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C\2020 SII\TALLER DE DISEÑO ANALOGICO GR 2\Proyecto 3\Octave\"/>
    </mc:Choice>
  </mc:AlternateContent>
  <xr:revisionPtr revIDLastSave="0" documentId="13_ncr:9_{011E6516-1AC0-495F-9F99-01DF405A3B42}" xr6:coauthVersionLast="45" xr6:coauthVersionMax="45" xr10:uidLastSave="{00000000-0000-0000-0000-000000000000}"/>
  <bookViews>
    <workbookView xWindow="-108" yWindow="-108" windowWidth="23256" windowHeight="12576" xr2:uid="{ECEEE5D3-8583-4E09-8712-3735382FF133}"/>
  </bookViews>
  <sheets>
    <sheet name="bandstopSigna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762" i="1" l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34" i="1"/>
  <c r="E13" i="1"/>
  <c r="E12" i="1"/>
  <c r="E11" i="1"/>
  <c r="E10" i="1"/>
  <c r="E9" i="1"/>
  <c r="E8" i="1"/>
  <c r="E7" i="1"/>
  <c r="E6" i="1"/>
  <c r="E5" i="1"/>
  <c r="E4" i="1"/>
  <c r="E3" i="1"/>
  <c r="E23" i="1"/>
  <c r="E24" i="1"/>
  <c r="E25" i="1"/>
  <c r="E26" i="1"/>
  <c r="E27" i="1"/>
  <c r="E28" i="1"/>
  <c r="E29" i="1"/>
  <c r="E30" i="1"/>
  <c r="E31" i="1"/>
  <c r="E32" i="1"/>
  <c r="E33" i="1"/>
  <c r="E14" i="1"/>
  <c r="E15" i="1"/>
  <c r="E16" i="1"/>
  <c r="E17" i="1"/>
  <c r="E18" i="1"/>
  <c r="E19" i="1"/>
  <c r="E20" i="1"/>
  <c r="E21" i="1"/>
  <c r="E22" i="1"/>
  <c r="H2" i="1"/>
  <c r="G2" i="1"/>
</calcChain>
</file>

<file path=xl/sharedStrings.xml><?xml version="1.0" encoding="utf-8"?>
<sst xmlns="http://schemas.openxmlformats.org/spreadsheetml/2006/main" count="2" uniqueCount="2">
  <si>
    <t>X--Trace 2::[Channel B]</t>
  </si>
  <si>
    <t>Y--Trace 2::[Channel B]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</si>
</sst>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7A5D7-AD8C-41E3-86F8-B3F246973935}">
  <dimension ref="A1:H40105"/>
  <sheetViews>
    <sheetView tabSelected="1" workbookViewId="0">
      <selection activeCell="G13" sqref="G13"/>
    </sheetView>
  </sheetViews>
  <sheetFormatPr defaultRowHeight="14.4" x14ac:dyDescent="0.3"/>
  <cols>
    <col min="1" max="1" width="17.88671875" customWidth="1"/>
    <col min="2" max="2" width="31" customWidth="1"/>
    <col min="5" max="6" width="12.6640625" bestFit="1" customWidth="1"/>
  </cols>
  <sheetData>
    <row r="1" spans="1:8" x14ac:dyDescent="0.3">
      <c r="A1" t="s">
        <v>0</v>
      </c>
      <c r="B1" t="s">
        <v>1</v>
      </c>
    </row>
    <row r="2" spans="1:8" x14ac:dyDescent="0.3">
      <c r="A2">
        <v>0</v>
      </c>
      <c r="B2">
        <v>0</v>
      </c>
      <c r="G2">
        <f>2.5*POWER(10,-6)</f>
        <v>2.4999999999999998E-6</v>
      </c>
      <c r="H2">
        <f>+G2*2</f>
        <v>4.9999999999999996E-6</v>
      </c>
    </row>
    <row r="3" spans="1:8" x14ac:dyDescent="0.3">
      <c r="A3" s="1">
        <v>2.5000000000000005E-8</v>
      </c>
      <c r="B3" s="1">
        <v>-1.2905789581463267E-7</v>
      </c>
      <c r="C3" s="1"/>
      <c r="D3" s="1"/>
      <c r="E3" s="1">
        <f>+A3-A2</f>
        <v>2.5000000000000005E-8</v>
      </c>
    </row>
    <row r="4" spans="1:8" x14ac:dyDescent="0.3">
      <c r="A4" s="1">
        <v>3.5728687027887711E-8</v>
      </c>
      <c r="B4" s="1">
        <v>-2.2537040314518642E-7</v>
      </c>
      <c r="C4" s="1"/>
      <c r="D4" s="1"/>
      <c r="E4" s="1">
        <f>+A4-A3</f>
        <v>1.0728687027887705E-8</v>
      </c>
    </row>
    <row r="5" spans="1:8" x14ac:dyDescent="0.3">
      <c r="A5" s="1">
        <v>5.7186061083663128E-8</v>
      </c>
      <c r="B5" s="1">
        <v>-5.518563527540099E-7</v>
      </c>
      <c r="C5" s="1"/>
      <c r="D5" s="1"/>
      <c r="E5" s="1">
        <f>+A5-A4</f>
        <v>2.1457374055775417E-8</v>
      </c>
    </row>
    <row r="6" spans="1:8" x14ac:dyDescent="0.3">
      <c r="A6" s="1">
        <v>1.0010080919521396E-7</v>
      </c>
      <c r="B6" s="1">
        <v>-3.0330376703524564E-6</v>
      </c>
      <c r="C6" s="1"/>
      <c r="D6" s="1"/>
      <c r="E6" s="1">
        <f>+A6-A5</f>
        <v>4.2914748111550834E-8</v>
      </c>
    </row>
    <row r="7" spans="1:8" x14ac:dyDescent="0.3">
      <c r="A7" s="1">
        <v>1.859303054183156E-7</v>
      </c>
      <c r="B7" s="1">
        <v>-3.1432026799699253E-5</v>
      </c>
      <c r="C7" s="1"/>
      <c r="D7" s="1"/>
      <c r="E7" s="1">
        <f>+A7-A6</f>
        <v>8.5829496223101642E-8</v>
      </c>
    </row>
    <row r="8" spans="1:8" x14ac:dyDescent="0.3">
      <c r="A8" s="1">
        <v>3.4416275834957228E-7</v>
      </c>
      <c r="B8" s="1">
        <v>-3.1361878432129009E-4</v>
      </c>
      <c r="C8" s="1"/>
      <c r="D8" s="1"/>
      <c r="E8" s="1">
        <f>+A8-A7</f>
        <v>1.5823245293125667E-7</v>
      </c>
    </row>
    <row r="9" spans="1:8" x14ac:dyDescent="0.3">
      <c r="A9" s="1">
        <v>5.484807307522777E-7</v>
      </c>
      <c r="B9" s="1">
        <v>-1.558256449052442E-3</v>
      </c>
      <c r="C9" s="1"/>
      <c r="D9" s="1"/>
      <c r="E9" s="1">
        <f>+A9-A8</f>
        <v>2.0431797240270542E-7</v>
      </c>
    </row>
    <row r="10" spans="1:8" x14ac:dyDescent="0.3">
      <c r="A10" s="1">
        <v>8.8672380700927414E-7</v>
      </c>
      <c r="B10" s="1">
        <v>-7.2085012255907743E-3</v>
      </c>
      <c r="C10" s="1"/>
      <c r="D10" s="1"/>
      <c r="E10" s="1">
        <f>+A10-A9</f>
        <v>3.3824307625699644E-7</v>
      </c>
    </row>
    <row r="11" spans="1:8" x14ac:dyDescent="0.3">
      <c r="A11" s="1">
        <v>1.4302657216842185E-6</v>
      </c>
      <c r="B11" s="1">
        <v>-2.7363635681606602E-2</v>
      </c>
      <c r="C11" s="1"/>
      <c r="D11" s="1"/>
      <c r="E11" s="1">
        <f>+A11-A10</f>
        <v>5.435419146749444E-7</v>
      </c>
    </row>
    <row r="12" spans="1:8" x14ac:dyDescent="0.3">
      <c r="A12" s="1">
        <v>2.4366277598785867E-6</v>
      </c>
      <c r="B12" s="1">
        <v>-9.2366893870071853E-2</v>
      </c>
      <c r="C12" s="1"/>
      <c r="D12" s="1"/>
      <c r="E12" s="1">
        <f>+A12-A11</f>
        <v>1.0063620381943682E-6</v>
      </c>
    </row>
    <row r="13" spans="1:8" x14ac:dyDescent="0.3">
      <c r="A13" s="1">
        <v>3.7317143165145073E-6</v>
      </c>
      <c r="B13" s="1">
        <v>-0.19931678531101157</v>
      </c>
      <c r="C13" s="1"/>
      <c r="D13" s="1"/>
      <c r="E13" s="1">
        <f>+A13-A12</f>
        <v>1.2950865566359206E-6</v>
      </c>
    </row>
    <row r="14" spans="1:8" x14ac:dyDescent="0.3">
      <c r="A14" s="1">
        <v>5.9451805931703735E-6</v>
      </c>
      <c r="B14" s="1">
        <v>-0.37363399582598256</v>
      </c>
      <c r="C14" s="1"/>
      <c r="D14" s="1"/>
      <c r="E14" s="1">
        <f t="shared" ref="E13:E34" si="0">+A14-A13</f>
        <v>2.2134662766558662E-6</v>
      </c>
    </row>
    <row r="15" spans="1:8" x14ac:dyDescent="0.3">
      <c r="A15" s="1">
        <v>8.4451805931703733E-6</v>
      </c>
      <c r="B15" s="1">
        <v>-0.52079478770737131</v>
      </c>
      <c r="C15" s="1"/>
      <c r="D15" s="1"/>
      <c r="E15" s="1">
        <f t="shared" si="0"/>
        <v>2.4999999999999998E-6</v>
      </c>
    </row>
    <row r="16" spans="1:8" x14ac:dyDescent="0.3">
      <c r="A16" s="1">
        <v>1.0820180593170373E-5</v>
      </c>
      <c r="B16" s="1">
        <v>-0.59558431852575322</v>
      </c>
      <c r="C16" s="1"/>
      <c r="D16" s="1"/>
      <c r="E16" s="1">
        <f t="shared" si="0"/>
        <v>2.3750000000000001E-6</v>
      </c>
    </row>
    <row r="17" spans="1:5" x14ac:dyDescent="0.3">
      <c r="A17" s="1">
        <v>1.3320180593170373E-5</v>
      </c>
      <c r="B17" s="1">
        <v>-0.60244440044151282</v>
      </c>
      <c r="C17" s="1"/>
      <c r="D17" s="1"/>
      <c r="E17" s="1">
        <f t="shared" si="0"/>
        <v>2.4999999999999998E-6</v>
      </c>
    </row>
    <row r="18" spans="1:5" x14ac:dyDescent="0.3">
      <c r="A18" s="1">
        <v>1.5820180593170373E-5</v>
      </c>
      <c r="B18" s="1">
        <v>-0.53893850352216233</v>
      </c>
      <c r="C18" s="1"/>
      <c r="D18" s="1"/>
      <c r="E18" s="1">
        <f t="shared" si="0"/>
        <v>2.4999999999999998E-6</v>
      </c>
    </row>
    <row r="19" spans="1:5" x14ac:dyDescent="0.3">
      <c r="A19" s="1">
        <v>1.8320180593170373E-5</v>
      </c>
      <c r="B19" s="1">
        <v>-0.42073918083000661</v>
      </c>
      <c r="C19" s="1"/>
      <c r="D19" s="1"/>
      <c r="E19" s="1">
        <f t="shared" si="0"/>
        <v>2.4999999999999998E-6</v>
      </c>
    </row>
    <row r="20" spans="1:5" x14ac:dyDescent="0.3">
      <c r="A20" s="1">
        <v>2.0820180593170373E-5</v>
      </c>
      <c r="B20" s="1">
        <v>-0.27250200748518594</v>
      </c>
      <c r="C20" s="1"/>
      <c r="D20" s="1"/>
      <c r="E20" s="1">
        <f t="shared" si="0"/>
        <v>2.4999999999999998E-6</v>
      </c>
    </row>
    <row r="21" spans="1:5" x14ac:dyDescent="0.3">
      <c r="A21" s="1">
        <v>2.3320180593170372E-5</v>
      </c>
      <c r="B21" s="1">
        <v>-0.12209440014532061</v>
      </c>
      <c r="C21" s="1"/>
      <c r="D21" s="1"/>
      <c r="E21" s="1">
        <f t="shared" si="0"/>
        <v>2.4999999999999998E-6</v>
      </c>
    </row>
    <row r="22" spans="1:5" x14ac:dyDescent="0.3">
      <c r="A22" s="1">
        <v>2.5820180593170372E-5</v>
      </c>
      <c r="B22" s="1">
        <v>2.2421328053068568E-3</v>
      </c>
      <c r="C22" s="1"/>
      <c r="D22" s="1"/>
      <c r="E22" s="1">
        <f t="shared" si="0"/>
        <v>2.4999999999999998E-6</v>
      </c>
    </row>
    <row r="23" spans="1:5" x14ac:dyDescent="0.3">
      <c r="A23" s="1">
        <v>2.8320180593170372E-5</v>
      </c>
      <c r="B23" s="1">
        <v>7.6475427248077016E-2</v>
      </c>
      <c r="C23" s="1"/>
      <c r="D23" s="1"/>
      <c r="E23" s="1">
        <f t="shared" si="0"/>
        <v>2.4999999999999998E-6</v>
      </c>
    </row>
    <row r="24" spans="1:5" x14ac:dyDescent="0.3">
      <c r="A24" s="1">
        <v>3.0820180593170375E-5</v>
      </c>
      <c r="B24" s="1">
        <v>8.4756654820844823E-2</v>
      </c>
      <c r="C24" s="1"/>
      <c r="D24" s="1"/>
      <c r="E24" s="1">
        <f t="shared" si="0"/>
        <v>2.5000000000000032E-6</v>
      </c>
    </row>
    <row r="25" spans="1:5" x14ac:dyDescent="0.3">
      <c r="A25" s="1">
        <v>3.3320180593170375E-5</v>
      </c>
      <c r="B25" s="1">
        <v>2.1862492897789687E-2</v>
      </c>
      <c r="C25" s="1"/>
      <c r="D25" s="1"/>
      <c r="E25" s="1">
        <f t="shared" si="0"/>
        <v>2.4999999999999998E-6</v>
      </c>
    </row>
    <row r="26" spans="1:5" x14ac:dyDescent="0.3">
      <c r="A26" s="1">
        <v>3.5820180593170375E-5</v>
      </c>
      <c r="B26" s="1">
        <v>-0.10602275570798583</v>
      </c>
      <c r="C26" s="1"/>
      <c r="D26" s="1"/>
      <c r="E26" s="1">
        <f t="shared" si="0"/>
        <v>2.4999999999999998E-6</v>
      </c>
    </row>
    <row r="27" spans="1:5" x14ac:dyDescent="0.3">
      <c r="A27" s="1">
        <v>3.8320180593170374E-5</v>
      </c>
      <c r="B27" s="1">
        <v>-0.28245920512524458</v>
      </c>
      <c r="C27" s="1"/>
      <c r="D27" s="1"/>
      <c r="E27" s="1">
        <f t="shared" si="0"/>
        <v>2.4999999999999998E-6</v>
      </c>
    </row>
    <row r="28" spans="1:5" x14ac:dyDescent="0.3">
      <c r="A28" s="1">
        <v>4.0820180593170374E-5</v>
      </c>
      <c r="B28" s="1">
        <v>-0.48331324293244315</v>
      </c>
      <c r="C28" s="1"/>
      <c r="D28" s="1"/>
      <c r="E28" s="1">
        <f t="shared" si="0"/>
        <v>2.4999999999999998E-6</v>
      </c>
    </row>
    <row r="29" spans="1:5" x14ac:dyDescent="0.3">
      <c r="A29" s="1">
        <v>4.3320180593170374E-5</v>
      </c>
      <c r="B29" s="1">
        <v>-0.68020679209639456</v>
      </c>
      <c r="C29" s="1"/>
      <c r="D29" s="1"/>
      <c r="E29" s="1">
        <f t="shared" si="0"/>
        <v>2.4999999999999998E-6</v>
      </c>
    </row>
    <row r="30" spans="1:5" x14ac:dyDescent="0.3">
      <c r="A30" s="1">
        <v>4.5820180593170374E-5</v>
      </c>
      <c r="B30" s="1">
        <v>-0.84461173567198211</v>
      </c>
      <c r="C30" s="1"/>
      <c r="D30" s="1"/>
      <c r="E30" s="1">
        <f t="shared" si="0"/>
        <v>2.4999999999999998E-6</v>
      </c>
    </row>
    <row r="31" spans="1:5" x14ac:dyDescent="0.3">
      <c r="A31" s="1">
        <v>4.8320180593170374E-5</v>
      </c>
      <c r="B31" s="1">
        <v>-0.95231261809619405</v>
      </c>
      <c r="C31" s="1"/>
      <c r="D31" s="1"/>
      <c r="E31" s="1">
        <f t="shared" si="0"/>
        <v>2.4999999999999998E-6</v>
      </c>
    </row>
    <row r="32" spans="1:5" x14ac:dyDescent="0.3">
      <c r="A32" s="1">
        <v>5.0820180593170373E-5</v>
      </c>
      <c r="B32" s="1">
        <v>-0.98735436322844672</v>
      </c>
      <c r="C32" s="1"/>
      <c r="D32" s="1"/>
      <c r="E32" s="1">
        <f t="shared" si="0"/>
        <v>2.4999999999999998E-6</v>
      </c>
    </row>
    <row r="33" spans="1:5" x14ac:dyDescent="0.3">
      <c r="A33" s="1">
        <v>5.3320180593170373E-5</v>
      </c>
      <c r="B33" s="1">
        <v>-0.94460575271916825</v>
      </c>
      <c r="C33" s="1"/>
      <c r="D33" s="1"/>
      <c r="E33" s="1">
        <f t="shared" si="0"/>
        <v>2.4999999999999998E-6</v>
      </c>
    </row>
    <row r="34" spans="1:5" x14ac:dyDescent="0.3">
      <c r="A34" s="1">
        <v>5.5820180593170373E-5</v>
      </c>
      <c r="B34" s="1">
        <v>-0.83044705540798358</v>
      </c>
      <c r="C34" s="1"/>
      <c r="D34" s="1"/>
      <c r="E34" s="1">
        <f>+A34-A33</f>
        <v>2.4999999999999998E-6</v>
      </c>
    </row>
    <row r="35" spans="1:5" x14ac:dyDescent="0.3">
      <c r="A35" s="1">
        <v>5.8320180593170373E-5</v>
      </c>
      <c r="B35" s="1">
        <v>-0.66158563283807359</v>
      </c>
      <c r="C35" s="1"/>
      <c r="D35" s="1"/>
      <c r="E35" s="1">
        <f t="shared" ref="E35:E76" si="1">+A35-A34</f>
        <v>2.4999999999999998E-6</v>
      </c>
    </row>
    <row r="36" spans="1:5" x14ac:dyDescent="0.3">
      <c r="A36" s="1">
        <v>6.0820180593170372E-5</v>
      </c>
      <c r="B36" s="1">
        <v>-0.46244229473816467</v>
      </c>
      <c r="C36" s="1"/>
      <c r="D36" s="1"/>
      <c r="E36" s="1">
        <f t="shared" si="1"/>
        <v>2.4999999999999998E-6</v>
      </c>
    </row>
    <row r="37" spans="1:5" x14ac:dyDescent="0.3">
      <c r="A37" s="1">
        <v>6.3320180593170379E-5</v>
      </c>
      <c r="B37" s="1">
        <v>-0.2617116255337576</v>
      </c>
      <c r="C37" s="1"/>
      <c r="D37" s="1"/>
      <c r="E37" s="1">
        <f t="shared" si="1"/>
        <v>2.5000000000000066E-6</v>
      </c>
    </row>
    <row r="38" spans="1:5" x14ac:dyDescent="0.3">
      <c r="A38" s="1">
        <v>6.5820180593170386E-5</v>
      </c>
      <c r="B38" s="1">
        <v>-8.8156376339762227E-2</v>
      </c>
      <c r="C38" s="1"/>
      <c r="D38" s="1"/>
      <c r="E38" s="1">
        <f t="shared" si="1"/>
        <v>2.5000000000000066E-6</v>
      </c>
    </row>
    <row r="39" spans="1:5" x14ac:dyDescent="0.3">
      <c r="A39" s="1">
        <v>6.8320180593170392E-5</v>
      </c>
      <c r="B39" s="1">
        <v>3.3743238522326024E-2</v>
      </c>
      <c r="C39" s="1"/>
      <c r="D39" s="1"/>
      <c r="E39" s="1">
        <f t="shared" si="1"/>
        <v>2.5000000000000066E-6</v>
      </c>
    </row>
    <row r="40" spans="1:5" x14ac:dyDescent="0.3">
      <c r="A40" s="1">
        <v>7.0820180593170399E-5</v>
      </c>
      <c r="B40" s="1">
        <v>8.7655502378938419E-2</v>
      </c>
      <c r="C40" s="1"/>
      <c r="D40" s="1"/>
      <c r="E40" s="1">
        <f t="shared" si="1"/>
        <v>2.5000000000000066E-6</v>
      </c>
    </row>
    <row r="41" spans="1:5" x14ac:dyDescent="0.3">
      <c r="A41" s="1">
        <v>7.3195180593170402E-5</v>
      </c>
      <c r="B41" s="1">
        <v>7.1165643226523537E-2</v>
      </c>
      <c r="C41" s="1"/>
      <c r="D41" s="1"/>
      <c r="E41" s="1">
        <f t="shared" si="1"/>
        <v>2.3750000000000035E-6</v>
      </c>
    </row>
    <row r="42" spans="1:5" x14ac:dyDescent="0.3">
      <c r="A42" s="1">
        <v>7.5695180593170409E-5</v>
      </c>
      <c r="B42" s="1">
        <v>-1.1494166045524279E-2</v>
      </c>
      <c r="C42" s="1"/>
      <c r="D42" s="1"/>
      <c r="E42" s="1">
        <f t="shared" si="1"/>
        <v>2.5000000000000066E-6</v>
      </c>
    </row>
    <row r="43" spans="1:5" x14ac:dyDescent="0.3">
      <c r="A43" s="1">
        <v>7.8195180593170415E-5</v>
      </c>
      <c r="B43" s="1">
        <v>-0.14769699086903551</v>
      </c>
      <c r="C43" s="1"/>
      <c r="D43" s="1"/>
      <c r="E43" s="1">
        <f t="shared" si="1"/>
        <v>2.5000000000000066E-6</v>
      </c>
    </row>
    <row r="44" spans="1:5" x14ac:dyDescent="0.3">
      <c r="A44" s="1">
        <v>8.0695180593170422E-5</v>
      </c>
      <c r="B44" s="1">
        <v>-0.31139298988918662</v>
      </c>
      <c r="C44" s="1"/>
      <c r="D44" s="1"/>
      <c r="E44" s="1">
        <f t="shared" si="1"/>
        <v>2.5000000000000066E-6</v>
      </c>
    </row>
    <row r="45" spans="1:5" x14ac:dyDescent="0.3">
      <c r="A45" s="1">
        <v>8.3195180593170428E-5</v>
      </c>
      <c r="B45" s="1">
        <v>-0.47411489423275455</v>
      </c>
      <c r="C45" s="1"/>
      <c r="D45" s="1"/>
      <c r="E45" s="1">
        <f t="shared" si="1"/>
        <v>2.5000000000000066E-6</v>
      </c>
    </row>
    <row r="46" spans="1:5" x14ac:dyDescent="0.3">
      <c r="A46" s="1">
        <v>8.5570180593170432E-5</v>
      </c>
      <c r="B46" s="1">
        <v>-0.59983639619567053</v>
      </c>
      <c r="C46" s="1"/>
      <c r="D46" s="1"/>
      <c r="E46" s="1">
        <f t="shared" si="1"/>
        <v>2.3750000000000035E-6</v>
      </c>
    </row>
    <row r="47" spans="1:5" x14ac:dyDescent="0.3">
      <c r="A47" s="1">
        <v>8.8070180593170439E-5</v>
      </c>
      <c r="B47" s="1">
        <v>-0.68259520223694736</v>
      </c>
      <c r="C47" s="1"/>
      <c r="D47" s="1"/>
      <c r="E47" s="1">
        <f t="shared" si="1"/>
        <v>2.5000000000000066E-6</v>
      </c>
    </row>
    <row r="48" spans="1:5" x14ac:dyDescent="0.3">
      <c r="A48" s="1">
        <v>9.0445180593170442E-5</v>
      </c>
      <c r="B48" s="1">
        <v>-0.69669307977364203</v>
      </c>
      <c r="C48" s="1"/>
      <c r="D48" s="1"/>
      <c r="E48" s="1">
        <f t="shared" si="1"/>
        <v>2.3750000000000035E-6</v>
      </c>
    </row>
    <row r="49" spans="1:5" x14ac:dyDescent="0.3">
      <c r="A49" s="1">
        <v>9.2945180593170449E-5</v>
      </c>
      <c r="B49" s="1">
        <v>-0.63765645178502517</v>
      </c>
      <c r="C49" s="1"/>
      <c r="D49" s="1"/>
      <c r="E49" s="1">
        <f t="shared" si="1"/>
        <v>2.5000000000000066E-6</v>
      </c>
    </row>
    <row r="50" spans="1:5" x14ac:dyDescent="0.3">
      <c r="A50" s="1">
        <v>9.5445180593170455E-5</v>
      </c>
      <c r="B50" s="1">
        <v>-0.50517258583374469</v>
      </c>
      <c r="C50" s="1"/>
      <c r="D50" s="1"/>
      <c r="E50" s="1">
        <f t="shared" si="1"/>
        <v>2.5000000000000066E-6</v>
      </c>
    </row>
    <row r="51" spans="1:5" x14ac:dyDescent="0.3">
      <c r="A51" s="1">
        <v>9.7945180593170462E-5</v>
      </c>
      <c r="B51" s="1">
        <v>-0.31459376814387574</v>
      </c>
      <c r="C51" s="1"/>
      <c r="D51" s="1"/>
      <c r="E51" s="1">
        <f t="shared" si="1"/>
        <v>2.5000000000000066E-6</v>
      </c>
    </row>
    <row r="52" spans="1:5" x14ac:dyDescent="0.3">
      <c r="A52" s="1">
        <v>1.0044518059317047E-4</v>
      </c>
      <c r="B52" s="1">
        <v>-9.0448989898187976E-2</v>
      </c>
      <c r="C52" s="1"/>
      <c r="D52" s="1"/>
      <c r="E52" s="1">
        <f t="shared" si="1"/>
        <v>2.5000000000000066E-6</v>
      </c>
    </row>
    <row r="53" spans="1:5" x14ac:dyDescent="0.3">
      <c r="A53" s="1">
        <v>1.0294518059317047E-4</v>
      </c>
      <c r="B53" s="1">
        <v>0.13919526544116531</v>
      </c>
      <c r="C53" s="1"/>
      <c r="D53" s="1"/>
      <c r="E53" s="1">
        <f t="shared" si="1"/>
        <v>2.5000000000000066E-6</v>
      </c>
    </row>
    <row r="54" spans="1:5" x14ac:dyDescent="0.3">
      <c r="A54" s="1">
        <v>1.0544518059317048E-4</v>
      </c>
      <c r="B54" s="1">
        <v>0.3451313348888424</v>
      </c>
      <c r="C54" s="1"/>
      <c r="D54" s="1"/>
      <c r="E54" s="1">
        <f t="shared" si="1"/>
        <v>2.5000000000000066E-6</v>
      </c>
    </row>
    <row r="55" spans="1:5" x14ac:dyDescent="0.3">
      <c r="A55" s="1">
        <v>1.0794518059317049E-4</v>
      </c>
      <c r="B55" s="1">
        <v>0.50160675758807227</v>
      </c>
      <c r="C55" s="1"/>
      <c r="D55" s="1"/>
      <c r="E55" s="1">
        <f t="shared" si="1"/>
        <v>2.5000000000000066E-6</v>
      </c>
    </row>
    <row r="56" spans="1:5" x14ac:dyDescent="0.3">
      <c r="A56" s="1">
        <v>1.1044518059317049E-4</v>
      </c>
      <c r="B56" s="1">
        <v>0.59048594125406029</v>
      </c>
      <c r="C56" s="1"/>
      <c r="D56" s="1"/>
      <c r="E56" s="1">
        <f t="shared" si="1"/>
        <v>2.5000000000000066E-6</v>
      </c>
    </row>
    <row r="57" spans="1:5" x14ac:dyDescent="0.3">
      <c r="A57" s="1">
        <v>1.128201805931705E-4</v>
      </c>
      <c r="B57" s="1">
        <v>0.60542597143190646</v>
      </c>
      <c r="C57" s="1"/>
      <c r="D57" s="1"/>
      <c r="E57" s="1">
        <f t="shared" si="1"/>
        <v>2.3750000000000035E-6</v>
      </c>
    </row>
    <row r="58" spans="1:5" x14ac:dyDescent="0.3">
      <c r="A58" s="1">
        <v>1.153201805931705E-4</v>
      </c>
      <c r="B58" s="1">
        <v>0.55228176051792965</v>
      </c>
      <c r="C58" s="1"/>
      <c r="D58" s="1"/>
      <c r="E58" s="1">
        <f t="shared" si="1"/>
        <v>2.5000000000000066E-6</v>
      </c>
    </row>
    <row r="59" spans="1:5" x14ac:dyDescent="0.3">
      <c r="A59" s="1">
        <v>1.1782018059317051E-4</v>
      </c>
      <c r="B59" s="1">
        <v>0.44014936442338382</v>
      </c>
      <c r="C59" s="1"/>
      <c r="D59" s="1"/>
      <c r="E59" s="1">
        <f t="shared" si="1"/>
        <v>2.5000000000000066E-6</v>
      </c>
    </row>
    <row r="60" spans="1:5" x14ac:dyDescent="0.3">
      <c r="A60" s="1">
        <v>1.2032018059317052E-4</v>
      </c>
      <c r="B60" s="1">
        <v>0.29323214050852109</v>
      </c>
      <c r="C60" s="1"/>
      <c r="D60" s="1"/>
      <c r="E60" s="1">
        <f t="shared" si="1"/>
        <v>2.5000000000000066E-6</v>
      </c>
    </row>
    <row r="61" spans="1:5" x14ac:dyDescent="0.3">
      <c r="A61" s="1">
        <v>1.2282018059317051E-4</v>
      </c>
      <c r="B61" s="1">
        <v>0.13927679084132469</v>
      </c>
      <c r="C61" s="1"/>
      <c r="D61" s="1"/>
      <c r="E61" s="1">
        <f t="shared" si="1"/>
        <v>2.499999999999993E-6</v>
      </c>
    </row>
    <row r="62" spans="1:5" x14ac:dyDescent="0.3">
      <c r="A62" s="1">
        <v>1.2532018059317052E-4</v>
      </c>
      <c r="B62" s="1">
        <v>6.4045874156436755E-3</v>
      </c>
      <c r="C62" s="1"/>
      <c r="D62" s="1"/>
      <c r="E62" s="1">
        <f t="shared" si="1"/>
        <v>2.5000000000000066E-6</v>
      </c>
    </row>
    <row r="63" spans="1:5" x14ac:dyDescent="0.3">
      <c r="A63" s="1">
        <v>1.2782018059317052E-4</v>
      </c>
      <c r="B63" s="1">
        <v>-7.9900318804412451E-2</v>
      </c>
      <c r="C63" s="1"/>
      <c r="D63" s="1"/>
      <c r="E63" s="1">
        <f t="shared" si="1"/>
        <v>2.5000000000000066E-6</v>
      </c>
    </row>
    <row r="64" spans="1:5" x14ac:dyDescent="0.3">
      <c r="A64" s="1">
        <v>1.3019518059317051E-4</v>
      </c>
      <c r="B64" s="1">
        <v>-0.10177053916027126</v>
      </c>
      <c r="C64" s="1"/>
      <c r="D64" s="1"/>
      <c r="E64" s="1">
        <f t="shared" si="1"/>
        <v>2.37499999999999E-6</v>
      </c>
    </row>
    <row r="65" spans="1:5" x14ac:dyDescent="0.3">
      <c r="A65" s="1">
        <v>1.3260794906433309E-4</v>
      </c>
      <c r="B65" s="1">
        <v>-5.9434563075677349E-2</v>
      </c>
      <c r="C65" s="1"/>
      <c r="D65" s="1"/>
      <c r="E65" s="1">
        <f t="shared" si="1"/>
        <v>2.4127684711625758E-6</v>
      </c>
    </row>
    <row r="66" spans="1:5" x14ac:dyDescent="0.3">
      <c r="A66" s="1">
        <v>1.351079490643331E-4</v>
      </c>
      <c r="B66" s="1">
        <v>5.1875608460956985E-2</v>
      </c>
      <c r="C66" s="1"/>
      <c r="D66" s="1"/>
      <c r="E66" s="1">
        <f t="shared" si="1"/>
        <v>2.5000000000000066E-6</v>
      </c>
    </row>
    <row r="67" spans="1:5" x14ac:dyDescent="0.3">
      <c r="A67" s="1">
        <v>1.376079490643331E-4</v>
      </c>
      <c r="B67" s="1">
        <v>0.21884616328702716</v>
      </c>
      <c r="C67" s="1"/>
      <c r="D67" s="1"/>
      <c r="E67" s="1">
        <f t="shared" si="1"/>
        <v>2.5000000000000066E-6</v>
      </c>
    </row>
    <row r="68" spans="1:5" x14ac:dyDescent="0.3">
      <c r="A68" s="1">
        <v>1.4010794906433311E-4</v>
      </c>
      <c r="B68" s="1">
        <v>0.41800102119819171</v>
      </c>
      <c r="C68" s="1"/>
      <c r="D68" s="1"/>
      <c r="E68" s="1">
        <f t="shared" si="1"/>
        <v>2.5000000000000066E-6</v>
      </c>
    </row>
    <row r="69" spans="1:5" x14ac:dyDescent="0.3">
      <c r="A69" s="1">
        <v>1.4260794906433312E-4</v>
      </c>
      <c r="B69" s="1">
        <v>0.62175761483579495</v>
      </c>
      <c r="C69" s="1"/>
      <c r="D69" s="1"/>
      <c r="E69" s="1">
        <f t="shared" si="1"/>
        <v>2.5000000000000066E-6</v>
      </c>
    </row>
    <row r="70" spans="1:5" x14ac:dyDescent="0.3">
      <c r="A70" s="1">
        <v>1.4510794906433312E-4</v>
      </c>
      <c r="B70" s="1">
        <v>0.80109985877722278</v>
      </c>
      <c r="C70" s="1"/>
      <c r="D70" s="1"/>
      <c r="E70" s="1">
        <f t="shared" si="1"/>
        <v>2.5000000000000066E-6</v>
      </c>
    </row>
    <row r="71" spans="1:5" x14ac:dyDescent="0.3">
      <c r="A71" s="1">
        <v>1.4760794906433313E-4</v>
      </c>
      <c r="B71" s="1">
        <v>0.9298978958449613</v>
      </c>
      <c r="C71" s="1"/>
      <c r="D71" s="1"/>
      <c r="E71" s="1">
        <f t="shared" si="1"/>
        <v>2.5000000000000066E-6</v>
      </c>
    </row>
    <row r="72" spans="1:5" x14ac:dyDescent="0.3">
      <c r="A72" s="1">
        <v>1.5010794906433314E-4</v>
      </c>
      <c r="B72" s="1">
        <v>0.98940378195659417</v>
      </c>
      <c r="C72" s="1"/>
      <c r="D72" s="1"/>
      <c r="E72" s="1">
        <f t="shared" si="1"/>
        <v>2.5000000000000066E-6</v>
      </c>
    </row>
    <row r="73" spans="1:5" x14ac:dyDescent="0.3">
      <c r="A73" s="1">
        <v>1.5248294906433313E-4</v>
      </c>
      <c r="B73" s="1">
        <v>1.1032447026828893</v>
      </c>
      <c r="C73" s="1"/>
      <c r="D73" s="1"/>
      <c r="E73" s="1">
        <f t="shared" si="1"/>
        <v>2.37499999999999E-6</v>
      </c>
    </row>
    <row r="74" spans="1:5" x14ac:dyDescent="0.3">
      <c r="A74" s="1">
        <v>1.5498294906433313E-4</v>
      </c>
      <c r="B74" s="1">
        <v>1.0147875165359437</v>
      </c>
      <c r="C74" s="1"/>
      <c r="D74" s="1"/>
      <c r="E74" s="1">
        <f t="shared" si="1"/>
        <v>2.5000000000000066E-6</v>
      </c>
    </row>
    <row r="75" spans="1:5" x14ac:dyDescent="0.3">
      <c r="A75" s="1">
        <v>1.5748294906433314E-4</v>
      </c>
      <c r="B75" s="1">
        <v>0.86310647659942563</v>
      </c>
      <c r="C75" s="1"/>
      <c r="D75" s="1"/>
      <c r="E75" s="1">
        <f t="shared" si="1"/>
        <v>2.5000000000000066E-6</v>
      </c>
    </row>
    <row r="76" spans="1:5" x14ac:dyDescent="0.3">
      <c r="A76" s="1">
        <v>1.5998294906433315E-4</v>
      </c>
      <c r="B76" s="1">
        <v>0.67174324145137143</v>
      </c>
      <c r="C76" s="1"/>
      <c r="D76" s="1"/>
      <c r="E76" s="1">
        <f>+A76-A75</f>
        <v>2.5000000000000066E-6</v>
      </c>
    </row>
    <row r="77" spans="1:5" x14ac:dyDescent="0.3">
      <c r="A77" s="1">
        <v>1.6248294906433315E-4</v>
      </c>
      <c r="B77" s="1">
        <v>0.46860205496073948</v>
      </c>
      <c r="C77" s="1"/>
      <c r="D77" s="1"/>
      <c r="E77" s="1">
        <f t="shared" ref="E77:E140" si="2">+A77-A76</f>
        <v>2.5000000000000066E-6</v>
      </c>
    </row>
    <row r="78" spans="1:5" x14ac:dyDescent="0.3">
      <c r="A78" s="1">
        <v>1.6498294906433316E-4</v>
      </c>
      <c r="B78" s="1">
        <v>0.28248314668227925</v>
      </c>
      <c r="C78" s="1"/>
      <c r="D78" s="1"/>
      <c r="E78" s="1">
        <f t="shared" si="2"/>
        <v>2.5000000000000066E-6</v>
      </c>
    </row>
    <row r="79" spans="1:5" x14ac:dyDescent="0.3">
      <c r="A79" s="1">
        <v>1.6748294906433316E-4</v>
      </c>
      <c r="B79" s="1">
        <v>0.14002624244128054</v>
      </c>
      <c r="C79" s="1"/>
      <c r="D79" s="1"/>
      <c r="E79" s="1">
        <f t="shared" si="2"/>
        <v>2.5000000000000066E-6</v>
      </c>
    </row>
    <row r="80" spans="1:5" x14ac:dyDescent="0.3">
      <c r="A80" s="1">
        <v>1.6985794906433315E-4</v>
      </c>
      <c r="B80" s="1">
        <v>6.385980865352725E-2</v>
      </c>
      <c r="C80" s="1"/>
      <c r="D80" s="1"/>
      <c r="E80" s="1">
        <f t="shared" si="2"/>
        <v>2.37499999999999E-6</v>
      </c>
    </row>
    <row r="81" spans="1:5" x14ac:dyDescent="0.3">
      <c r="A81" s="1">
        <v>1.7235794906433316E-4</v>
      </c>
      <c r="B81" s="1">
        <v>5.233975944006572E-2</v>
      </c>
      <c r="C81" s="1"/>
      <c r="D81" s="1"/>
      <c r="E81" s="1">
        <f t="shared" si="2"/>
        <v>2.5000000000000066E-6</v>
      </c>
    </row>
    <row r="82" spans="1:5" x14ac:dyDescent="0.3">
      <c r="A82" s="1">
        <v>1.7485794906433317E-4</v>
      </c>
      <c r="B82" s="1">
        <v>0.11098734697845014</v>
      </c>
      <c r="C82" s="1"/>
      <c r="D82" s="1"/>
      <c r="E82" s="1">
        <f t="shared" si="2"/>
        <v>2.5000000000000066E-6</v>
      </c>
    </row>
    <row r="83" spans="1:5" x14ac:dyDescent="0.3">
      <c r="A83" s="1">
        <v>1.7735794906433317E-4</v>
      </c>
      <c r="B83" s="1">
        <v>0.22797645833702532</v>
      </c>
      <c r="C83" s="1"/>
      <c r="D83" s="1"/>
      <c r="E83" s="1">
        <f t="shared" si="2"/>
        <v>2.5000000000000066E-6</v>
      </c>
    </row>
    <row r="84" spans="1:5" x14ac:dyDescent="0.3">
      <c r="A84" s="1">
        <v>1.7985794906433318E-4</v>
      </c>
      <c r="B84" s="1">
        <v>0.38412547822179277</v>
      </c>
      <c r="C84" s="1"/>
      <c r="D84" s="1"/>
      <c r="E84" s="1">
        <f t="shared" si="2"/>
        <v>2.5000000000000066E-6</v>
      </c>
    </row>
    <row r="85" spans="1:5" x14ac:dyDescent="0.3">
      <c r="A85" s="1">
        <v>1.8235794906433319E-4</v>
      </c>
      <c r="B85" s="1">
        <v>0.54840999216934871</v>
      </c>
      <c r="C85" s="1"/>
      <c r="D85" s="1"/>
      <c r="E85" s="1">
        <f t="shared" si="2"/>
        <v>2.5000000000000066E-6</v>
      </c>
    </row>
    <row r="86" spans="1:5" x14ac:dyDescent="0.3">
      <c r="A86" s="1">
        <v>1.8485794906433319E-4</v>
      </c>
      <c r="B86" s="1">
        <v>0.69240731192906968</v>
      </c>
      <c r="C86" s="1"/>
      <c r="D86" s="1"/>
      <c r="E86" s="1">
        <f t="shared" si="2"/>
        <v>2.5000000000000066E-6</v>
      </c>
    </row>
    <row r="87" spans="1:5" x14ac:dyDescent="0.3">
      <c r="A87" s="1">
        <v>1.8723294906433318E-4</v>
      </c>
      <c r="B87" s="1">
        <v>0.78512636823329751</v>
      </c>
      <c r="C87" s="1"/>
      <c r="D87" s="1"/>
      <c r="E87" s="1">
        <f t="shared" si="2"/>
        <v>2.37499999999999E-6</v>
      </c>
    </row>
    <row r="88" spans="1:5" x14ac:dyDescent="0.3">
      <c r="A88" s="1">
        <v>1.8973294906433319E-4</v>
      </c>
      <c r="B88" s="1">
        <v>0.82127797131799463</v>
      </c>
      <c r="C88" s="1"/>
      <c r="D88" s="1"/>
      <c r="E88" s="1">
        <f t="shared" si="2"/>
        <v>2.5000000000000066E-6</v>
      </c>
    </row>
    <row r="89" spans="1:5" x14ac:dyDescent="0.3">
      <c r="A89" s="1">
        <v>1.9210794906433318E-4</v>
      </c>
      <c r="B89" s="1">
        <v>0.78632082486218657</v>
      </c>
      <c r="C89" s="1"/>
      <c r="D89" s="1"/>
      <c r="E89" s="1">
        <f t="shared" si="2"/>
        <v>2.37499999999999E-6</v>
      </c>
    </row>
    <row r="90" spans="1:5" x14ac:dyDescent="0.3">
      <c r="A90" s="1">
        <v>1.9460794906433319E-4</v>
      </c>
      <c r="B90" s="1">
        <v>0.67734952044673391</v>
      </c>
      <c r="C90" s="1"/>
      <c r="D90" s="1"/>
      <c r="E90" s="1">
        <f t="shared" si="2"/>
        <v>2.5000000000000066E-6</v>
      </c>
    </row>
    <row r="91" spans="1:5" x14ac:dyDescent="0.3">
      <c r="A91" s="1">
        <v>1.9710794906433319E-4</v>
      </c>
      <c r="B91" s="1">
        <v>0.50372288088474337</v>
      </c>
      <c r="C91" s="1"/>
      <c r="D91" s="1"/>
      <c r="E91" s="1">
        <f t="shared" si="2"/>
        <v>2.5000000000000066E-6</v>
      </c>
    </row>
    <row r="92" spans="1:5" x14ac:dyDescent="0.3">
      <c r="A92" s="1">
        <v>1.996079490643332E-4</v>
      </c>
      <c r="B92" s="1">
        <v>0.28806903037173953</v>
      </c>
      <c r="C92" s="1"/>
      <c r="D92" s="1"/>
      <c r="E92" s="1">
        <f t="shared" si="2"/>
        <v>2.5000000000000066E-6</v>
      </c>
    </row>
    <row r="93" spans="1:5" x14ac:dyDescent="0.3">
      <c r="A93" s="1">
        <v>2.0210794906433321E-4</v>
      </c>
      <c r="B93" s="1">
        <v>5.7874990376425073E-2</v>
      </c>
      <c r="C93" s="1"/>
      <c r="D93" s="1"/>
      <c r="E93" s="1">
        <f t="shared" si="2"/>
        <v>2.5000000000000066E-6</v>
      </c>
    </row>
    <row r="94" spans="1:5" x14ac:dyDescent="0.3">
      <c r="A94" s="1">
        <v>2.0460794906433321E-4</v>
      </c>
      <c r="B94" s="1">
        <v>-0.1579810612088019</v>
      </c>
      <c r="C94" s="1"/>
      <c r="D94" s="1"/>
      <c r="E94" s="1">
        <f t="shared" si="2"/>
        <v>2.5000000000000066E-6</v>
      </c>
    </row>
    <row r="95" spans="1:5" x14ac:dyDescent="0.3">
      <c r="A95" s="1">
        <v>2.0710794906433322E-4</v>
      </c>
      <c r="B95" s="1">
        <v>-0.33199180178636267</v>
      </c>
      <c r="C95" s="1"/>
      <c r="D95" s="1"/>
      <c r="E95" s="1">
        <f t="shared" si="2"/>
        <v>2.5000000000000066E-6</v>
      </c>
    </row>
    <row r="96" spans="1:5" x14ac:dyDescent="0.3">
      <c r="A96" s="1">
        <v>2.0948294906433321E-4</v>
      </c>
      <c r="B96" s="1">
        <v>-0.43830323911484437</v>
      </c>
      <c r="C96" s="1"/>
      <c r="D96" s="1"/>
      <c r="E96" s="1">
        <f t="shared" si="2"/>
        <v>2.37499999999999E-6</v>
      </c>
    </row>
    <row r="97" spans="1:5" x14ac:dyDescent="0.3">
      <c r="A97" s="1">
        <v>2.1198294906433322E-4</v>
      </c>
      <c r="B97" s="1">
        <v>-0.48020719302640913</v>
      </c>
      <c r="C97" s="1"/>
      <c r="D97" s="1"/>
      <c r="E97" s="1">
        <f t="shared" si="2"/>
        <v>2.5000000000000066E-6</v>
      </c>
    </row>
    <row r="98" spans="1:5" x14ac:dyDescent="0.3">
      <c r="A98" s="1">
        <v>2.1435794906433321E-4</v>
      </c>
      <c r="B98" s="1">
        <v>-0.4519125536426648</v>
      </c>
      <c r="C98" s="1"/>
      <c r="D98" s="1"/>
      <c r="E98" s="1">
        <f t="shared" si="2"/>
        <v>2.37499999999999E-6</v>
      </c>
    </row>
    <row r="99" spans="1:5" x14ac:dyDescent="0.3">
      <c r="A99" s="1">
        <v>2.1685794906433321E-4</v>
      </c>
      <c r="B99" s="1">
        <v>-0.35955192040305006</v>
      </c>
      <c r="C99" s="1"/>
      <c r="D99" s="1"/>
      <c r="E99" s="1">
        <f t="shared" si="2"/>
        <v>2.5000000000000066E-6</v>
      </c>
    </row>
    <row r="100" spans="1:5" x14ac:dyDescent="0.3">
      <c r="A100" s="1">
        <v>2.1935794906433322E-4</v>
      </c>
      <c r="B100" s="1">
        <v>-0.22034155832412083</v>
      </c>
      <c r="C100" s="1"/>
      <c r="D100" s="1"/>
      <c r="E100" s="1">
        <f t="shared" si="2"/>
        <v>2.5000000000000066E-6</v>
      </c>
    </row>
    <row r="101" spans="1:5" x14ac:dyDescent="0.3">
      <c r="A101" s="1">
        <v>2.2185794906433323E-4</v>
      </c>
      <c r="B101" s="1">
        <v>-6.3865593989646696E-2</v>
      </c>
      <c r="C101" s="1"/>
      <c r="D101" s="1"/>
      <c r="E101" s="1">
        <f t="shared" si="2"/>
        <v>2.5000000000000066E-6</v>
      </c>
    </row>
    <row r="102" spans="1:5" x14ac:dyDescent="0.3">
      <c r="A102" s="1">
        <v>2.2435794906433323E-4</v>
      </c>
      <c r="B102" s="1">
        <v>8.1551813799425887E-2</v>
      </c>
      <c r="C102" s="1"/>
      <c r="D102" s="1"/>
      <c r="E102" s="1">
        <f t="shared" si="2"/>
        <v>2.5000000000000066E-6</v>
      </c>
    </row>
    <row r="103" spans="1:5" x14ac:dyDescent="0.3">
      <c r="A103" s="1">
        <v>2.2685794906433324E-4</v>
      </c>
      <c r="B103" s="1">
        <v>0.18946091741138416</v>
      </c>
      <c r="C103" s="1"/>
      <c r="D103" s="1"/>
      <c r="E103" s="1">
        <f t="shared" si="2"/>
        <v>2.5000000000000066E-6</v>
      </c>
    </row>
    <row r="104" spans="1:5" x14ac:dyDescent="0.3">
      <c r="A104" s="1">
        <v>2.2907958179481101E-4</v>
      </c>
      <c r="B104" s="1">
        <v>0.23530740687966362</v>
      </c>
      <c r="C104" s="1"/>
      <c r="D104" s="1"/>
      <c r="E104" s="1">
        <f t="shared" si="2"/>
        <v>2.2216327304777714E-6</v>
      </c>
    </row>
    <row r="105" spans="1:5" x14ac:dyDescent="0.3">
      <c r="A105" s="1">
        <v>2.3129149786368082E-4</v>
      </c>
      <c r="B105" s="1">
        <v>0.2276650884005908</v>
      </c>
      <c r="C105" s="1"/>
      <c r="D105" s="1"/>
      <c r="E105" s="1">
        <f t="shared" si="2"/>
        <v>2.2119160688698048E-6</v>
      </c>
    </row>
    <row r="106" spans="1:5" x14ac:dyDescent="0.3">
      <c r="A106" s="1">
        <v>2.3379149786368082E-4</v>
      </c>
      <c r="B106" s="1">
        <v>0.15160807172760732</v>
      </c>
      <c r="C106" s="1"/>
      <c r="D106" s="1"/>
      <c r="E106" s="1">
        <f t="shared" si="2"/>
        <v>2.5000000000000066E-6</v>
      </c>
    </row>
    <row r="107" spans="1:5" x14ac:dyDescent="0.3">
      <c r="A107" s="1">
        <v>2.3629149786368083E-4</v>
      </c>
      <c r="B107" s="1">
        <v>1.0774121383163249E-2</v>
      </c>
      <c r="C107" s="1"/>
      <c r="D107" s="1"/>
      <c r="E107" s="1">
        <f t="shared" si="2"/>
        <v>2.5000000000000066E-6</v>
      </c>
    </row>
    <row r="108" spans="1:5" x14ac:dyDescent="0.3">
      <c r="A108" s="1">
        <v>2.3879149786368084E-4</v>
      </c>
      <c r="B108" s="1">
        <v>-0.17535277749921446</v>
      </c>
      <c r="C108" s="1"/>
      <c r="D108" s="1"/>
      <c r="E108" s="1">
        <f t="shared" si="2"/>
        <v>2.5000000000000066E-6</v>
      </c>
    </row>
    <row r="109" spans="1:5" x14ac:dyDescent="0.3">
      <c r="A109" s="1">
        <v>2.4129149786368084E-4</v>
      </c>
      <c r="B109" s="1">
        <v>-0.38130619712535996</v>
      </c>
      <c r="C109" s="1"/>
      <c r="D109" s="1"/>
      <c r="E109" s="1">
        <f t="shared" si="2"/>
        <v>2.5000000000000066E-6</v>
      </c>
    </row>
    <row r="110" spans="1:5" x14ac:dyDescent="0.3">
      <c r="A110" s="1">
        <v>2.4379149786368085E-4</v>
      </c>
      <c r="B110" s="1">
        <v>-0.5783228404763151</v>
      </c>
      <c r="C110" s="1"/>
      <c r="D110" s="1"/>
      <c r="E110" s="1">
        <f t="shared" si="2"/>
        <v>2.5000000000000066E-6</v>
      </c>
    </row>
    <row r="111" spans="1:5" x14ac:dyDescent="0.3">
      <c r="A111" s="1">
        <v>2.4629149786368083E-4</v>
      </c>
      <c r="B111" s="1">
        <v>-0.73801660540873659</v>
      </c>
      <c r="C111" s="1"/>
      <c r="D111" s="1"/>
      <c r="E111" s="1">
        <f t="shared" si="2"/>
        <v>2.4999999999999795E-6</v>
      </c>
    </row>
    <row r="112" spans="1:5" x14ac:dyDescent="0.3">
      <c r="A112" s="1">
        <v>2.4879149786368083E-4</v>
      </c>
      <c r="B112" s="1">
        <v>-0.83726941996749671</v>
      </c>
      <c r="C112" s="1"/>
      <c r="D112" s="1"/>
      <c r="E112" s="1">
        <f t="shared" si="2"/>
        <v>2.5000000000000066E-6</v>
      </c>
    </row>
    <row r="113" spans="1:5" x14ac:dyDescent="0.3">
      <c r="A113" s="1">
        <v>2.5129149786368084E-4</v>
      </c>
      <c r="B113" s="1">
        <v>-0.86178773260096386</v>
      </c>
      <c r="C113" s="1"/>
      <c r="D113" s="1"/>
      <c r="E113" s="1">
        <f t="shared" si="2"/>
        <v>2.5000000000000066E-6</v>
      </c>
    </row>
    <row r="114" spans="1:5" x14ac:dyDescent="0.3">
      <c r="A114" s="1">
        <v>2.5379149786368085E-4</v>
      </c>
      <c r="B114" s="1">
        <v>-0.8084281194167301</v>
      </c>
      <c r="C114" s="1"/>
      <c r="D114" s="1"/>
      <c r="E114" s="1">
        <f t="shared" si="2"/>
        <v>2.5000000000000066E-6</v>
      </c>
    </row>
    <row r="115" spans="1:5" x14ac:dyDescent="0.3">
      <c r="A115" s="1">
        <v>2.5629149786368085E-4</v>
      </c>
      <c r="B115" s="1">
        <v>-0.68548965223899483</v>
      </c>
      <c r="C115" s="1"/>
      <c r="D115" s="1"/>
      <c r="E115" s="1">
        <f t="shared" si="2"/>
        <v>2.5000000000000066E-6</v>
      </c>
    </row>
    <row r="116" spans="1:5" x14ac:dyDescent="0.3">
      <c r="A116" s="1">
        <v>2.5879149786368086E-4</v>
      </c>
      <c r="B116" s="1">
        <v>-0.51121337101348252</v>
      </c>
      <c r="C116" s="1"/>
      <c r="D116" s="1"/>
      <c r="E116" s="1">
        <f t="shared" si="2"/>
        <v>2.5000000000000066E-6</v>
      </c>
    </row>
    <row r="117" spans="1:5" x14ac:dyDescent="0.3">
      <c r="A117" s="1">
        <v>2.6129149786368087E-4</v>
      </c>
      <c r="B117" s="1">
        <v>-0.31102507233848764</v>
      </c>
      <c r="C117" s="1"/>
      <c r="D117" s="1"/>
      <c r="E117" s="1">
        <f t="shared" si="2"/>
        <v>2.5000000000000066E-6</v>
      </c>
    </row>
    <row r="118" spans="1:5" x14ac:dyDescent="0.3">
      <c r="A118" s="1">
        <v>2.6379149786368087E-4</v>
      </c>
      <c r="B118" s="1">
        <v>-0.11391898654371335</v>
      </c>
      <c r="C118" s="1"/>
      <c r="D118" s="1"/>
      <c r="E118" s="1">
        <f t="shared" si="2"/>
        <v>2.5000000000000066E-6</v>
      </c>
    </row>
    <row r="119" spans="1:5" x14ac:dyDescent="0.3">
      <c r="A119" s="1">
        <v>2.6629149786368088E-4</v>
      </c>
      <c r="B119" s="1">
        <v>5.1822816820657647E-2</v>
      </c>
      <c r="C119" s="1"/>
      <c r="D119" s="1"/>
      <c r="E119" s="1">
        <f t="shared" si="2"/>
        <v>2.5000000000000066E-6</v>
      </c>
    </row>
    <row r="120" spans="1:5" x14ac:dyDescent="0.3">
      <c r="A120" s="1">
        <v>2.6879149786368089E-4</v>
      </c>
      <c r="B120" s="1">
        <v>0.16295501364124515</v>
      </c>
      <c r="C120" s="1"/>
      <c r="D120" s="1"/>
      <c r="E120" s="1">
        <f t="shared" si="2"/>
        <v>2.5000000000000066E-6</v>
      </c>
    </row>
    <row r="121" spans="1:5" x14ac:dyDescent="0.3">
      <c r="A121" s="1">
        <v>2.7129149786368089E-4</v>
      </c>
      <c r="B121" s="1">
        <v>0.20495656920606645</v>
      </c>
      <c r="C121" s="1"/>
      <c r="D121" s="1"/>
      <c r="E121" s="1">
        <f t="shared" si="2"/>
        <v>2.5000000000000066E-6</v>
      </c>
    </row>
    <row r="122" spans="1:5" x14ac:dyDescent="0.3">
      <c r="A122" s="1">
        <v>2.737914978636809E-4</v>
      </c>
      <c r="B122" s="1">
        <v>0.1744426384964668</v>
      </c>
      <c r="C122" s="1"/>
      <c r="D122" s="1"/>
      <c r="E122" s="1">
        <f t="shared" si="2"/>
        <v>2.5000000000000066E-6</v>
      </c>
    </row>
    <row r="123" spans="1:5" x14ac:dyDescent="0.3">
      <c r="A123" s="1">
        <v>2.7629149786368091E-4</v>
      </c>
      <c r="B123" s="1">
        <v>7.9506773320356411E-2</v>
      </c>
      <c r="C123" s="1"/>
      <c r="D123" s="1"/>
      <c r="E123" s="1">
        <f t="shared" si="2"/>
        <v>2.5000000000000066E-6</v>
      </c>
    </row>
    <row r="124" spans="1:5" x14ac:dyDescent="0.3">
      <c r="A124" s="1">
        <v>2.7879149786368091E-4</v>
      </c>
      <c r="B124" s="1">
        <v>-6.1790305105499599E-2</v>
      </c>
      <c r="C124" s="1"/>
      <c r="D124" s="1"/>
      <c r="E124" s="1">
        <f t="shared" si="2"/>
        <v>2.5000000000000066E-6</v>
      </c>
    </row>
    <row r="125" spans="1:5" x14ac:dyDescent="0.3">
      <c r="A125" s="1">
        <v>2.8129149786368092E-4</v>
      </c>
      <c r="B125" s="1">
        <v>-0.22419518641261116</v>
      </c>
      <c r="C125" s="1"/>
      <c r="D125" s="1"/>
      <c r="E125" s="1">
        <f t="shared" si="2"/>
        <v>2.5000000000000066E-6</v>
      </c>
    </row>
    <row r="126" spans="1:5" x14ac:dyDescent="0.3">
      <c r="A126" s="1">
        <v>2.8379149786368093E-4</v>
      </c>
      <c r="B126" s="1">
        <v>-0.37891156341825072</v>
      </c>
      <c r="C126" s="1"/>
      <c r="D126" s="1"/>
      <c r="E126" s="1">
        <f t="shared" si="2"/>
        <v>2.5000000000000066E-6</v>
      </c>
    </row>
    <row r="127" spans="1:5" x14ac:dyDescent="0.3">
      <c r="A127" s="1">
        <v>2.8629149786368093E-4</v>
      </c>
      <c r="B127" s="1">
        <v>-0.49786267847775845</v>
      </c>
      <c r="C127" s="1"/>
      <c r="D127" s="1"/>
      <c r="E127" s="1">
        <f t="shared" si="2"/>
        <v>2.5000000000000066E-6</v>
      </c>
    </row>
    <row r="128" spans="1:5" x14ac:dyDescent="0.3">
      <c r="A128" s="1">
        <v>2.8879149786368094E-4</v>
      </c>
      <c r="B128" s="1">
        <v>-0.55809160348041276</v>
      </c>
      <c r="C128" s="1"/>
      <c r="D128" s="1"/>
      <c r="E128" s="1">
        <f t="shared" si="2"/>
        <v>2.5000000000000066E-6</v>
      </c>
    </row>
    <row r="129" spans="1:5" x14ac:dyDescent="0.3">
      <c r="A129" s="1">
        <v>2.9129149786368095E-4</v>
      </c>
      <c r="B129" s="1">
        <v>-0.54550028943689999</v>
      </c>
      <c r="C129" s="1"/>
      <c r="D129" s="1"/>
      <c r="E129" s="1">
        <f t="shared" si="2"/>
        <v>2.5000000000000066E-6</v>
      </c>
    </row>
    <row r="130" spans="1:5" x14ac:dyDescent="0.3">
      <c r="A130" s="1">
        <v>2.9379149786368095E-4</v>
      </c>
      <c r="B130" s="1">
        <v>-0.45706955716515851</v>
      </c>
      <c r="C130" s="1"/>
      <c r="D130" s="1"/>
      <c r="E130" s="1">
        <f t="shared" si="2"/>
        <v>2.5000000000000066E-6</v>
      </c>
    </row>
    <row r="131" spans="1:5" x14ac:dyDescent="0.3">
      <c r="A131" s="1">
        <v>2.9629149786368096E-4</v>
      </c>
      <c r="B131" s="1">
        <v>-0.30114764854321008</v>
      </c>
      <c r="C131" s="1"/>
      <c r="D131" s="1"/>
      <c r="E131" s="1">
        <f t="shared" si="2"/>
        <v>2.5000000000000066E-6</v>
      </c>
    </row>
    <row r="132" spans="1:5" x14ac:dyDescent="0.3">
      <c r="A132" s="1">
        <v>2.9879149786368097E-4</v>
      </c>
      <c r="B132" s="1">
        <v>-9.6021771924015342E-2</v>
      </c>
      <c r="C132" s="1"/>
      <c r="D132" s="1"/>
      <c r="E132" s="1">
        <f t="shared" si="2"/>
        <v>2.5000000000000066E-6</v>
      </c>
    </row>
    <row r="133" spans="1:5" x14ac:dyDescent="0.3">
      <c r="A133" s="1">
        <v>3.0129149786368097E-4</v>
      </c>
      <c r="B133" s="1">
        <v>0.13283623217065316</v>
      </c>
      <c r="C133" s="1"/>
      <c r="D133" s="1"/>
      <c r="E133" s="1">
        <f t="shared" si="2"/>
        <v>2.5000000000000066E-6</v>
      </c>
    </row>
    <row r="134" spans="1:5" x14ac:dyDescent="0.3">
      <c r="A134" s="1">
        <v>3.0379149786368098E-4</v>
      </c>
      <c r="B134" s="1">
        <v>0.35640302945279445</v>
      </c>
      <c r="C134" s="1"/>
      <c r="D134" s="1"/>
      <c r="E134" s="1">
        <f t="shared" si="2"/>
        <v>2.5000000000000066E-6</v>
      </c>
    </row>
    <row r="135" spans="1:5" x14ac:dyDescent="0.3">
      <c r="A135" s="1">
        <v>3.0629149786368099E-4</v>
      </c>
      <c r="B135" s="1">
        <v>0.54624856524504173</v>
      </c>
      <c r="C135" s="1"/>
      <c r="D135" s="1"/>
      <c r="E135" s="1">
        <f t="shared" si="2"/>
        <v>2.5000000000000066E-6</v>
      </c>
    </row>
    <row r="136" spans="1:5" x14ac:dyDescent="0.3">
      <c r="A136" s="1">
        <v>3.0879149786368099E-4</v>
      </c>
      <c r="B136" s="1">
        <v>0.67890418381459383</v>
      </c>
      <c r="C136" s="1"/>
      <c r="D136" s="1"/>
      <c r="E136" s="1">
        <f t="shared" si="2"/>
        <v>2.5000000000000066E-6</v>
      </c>
    </row>
    <row r="137" spans="1:5" x14ac:dyDescent="0.3">
      <c r="A137" s="1">
        <v>3.11291497863681E-4</v>
      </c>
      <c r="B137" s="1">
        <v>0.73969304258331836</v>
      </c>
      <c r="C137" s="1"/>
      <c r="D137" s="1"/>
      <c r="E137" s="1">
        <f t="shared" si="2"/>
        <v>2.5000000000000066E-6</v>
      </c>
    </row>
    <row r="138" spans="1:5" x14ac:dyDescent="0.3">
      <c r="A138" s="1">
        <v>3.13791497863681E-4</v>
      </c>
      <c r="B138" s="1">
        <v>0.72510363782905052</v>
      </c>
      <c r="C138" s="1"/>
      <c r="D138" s="1"/>
      <c r="E138" s="1">
        <f t="shared" si="2"/>
        <v>2.5000000000000066E-6</v>
      </c>
    </row>
    <row r="139" spans="1:5" x14ac:dyDescent="0.3">
      <c r="A139" s="1">
        <v>3.1629149786368101E-4</v>
      </c>
      <c r="B139" s="1">
        <v>0.64310612577149251</v>
      </c>
      <c r="C139" s="1"/>
      <c r="D139" s="1"/>
      <c r="E139" s="1">
        <f t="shared" si="2"/>
        <v>2.5000000000000066E-6</v>
      </c>
    </row>
    <row r="140" spans="1:5" x14ac:dyDescent="0.3">
      <c r="A140" s="1">
        <v>3.1879149786368102E-4</v>
      </c>
      <c r="B140" s="1">
        <v>0.51163197103742331</v>
      </c>
      <c r="C140" s="1"/>
      <c r="D140" s="1"/>
      <c r="E140" s="1">
        <f t="shared" si="2"/>
        <v>2.5000000000000066E-6</v>
      </c>
    </row>
    <row r="141" spans="1:5" x14ac:dyDescent="0.3">
      <c r="A141" s="1">
        <v>3.2129149786368102E-4</v>
      </c>
      <c r="B141" s="1">
        <v>0.35580915446868855</v>
      </c>
      <c r="C141" s="1"/>
      <c r="D141" s="1"/>
      <c r="E141" s="1">
        <f t="shared" ref="E141:E204" si="3">+A141-A140</f>
        <v>2.5000000000000066E-6</v>
      </c>
    </row>
    <row r="142" spans="1:5" x14ac:dyDescent="0.3">
      <c r="A142" s="1">
        <v>3.2379149786368103E-4</v>
      </c>
      <c r="B142" s="1">
        <v>0.20428884498056926</v>
      </c>
      <c r="C142" s="1"/>
      <c r="D142" s="1"/>
      <c r="E142" s="1">
        <f t="shared" si="3"/>
        <v>2.5000000000000066E-6</v>
      </c>
    </row>
    <row r="143" spans="1:5" x14ac:dyDescent="0.3">
      <c r="A143" s="1">
        <v>3.2629149786368104E-4</v>
      </c>
      <c r="B143" s="1">
        <v>8.5015960331360219E-2</v>
      </c>
      <c r="C143" s="1"/>
      <c r="D143" s="1"/>
      <c r="E143" s="1">
        <f t="shared" si="3"/>
        <v>2.5000000000000066E-6</v>
      </c>
    </row>
    <row r="144" spans="1:5" x14ac:dyDescent="0.3">
      <c r="A144" s="1">
        <v>3.2879149786368104E-4</v>
      </c>
      <c r="B144" s="1">
        <v>2.0821349291713476E-2</v>
      </c>
      <c r="C144" s="1"/>
      <c r="D144" s="1"/>
      <c r="E144" s="1">
        <f t="shared" si="3"/>
        <v>2.5000000000000066E-6</v>
      </c>
    </row>
    <row r="145" spans="1:5" x14ac:dyDescent="0.3">
      <c r="A145" s="1">
        <v>3.3129149786368105E-4</v>
      </c>
      <c r="B145" s="1">
        <v>2.5746994147402447E-2</v>
      </c>
      <c r="C145" s="1"/>
      <c r="D145" s="1"/>
      <c r="E145" s="1">
        <f t="shared" si="3"/>
        <v>2.5000000000000066E-6</v>
      </c>
    </row>
    <row r="146" spans="1:5" x14ac:dyDescent="0.3">
      <c r="A146" s="1">
        <v>3.3379149786368106E-4</v>
      </c>
      <c r="B146" s="1">
        <v>0.10283557611271923</v>
      </c>
      <c r="C146" s="1"/>
      <c r="D146" s="1"/>
      <c r="E146" s="1">
        <f t="shared" si="3"/>
        <v>2.5000000000000066E-6</v>
      </c>
    </row>
    <row r="147" spans="1:5" x14ac:dyDescent="0.3">
      <c r="A147" s="1">
        <v>3.3629149786368106E-4</v>
      </c>
      <c r="B147" s="1">
        <v>0.24372582432473555</v>
      </c>
      <c r="C147" s="1"/>
      <c r="D147" s="1"/>
      <c r="E147" s="1">
        <f t="shared" si="3"/>
        <v>2.5000000000000066E-6</v>
      </c>
    </row>
    <row r="148" spans="1:5" x14ac:dyDescent="0.3">
      <c r="A148" s="1">
        <v>3.3879149786368107E-4</v>
      </c>
      <c r="B148" s="1">
        <v>0.43013433982201887</v>
      </c>
      <c r="C148" s="1"/>
      <c r="D148" s="1"/>
      <c r="E148" s="1">
        <f t="shared" si="3"/>
        <v>2.5000000000000066E-6</v>
      </c>
    </row>
    <row r="149" spans="1:5" x14ac:dyDescent="0.3">
      <c r="A149" s="1">
        <v>3.4129149786368108E-4</v>
      </c>
      <c r="B149" s="1">
        <v>0.63665571427120837</v>
      </c>
      <c r="C149" s="1"/>
      <c r="D149" s="1"/>
      <c r="E149" s="1">
        <f t="shared" si="3"/>
        <v>2.5000000000000066E-6</v>
      </c>
    </row>
    <row r="150" spans="1:5" x14ac:dyDescent="0.3">
      <c r="A150" s="1">
        <v>3.4379149786368108E-4</v>
      </c>
      <c r="B150" s="1">
        <v>0.83431446140988086</v>
      </c>
      <c r="C150" s="1"/>
      <c r="D150" s="1"/>
      <c r="E150" s="1">
        <f t="shared" si="3"/>
        <v>2.5000000000000066E-6</v>
      </c>
    </row>
    <row r="151" spans="1:5" x14ac:dyDescent="0.3">
      <c r="A151" s="1">
        <v>3.4629149786368109E-4</v>
      </c>
      <c r="B151" s="1">
        <v>0.99479000067775991</v>
      </c>
      <c r="C151" s="1"/>
      <c r="D151" s="1"/>
      <c r="E151" s="1">
        <f t="shared" si="3"/>
        <v>2.5000000000000066E-6</v>
      </c>
    </row>
    <row r="152" spans="1:5" x14ac:dyDescent="0.3">
      <c r="A152" s="1">
        <v>3.487914978636811E-4</v>
      </c>
      <c r="B152" s="1">
        <v>1.0948805206225412</v>
      </c>
      <c r="C152" s="1"/>
      <c r="D152" s="1"/>
      <c r="E152" s="1">
        <f t="shared" si="3"/>
        <v>2.5000000000000066E-6</v>
      </c>
    </row>
    <row r="153" spans="1:5" x14ac:dyDescent="0.3">
      <c r="A153" s="1">
        <v>3.512914978636811E-4</v>
      </c>
      <c r="B153" s="1">
        <v>1.1202578831384686</v>
      </c>
      <c r="C153" s="1"/>
      <c r="D153" s="1"/>
      <c r="E153" s="1">
        <f t="shared" si="3"/>
        <v>2.5000000000000066E-6</v>
      </c>
    </row>
    <row r="154" spans="1:5" x14ac:dyDescent="0.3">
      <c r="A154" s="1">
        <v>3.5379149786368111E-4</v>
      </c>
      <c r="B154" s="1">
        <v>0.99068795196799564</v>
      </c>
      <c r="C154" s="1"/>
      <c r="D154" s="1"/>
      <c r="E154" s="1">
        <f t="shared" si="3"/>
        <v>2.5000000000000066E-6</v>
      </c>
    </row>
    <row r="155" spans="1:5" x14ac:dyDescent="0.3">
      <c r="A155" s="1">
        <v>3.5629149786368112E-4</v>
      </c>
      <c r="B155" s="1">
        <v>0.86851916430376419</v>
      </c>
      <c r="C155" s="1"/>
      <c r="D155" s="1"/>
      <c r="E155" s="1">
        <f t="shared" si="3"/>
        <v>2.5000000000000066E-6</v>
      </c>
    </row>
    <row r="156" spans="1:5" x14ac:dyDescent="0.3">
      <c r="A156" s="1">
        <v>3.5879149786368112E-4</v>
      </c>
      <c r="B156" s="1">
        <v>0.69491150326179474</v>
      </c>
      <c r="C156" s="1"/>
      <c r="D156" s="1"/>
      <c r="E156" s="1">
        <f t="shared" si="3"/>
        <v>2.5000000000000066E-6</v>
      </c>
    </row>
    <row r="157" spans="1:5" x14ac:dyDescent="0.3">
      <c r="A157" s="1">
        <v>3.6129149786368113E-4</v>
      </c>
      <c r="B157" s="1">
        <v>0.4952569349943593</v>
      </c>
      <c r="C157" s="1"/>
      <c r="D157" s="1"/>
      <c r="E157" s="1">
        <f t="shared" si="3"/>
        <v>2.5000000000000066E-6</v>
      </c>
    </row>
    <row r="158" spans="1:5" x14ac:dyDescent="0.3">
      <c r="A158" s="1">
        <v>3.6379149786368114E-4</v>
      </c>
      <c r="B158" s="1">
        <v>0.29852841052546919</v>
      </c>
      <c r="C158" s="1"/>
      <c r="D158" s="1"/>
      <c r="E158" s="1">
        <f t="shared" si="3"/>
        <v>2.5000000000000066E-6</v>
      </c>
    </row>
    <row r="159" spans="1:5" x14ac:dyDescent="0.3">
      <c r="A159" s="1">
        <v>3.6629149786368114E-4</v>
      </c>
      <c r="B159" s="1">
        <v>0.13299245113864089</v>
      </c>
      <c r="C159" s="1"/>
      <c r="D159" s="1"/>
      <c r="E159" s="1">
        <f t="shared" si="3"/>
        <v>2.5000000000000066E-6</v>
      </c>
    </row>
    <row r="160" spans="1:5" x14ac:dyDescent="0.3">
      <c r="A160" s="1">
        <v>3.6879149786368115E-4</v>
      </c>
      <c r="B160" s="1">
        <v>2.189057231035918E-2</v>
      </c>
      <c r="C160" s="1"/>
      <c r="D160" s="1"/>
      <c r="E160" s="1">
        <f t="shared" si="3"/>
        <v>2.5000000000000066E-6</v>
      </c>
    </row>
    <row r="161" spans="1:5" x14ac:dyDescent="0.3">
      <c r="A161" s="1">
        <v>3.7129149786368116E-4</v>
      </c>
      <c r="B161" s="1">
        <v>-2.0251966725194109E-2</v>
      </c>
      <c r="C161" s="1"/>
      <c r="D161" s="1"/>
      <c r="E161" s="1">
        <f t="shared" si="3"/>
        <v>2.5000000000000066E-6</v>
      </c>
    </row>
    <row r="162" spans="1:5" x14ac:dyDescent="0.3">
      <c r="A162" s="1">
        <v>3.7379149786368116E-4</v>
      </c>
      <c r="B162" s="1">
        <v>9.9629413296405955E-3</v>
      </c>
      <c r="C162" s="1"/>
      <c r="D162" s="1"/>
      <c r="E162" s="1">
        <f t="shared" si="3"/>
        <v>2.5000000000000066E-6</v>
      </c>
    </row>
    <row r="163" spans="1:5" x14ac:dyDescent="0.3">
      <c r="A163" s="1">
        <v>3.7629149786368117E-4</v>
      </c>
      <c r="B163" s="1">
        <v>0.10446153795745206</v>
      </c>
      <c r="C163" s="1"/>
      <c r="D163" s="1"/>
      <c r="E163" s="1">
        <f t="shared" si="3"/>
        <v>2.5000000000000066E-6</v>
      </c>
    </row>
    <row r="164" spans="1:5" x14ac:dyDescent="0.3">
      <c r="A164" s="1">
        <v>3.7879149786368118E-4</v>
      </c>
      <c r="B164" s="1">
        <v>0.24520867933008239</v>
      </c>
      <c r="C164" s="1"/>
      <c r="D164" s="1"/>
      <c r="E164" s="1">
        <f t="shared" si="3"/>
        <v>2.5000000000000066E-6</v>
      </c>
    </row>
    <row r="165" spans="1:5" x14ac:dyDescent="0.3">
      <c r="A165" s="1">
        <v>3.8129149786368118E-4</v>
      </c>
      <c r="B165" s="1">
        <v>0.40698110550473554</v>
      </c>
      <c r="C165" s="1"/>
      <c r="D165" s="1"/>
      <c r="E165" s="1">
        <f t="shared" si="3"/>
        <v>2.5000000000000066E-6</v>
      </c>
    </row>
    <row r="166" spans="1:5" x14ac:dyDescent="0.3">
      <c r="A166" s="1">
        <v>3.8379149786368119E-4</v>
      </c>
      <c r="B166" s="1">
        <v>0.56101664288066433</v>
      </c>
      <c r="C166" s="1"/>
      <c r="D166" s="1"/>
      <c r="E166" s="1">
        <f t="shared" si="3"/>
        <v>2.5000000000000066E-6</v>
      </c>
    </row>
    <row r="167" spans="1:5" x14ac:dyDescent="0.3">
      <c r="A167" s="1">
        <v>3.8629149786368119E-4</v>
      </c>
      <c r="B167" s="1">
        <v>0.67927522304449361</v>
      </c>
      <c r="C167" s="1"/>
      <c r="D167" s="1"/>
      <c r="E167" s="1">
        <f t="shared" si="3"/>
        <v>2.5000000000000066E-6</v>
      </c>
    </row>
    <row r="168" spans="1:5" x14ac:dyDescent="0.3">
      <c r="A168" s="1">
        <v>3.887914978636812E-4</v>
      </c>
      <c r="B168" s="1">
        <v>0.73883681116748068</v>
      </c>
      <c r="C168" s="1"/>
      <c r="D168" s="1"/>
      <c r="E168" s="1">
        <f t="shared" si="3"/>
        <v>2.5000000000000066E-6</v>
      </c>
    </row>
    <row r="169" spans="1:5" x14ac:dyDescent="0.3">
      <c r="A169" s="1">
        <v>3.9129149786368121E-4</v>
      </c>
      <c r="B169" s="1">
        <v>0.7256375072716621</v>
      </c>
      <c r="C169" s="1"/>
      <c r="D169" s="1"/>
      <c r="E169" s="1">
        <f t="shared" si="3"/>
        <v>2.5000000000000066E-6</v>
      </c>
    </row>
    <row r="170" spans="1:5" x14ac:dyDescent="0.3">
      <c r="A170" s="1">
        <v>3.9379149786368121E-4</v>
      </c>
      <c r="B170" s="1">
        <v>0.63668729343214103</v>
      </c>
      <c r="C170" s="1"/>
      <c r="D170" s="1"/>
      <c r="E170" s="1">
        <f t="shared" si="3"/>
        <v>2.5000000000000066E-6</v>
      </c>
    </row>
    <row r="171" spans="1:5" x14ac:dyDescent="0.3">
      <c r="A171" s="1">
        <v>3.9629149786368122E-4</v>
      </c>
      <c r="B171" s="1">
        <v>0.48035724279471642</v>
      </c>
      <c r="C171" s="1"/>
      <c r="D171" s="1"/>
      <c r="E171" s="1">
        <f t="shared" si="3"/>
        <v>2.5000000000000066E-6</v>
      </c>
    </row>
    <row r="172" spans="1:5" x14ac:dyDescent="0.3">
      <c r="A172" s="1">
        <v>3.9879149786368123E-4</v>
      </c>
      <c r="B172" s="1">
        <v>0.27495065964253185</v>
      </c>
      <c r="C172" s="1"/>
      <c r="D172" s="1"/>
      <c r="E172" s="1">
        <f t="shared" si="3"/>
        <v>2.5000000000000066E-6</v>
      </c>
    </row>
    <row r="173" spans="1:5" x14ac:dyDescent="0.3">
      <c r="A173" s="1">
        <v>4.0129149786368123E-4</v>
      </c>
      <c r="B173" s="1">
        <v>4.5948893389233941E-2</v>
      </c>
      <c r="C173" s="1"/>
      <c r="D173" s="1"/>
      <c r="E173" s="1">
        <f t="shared" si="3"/>
        <v>2.5000000000000066E-6</v>
      </c>
    </row>
    <row r="174" spans="1:5" x14ac:dyDescent="0.3">
      <c r="A174" s="1">
        <v>4.0379149786368124E-4</v>
      </c>
      <c r="B174" s="1">
        <v>-0.17762144987519574</v>
      </c>
      <c r="C174" s="1"/>
      <c r="D174" s="1"/>
      <c r="E174" s="1">
        <f t="shared" si="3"/>
        <v>2.5000000000000066E-6</v>
      </c>
    </row>
    <row r="175" spans="1:5" x14ac:dyDescent="0.3">
      <c r="A175" s="1">
        <v>4.0629149786368125E-4</v>
      </c>
      <c r="B175" s="1">
        <v>-0.36733345881663126</v>
      </c>
      <c r="C175" s="1"/>
      <c r="D175" s="1"/>
      <c r="E175" s="1">
        <f t="shared" si="3"/>
        <v>2.5000000000000066E-6</v>
      </c>
    </row>
    <row r="176" spans="1:5" x14ac:dyDescent="0.3">
      <c r="A176" s="1">
        <v>4.0879149786368125E-4</v>
      </c>
      <c r="B176" s="1">
        <v>-0.49972855543651329</v>
      </c>
      <c r="C176" s="1"/>
      <c r="D176" s="1"/>
      <c r="E176" s="1">
        <f t="shared" si="3"/>
        <v>2.5000000000000066E-6</v>
      </c>
    </row>
    <row r="177" spans="1:5" x14ac:dyDescent="0.3">
      <c r="A177" s="1">
        <v>4.1129149786368126E-4</v>
      </c>
      <c r="B177" s="1">
        <v>-0.56014678456529343</v>
      </c>
      <c r="C177" s="1"/>
      <c r="D177" s="1"/>
      <c r="E177" s="1">
        <f t="shared" si="3"/>
        <v>2.5000000000000066E-6</v>
      </c>
    </row>
    <row r="178" spans="1:5" x14ac:dyDescent="0.3">
      <c r="A178" s="1">
        <v>4.1379149786368127E-4</v>
      </c>
      <c r="B178" s="1">
        <v>-0.54509937890777149</v>
      </c>
      <c r="C178" s="1"/>
      <c r="D178" s="1"/>
      <c r="E178" s="1">
        <f t="shared" si="3"/>
        <v>2.5000000000000066E-6</v>
      </c>
    </row>
    <row r="179" spans="1:5" x14ac:dyDescent="0.3">
      <c r="A179" s="1">
        <v>4.1629149786368127E-4</v>
      </c>
      <c r="B179" s="1">
        <v>-0.46258301536013857</v>
      </c>
      <c r="C179" s="1"/>
      <c r="D179" s="1"/>
      <c r="E179" s="1">
        <f t="shared" si="3"/>
        <v>2.5000000000000066E-6</v>
      </c>
    </row>
    <row r="180" spans="1:5" x14ac:dyDescent="0.3">
      <c r="A180" s="1">
        <v>4.1879149786368128E-4</v>
      </c>
      <c r="B180" s="1">
        <v>-0.33055790429612153</v>
      </c>
      <c r="C180" s="1"/>
      <c r="D180" s="1"/>
      <c r="E180" s="1">
        <f t="shared" si="3"/>
        <v>2.5000000000000066E-6</v>
      </c>
    </row>
    <row r="181" spans="1:5" x14ac:dyDescent="0.3">
      <c r="A181" s="1">
        <v>4.2129149786368129E-4</v>
      </c>
      <c r="B181" s="1">
        <v>-0.1741814371756425</v>
      </c>
      <c r="C181" s="1"/>
      <c r="D181" s="1"/>
      <c r="E181" s="1">
        <f t="shared" si="3"/>
        <v>2.5000000000000066E-6</v>
      </c>
    </row>
    <row r="182" spans="1:5" x14ac:dyDescent="0.3">
      <c r="A182" s="1">
        <v>4.2379149786368129E-4</v>
      </c>
      <c r="B182" s="1">
        <v>-2.2133034992189216E-2</v>
      </c>
      <c r="C182" s="1"/>
      <c r="D182" s="1"/>
      <c r="E182" s="1">
        <f t="shared" si="3"/>
        <v>2.5000000000000066E-6</v>
      </c>
    </row>
    <row r="183" spans="1:5" x14ac:dyDescent="0.3">
      <c r="A183" s="1">
        <v>4.262914978636813E-4</v>
      </c>
      <c r="B183" s="1">
        <v>9.761667248465479E-2</v>
      </c>
      <c r="C183" s="1"/>
      <c r="D183" s="1"/>
      <c r="E183" s="1">
        <f t="shared" si="3"/>
        <v>2.5000000000000066E-6</v>
      </c>
    </row>
    <row r="184" spans="1:5" x14ac:dyDescent="0.3">
      <c r="A184" s="1">
        <v>4.2879149786368131E-4</v>
      </c>
      <c r="B184" s="1">
        <v>0.16221468520680568</v>
      </c>
      <c r="C184" s="1"/>
      <c r="D184" s="1"/>
      <c r="E184" s="1">
        <f t="shared" si="3"/>
        <v>2.5000000000000066E-6</v>
      </c>
    </row>
    <row r="185" spans="1:5" x14ac:dyDescent="0.3">
      <c r="A185" s="1">
        <v>4.3129149786368131E-4</v>
      </c>
      <c r="B185" s="1">
        <v>0.15760144258621295</v>
      </c>
      <c r="C185" s="1"/>
      <c r="D185" s="1"/>
      <c r="E185" s="1">
        <f t="shared" si="3"/>
        <v>2.5000000000000066E-6</v>
      </c>
    </row>
    <row r="186" spans="1:5" x14ac:dyDescent="0.3">
      <c r="A186" s="1">
        <v>4.3379149786368132E-4</v>
      </c>
      <c r="B186" s="1">
        <v>8.0721614368465824E-2</v>
      </c>
      <c r="C186" s="1"/>
      <c r="D186" s="1"/>
      <c r="E186" s="1">
        <f t="shared" si="3"/>
        <v>2.5000000000000066E-6</v>
      </c>
    </row>
    <row r="187" spans="1:5" x14ac:dyDescent="0.3">
      <c r="A187" s="1">
        <v>4.3629149786368133E-4</v>
      </c>
      <c r="B187" s="1">
        <v>-6.0071024296305231E-2</v>
      </c>
      <c r="C187" s="1"/>
      <c r="D187" s="1"/>
      <c r="E187" s="1">
        <f t="shared" si="3"/>
        <v>2.5000000000000066E-6</v>
      </c>
    </row>
    <row r="188" spans="1:5" x14ac:dyDescent="0.3">
      <c r="A188" s="1">
        <v>4.3879149786368133E-4</v>
      </c>
      <c r="B188" s="1">
        <v>-0.2464951259856179</v>
      </c>
      <c r="C188" s="1"/>
      <c r="D188" s="1"/>
      <c r="E188" s="1">
        <f t="shared" si="3"/>
        <v>2.5000000000000066E-6</v>
      </c>
    </row>
    <row r="189" spans="1:5" x14ac:dyDescent="0.3">
      <c r="A189" s="1">
        <v>4.4129149786368134E-4</v>
      </c>
      <c r="B189" s="1">
        <v>-0.45314197438846382</v>
      </c>
      <c r="C189" s="1"/>
      <c r="D189" s="1"/>
      <c r="E189" s="1">
        <f t="shared" si="3"/>
        <v>2.5000000000000066E-6</v>
      </c>
    </row>
    <row r="190" spans="1:5" x14ac:dyDescent="0.3">
      <c r="A190" s="1">
        <v>4.4379149786368135E-4</v>
      </c>
      <c r="B190" s="1">
        <v>-0.65102675142596655</v>
      </c>
      <c r="C190" s="1"/>
      <c r="D190" s="1"/>
      <c r="E190" s="1">
        <f t="shared" si="3"/>
        <v>2.5000000000000066E-6</v>
      </c>
    </row>
    <row r="191" spans="1:5" x14ac:dyDescent="0.3">
      <c r="A191" s="1">
        <v>4.4629149786368135E-4</v>
      </c>
      <c r="B191" s="1">
        <v>-0.81181392522667062</v>
      </c>
      <c r="C191" s="1"/>
      <c r="D191" s="1"/>
      <c r="E191" s="1">
        <f t="shared" si="3"/>
        <v>2.5000000000000066E-6</v>
      </c>
    </row>
    <row r="192" spans="1:5" x14ac:dyDescent="0.3">
      <c r="A192" s="1">
        <v>4.4879149786368136E-4</v>
      </c>
      <c r="B192" s="1">
        <v>-0.91228223213091419</v>
      </c>
      <c r="C192" s="1"/>
      <c r="D192" s="1"/>
      <c r="E192" s="1">
        <f t="shared" si="3"/>
        <v>2.5000000000000066E-6</v>
      </c>
    </row>
    <row r="193" spans="1:5" x14ac:dyDescent="0.3">
      <c r="A193" s="1">
        <v>4.5129149786368137E-4</v>
      </c>
      <c r="B193" s="1">
        <v>-0.93808135769741929</v>
      </c>
      <c r="C193" s="1"/>
      <c r="D193" s="1"/>
      <c r="E193" s="1">
        <f t="shared" si="3"/>
        <v>2.5000000000000066E-6</v>
      </c>
    </row>
    <row r="194" spans="1:5" x14ac:dyDescent="0.3">
      <c r="A194" s="1">
        <v>4.5379149786368137E-4</v>
      </c>
      <c r="B194" s="1">
        <v>-0.88600171658221283</v>
      </c>
      <c r="C194" s="1"/>
      <c r="D194" s="1"/>
      <c r="E194" s="1">
        <f t="shared" si="3"/>
        <v>2.5000000000000066E-6</v>
      </c>
    </row>
    <row r="195" spans="1:5" x14ac:dyDescent="0.3">
      <c r="A195" s="1">
        <v>4.5629149786368138E-4</v>
      </c>
      <c r="B195" s="1">
        <v>-0.76427390184654354</v>
      </c>
      <c r="C195" s="1"/>
      <c r="D195" s="1"/>
      <c r="E195" s="1">
        <f t="shared" si="3"/>
        <v>2.5000000000000066E-6</v>
      </c>
    </row>
    <row r="196" spans="1:5" x14ac:dyDescent="0.3">
      <c r="A196" s="1">
        <v>4.5879149786368139E-4</v>
      </c>
      <c r="B196" s="1">
        <v>-0.59108432656002963</v>
      </c>
      <c r="C196" s="1"/>
      <c r="D196" s="1"/>
      <c r="E196" s="1">
        <f t="shared" si="3"/>
        <v>2.5000000000000066E-6</v>
      </c>
    </row>
    <row r="197" spans="1:5" x14ac:dyDescent="0.3">
      <c r="A197" s="1">
        <v>4.6129149786368139E-4</v>
      </c>
      <c r="B197" s="1">
        <v>-0.39180546428416474</v>
      </c>
      <c r="C197" s="1"/>
      <c r="D197" s="1"/>
      <c r="E197" s="1">
        <f t="shared" si="3"/>
        <v>2.5000000000000066E-6</v>
      </c>
    </row>
    <row r="198" spans="1:5" x14ac:dyDescent="0.3">
      <c r="A198" s="1">
        <v>4.637914978636814E-4</v>
      </c>
      <c r="B198" s="1">
        <v>-0.19539255048403831</v>
      </c>
      <c r="C198" s="1"/>
      <c r="D198" s="1"/>
      <c r="E198" s="1">
        <f t="shared" si="3"/>
        <v>2.5000000000000066E-6</v>
      </c>
    </row>
    <row r="199" spans="1:5" x14ac:dyDescent="0.3">
      <c r="A199" s="1">
        <v>4.662914978636814E-4</v>
      </c>
      <c r="B199" s="1">
        <v>-3.0097308376154375E-2</v>
      </c>
      <c r="C199" s="1"/>
      <c r="D199" s="1"/>
      <c r="E199" s="1">
        <f t="shared" si="3"/>
        <v>2.5000000000000066E-6</v>
      </c>
    </row>
    <row r="200" spans="1:5" x14ac:dyDescent="0.3">
      <c r="A200" s="1">
        <v>4.6879149786368141E-4</v>
      </c>
      <c r="B200" s="1">
        <v>8.0849866617401248E-2</v>
      </c>
      <c r="C200" s="1"/>
      <c r="D200" s="1"/>
      <c r="E200" s="1">
        <f t="shared" si="3"/>
        <v>2.5000000000000066E-6</v>
      </c>
    </row>
    <row r="201" spans="1:5" x14ac:dyDescent="0.3">
      <c r="A201" s="1">
        <v>4.7129149786368142E-4</v>
      </c>
      <c r="B201" s="1">
        <v>0.12292975405625373</v>
      </c>
      <c r="C201" s="1"/>
      <c r="D201" s="1"/>
      <c r="E201" s="1">
        <f t="shared" si="3"/>
        <v>2.5000000000000066E-6</v>
      </c>
    </row>
    <row r="202" spans="1:5" x14ac:dyDescent="0.3">
      <c r="A202" s="1">
        <v>4.7379149786368142E-4</v>
      </c>
      <c r="B202" s="1">
        <v>9.2744425290875523E-2</v>
      </c>
      <c r="C202" s="1"/>
      <c r="D202" s="1"/>
      <c r="E202" s="1">
        <f t="shared" si="3"/>
        <v>2.5000000000000066E-6</v>
      </c>
    </row>
    <row r="203" spans="1:5" x14ac:dyDescent="0.3">
      <c r="A203" s="1">
        <v>4.7629149786368143E-4</v>
      </c>
      <c r="B203" s="1">
        <v>-1.6373413127877823E-3</v>
      </c>
      <c r="C203" s="1"/>
      <c r="D203" s="1"/>
      <c r="E203" s="1">
        <f t="shared" si="3"/>
        <v>2.5000000000000066E-6</v>
      </c>
    </row>
    <row r="204" spans="1:5" x14ac:dyDescent="0.3">
      <c r="A204" s="1">
        <v>4.7879149786368144E-4</v>
      </c>
      <c r="B204" s="1">
        <v>-0.14218990569433265</v>
      </c>
      <c r="C204" s="1"/>
      <c r="D204" s="1"/>
      <c r="E204" s="1">
        <f t="shared" si="3"/>
        <v>2.5000000000000066E-6</v>
      </c>
    </row>
    <row r="205" spans="1:5" x14ac:dyDescent="0.3">
      <c r="A205" s="1">
        <v>4.8129149786368144E-4</v>
      </c>
      <c r="B205" s="1">
        <v>-0.30370287736337653</v>
      </c>
      <c r="C205" s="1"/>
      <c r="D205" s="1"/>
      <c r="E205" s="1">
        <f t="shared" ref="E205:E268" si="4">+A205-A204</f>
        <v>2.5000000000000066E-6</v>
      </c>
    </row>
    <row r="206" spans="1:5" x14ac:dyDescent="0.3">
      <c r="A206" s="1">
        <v>4.8379149786368145E-4</v>
      </c>
      <c r="B206" s="1">
        <v>-0.45742937943285034</v>
      </c>
      <c r="C206" s="1"/>
      <c r="D206" s="1"/>
      <c r="E206" s="1">
        <f t="shared" si="4"/>
        <v>2.5000000000000066E-6</v>
      </c>
    </row>
    <row r="207" spans="1:5" x14ac:dyDescent="0.3">
      <c r="A207" s="1">
        <v>4.8629149786368146E-4</v>
      </c>
      <c r="B207" s="1">
        <v>-0.57534614983734444</v>
      </c>
      <c r="C207" s="1"/>
      <c r="D207" s="1"/>
      <c r="E207" s="1">
        <f t="shared" si="4"/>
        <v>2.5000000000000066E-6</v>
      </c>
    </row>
    <row r="208" spans="1:5" x14ac:dyDescent="0.3">
      <c r="A208" s="1">
        <v>4.8879149786368141E-4</v>
      </c>
      <c r="B208" s="1">
        <v>-0.63455093570019072</v>
      </c>
      <c r="C208" s="1"/>
      <c r="D208" s="1"/>
      <c r="E208" s="1">
        <f t="shared" si="4"/>
        <v>2.4999999999999523E-6</v>
      </c>
    </row>
    <row r="209" spans="1:5" x14ac:dyDescent="0.3">
      <c r="A209" s="1">
        <v>4.9129149786368142E-4</v>
      </c>
      <c r="B209" s="1">
        <v>-0.62099797323063066</v>
      </c>
      <c r="C209" s="1"/>
      <c r="D209" s="1"/>
      <c r="E209" s="1">
        <f t="shared" si="4"/>
        <v>2.5000000000000066E-6</v>
      </c>
    </row>
    <row r="210" spans="1:5" x14ac:dyDescent="0.3">
      <c r="A210" s="1">
        <v>4.9379149786368142E-4</v>
      </c>
      <c r="B210" s="1">
        <v>-0.5317149585462061</v>
      </c>
      <c r="C210" s="1"/>
      <c r="D210" s="1"/>
      <c r="E210" s="1">
        <f t="shared" si="4"/>
        <v>2.5000000000000066E-6</v>
      </c>
    </row>
    <row r="211" spans="1:5" x14ac:dyDescent="0.3">
      <c r="A211" s="1">
        <v>4.9629149786368143E-4</v>
      </c>
      <c r="B211" s="1">
        <v>-0.37508937439328482</v>
      </c>
      <c r="C211" s="1"/>
      <c r="D211" s="1"/>
      <c r="E211" s="1">
        <f t="shared" si="4"/>
        <v>2.5000000000000066E-6</v>
      </c>
    </row>
    <row r="212" spans="1:5" x14ac:dyDescent="0.3">
      <c r="A212" s="1">
        <v>4.9879149786368144E-4</v>
      </c>
      <c r="B212" s="1">
        <v>-0.16943883334392829</v>
      </c>
      <c r="C212" s="1"/>
      <c r="D212" s="1"/>
      <c r="E212" s="1">
        <f t="shared" si="4"/>
        <v>2.5000000000000066E-6</v>
      </c>
    </row>
    <row r="213" spans="1:5" x14ac:dyDescent="0.3">
      <c r="A213" s="1">
        <v>5.0129149786368144E-4</v>
      </c>
      <c r="B213" s="1">
        <v>5.974399208232381E-2</v>
      </c>
      <c r="C213" s="1"/>
      <c r="D213" s="1"/>
      <c r="E213" s="1">
        <f t="shared" si="4"/>
        <v>2.5000000000000066E-6</v>
      </c>
    </row>
    <row r="214" spans="1:5" x14ac:dyDescent="0.3">
      <c r="A214" s="1">
        <v>5.0379149786368145E-4</v>
      </c>
      <c r="B214" s="1">
        <v>0.28342500371246898</v>
      </c>
      <c r="C214" s="1"/>
      <c r="D214" s="1"/>
      <c r="E214" s="1">
        <f t="shared" si="4"/>
        <v>2.5000000000000066E-6</v>
      </c>
    </row>
    <row r="215" spans="1:5" x14ac:dyDescent="0.3">
      <c r="A215" s="1">
        <v>5.0629149786368146E-4</v>
      </c>
      <c r="B215" s="1">
        <v>0.47317416102193166</v>
      </c>
      <c r="C215" s="1"/>
      <c r="D215" s="1"/>
      <c r="E215" s="1">
        <f t="shared" si="4"/>
        <v>2.5000000000000066E-6</v>
      </c>
    </row>
    <row r="216" spans="1:5" x14ac:dyDescent="0.3">
      <c r="A216" s="1">
        <v>5.0879149786368146E-4</v>
      </c>
      <c r="B216" s="1">
        <v>0.60553394718355802</v>
      </c>
      <c r="C216" s="1"/>
      <c r="D216" s="1"/>
      <c r="E216" s="1">
        <f t="shared" si="4"/>
        <v>2.5000000000000066E-6</v>
      </c>
    </row>
    <row r="217" spans="1:5" x14ac:dyDescent="0.3">
      <c r="A217" s="1">
        <v>5.1129149786368147E-4</v>
      </c>
      <c r="B217" s="1">
        <v>0.66584919935374598</v>
      </c>
      <c r="C217" s="1"/>
      <c r="D217" s="1"/>
      <c r="E217" s="1">
        <f t="shared" si="4"/>
        <v>2.5000000000000066E-6</v>
      </c>
    </row>
    <row r="218" spans="1:5" x14ac:dyDescent="0.3">
      <c r="A218" s="1">
        <v>5.1379149786368148E-4</v>
      </c>
      <c r="B218" s="1">
        <v>0.65063859590525763</v>
      </c>
      <c r="C218" s="1"/>
      <c r="D218" s="1"/>
      <c r="E218" s="1">
        <f t="shared" si="4"/>
        <v>2.5000000000000066E-6</v>
      </c>
    </row>
    <row r="219" spans="1:5" x14ac:dyDescent="0.3">
      <c r="A219" s="1">
        <v>5.1629149786368148E-4</v>
      </c>
      <c r="B219" s="1">
        <v>0.56790856888511088</v>
      </c>
      <c r="C219" s="1"/>
      <c r="D219" s="1"/>
      <c r="E219" s="1">
        <f t="shared" si="4"/>
        <v>2.5000000000000066E-6</v>
      </c>
    </row>
    <row r="220" spans="1:5" x14ac:dyDescent="0.3">
      <c r="A220" s="1">
        <v>5.1879149786368149E-4</v>
      </c>
      <c r="B220" s="1">
        <v>0.4356309370878384</v>
      </c>
      <c r="C220" s="1"/>
      <c r="D220" s="1"/>
      <c r="E220" s="1">
        <f t="shared" si="4"/>
        <v>2.5000000000000066E-6</v>
      </c>
    </row>
    <row r="221" spans="1:5" x14ac:dyDescent="0.3">
      <c r="A221" s="1">
        <v>5.2129149786368149E-4</v>
      </c>
      <c r="B221" s="1">
        <v>0.27897609019072145</v>
      </c>
      <c r="C221" s="1"/>
      <c r="D221" s="1"/>
      <c r="E221" s="1">
        <f t="shared" si="4"/>
        <v>2.5000000000000066E-6</v>
      </c>
    </row>
    <row r="222" spans="1:5" x14ac:dyDescent="0.3">
      <c r="A222" s="1">
        <v>5.237914978636815E-4</v>
      </c>
      <c r="B222" s="1">
        <v>0.12663807753776751</v>
      </c>
      <c r="C222" s="1"/>
      <c r="D222" s="1"/>
      <c r="E222" s="1">
        <f t="shared" si="4"/>
        <v>2.5000000000000066E-6</v>
      </c>
    </row>
    <row r="223" spans="1:5" x14ac:dyDescent="0.3">
      <c r="A223" s="1">
        <v>5.2629149786368151E-4</v>
      </c>
      <c r="B223" s="1">
        <v>6.6032349082369435E-3</v>
      </c>
      <c r="C223" s="1"/>
      <c r="D223" s="1"/>
      <c r="E223" s="1">
        <f t="shared" si="4"/>
        <v>2.5000000000000066E-6</v>
      </c>
    </row>
    <row r="224" spans="1:5" x14ac:dyDescent="0.3">
      <c r="A224" s="1">
        <v>5.2879149786368151E-4</v>
      </c>
      <c r="B224" s="1">
        <v>-5.8260175576992757E-2</v>
      </c>
      <c r="C224" s="1"/>
      <c r="D224" s="1"/>
      <c r="E224" s="1">
        <f t="shared" si="4"/>
        <v>2.5000000000000066E-6</v>
      </c>
    </row>
    <row r="225" spans="1:5" x14ac:dyDescent="0.3">
      <c r="A225" s="1">
        <v>5.3129149786368152E-4</v>
      </c>
      <c r="B225" s="1">
        <v>-5.3878783212923442E-2</v>
      </c>
      <c r="C225" s="1"/>
      <c r="D225" s="1"/>
      <c r="E225" s="1">
        <f t="shared" si="4"/>
        <v>2.5000000000000066E-6</v>
      </c>
    </row>
    <row r="226" spans="1:5" x14ac:dyDescent="0.3">
      <c r="A226" s="1">
        <v>5.3379149786368153E-4</v>
      </c>
      <c r="B226" s="1">
        <v>2.2813738420628865E-2</v>
      </c>
      <c r="C226" s="1"/>
      <c r="D226" s="1"/>
      <c r="E226" s="1">
        <f t="shared" si="4"/>
        <v>2.5000000000000066E-6</v>
      </c>
    </row>
    <row r="227" spans="1:5" x14ac:dyDescent="0.3">
      <c r="A227" s="1">
        <v>5.3629149786368153E-4</v>
      </c>
      <c r="B227" s="1">
        <v>0.16347111307790099</v>
      </c>
      <c r="C227" s="1"/>
      <c r="D227" s="1"/>
      <c r="E227" s="1">
        <f t="shared" si="4"/>
        <v>2.5000000000000066E-6</v>
      </c>
    </row>
    <row r="228" spans="1:5" x14ac:dyDescent="0.3">
      <c r="A228" s="1">
        <v>5.3879149786368154E-4</v>
      </c>
      <c r="B228" s="1">
        <v>0.34981639013194066</v>
      </c>
      <c r="C228" s="1"/>
      <c r="D228" s="1"/>
      <c r="E228" s="1">
        <f t="shared" si="4"/>
        <v>2.5000000000000066E-6</v>
      </c>
    </row>
    <row r="229" spans="1:5" x14ac:dyDescent="0.3">
      <c r="A229" s="1">
        <v>5.4129149786368155E-4</v>
      </c>
      <c r="B229" s="1">
        <v>0.55644225325505992</v>
      </c>
      <c r="C229" s="1"/>
      <c r="D229" s="1"/>
      <c r="E229" s="1">
        <f t="shared" si="4"/>
        <v>2.5000000000000066E-6</v>
      </c>
    </row>
    <row r="230" spans="1:5" x14ac:dyDescent="0.3">
      <c r="A230" s="1">
        <v>5.4379149786368155E-4</v>
      </c>
      <c r="B230" s="1">
        <v>0.75436323740763134</v>
      </c>
      <c r="C230" s="1"/>
      <c r="D230" s="1"/>
      <c r="E230" s="1">
        <f t="shared" si="4"/>
        <v>2.5000000000000066E-6</v>
      </c>
    </row>
    <row r="231" spans="1:5" x14ac:dyDescent="0.3">
      <c r="A231" s="1">
        <v>5.4629149786368156E-4</v>
      </c>
      <c r="B231" s="1">
        <v>0.91524083279036017</v>
      </c>
      <c r="C231" s="1"/>
      <c r="D231" s="1"/>
      <c r="E231" s="1">
        <f t="shared" si="4"/>
        <v>2.5000000000000066E-6</v>
      </c>
    </row>
    <row r="232" spans="1:5" x14ac:dyDescent="0.3">
      <c r="A232" s="1">
        <v>5.4879149786368157E-4</v>
      </c>
      <c r="B232" s="1">
        <v>1.0158482114779761</v>
      </c>
      <c r="C232" s="1"/>
      <c r="D232" s="1"/>
      <c r="E232" s="1">
        <f t="shared" si="4"/>
        <v>2.5000000000000066E-6</v>
      </c>
    </row>
    <row r="233" spans="1:5" x14ac:dyDescent="0.3">
      <c r="A233" s="1">
        <v>5.5129149786368157E-4</v>
      </c>
      <c r="B233" s="1">
        <v>1.0418269040208559</v>
      </c>
      <c r="C233" s="1"/>
      <c r="D233" s="1"/>
      <c r="E233" s="1">
        <f t="shared" si="4"/>
        <v>2.5000000000000066E-6</v>
      </c>
    </row>
    <row r="234" spans="1:5" x14ac:dyDescent="0.3">
      <c r="A234" s="1">
        <v>5.5379149786368158E-4</v>
      </c>
      <c r="B234" s="1">
        <v>0.97106685286940475</v>
      </c>
      <c r="C234" s="1"/>
      <c r="D234" s="1"/>
      <c r="E234" s="1">
        <f t="shared" si="4"/>
        <v>2.5000000000000066E-6</v>
      </c>
    </row>
    <row r="235" spans="1:5" x14ac:dyDescent="0.3">
      <c r="A235" s="1">
        <v>5.5629149786368159E-4</v>
      </c>
      <c r="B235" s="1">
        <v>0.84956669997856626</v>
      </c>
      <c r="C235" s="1"/>
      <c r="D235" s="1"/>
      <c r="E235" s="1">
        <f t="shared" si="4"/>
        <v>2.5000000000000066E-6</v>
      </c>
    </row>
    <row r="236" spans="1:5" x14ac:dyDescent="0.3">
      <c r="A236" s="1">
        <v>5.5879149786368159E-4</v>
      </c>
      <c r="B236" s="1">
        <v>0.67661008186636995</v>
      </c>
      <c r="C236" s="1"/>
      <c r="D236" s="1"/>
      <c r="E236" s="1">
        <f t="shared" si="4"/>
        <v>2.5000000000000066E-6</v>
      </c>
    </row>
    <row r="237" spans="1:5" x14ac:dyDescent="0.3">
      <c r="A237" s="1">
        <v>5.612914978636816E-4</v>
      </c>
      <c r="B237" s="1">
        <v>0.47755695082994432</v>
      </c>
      <c r="C237" s="1"/>
      <c r="D237" s="1"/>
      <c r="E237" s="1">
        <f t="shared" si="4"/>
        <v>2.5000000000000066E-6</v>
      </c>
    </row>
    <row r="238" spans="1:5" x14ac:dyDescent="0.3">
      <c r="A238" s="1">
        <v>5.6379149786368161E-4</v>
      </c>
      <c r="B238" s="1">
        <v>0.28135128467350157</v>
      </c>
      <c r="C238" s="1"/>
      <c r="D238" s="1"/>
      <c r="E238" s="1">
        <f t="shared" si="4"/>
        <v>2.5000000000000066E-6</v>
      </c>
    </row>
    <row r="239" spans="1:5" x14ac:dyDescent="0.3">
      <c r="A239" s="1">
        <v>5.6629149786368161E-4</v>
      </c>
      <c r="B239" s="1">
        <v>0.11623521467620339</v>
      </c>
      <c r="C239" s="1"/>
      <c r="D239" s="1"/>
      <c r="E239" s="1">
        <f t="shared" si="4"/>
        <v>2.5000000000000066E-6</v>
      </c>
    </row>
    <row r="240" spans="1:5" x14ac:dyDescent="0.3">
      <c r="A240" s="1">
        <v>5.6879149786368162E-4</v>
      </c>
      <c r="B240" s="1">
        <v>5.4316723491158736E-3</v>
      </c>
      <c r="C240" s="1"/>
      <c r="D240" s="1"/>
      <c r="E240" s="1">
        <f t="shared" si="4"/>
        <v>2.5000000000000066E-6</v>
      </c>
    </row>
    <row r="241" spans="1:5" x14ac:dyDescent="0.3">
      <c r="A241" s="1">
        <v>5.7129149786368163E-4</v>
      </c>
      <c r="B241" s="1">
        <v>-3.6545678145490257E-2</v>
      </c>
      <c r="C241" s="1"/>
      <c r="D241" s="1"/>
      <c r="E241" s="1">
        <f t="shared" si="4"/>
        <v>2.5000000000000066E-6</v>
      </c>
    </row>
    <row r="242" spans="1:5" x14ac:dyDescent="0.3">
      <c r="A242" s="1">
        <v>5.7379149786368163E-4</v>
      </c>
      <c r="B242" s="1">
        <v>-6.3027248103131595E-3</v>
      </c>
      <c r="C242" s="1"/>
      <c r="D242" s="1"/>
      <c r="E242" s="1">
        <f t="shared" si="4"/>
        <v>2.5000000000000066E-6</v>
      </c>
    </row>
    <row r="243" spans="1:5" x14ac:dyDescent="0.3">
      <c r="A243" s="1">
        <v>5.7629149786368164E-4</v>
      </c>
      <c r="B243" s="1">
        <v>8.8089938800161555E-2</v>
      </c>
      <c r="C243" s="1"/>
      <c r="D243" s="1"/>
      <c r="E243" s="1">
        <f t="shared" si="4"/>
        <v>2.5000000000000066E-6</v>
      </c>
    </row>
    <row r="244" spans="1:5" x14ac:dyDescent="0.3">
      <c r="A244" s="1">
        <v>5.7879149786368165E-4</v>
      </c>
      <c r="B244" s="1">
        <v>0.22860676935403126</v>
      </c>
      <c r="C244" s="1"/>
      <c r="D244" s="1"/>
      <c r="E244" s="1">
        <f t="shared" si="4"/>
        <v>2.5000000000000066E-6</v>
      </c>
    </row>
    <row r="245" spans="1:5" x14ac:dyDescent="0.3">
      <c r="A245" s="1">
        <v>5.8129149786368165E-4</v>
      </c>
      <c r="B245" s="1">
        <v>0.39003981734082327</v>
      </c>
      <c r="C245" s="1"/>
      <c r="D245" s="1"/>
      <c r="E245" s="1">
        <f t="shared" si="4"/>
        <v>2.5000000000000066E-6</v>
      </c>
    </row>
    <row r="246" spans="1:5" x14ac:dyDescent="0.3">
      <c r="A246" s="1">
        <v>5.8379149786368166E-4</v>
      </c>
      <c r="B246" s="1">
        <v>0.54364724887266247</v>
      </c>
      <c r="C246" s="1"/>
      <c r="D246" s="1"/>
      <c r="E246" s="1">
        <f t="shared" si="4"/>
        <v>2.5000000000000066E-6</v>
      </c>
    </row>
    <row r="247" spans="1:5" x14ac:dyDescent="0.3">
      <c r="A247" s="1">
        <v>5.8629149786368167E-4</v>
      </c>
      <c r="B247" s="1">
        <v>0.66141349648866121</v>
      </c>
      <c r="C247" s="1"/>
      <c r="D247" s="1"/>
      <c r="E247" s="1">
        <f t="shared" si="4"/>
        <v>2.5000000000000066E-6</v>
      </c>
    </row>
    <row r="248" spans="1:5" x14ac:dyDescent="0.3">
      <c r="A248" s="1">
        <v>5.8879149786368167E-4</v>
      </c>
      <c r="B248" s="1">
        <v>0.72044586530599619</v>
      </c>
      <c r="C248" s="1"/>
      <c r="D248" s="1"/>
      <c r="E248" s="1">
        <f t="shared" si="4"/>
        <v>2.5000000000000066E-6</v>
      </c>
    </row>
    <row r="249" spans="1:5" x14ac:dyDescent="0.3">
      <c r="A249" s="1">
        <v>5.9129149786368168E-4</v>
      </c>
      <c r="B249" s="1">
        <v>0.70670883909421867</v>
      </c>
      <c r="C249" s="1"/>
      <c r="D249" s="1"/>
      <c r="E249" s="1">
        <f t="shared" si="4"/>
        <v>2.5000000000000066E-6</v>
      </c>
    </row>
    <row r="250" spans="1:5" x14ac:dyDescent="0.3">
      <c r="A250" s="1">
        <v>5.9379149786368168E-4</v>
      </c>
      <c r="B250" s="1">
        <v>0.61724006778597529</v>
      </c>
      <c r="C250" s="1"/>
      <c r="D250" s="1"/>
      <c r="E250" s="1">
        <f t="shared" si="4"/>
        <v>2.5000000000000066E-6</v>
      </c>
    </row>
    <row r="251" spans="1:5" x14ac:dyDescent="0.3">
      <c r="A251" s="1">
        <v>5.9629149786368169E-4</v>
      </c>
      <c r="B251" s="1">
        <v>0.4604360707915679</v>
      </c>
      <c r="C251" s="1"/>
      <c r="D251" s="1"/>
      <c r="E251" s="1">
        <f t="shared" si="4"/>
        <v>2.5000000000000066E-6</v>
      </c>
    </row>
    <row r="252" spans="1:5" x14ac:dyDescent="0.3">
      <c r="A252" s="1">
        <v>5.987914978636817E-4</v>
      </c>
      <c r="B252" s="1">
        <v>0.25462240377666057</v>
      </c>
      <c r="C252" s="1"/>
      <c r="D252" s="1"/>
      <c r="E252" s="1">
        <f t="shared" si="4"/>
        <v>2.5000000000000066E-6</v>
      </c>
    </row>
    <row r="253" spans="1:5" x14ac:dyDescent="0.3">
      <c r="A253" s="1">
        <v>6.012914978636817E-4</v>
      </c>
      <c r="B253" s="1">
        <v>2.5298730601641145E-2</v>
      </c>
      <c r="C253" s="1"/>
      <c r="D253" s="1"/>
      <c r="E253" s="1">
        <f t="shared" si="4"/>
        <v>2.5000000000000066E-6</v>
      </c>
    </row>
    <row r="254" spans="1:5" x14ac:dyDescent="0.3">
      <c r="A254" s="1">
        <v>6.0379149786368171E-4</v>
      </c>
      <c r="B254" s="1">
        <v>-0.19849451069719035</v>
      </c>
      <c r="C254" s="1"/>
      <c r="D254" s="1"/>
      <c r="E254" s="1">
        <f t="shared" si="4"/>
        <v>2.5000000000000066E-6</v>
      </c>
    </row>
    <row r="255" spans="1:5" x14ac:dyDescent="0.3">
      <c r="A255" s="1">
        <v>6.0629149786368172E-4</v>
      </c>
      <c r="B255" s="1">
        <v>-0.38832175002404423</v>
      </c>
      <c r="C255" s="1"/>
      <c r="D255" s="1"/>
      <c r="E255" s="1">
        <f t="shared" si="4"/>
        <v>2.5000000000000066E-6</v>
      </c>
    </row>
    <row r="256" spans="1:5" x14ac:dyDescent="0.3">
      <c r="A256" s="1">
        <v>6.0879149786368172E-4</v>
      </c>
      <c r="B256" s="1">
        <v>-0.52072160250966526</v>
      </c>
      <c r="C256" s="1"/>
      <c r="D256" s="1"/>
      <c r="E256" s="1">
        <f t="shared" si="4"/>
        <v>2.5000000000000066E-6</v>
      </c>
    </row>
    <row r="257" spans="1:5" x14ac:dyDescent="0.3">
      <c r="A257" s="1">
        <v>6.1129149786368173E-4</v>
      </c>
      <c r="B257" s="1">
        <v>-0.58103738885206047</v>
      </c>
      <c r="C257" s="1"/>
      <c r="D257" s="1"/>
      <c r="E257" s="1">
        <f t="shared" si="4"/>
        <v>2.5000000000000066E-6</v>
      </c>
    </row>
    <row r="258" spans="1:5" x14ac:dyDescent="0.3">
      <c r="A258" s="1">
        <v>6.1379149786368174E-4</v>
      </c>
      <c r="B258" s="1">
        <v>-0.5657891797880743</v>
      </c>
      <c r="C258" s="1"/>
      <c r="D258" s="1"/>
      <c r="E258" s="1">
        <f t="shared" si="4"/>
        <v>2.5000000000000066E-6</v>
      </c>
    </row>
    <row r="259" spans="1:5" x14ac:dyDescent="0.3">
      <c r="A259" s="1">
        <v>6.1629149786368174E-4</v>
      </c>
      <c r="B259" s="1">
        <v>-0.48298707252950057</v>
      </c>
      <c r="C259" s="1"/>
      <c r="D259" s="1"/>
      <c r="E259" s="1">
        <f t="shared" si="4"/>
        <v>2.5000000000000066E-6</v>
      </c>
    </row>
    <row r="260" spans="1:5" x14ac:dyDescent="0.3">
      <c r="A260" s="1">
        <v>6.1879149786368175E-4</v>
      </c>
      <c r="B260" s="1">
        <v>-0.3506083651245695</v>
      </c>
      <c r="C260" s="1"/>
      <c r="D260" s="1"/>
      <c r="E260" s="1">
        <f t="shared" si="4"/>
        <v>2.5000000000000066E-6</v>
      </c>
    </row>
    <row r="261" spans="1:5" x14ac:dyDescent="0.3">
      <c r="A261" s="1">
        <v>6.2129149786368176E-4</v>
      </c>
      <c r="B261" s="1">
        <v>-0.19383023193886359</v>
      </c>
      <c r="C261" s="1"/>
      <c r="D261" s="1"/>
      <c r="E261" s="1">
        <f t="shared" si="4"/>
        <v>2.5000000000000066E-6</v>
      </c>
    </row>
    <row r="262" spans="1:5" x14ac:dyDescent="0.3">
      <c r="A262" s="1">
        <v>6.2379149786368176E-4</v>
      </c>
      <c r="B262" s="1">
        <v>-4.1353799590665402E-2</v>
      </c>
      <c r="C262" s="1"/>
      <c r="D262" s="1"/>
      <c r="E262" s="1">
        <f t="shared" si="4"/>
        <v>2.5000000000000066E-6</v>
      </c>
    </row>
    <row r="263" spans="1:5" x14ac:dyDescent="0.3">
      <c r="A263" s="1">
        <v>6.2629149786368177E-4</v>
      </c>
      <c r="B263" s="1">
        <v>7.8827625400345977E-2</v>
      </c>
      <c r="C263" s="1"/>
      <c r="D263" s="1"/>
      <c r="E263" s="1">
        <f t="shared" si="4"/>
        <v>2.5000000000000066E-6</v>
      </c>
    </row>
    <row r="264" spans="1:5" x14ac:dyDescent="0.3">
      <c r="A264" s="1">
        <v>6.2879149786368178E-4</v>
      </c>
      <c r="B264" s="1">
        <v>0.14383877412624732</v>
      </c>
      <c r="C264" s="1"/>
      <c r="D264" s="1"/>
      <c r="E264" s="1">
        <f t="shared" si="4"/>
        <v>2.5000000000000066E-6</v>
      </c>
    </row>
    <row r="265" spans="1:5" x14ac:dyDescent="0.3">
      <c r="A265" s="1">
        <v>6.3129149786368178E-4</v>
      </c>
      <c r="B265" s="1">
        <v>0.13959944621168369</v>
      </c>
      <c r="C265" s="1"/>
      <c r="D265" s="1"/>
      <c r="E265" s="1">
        <f t="shared" si="4"/>
        <v>2.5000000000000066E-6</v>
      </c>
    </row>
    <row r="266" spans="1:5" x14ac:dyDescent="0.3">
      <c r="A266" s="1">
        <v>6.3379149786368179E-4</v>
      </c>
      <c r="B266" s="1">
        <v>6.3036534784953913E-2</v>
      </c>
      <c r="C266" s="1"/>
      <c r="D266" s="1"/>
      <c r="E266" s="1">
        <f t="shared" si="4"/>
        <v>2.5000000000000066E-6</v>
      </c>
    </row>
    <row r="267" spans="1:5" x14ac:dyDescent="0.3">
      <c r="A267" s="1">
        <v>6.362914978636818E-4</v>
      </c>
      <c r="B267" s="1">
        <v>-7.7510240290379645E-2</v>
      </c>
      <c r="C267" s="1"/>
      <c r="D267" s="1"/>
      <c r="E267" s="1">
        <f t="shared" si="4"/>
        <v>2.5000000000000066E-6</v>
      </c>
    </row>
    <row r="268" spans="1:5" x14ac:dyDescent="0.3">
      <c r="A268" s="1">
        <v>6.387914978636818E-4</v>
      </c>
      <c r="B268" s="1">
        <v>-0.26376955639002742</v>
      </c>
      <c r="C268" s="1"/>
      <c r="D268" s="1"/>
      <c r="E268" s="1">
        <f t="shared" si="4"/>
        <v>2.5000000000000066E-6</v>
      </c>
    </row>
    <row r="269" spans="1:5" x14ac:dyDescent="0.3">
      <c r="A269" s="1">
        <v>6.4129149786368181E-4</v>
      </c>
      <c r="B269" s="1">
        <v>-0.47033850107836872</v>
      </c>
      <c r="C269" s="1"/>
      <c r="D269" s="1"/>
      <c r="E269" s="1">
        <f t="shared" ref="E269:E332" si="5">+A269-A268</f>
        <v>2.5000000000000066E-6</v>
      </c>
    </row>
    <row r="270" spans="1:5" x14ac:dyDescent="0.3">
      <c r="A270" s="1">
        <v>6.4379149786368182E-4</v>
      </c>
      <c r="B270" s="1">
        <v>-0.66823377256670813</v>
      </c>
      <c r="C270" s="1"/>
      <c r="D270" s="1"/>
      <c r="E270" s="1">
        <f t="shared" si="5"/>
        <v>2.5000000000000066E-6</v>
      </c>
    </row>
    <row r="271" spans="1:5" x14ac:dyDescent="0.3">
      <c r="A271" s="1">
        <v>6.4629149786368182E-4</v>
      </c>
      <c r="B271" s="1">
        <v>-0.82911679516591674</v>
      </c>
      <c r="C271" s="1"/>
      <c r="D271" s="1"/>
      <c r="E271" s="1">
        <f t="shared" si="5"/>
        <v>2.5000000000000066E-6</v>
      </c>
    </row>
    <row r="272" spans="1:5" x14ac:dyDescent="0.3">
      <c r="A272" s="1">
        <v>6.4879149786368183E-4</v>
      </c>
      <c r="B272" s="1">
        <v>-0.92975875767583205</v>
      </c>
      <c r="C272" s="1"/>
      <c r="D272" s="1"/>
      <c r="E272" s="1">
        <f t="shared" si="5"/>
        <v>2.5000000000000066E-6</v>
      </c>
    </row>
    <row r="273" spans="1:5" x14ac:dyDescent="0.3">
      <c r="A273" s="1">
        <v>6.5129149786368184E-4</v>
      </c>
      <c r="B273" s="1">
        <v>-0.95579789347730959</v>
      </c>
      <c r="C273" s="1"/>
      <c r="D273" s="1"/>
      <c r="E273" s="1">
        <f t="shared" si="5"/>
        <v>2.5000000000000066E-6</v>
      </c>
    </row>
    <row r="274" spans="1:5" x14ac:dyDescent="0.3">
      <c r="A274" s="1">
        <v>6.5379149786368184E-4</v>
      </c>
      <c r="B274" s="1">
        <v>-0.90401014588603024</v>
      </c>
      <c r="C274" s="1"/>
      <c r="D274" s="1"/>
      <c r="E274" s="1">
        <f t="shared" si="5"/>
        <v>2.5000000000000066E-6</v>
      </c>
    </row>
    <row r="275" spans="1:5" x14ac:dyDescent="0.3">
      <c r="A275" s="1">
        <v>6.5629149786368185E-4</v>
      </c>
      <c r="B275" s="1">
        <v>-0.78260963893399804</v>
      </c>
      <c r="C275" s="1"/>
      <c r="D275" s="1"/>
      <c r="E275" s="1">
        <f t="shared" si="5"/>
        <v>2.5000000000000066E-6</v>
      </c>
    </row>
    <row r="276" spans="1:5" x14ac:dyDescent="0.3">
      <c r="A276" s="1">
        <v>6.5879149786368186E-4</v>
      </c>
      <c r="B276" s="1">
        <v>-0.60976529031318338</v>
      </c>
      <c r="C276" s="1"/>
      <c r="D276" s="1"/>
      <c r="E276" s="1">
        <f t="shared" si="5"/>
        <v>2.5000000000000066E-6</v>
      </c>
    </row>
    <row r="277" spans="1:5" x14ac:dyDescent="0.3">
      <c r="A277" s="1">
        <v>6.6129149786368186E-4</v>
      </c>
      <c r="B277" s="1">
        <v>-0.41083177115505443</v>
      </c>
      <c r="C277" s="1"/>
      <c r="D277" s="1"/>
      <c r="E277" s="1">
        <f t="shared" si="5"/>
        <v>2.5000000000000066E-6</v>
      </c>
    </row>
    <row r="278" spans="1:5" x14ac:dyDescent="0.3">
      <c r="A278" s="1">
        <v>6.6379149786368187E-4</v>
      </c>
      <c r="B278" s="1">
        <v>-0.21474686093458742</v>
      </c>
      <c r="C278" s="1"/>
      <c r="D278" s="1"/>
      <c r="E278" s="1">
        <f t="shared" si="5"/>
        <v>2.5000000000000066E-6</v>
      </c>
    </row>
    <row r="279" spans="1:5" x14ac:dyDescent="0.3">
      <c r="A279" s="1">
        <v>6.6629149786368188E-4</v>
      </c>
      <c r="B279" s="1">
        <v>-4.9746067495635454E-2</v>
      </c>
      <c r="C279" s="1"/>
      <c r="D279" s="1"/>
      <c r="E279" s="1">
        <f t="shared" si="5"/>
        <v>2.5000000000000066E-6</v>
      </c>
    </row>
    <row r="280" spans="1:5" x14ac:dyDescent="0.3">
      <c r="A280" s="1">
        <v>6.6879149786368188E-4</v>
      </c>
      <c r="B280" s="1">
        <v>6.0954392549756015E-2</v>
      </c>
      <c r="C280" s="1"/>
      <c r="D280" s="1"/>
      <c r="E280" s="1">
        <f t="shared" si="5"/>
        <v>2.5000000000000066E-6</v>
      </c>
    </row>
    <row r="281" spans="1:5" x14ac:dyDescent="0.3">
      <c r="A281" s="1">
        <v>6.7129149786368189E-4</v>
      </c>
      <c r="B281" s="1">
        <v>0.10284653602465502</v>
      </c>
      <c r="C281" s="1"/>
      <c r="D281" s="1"/>
      <c r="E281" s="1">
        <f t="shared" si="5"/>
        <v>2.5000000000000066E-6</v>
      </c>
    </row>
    <row r="282" spans="1:5" x14ac:dyDescent="0.3">
      <c r="A282" s="1">
        <v>6.7379149786368189E-4</v>
      </c>
      <c r="B282" s="1">
        <v>7.254006141963644E-2</v>
      </c>
      <c r="C282" s="1"/>
      <c r="D282" s="1"/>
      <c r="E282" s="1">
        <f t="shared" si="5"/>
        <v>2.5000000000000066E-6</v>
      </c>
    </row>
    <row r="283" spans="1:5" x14ac:dyDescent="0.3">
      <c r="A283" s="1">
        <v>6.762914978636819E-4</v>
      </c>
      <c r="B283" s="1">
        <v>-2.1892365713379297E-2</v>
      </c>
      <c r="C283" s="1"/>
      <c r="D283" s="1"/>
      <c r="E283" s="1">
        <f t="shared" si="5"/>
        <v>2.5000000000000066E-6</v>
      </c>
    </row>
    <row r="284" spans="1:5" x14ac:dyDescent="0.3">
      <c r="A284" s="1">
        <v>6.7879149786368191E-4</v>
      </c>
      <c r="B284" s="1">
        <v>-0.16242482442488307</v>
      </c>
      <c r="C284" s="1"/>
      <c r="D284" s="1"/>
      <c r="E284" s="1">
        <f t="shared" si="5"/>
        <v>2.5000000000000066E-6</v>
      </c>
    </row>
    <row r="285" spans="1:5" x14ac:dyDescent="0.3">
      <c r="A285" s="1">
        <v>6.8129149786368191E-4</v>
      </c>
      <c r="B285" s="1">
        <v>-0.32385007368491203</v>
      </c>
      <c r="C285" s="1"/>
      <c r="D285" s="1"/>
      <c r="E285" s="1">
        <f t="shared" si="5"/>
        <v>2.5000000000000066E-6</v>
      </c>
    </row>
    <row r="286" spans="1:5" x14ac:dyDescent="0.3">
      <c r="A286" s="1">
        <v>6.8379149786368192E-4</v>
      </c>
      <c r="B286" s="1">
        <v>-0.47742763904237062</v>
      </c>
      <c r="C286" s="1"/>
      <c r="D286" s="1"/>
      <c r="E286" s="1">
        <f t="shared" si="5"/>
        <v>2.5000000000000066E-6</v>
      </c>
    </row>
    <row r="287" spans="1:5" x14ac:dyDescent="0.3">
      <c r="A287" s="1">
        <v>6.8629149786368193E-4</v>
      </c>
      <c r="B287" s="1">
        <v>-0.59514366717273903</v>
      </c>
      <c r="C287" s="1"/>
      <c r="D287" s="1"/>
      <c r="E287" s="1">
        <f t="shared" si="5"/>
        <v>2.5000000000000066E-6</v>
      </c>
    </row>
    <row r="288" spans="1:5" x14ac:dyDescent="0.3">
      <c r="A288" s="1">
        <v>6.8879149786368193E-4</v>
      </c>
      <c r="B288" s="1">
        <v>-0.65410784051852644</v>
      </c>
      <c r="C288" s="1"/>
      <c r="D288" s="1"/>
      <c r="E288" s="1">
        <f t="shared" si="5"/>
        <v>2.5000000000000066E-6</v>
      </c>
    </row>
    <row r="289" spans="1:5" x14ac:dyDescent="0.3">
      <c r="A289" s="1">
        <v>6.9129149786368194E-4</v>
      </c>
      <c r="B289" s="1">
        <v>-0.6402880463985956</v>
      </c>
      <c r="C289" s="1"/>
      <c r="D289" s="1"/>
      <c r="E289" s="1">
        <f t="shared" si="5"/>
        <v>2.5000000000000066E-6</v>
      </c>
    </row>
    <row r="290" spans="1:5" x14ac:dyDescent="0.3">
      <c r="A290" s="1">
        <v>6.9379149786368195E-4</v>
      </c>
      <c r="B290" s="1">
        <v>-0.55072645347118554</v>
      </c>
      <c r="C290" s="1"/>
      <c r="D290" s="1"/>
      <c r="E290" s="1">
        <f t="shared" si="5"/>
        <v>2.5000000000000066E-6</v>
      </c>
    </row>
    <row r="291" spans="1:5" x14ac:dyDescent="0.3">
      <c r="A291" s="1">
        <v>6.9629149786368195E-4</v>
      </c>
      <c r="B291" s="1">
        <v>-0.39382494405459467</v>
      </c>
      <c r="C291" s="1"/>
      <c r="D291" s="1"/>
      <c r="E291" s="1">
        <f t="shared" si="5"/>
        <v>2.5000000000000066E-6</v>
      </c>
    </row>
    <row r="292" spans="1:5" x14ac:dyDescent="0.3">
      <c r="A292" s="1">
        <v>6.9879149786368196E-4</v>
      </c>
      <c r="B292" s="1">
        <v>-0.18791483430736164</v>
      </c>
      <c r="C292" s="1"/>
      <c r="D292" s="1"/>
      <c r="E292" s="1">
        <f t="shared" si="5"/>
        <v>2.5000000000000066E-6</v>
      </c>
    </row>
    <row r="293" spans="1:5" x14ac:dyDescent="0.3">
      <c r="A293" s="1">
        <v>7.0129149786368197E-4</v>
      </c>
      <c r="B293" s="1">
        <v>4.1498740997597483E-2</v>
      </c>
      <c r="C293" s="1"/>
      <c r="D293" s="1"/>
      <c r="E293" s="1">
        <f t="shared" si="5"/>
        <v>2.5000000000000066E-6</v>
      </c>
    </row>
    <row r="294" spans="1:5" x14ac:dyDescent="0.3">
      <c r="A294" s="1">
        <v>7.0379149786368197E-4</v>
      </c>
      <c r="B294" s="1">
        <v>0.26537086544263533</v>
      </c>
      <c r="C294" s="1"/>
      <c r="D294" s="1"/>
      <c r="E294" s="1">
        <f t="shared" si="5"/>
        <v>2.5000000000000066E-6</v>
      </c>
    </row>
    <row r="295" spans="1:5" x14ac:dyDescent="0.3">
      <c r="A295" s="1">
        <v>7.0629149786368198E-4</v>
      </c>
      <c r="B295" s="1">
        <v>0.45526281711142325</v>
      </c>
      <c r="C295" s="1"/>
      <c r="D295" s="1"/>
      <c r="E295" s="1">
        <f t="shared" si="5"/>
        <v>2.5000000000000066E-6</v>
      </c>
    </row>
    <row r="296" spans="1:5" x14ac:dyDescent="0.3">
      <c r="A296" s="1">
        <v>7.0879149786368199E-4</v>
      </c>
      <c r="B296" s="1">
        <v>0.58771111664345421</v>
      </c>
      <c r="C296" s="1"/>
      <c r="D296" s="1"/>
      <c r="E296" s="1">
        <f t="shared" si="5"/>
        <v>2.5000000000000066E-6</v>
      </c>
    </row>
    <row r="297" spans="1:5" x14ac:dyDescent="0.3">
      <c r="A297" s="1">
        <v>7.1129149786368199E-4</v>
      </c>
      <c r="B297" s="1">
        <v>0.64805774868651278</v>
      </c>
      <c r="C297" s="1"/>
      <c r="D297" s="1"/>
      <c r="E297" s="1">
        <f t="shared" si="5"/>
        <v>2.5000000000000066E-6</v>
      </c>
    </row>
    <row r="298" spans="1:5" x14ac:dyDescent="0.3">
      <c r="A298" s="1">
        <v>7.13791497863682E-4</v>
      </c>
      <c r="B298" s="1">
        <v>0.63282170858853626</v>
      </c>
      <c r="C298" s="1"/>
      <c r="D298" s="1"/>
      <c r="E298" s="1">
        <f t="shared" si="5"/>
        <v>2.5000000000000066E-6</v>
      </c>
    </row>
    <row r="299" spans="1:5" x14ac:dyDescent="0.3">
      <c r="A299" s="1">
        <v>7.1629149786368201E-4</v>
      </c>
      <c r="B299" s="1">
        <v>0.55001261015615244</v>
      </c>
      <c r="C299" s="1"/>
      <c r="D299" s="1"/>
      <c r="E299" s="1">
        <f t="shared" si="5"/>
        <v>2.5000000000000066E-6</v>
      </c>
    </row>
    <row r="300" spans="1:5" x14ac:dyDescent="0.3">
      <c r="A300" s="1">
        <v>7.1879149786368201E-4</v>
      </c>
      <c r="B300" s="1">
        <v>0.41760797840575042</v>
      </c>
      <c r="C300" s="1"/>
      <c r="D300" s="1"/>
      <c r="E300" s="1">
        <f t="shared" si="5"/>
        <v>2.5000000000000066E-6</v>
      </c>
    </row>
    <row r="301" spans="1:5" x14ac:dyDescent="0.3">
      <c r="A301" s="1">
        <v>7.2129149786368202E-4</v>
      </c>
      <c r="B301" s="1">
        <v>0.26078602491605479</v>
      </c>
      <c r="C301" s="1"/>
      <c r="D301" s="1"/>
      <c r="E301" s="1">
        <f t="shared" si="5"/>
        <v>2.5000000000000066E-6</v>
      </c>
    </row>
    <row r="302" spans="1:5" x14ac:dyDescent="0.3">
      <c r="A302" s="1">
        <v>7.2379149786368203E-4</v>
      </c>
      <c r="B302" s="1">
        <v>0.10825041709764056</v>
      </c>
      <c r="C302" s="1"/>
      <c r="D302" s="1"/>
      <c r="E302" s="1">
        <f t="shared" si="5"/>
        <v>2.5000000000000066E-6</v>
      </c>
    </row>
    <row r="303" spans="1:5" x14ac:dyDescent="0.3">
      <c r="A303" s="1">
        <v>7.2629149786368203E-4</v>
      </c>
      <c r="B303" s="1">
        <v>-1.2001502585636814E-2</v>
      </c>
      <c r="C303" s="1"/>
      <c r="D303" s="1"/>
      <c r="E303" s="1">
        <f t="shared" si="5"/>
        <v>2.5000000000000066E-6</v>
      </c>
    </row>
    <row r="304" spans="1:5" x14ac:dyDescent="0.3">
      <c r="A304" s="1">
        <v>7.2879149786368204E-4</v>
      </c>
      <c r="B304" s="1">
        <v>-7.7089740650257171E-2</v>
      </c>
      <c r="C304" s="1"/>
      <c r="D304" s="1"/>
      <c r="E304" s="1">
        <f t="shared" si="5"/>
        <v>2.5000000000000066E-6</v>
      </c>
    </row>
    <row r="305" spans="1:5" x14ac:dyDescent="0.3">
      <c r="A305" s="1">
        <v>7.3129149786368205E-4</v>
      </c>
      <c r="B305" s="1">
        <v>-7.2929117544889871E-2</v>
      </c>
      <c r="C305" s="1"/>
      <c r="D305" s="1"/>
      <c r="E305" s="1">
        <f t="shared" si="5"/>
        <v>2.5000000000000066E-6</v>
      </c>
    </row>
    <row r="306" spans="1:5" x14ac:dyDescent="0.3">
      <c r="A306" s="1">
        <v>7.3379149786368205E-4</v>
      </c>
      <c r="B306" s="1">
        <v>3.5578201044461633E-3</v>
      </c>
      <c r="C306" s="1"/>
      <c r="D306" s="1"/>
      <c r="E306" s="1">
        <f t="shared" si="5"/>
        <v>2.5000000000000066E-6</v>
      </c>
    </row>
    <row r="307" spans="1:5" x14ac:dyDescent="0.3">
      <c r="A307" s="1">
        <v>7.3629149786368206E-4</v>
      </c>
      <c r="B307" s="1">
        <v>0.14403464425313897</v>
      </c>
      <c r="C307" s="1"/>
      <c r="D307" s="1"/>
      <c r="E307" s="1">
        <f t="shared" si="5"/>
        <v>2.5000000000000066E-6</v>
      </c>
    </row>
    <row r="308" spans="1:5" x14ac:dyDescent="0.3">
      <c r="A308" s="1">
        <v>7.3879149786368207E-4</v>
      </c>
      <c r="B308" s="1">
        <v>0.33023262843907847</v>
      </c>
      <c r="C308" s="1"/>
      <c r="D308" s="1"/>
      <c r="E308" s="1">
        <f t="shared" si="5"/>
        <v>2.5000000000000066E-6</v>
      </c>
    </row>
    <row r="309" spans="1:5" x14ac:dyDescent="0.3">
      <c r="A309" s="1">
        <v>7.4129149786368207E-4</v>
      </c>
      <c r="B309" s="1">
        <v>0.53675081529454016</v>
      </c>
      <c r="C309" s="1"/>
      <c r="D309" s="1"/>
      <c r="E309" s="1">
        <f t="shared" si="5"/>
        <v>2.5000000000000066E-6</v>
      </c>
    </row>
    <row r="310" spans="1:5" x14ac:dyDescent="0.3">
      <c r="A310" s="1">
        <v>7.4379149786368208E-4</v>
      </c>
      <c r="B310" s="1">
        <v>0.73460808184692727</v>
      </c>
      <c r="C310" s="1"/>
      <c r="D310" s="1"/>
      <c r="E310" s="1">
        <f t="shared" si="5"/>
        <v>2.5000000000000066E-6</v>
      </c>
    </row>
    <row r="311" spans="1:5" x14ac:dyDescent="0.3">
      <c r="A311" s="1">
        <v>7.4629149786368208E-4</v>
      </c>
      <c r="B311" s="1">
        <v>0.89546793964096161</v>
      </c>
      <c r="C311" s="1"/>
      <c r="D311" s="1"/>
      <c r="E311" s="1">
        <f t="shared" si="5"/>
        <v>2.5000000000000066E-6</v>
      </c>
    </row>
    <row r="312" spans="1:5" x14ac:dyDescent="0.3">
      <c r="A312" s="1">
        <v>7.4879149786368209E-4</v>
      </c>
      <c r="B312" s="1">
        <v>0.99610307550820709</v>
      </c>
      <c r="C312" s="1"/>
      <c r="D312" s="1"/>
      <c r="E312" s="1">
        <f t="shared" si="5"/>
        <v>2.5000000000000066E-6</v>
      </c>
    </row>
    <row r="313" spans="1:5" x14ac:dyDescent="0.3">
      <c r="A313" s="1">
        <v>7.512914978636821E-4</v>
      </c>
      <c r="B313" s="1">
        <v>1.0221521247703826</v>
      </c>
      <c r="C313" s="1"/>
      <c r="D313" s="1"/>
      <c r="E313" s="1">
        <f t="shared" si="5"/>
        <v>2.5000000000000066E-6</v>
      </c>
    </row>
    <row r="314" spans="1:5" x14ac:dyDescent="0.3">
      <c r="A314" s="1">
        <v>7.537914978636821E-4</v>
      </c>
      <c r="B314" s="1">
        <v>0.96152338153951955</v>
      </c>
      <c r="C314" s="1"/>
      <c r="D314" s="1"/>
      <c r="E314" s="1">
        <f t="shared" si="5"/>
        <v>2.5000000000000066E-6</v>
      </c>
    </row>
    <row r="315" spans="1:5" x14ac:dyDescent="0.3">
      <c r="A315" s="1">
        <v>7.5629149786368211E-4</v>
      </c>
      <c r="B315" s="1">
        <v>0.8401620401876887</v>
      </c>
      <c r="C315" s="1"/>
      <c r="D315" s="1"/>
      <c r="E315" s="1">
        <f t="shared" si="5"/>
        <v>2.5000000000000066E-6</v>
      </c>
    </row>
    <row r="316" spans="1:5" x14ac:dyDescent="0.3">
      <c r="A316" s="1">
        <v>7.5879149786368212E-4</v>
      </c>
      <c r="B316" s="1">
        <v>0.66736717886859354</v>
      </c>
      <c r="C316" s="1"/>
      <c r="D316" s="1"/>
      <c r="E316" s="1">
        <f t="shared" si="5"/>
        <v>2.5000000000000066E-6</v>
      </c>
    </row>
    <row r="317" spans="1:5" x14ac:dyDescent="0.3">
      <c r="A317" s="1">
        <v>7.6129149786368212E-4</v>
      </c>
      <c r="B317" s="1">
        <v>0.46848996780164864</v>
      </c>
      <c r="C317" s="1"/>
      <c r="D317" s="1"/>
      <c r="E317" s="1">
        <f t="shared" si="5"/>
        <v>2.5000000000000066E-6</v>
      </c>
    </row>
    <row r="318" spans="1:5" x14ac:dyDescent="0.3">
      <c r="A318" s="1">
        <v>7.6379149786368213E-4</v>
      </c>
      <c r="B318" s="1">
        <v>0.27246508987391627</v>
      </c>
      <c r="C318" s="1"/>
      <c r="D318" s="1"/>
      <c r="E318" s="1">
        <f t="shared" si="5"/>
        <v>2.5000000000000066E-6</v>
      </c>
    </row>
    <row r="319" spans="1:5" x14ac:dyDescent="0.3">
      <c r="A319" s="1">
        <v>7.6629149786368214E-4</v>
      </c>
      <c r="B319" s="1">
        <v>0.10752532618990268</v>
      </c>
      <c r="C319" s="1"/>
      <c r="D319" s="1"/>
      <c r="E319" s="1">
        <f t="shared" si="5"/>
        <v>2.5000000000000066E-6</v>
      </c>
    </row>
    <row r="320" spans="1:5" x14ac:dyDescent="0.3">
      <c r="A320" s="1">
        <v>7.6879149786368214E-4</v>
      </c>
      <c r="B320" s="1">
        <v>-3.1153479585510624E-3</v>
      </c>
      <c r="C320" s="1"/>
      <c r="D320" s="1"/>
      <c r="E320" s="1">
        <f t="shared" si="5"/>
        <v>2.5000000000000066E-6</v>
      </c>
    </row>
    <row r="321" spans="1:5" x14ac:dyDescent="0.3">
      <c r="A321" s="1">
        <v>7.7129149786368215E-4</v>
      </c>
      <c r="B321" s="1">
        <v>-4.4951251543069171E-2</v>
      </c>
      <c r="C321" s="1"/>
      <c r="D321" s="1"/>
      <c r="E321" s="1">
        <f t="shared" si="5"/>
        <v>2.5000000000000066E-6</v>
      </c>
    </row>
    <row r="322" spans="1:5" x14ac:dyDescent="0.3">
      <c r="A322" s="1">
        <v>7.7379149786368216E-4</v>
      </c>
      <c r="B322" s="1">
        <v>-1.4594790147470449E-2</v>
      </c>
      <c r="C322" s="1"/>
      <c r="D322" s="1"/>
      <c r="E322" s="1">
        <f t="shared" si="5"/>
        <v>2.5000000000000066E-6</v>
      </c>
    </row>
    <row r="323" spans="1:5" x14ac:dyDescent="0.3">
      <c r="A323" s="1">
        <v>7.7629149786368216E-4</v>
      </c>
      <c r="B323" s="1">
        <v>7.9878650795473558E-2</v>
      </c>
      <c r="C323" s="1"/>
      <c r="D323" s="1"/>
      <c r="E323" s="1">
        <f t="shared" si="5"/>
        <v>2.5000000000000066E-6</v>
      </c>
    </row>
    <row r="324" spans="1:5" x14ac:dyDescent="0.3">
      <c r="A324" s="1">
        <v>7.7879149786368217E-4</v>
      </c>
      <c r="B324" s="1">
        <v>0.22044052740180248</v>
      </c>
      <c r="C324" s="1"/>
      <c r="D324" s="1"/>
      <c r="E324" s="1">
        <f t="shared" si="5"/>
        <v>2.5000000000000066E-6</v>
      </c>
    </row>
    <row r="325" spans="1:5" x14ac:dyDescent="0.3">
      <c r="A325" s="1">
        <v>7.8129149786368218E-4</v>
      </c>
      <c r="B325" s="1">
        <v>0.38188171504484714</v>
      </c>
      <c r="C325" s="1"/>
      <c r="D325" s="1"/>
      <c r="E325" s="1">
        <f t="shared" si="5"/>
        <v>2.5000000000000066E-6</v>
      </c>
    </row>
    <row r="326" spans="1:5" x14ac:dyDescent="0.3">
      <c r="A326" s="1">
        <v>7.8379149786368218E-4</v>
      </c>
      <c r="B326" s="1">
        <v>0.53546104089866686</v>
      </c>
      <c r="C326" s="1"/>
      <c r="D326" s="1"/>
      <c r="E326" s="1">
        <f t="shared" si="5"/>
        <v>2.5000000000000066E-6</v>
      </c>
    </row>
    <row r="327" spans="1:5" x14ac:dyDescent="0.3">
      <c r="A327" s="1">
        <v>7.8629149786368219E-4</v>
      </c>
      <c r="B327" s="1">
        <v>0.65316543460113086</v>
      </c>
      <c r="C327" s="1"/>
      <c r="D327" s="1"/>
      <c r="E327" s="1">
        <f t="shared" si="5"/>
        <v>2.5000000000000066E-6</v>
      </c>
    </row>
    <row r="328" spans="1:5" x14ac:dyDescent="0.3">
      <c r="A328" s="1">
        <v>7.887914978636822E-4</v>
      </c>
      <c r="B328" s="1">
        <v>0.7121064272808546</v>
      </c>
      <c r="C328" s="1"/>
      <c r="D328" s="1"/>
      <c r="E328" s="1">
        <f t="shared" si="5"/>
        <v>2.5000000000000066E-6</v>
      </c>
    </row>
    <row r="329" spans="1:5" x14ac:dyDescent="0.3">
      <c r="A329" s="1">
        <v>7.912914978636822E-4</v>
      </c>
      <c r="B329" s="1">
        <v>0.69825415001162106</v>
      </c>
      <c r="C329" s="1"/>
      <c r="D329" s="1"/>
      <c r="E329" s="1">
        <f t="shared" si="5"/>
        <v>2.5000000000000066E-6</v>
      </c>
    </row>
    <row r="330" spans="1:5" x14ac:dyDescent="0.3">
      <c r="A330" s="1">
        <v>7.9379149786368221E-4</v>
      </c>
      <c r="B330" s="1">
        <v>0.60865292908180257</v>
      </c>
      <c r="C330" s="1"/>
      <c r="D330" s="1"/>
      <c r="E330" s="1">
        <f t="shared" si="5"/>
        <v>2.5000000000000066E-6</v>
      </c>
    </row>
    <row r="331" spans="1:5" x14ac:dyDescent="0.3">
      <c r="A331" s="1">
        <v>7.9629149786368222E-4</v>
      </c>
      <c r="B331" s="1">
        <v>0.45170651186428296</v>
      </c>
      <c r="C331" s="1"/>
      <c r="D331" s="1"/>
      <c r="E331" s="1">
        <f t="shared" si="5"/>
        <v>2.5000000000000066E-6</v>
      </c>
    </row>
    <row r="332" spans="1:5" x14ac:dyDescent="0.3">
      <c r="A332" s="1">
        <v>7.9879149786368222E-4</v>
      </c>
      <c r="B332" s="1">
        <v>0.24574789174819872</v>
      </c>
      <c r="C332" s="1"/>
      <c r="D332" s="1"/>
      <c r="E332" s="1">
        <f t="shared" si="5"/>
        <v>2.5000000000000066E-6</v>
      </c>
    </row>
    <row r="333" spans="1:5" x14ac:dyDescent="0.3">
      <c r="A333" s="1">
        <v>8.0129149786368223E-4</v>
      </c>
      <c r="B333" s="1">
        <v>1.6284038081762514E-2</v>
      </c>
      <c r="C333" s="1"/>
      <c r="D333" s="1"/>
      <c r="E333" s="1">
        <f t="shared" ref="E333:E396" si="6">+A333-A332</f>
        <v>2.5000000000000066E-6</v>
      </c>
    </row>
    <row r="334" spans="1:5" x14ac:dyDescent="0.3">
      <c r="A334" s="1">
        <v>8.0379149786368224E-4</v>
      </c>
      <c r="B334" s="1">
        <v>-0.20763768262395987</v>
      </c>
      <c r="C334" s="1"/>
      <c r="D334" s="1"/>
      <c r="E334" s="1">
        <f t="shared" si="6"/>
        <v>2.5000000000000066E-6</v>
      </c>
    </row>
    <row r="335" spans="1:5" x14ac:dyDescent="0.3">
      <c r="A335" s="1">
        <v>8.0629149786368224E-4</v>
      </c>
      <c r="B335" s="1">
        <v>-0.39757544707403192</v>
      </c>
      <c r="C335" s="1"/>
      <c r="D335" s="1"/>
      <c r="E335" s="1">
        <f t="shared" si="6"/>
        <v>2.5000000000000066E-6</v>
      </c>
    </row>
    <row r="336" spans="1:5" x14ac:dyDescent="0.3">
      <c r="A336" s="1">
        <v>8.0879149786368225E-4</v>
      </c>
      <c r="B336" s="1">
        <v>-0.5300626863650324</v>
      </c>
      <c r="C336" s="1"/>
      <c r="D336" s="1"/>
      <c r="E336" s="1">
        <f t="shared" si="6"/>
        <v>2.5000000000000066E-6</v>
      </c>
    </row>
    <row r="337" spans="1:5" x14ac:dyDescent="0.3">
      <c r="A337" s="1">
        <v>8.1129149786368226E-4</v>
      </c>
      <c r="B337" s="1">
        <v>-0.59043893148255921</v>
      </c>
      <c r="C337" s="1"/>
      <c r="D337" s="1"/>
      <c r="E337" s="1">
        <f t="shared" si="6"/>
        <v>2.5000000000000066E-6</v>
      </c>
    </row>
    <row r="338" spans="1:5" x14ac:dyDescent="0.3">
      <c r="A338" s="1">
        <v>8.1379149786368226E-4</v>
      </c>
      <c r="B338" s="1">
        <v>-0.57522206939161735</v>
      </c>
      <c r="C338" s="1"/>
      <c r="D338" s="1"/>
      <c r="E338" s="1">
        <f t="shared" si="6"/>
        <v>2.5000000000000066E-6</v>
      </c>
    </row>
    <row r="339" spans="1:5" x14ac:dyDescent="0.3">
      <c r="A339" s="1">
        <v>8.1629149786368227E-4</v>
      </c>
      <c r="B339" s="1">
        <v>-0.49242158640324007</v>
      </c>
      <c r="C339" s="1"/>
      <c r="D339" s="1"/>
      <c r="E339" s="1">
        <f t="shared" si="6"/>
        <v>2.5000000000000066E-6</v>
      </c>
    </row>
    <row r="340" spans="1:5" x14ac:dyDescent="0.3">
      <c r="A340" s="1">
        <v>8.1879149786368228E-4</v>
      </c>
      <c r="B340" s="1">
        <v>-0.3600156657333764</v>
      </c>
      <c r="C340" s="1"/>
      <c r="D340" s="1"/>
      <c r="E340" s="1">
        <f t="shared" si="6"/>
        <v>2.5000000000000066E-6</v>
      </c>
    </row>
    <row r="341" spans="1:5" x14ac:dyDescent="0.3">
      <c r="A341" s="1">
        <v>8.2129149786368228E-4</v>
      </c>
      <c r="B341" s="1">
        <v>-0.2031837226044072</v>
      </c>
      <c r="C341" s="1"/>
      <c r="D341" s="1"/>
      <c r="E341" s="1">
        <f t="shared" si="6"/>
        <v>2.5000000000000066E-6</v>
      </c>
    </row>
    <row r="342" spans="1:5" x14ac:dyDescent="0.3">
      <c r="A342" s="1">
        <v>8.2379149786368229E-4</v>
      </c>
      <c r="B342" s="1">
        <v>-5.0630382867010215E-2</v>
      </c>
      <c r="C342" s="1"/>
      <c r="D342" s="1"/>
      <c r="E342" s="1">
        <f t="shared" si="6"/>
        <v>2.5000000000000066E-6</v>
      </c>
    </row>
    <row r="343" spans="1:5" x14ac:dyDescent="0.3">
      <c r="A343" s="1">
        <v>8.2629149786368229E-4</v>
      </c>
      <c r="B343" s="1">
        <v>6.9646432209635858E-2</v>
      </c>
      <c r="C343" s="1"/>
      <c r="D343" s="1"/>
      <c r="E343" s="1">
        <f t="shared" si="6"/>
        <v>2.5000000000000066E-6</v>
      </c>
    </row>
    <row r="344" spans="1:5" x14ac:dyDescent="0.3">
      <c r="A344" s="1">
        <v>8.287914978636823E-4</v>
      </c>
      <c r="B344" s="1">
        <v>0.13476599906907666</v>
      </c>
      <c r="C344" s="1"/>
      <c r="D344" s="1"/>
      <c r="E344" s="1">
        <f t="shared" si="6"/>
        <v>2.5000000000000066E-6</v>
      </c>
    </row>
    <row r="345" spans="1:5" x14ac:dyDescent="0.3">
      <c r="A345" s="1">
        <v>8.3129149786368231E-4</v>
      </c>
      <c r="B345" s="1">
        <v>0.13064212179615708</v>
      </c>
      <c r="C345" s="1"/>
      <c r="D345" s="1"/>
      <c r="E345" s="1">
        <f t="shared" si="6"/>
        <v>2.5000000000000066E-6</v>
      </c>
    </row>
    <row r="346" spans="1:5" x14ac:dyDescent="0.3">
      <c r="A346" s="1">
        <v>8.3379149786368231E-4</v>
      </c>
      <c r="B346" s="1">
        <v>5.4195574791183143E-2</v>
      </c>
      <c r="C346" s="1"/>
      <c r="D346" s="1"/>
      <c r="E346" s="1">
        <f t="shared" si="6"/>
        <v>2.5000000000000066E-6</v>
      </c>
    </row>
    <row r="347" spans="1:5" x14ac:dyDescent="0.3">
      <c r="A347" s="1">
        <v>8.3629149786368232E-4</v>
      </c>
      <c r="B347" s="1">
        <v>-8.6239815956882904E-2</v>
      </c>
      <c r="C347" s="1"/>
      <c r="D347" s="1"/>
      <c r="E347" s="1">
        <f t="shared" si="6"/>
        <v>2.5000000000000066E-6</v>
      </c>
    </row>
    <row r="348" spans="1:5" x14ac:dyDescent="0.3">
      <c r="A348" s="1">
        <v>8.3879149786368233E-4</v>
      </c>
      <c r="B348" s="1">
        <v>-0.27239813245116773</v>
      </c>
      <c r="C348" s="1"/>
      <c r="D348" s="1"/>
      <c r="E348" s="1">
        <f t="shared" si="6"/>
        <v>2.5000000000000066E-6</v>
      </c>
    </row>
    <row r="349" spans="1:5" x14ac:dyDescent="0.3">
      <c r="A349" s="1">
        <v>8.4129149786368233E-4</v>
      </c>
      <c r="B349" s="1">
        <v>-0.4788811939195724</v>
      </c>
      <c r="C349" s="1"/>
      <c r="D349" s="1"/>
      <c r="E349" s="1">
        <f t="shared" si="6"/>
        <v>2.5000000000000066E-6</v>
      </c>
    </row>
    <row r="350" spans="1:5" x14ac:dyDescent="0.3">
      <c r="A350" s="1">
        <v>8.4379149786368234E-4</v>
      </c>
      <c r="B350" s="1">
        <v>-0.6767096221919835</v>
      </c>
      <c r="C350" s="1"/>
      <c r="D350" s="1"/>
      <c r="E350" s="1">
        <f t="shared" si="6"/>
        <v>2.5000000000000066E-6</v>
      </c>
    </row>
    <row r="351" spans="1:5" x14ac:dyDescent="0.3">
      <c r="A351" s="1">
        <v>8.4629149786368235E-4</v>
      </c>
      <c r="B351" s="1">
        <v>-0.83754773117759418</v>
      </c>
      <c r="C351" s="1"/>
      <c r="D351" s="1"/>
      <c r="E351" s="1">
        <f t="shared" si="6"/>
        <v>2.5000000000000066E-6</v>
      </c>
    </row>
    <row r="352" spans="1:5" x14ac:dyDescent="0.3">
      <c r="A352" s="1">
        <v>8.4879149786368235E-4</v>
      </c>
      <c r="B352" s="1">
        <v>-0.93816836139643123</v>
      </c>
      <c r="C352" s="1"/>
      <c r="D352" s="1"/>
      <c r="E352" s="1">
        <f t="shared" si="6"/>
        <v>2.5000000000000066E-6</v>
      </c>
    </row>
    <row r="353" spans="1:5" x14ac:dyDescent="0.3">
      <c r="A353" s="1">
        <v>8.5129149786368236E-4</v>
      </c>
      <c r="B353" s="1">
        <v>-0.96421008515312689</v>
      </c>
      <c r="C353" s="1"/>
      <c r="D353" s="1"/>
      <c r="E353" s="1">
        <f t="shared" si="6"/>
        <v>2.5000000000000066E-6</v>
      </c>
    </row>
    <row r="354" spans="1:5" x14ac:dyDescent="0.3">
      <c r="A354" s="1">
        <v>8.5379149786368237E-4</v>
      </c>
      <c r="B354" s="1">
        <v>-0.91244791593566432</v>
      </c>
      <c r="C354" s="1"/>
      <c r="D354" s="1"/>
      <c r="E354" s="1">
        <f t="shared" si="6"/>
        <v>2.5000000000000066E-6</v>
      </c>
    </row>
    <row r="355" spans="1:5" x14ac:dyDescent="0.3">
      <c r="A355" s="1">
        <v>8.5629149786368237E-4</v>
      </c>
      <c r="B355" s="1">
        <v>-0.79109390872389773</v>
      </c>
      <c r="C355" s="1"/>
      <c r="D355" s="1"/>
      <c r="E355" s="1">
        <f t="shared" si="6"/>
        <v>2.5000000000000066E-6</v>
      </c>
    </row>
    <row r="356" spans="1:5" x14ac:dyDescent="0.3">
      <c r="A356" s="1">
        <v>8.5879149786368238E-4</v>
      </c>
      <c r="B356" s="1">
        <v>-0.61831398935093507</v>
      </c>
      <c r="C356" s="1"/>
      <c r="D356" s="1"/>
      <c r="E356" s="1">
        <f t="shared" si="6"/>
        <v>2.5000000000000066E-6</v>
      </c>
    </row>
    <row r="357" spans="1:5" x14ac:dyDescent="0.3">
      <c r="A357" s="1">
        <v>8.6129149786368239E-4</v>
      </c>
      <c r="B357" s="1">
        <v>-0.41945906246378351</v>
      </c>
      <c r="C357" s="1"/>
      <c r="D357" s="1"/>
      <c r="E357" s="1">
        <f t="shared" si="6"/>
        <v>2.5000000000000066E-6</v>
      </c>
    </row>
    <row r="358" spans="1:5" x14ac:dyDescent="0.3">
      <c r="A358" s="1">
        <v>8.6379149786368239E-4</v>
      </c>
      <c r="B358" s="1">
        <v>-0.22346253075339795</v>
      </c>
      <c r="C358" s="1"/>
      <c r="D358" s="1"/>
      <c r="E358" s="1">
        <f t="shared" si="6"/>
        <v>2.5000000000000066E-6</v>
      </c>
    </row>
    <row r="359" spans="1:5" x14ac:dyDescent="0.3">
      <c r="A359" s="1">
        <v>8.662914978636824E-4</v>
      </c>
      <c r="B359" s="1">
        <v>-5.855511942978181E-2</v>
      </c>
      <c r="C359" s="1"/>
      <c r="D359" s="1"/>
      <c r="E359" s="1">
        <f t="shared" si="6"/>
        <v>2.5000000000000066E-6</v>
      </c>
    </row>
    <row r="360" spans="1:5" x14ac:dyDescent="0.3">
      <c r="A360" s="1">
        <v>8.6879149786368241E-4</v>
      </c>
      <c r="B360" s="1">
        <v>5.2051919846249309E-2</v>
      </c>
      <c r="C360" s="1"/>
      <c r="D360" s="1"/>
      <c r="E360" s="1">
        <f t="shared" si="6"/>
        <v>2.5000000000000066E-6</v>
      </c>
    </row>
    <row r="361" spans="1:5" x14ac:dyDescent="0.3">
      <c r="A361" s="1">
        <v>8.7129149786368241E-4</v>
      </c>
      <c r="B361" s="1">
        <v>9.3855422556177667E-2</v>
      </c>
      <c r="C361" s="1"/>
      <c r="D361" s="1"/>
      <c r="E361" s="1">
        <f t="shared" si="6"/>
        <v>2.5000000000000066E-6</v>
      </c>
    </row>
    <row r="362" spans="1:5" x14ac:dyDescent="0.3">
      <c r="A362" s="1">
        <v>8.7379149786368242E-4</v>
      </c>
      <c r="B362" s="1">
        <v>6.3469461959765425E-2</v>
      </c>
      <c r="C362" s="1"/>
      <c r="D362" s="1"/>
      <c r="E362" s="1">
        <f t="shared" si="6"/>
        <v>2.5000000000000066E-6</v>
      </c>
    </row>
    <row r="363" spans="1:5" x14ac:dyDescent="0.3">
      <c r="A363" s="1">
        <v>8.7629149786368243E-4</v>
      </c>
      <c r="B363" s="1">
        <v>-3.1029594995618776E-2</v>
      </c>
      <c r="C363" s="1"/>
      <c r="D363" s="1"/>
      <c r="E363" s="1">
        <f t="shared" si="6"/>
        <v>2.5000000000000066E-6</v>
      </c>
    </row>
    <row r="364" spans="1:5" x14ac:dyDescent="0.3">
      <c r="A364" s="1">
        <v>8.7879149786368243E-4</v>
      </c>
      <c r="B364" s="1">
        <v>-0.17161289826645759</v>
      </c>
      <c r="C364" s="1"/>
      <c r="D364" s="1"/>
      <c r="E364" s="1">
        <f t="shared" si="6"/>
        <v>2.5000000000000066E-6</v>
      </c>
    </row>
    <row r="365" spans="1:5" x14ac:dyDescent="0.3">
      <c r="A365" s="1">
        <v>8.8129149786368244E-4</v>
      </c>
      <c r="B365" s="1">
        <v>-0.33307113795173149</v>
      </c>
      <c r="C365" s="1"/>
      <c r="D365" s="1"/>
      <c r="E365" s="1">
        <f t="shared" si="6"/>
        <v>2.5000000000000066E-6</v>
      </c>
    </row>
    <row r="366" spans="1:5" x14ac:dyDescent="0.3">
      <c r="A366" s="1">
        <v>8.8379149786368245E-4</v>
      </c>
      <c r="B366" s="1">
        <v>-0.48666268850046779</v>
      </c>
      <c r="C366" s="1"/>
      <c r="D366" s="1"/>
      <c r="E366" s="1">
        <f t="shared" si="6"/>
        <v>2.5000000000000066E-6</v>
      </c>
    </row>
    <row r="367" spans="1:5" x14ac:dyDescent="0.3">
      <c r="A367" s="1">
        <v>8.8629149786368245E-4</v>
      </c>
      <c r="B367" s="1">
        <v>-0.60437353537142546</v>
      </c>
      <c r="C367" s="1"/>
      <c r="D367" s="1"/>
      <c r="E367" s="1">
        <f t="shared" si="6"/>
        <v>2.5000000000000066E-6</v>
      </c>
    </row>
    <row r="368" spans="1:5" x14ac:dyDescent="0.3">
      <c r="A368" s="1">
        <v>8.8879149786368246E-4</v>
      </c>
      <c r="B368" s="1">
        <v>-0.66331421887098352</v>
      </c>
      <c r="C368" s="1"/>
      <c r="D368" s="1"/>
      <c r="E368" s="1">
        <f t="shared" si="6"/>
        <v>2.5000000000000066E-6</v>
      </c>
    </row>
    <row r="369" spans="1:5" x14ac:dyDescent="0.3">
      <c r="A369" s="1">
        <v>8.9129149786368247E-4</v>
      </c>
      <c r="B369" s="1">
        <v>-0.64945442188911851</v>
      </c>
      <c r="C369" s="1"/>
      <c r="D369" s="1"/>
      <c r="E369" s="1">
        <f t="shared" si="6"/>
        <v>2.5000000000000066E-6</v>
      </c>
    </row>
    <row r="370" spans="1:5" x14ac:dyDescent="0.3">
      <c r="A370" s="1">
        <v>8.9379149786368247E-4</v>
      </c>
      <c r="B370" s="1">
        <v>-0.55983891091888993</v>
      </c>
      <c r="C370" s="1"/>
      <c r="D370" s="1"/>
      <c r="E370" s="1">
        <f t="shared" si="6"/>
        <v>2.5000000000000066E-6</v>
      </c>
    </row>
    <row r="371" spans="1:5" x14ac:dyDescent="0.3">
      <c r="A371" s="1">
        <v>8.9629149786368248E-4</v>
      </c>
      <c r="B371" s="1">
        <v>-0.40287273665701551</v>
      </c>
      <c r="C371" s="1"/>
      <c r="D371" s="1"/>
      <c r="E371" s="1">
        <f t="shared" si="6"/>
        <v>2.5000000000000066E-6</v>
      </c>
    </row>
    <row r="372" spans="1:5" x14ac:dyDescent="0.3">
      <c r="A372" s="1">
        <v>8.9879149786368248E-4</v>
      </c>
      <c r="B372" s="1">
        <v>-0.19689079420247074</v>
      </c>
      <c r="C372" s="1"/>
      <c r="D372" s="1"/>
      <c r="E372" s="1">
        <f t="shared" si="6"/>
        <v>2.5000000000000066E-6</v>
      </c>
    </row>
    <row r="373" spans="1:5" x14ac:dyDescent="0.3">
      <c r="A373" s="1">
        <v>9.0129149786368249E-4</v>
      </c>
      <c r="B373" s="1">
        <v>3.2597985807745644E-2</v>
      </c>
      <c r="C373" s="1"/>
      <c r="D373" s="1"/>
      <c r="E373" s="1">
        <f t="shared" si="6"/>
        <v>2.5000000000000066E-6</v>
      </c>
    </row>
    <row r="374" spans="1:5" x14ac:dyDescent="0.3">
      <c r="A374" s="1">
        <v>9.037914978636825E-4</v>
      </c>
      <c r="B374" s="1">
        <v>0.25654480341556174</v>
      </c>
      <c r="C374" s="1"/>
      <c r="D374" s="1"/>
      <c r="E374" s="1">
        <f t="shared" si="6"/>
        <v>2.5000000000000066E-6</v>
      </c>
    </row>
    <row r="375" spans="1:5" x14ac:dyDescent="0.3">
      <c r="A375" s="1">
        <v>9.062914978636825E-4</v>
      </c>
      <c r="B375" s="1">
        <v>0.44650712572397916</v>
      </c>
      <c r="C375" s="1"/>
      <c r="D375" s="1"/>
      <c r="E375" s="1">
        <f t="shared" si="6"/>
        <v>2.5000000000000066E-6</v>
      </c>
    </row>
    <row r="376" spans="1:5" x14ac:dyDescent="0.3">
      <c r="A376" s="1">
        <v>9.0879149786368251E-4</v>
      </c>
      <c r="B376" s="1">
        <v>0.57901796640426317</v>
      </c>
      <c r="C376" s="1"/>
      <c r="D376" s="1"/>
      <c r="E376" s="1">
        <f t="shared" si="6"/>
        <v>2.5000000000000066E-6</v>
      </c>
    </row>
    <row r="377" spans="1:5" x14ac:dyDescent="0.3">
      <c r="A377" s="1">
        <v>9.1129149786368252E-4</v>
      </c>
      <c r="B377" s="1">
        <v>0.63941631901828533</v>
      </c>
      <c r="C377" s="1"/>
      <c r="D377" s="1"/>
      <c r="E377" s="1">
        <f t="shared" si="6"/>
        <v>2.5000000000000066E-6</v>
      </c>
    </row>
    <row r="378" spans="1:5" x14ac:dyDescent="0.3">
      <c r="A378" s="1">
        <v>9.1379149786368252E-4</v>
      </c>
      <c r="B378" s="1">
        <v>0.62421890153860882</v>
      </c>
      <c r="C378" s="1"/>
      <c r="D378" s="1"/>
      <c r="E378" s="1">
        <f t="shared" si="6"/>
        <v>2.5000000000000066E-6</v>
      </c>
    </row>
    <row r="379" spans="1:5" x14ac:dyDescent="0.3">
      <c r="A379" s="1">
        <v>9.1629149786368253E-4</v>
      </c>
      <c r="B379" s="1">
        <v>0.5414338135640957</v>
      </c>
      <c r="C379" s="1"/>
      <c r="D379" s="1"/>
      <c r="E379" s="1">
        <f t="shared" si="6"/>
        <v>2.5000000000000066E-6</v>
      </c>
    </row>
    <row r="380" spans="1:5" x14ac:dyDescent="0.3">
      <c r="A380" s="1">
        <v>9.1879149786368254E-4</v>
      </c>
      <c r="B380" s="1">
        <v>0.40903785337017218</v>
      </c>
      <c r="C380" s="1"/>
      <c r="D380" s="1"/>
      <c r="E380" s="1">
        <f t="shared" si="6"/>
        <v>2.5000000000000066E-6</v>
      </c>
    </row>
    <row r="381" spans="1:5" x14ac:dyDescent="0.3">
      <c r="A381" s="1">
        <v>9.2129149786368254E-4</v>
      </c>
      <c r="B381" s="1">
        <v>0.25220926304264846</v>
      </c>
      <c r="C381" s="1"/>
      <c r="D381" s="1"/>
      <c r="E381" s="1">
        <f t="shared" si="6"/>
        <v>2.5000000000000066E-6</v>
      </c>
    </row>
    <row r="382" spans="1:5" x14ac:dyDescent="0.3">
      <c r="A382" s="1">
        <v>9.2379149786368255E-4</v>
      </c>
      <c r="B382" s="1">
        <v>9.9652494975899966E-2</v>
      </c>
      <c r="C382" s="1"/>
      <c r="D382" s="1"/>
      <c r="E382" s="1">
        <f t="shared" si="6"/>
        <v>2.5000000000000066E-6</v>
      </c>
    </row>
    <row r="383" spans="1:5" x14ac:dyDescent="0.3">
      <c r="A383" s="1">
        <v>9.2629149786368256E-4</v>
      </c>
      <c r="B383" s="1">
        <v>-2.0633598589767932E-2</v>
      </c>
      <c r="C383" s="1"/>
      <c r="D383" s="1"/>
      <c r="E383" s="1">
        <f t="shared" si="6"/>
        <v>2.5000000000000066E-6</v>
      </c>
    </row>
    <row r="384" spans="1:5" x14ac:dyDescent="0.3">
      <c r="A384" s="1">
        <v>9.2879149786368256E-4</v>
      </c>
      <c r="B384" s="1">
        <v>-8.5766878256685941E-2</v>
      </c>
      <c r="C384" s="1"/>
      <c r="D384" s="1"/>
      <c r="E384" s="1">
        <f t="shared" si="6"/>
        <v>2.5000000000000066E-6</v>
      </c>
    </row>
    <row r="385" spans="1:5" x14ac:dyDescent="0.3">
      <c r="A385" s="1">
        <v>9.3129149786368257E-4</v>
      </c>
      <c r="B385" s="1">
        <v>-8.1659495351213751E-2</v>
      </c>
      <c r="C385" s="1"/>
      <c r="D385" s="1"/>
      <c r="E385" s="1">
        <f t="shared" si="6"/>
        <v>2.5000000000000066E-6</v>
      </c>
    </row>
    <row r="386" spans="1:5" x14ac:dyDescent="0.3">
      <c r="A386" s="1">
        <v>9.3379149786368258E-4</v>
      </c>
      <c r="B386" s="1">
        <v>-5.2310136069662616E-3</v>
      </c>
      <c r="C386" s="1"/>
      <c r="D386" s="1"/>
      <c r="E386" s="1">
        <f t="shared" si="6"/>
        <v>2.5000000000000066E-6</v>
      </c>
    </row>
    <row r="387" spans="1:5" x14ac:dyDescent="0.3">
      <c r="A387" s="1">
        <v>9.3629149786368258E-4</v>
      </c>
      <c r="B387" s="1">
        <v>0.13518526100990838</v>
      </c>
      <c r="C387" s="1"/>
      <c r="D387" s="1"/>
      <c r="E387" s="1">
        <f t="shared" si="6"/>
        <v>2.5000000000000066E-6</v>
      </c>
    </row>
    <row r="388" spans="1:5" x14ac:dyDescent="0.3">
      <c r="A388" s="1">
        <v>9.3879149786368259E-4</v>
      </c>
      <c r="B388" s="1">
        <v>0.32132369160004659</v>
      </c>
      <c r="C388" s="1"/>
      <c r="D388" s="1"/>
      <c r="E388" s="1">
        <f t="shared" si="6"/>
        <v>2.5000000000000066E-6</v>
      </c>
    </row>
    <row r="389" spans="1:5" x14ac:dyDescent="0.3">
      <c r="A389" s="1">
        <v>9.412914978636826E-4</v>
      </c>
      <c r="B389" s="1">
        <v>0.52778626496776515</v>
      </c>
      <c r="C389" s="1"/>
      <c r="D389" s="1"/>
      <c r="E389" s="1">
        <f t="shared" si="6"/>
        <v>2.5000000000000066E-6</v>
      </c>
    </row>
    <row r="390" spans="1:5" x14ac:dyDescent="0.3">
      <c r="A390" s="1">
        <v>9.437914978636826E-4</v>
      </c>
      <c r="B390" s="1">
        <v>0.72559456174445314</v>
      </c>
      <c r="C390" s="1"/>
      <c r="D390" s="1"/>
      <c r="E390" s="1">
        <f t="shared" si="6"/>
        <v>2.5000000000000066E-6</v>
      </c>
    </row>
    <row r="391" spans="1:5" x14ac:dyDescent="0.3">
      <c r="A391" s="1">
        <v>9.4629149786368261E-4</v>
      </c>
      <c r="B391" s="1">
        <v>0.88641441737561333</v>
      </c>
      <c r="C391" s="1"/>
      <c r="D391" s="1"/>
      <c r="E391" s="1">
        <f t="shared" si="6"/>
        <v>2.5000000000000066E-6</v>
      </c>
    </row>
    <row r="392" spans="1:5" x14ac:dyDescent="0.3">
      <c r="A392" s="1">
        <v>9.4879149786368262E-4</v>
      </c>
      <c r="B392" s="1">
        <v>0.98702031144582958</v>
      </c>
      <c r="C392" s="1"/>
      <c r="D392" s="1"/>
      <c r="E392" s="1">
        <f t="shared" si="6"/>
        <v>2.5000000000000066E-6</v>
      </c>
    </row>
    <row r="393" spans="1:5" x14ac:dyDescent="0.3">
      <c r="A393" s="1">
        <v>9.5129149786368262E-4</v>
      </c>
      <c r="B393" s="1">
        <v>1.013052037048991</v>
      </c>
      <c r="C393" s="1"/>
      <c r="D393" s="1"/>
      <c r="E393" s="1">
        <f t="shared" si="6"/>
        <v>2.5000000000000066E-6</v>
      </c>
    </row>
    <row r="394" spans="1:5" x14ac:dyDescent="0.3">
      <c r="A394" s="1">
        <v>9.5379149786368263E-4</v>
      </c>
      <c r="B394" s="1">
        <v>0.95614182122866165</v>
      </c>
      <c r="C394" s="1"/>
      <c r="D394" s="1"/>
      <c r="E394" s="1">
        <f t="shared" si="6"/>
        <v>2.5000000000000066E-6</v>
      </c>
    </row>
    <row r="395" spans="1:5" x14ac:dyDescent="0.3">
      <c r="A395" s="1">
        <v>9.5629149786368264E-4</v>
      </c>
      <c r="B395" s="1">
        <v>0.83478779541628256</v>
      </c>
      <c r="C395" s="1"/>
      <c r="D395" s="1"/>
      <c r="E395" s="1">
        <f t="shared" si="6"/>
        <v>2.5000000000000066E-6</v>
      </c>
    </row>
    <row r="396" spans="1:5" x14ac:dyDescent="0.3">
      <c r="A396" s="1">
        <v>9.5879149786368264E-4</v>
      </c>
      <c r="B396" s="1">
        <v>0.66201172787582774</v>
      </c>
      <c r="C396" s="1"/>
      <c r="D396" s="1"/>
      <c r="E396" s="1">
        <f t="shared" si="6"/>
        <v>2.5000000000000066E-6</v>
      </c>
    </row>
    <row r="397" spans="1:5" x14ac:dyDescent="0.3">
      <c r="A397" s="1">
        <v>9.6129149786368265E-4</v>
      </c>
      <c r="B397" s="1">
        <v>0.46316349891823444</v>
      </c>
      <c r="C397" s="1"/>
      <c r="D397" s="1"/>
      <c r="E397" s="1">
        <f t="shared" ref="E397:E460" si="7">+A397-A396</f>
        <v>2.5000000000000066E-6</v>
      </c>
    </row>
    <row r="398" spans="1:5" x14ac:dyDescent="0.3">
      <c r="A398" s="1">
        <v>9.6379149786368266E-4</v>
      </c>
      <c r="B398" s="1">
        <v>0.26717603630364473</v>
      </c>
      <c r="C398" s="1"/>
      <c r="D398" s="1"/>
      <c r="E398" s="1">
        <f t="shared" si="7"/>
        <v>2.5000000000000066E-6</v>
      </c>
    </row>
    <row r="399" spans="1:5" x14ac:dyDescent="0.3">
      <c r="A399" s="1">
        <v>9.6629149786368266E-4</v>
      </c>
      <c r="B399" s="1">
        <v>0.1022799745279377</v>
      </c>
      <c r="C399" s="1"/>
      <c r="D399" s="1"/>
      <c r="E399" s="1">
        <f t="shared" si="7"/>
        <v>2.5000000000000066E-6</v>
      </c>
    </row>
    <row r="400" spans="1:5" x14ac:dyDescent="0.3">
      <c r="A400" s="1">
        <v>9.6879149786368267E-4</v>
      </c>
      <c r="B400" s="1">
        <v>-8.3131541566278944E-3</v>
      </c>
      <c r="C400" s="1"/>
      <c r="D400" s="1"/>
      <c r="E400" s="1">
        <f t="shared" si="7"/>
        <v>2.5000000000000066E-6</v>
      </c>
    </row>
    <row r="401" spans="1:5" x14ac:dyDescent="0.3">
      <c r="A401" s="1">
        <v>9.7129149786368268E-4</v>
      </c>
      <c r="B401" s="1">
        <v>-5.010023860491461E-2</v>
      </c>
      <c r="C401" s="1"/>
      <c r="D401" s="1"/>
      <c r="E401" s="1">
        <f t="shared" si="7"/>
        <v>2.5000000000000066E-6</v>
      </c>
    </row>
    <row r="402" spans="1:5" x14ac:dyDescent="0.3">
      <c r="A402" s="1">
        <v>9.7379149786368268E-4</v>
      </c>
      <c r="B402" s="1">
        <v>-1.9696226496506347E-2</v>
      </c>
      <c r="C402" s="1"/>
      <c r="D402" s="1"/>
      <c r="E402" s="1">
        <f t="shared" si="7"/>
        <v>2.5000000000000066E-6</v>
      </c>
    </row>
    <row r="403" spans="1:5" x14ac:dyDescent="0.3">
      <c r="A403" s="1">
        <v>9.7629149786368269E-4</v>
      </c>
      <c r="B403" s="1">
        <v>7.4821143369809925E-2</v>
      </c>
      <c r="C403" s="1"/>
      <c r="D403" s="1"/>
      <c r="E403" s="1">
        <f t="shared" si="7"/>
        <v>2.5000000000000066E-6</v>
      </c>
    </row>
    <row r="404" spans="1:5" x14ac:dyDescent="0.3">
      <c r="A404" s="1">
        <v>9.7879149786368269E-4</v>
      </c>
      <c r="B404" s="1">
        <v>0.21542123911497421</v>
      </c>
      <c r="C404" s="1"/>
      <c r="D404" s="1"/>
      <c r="E404" s="1">
        <f t="shared" si="7"/>
        <v>2.5000000000000066E-6</v>
      </c>
    </row>
    <row r="405" spans="1:5" x14ac:dyDescent="0.3">
      <c r="A405" s="1">
        <v>9.8129149786368259E-4</v>
      </c>
      <c r="B405" s="1">
        <v>0.37689319552839606</v>
      </c>
      <c r="C405" s="1"/>
      <c r="D405" s="1"/>
      <c r="E405" s="1">
        <f t="shared" si="7"/>
        <v>2.4999999999998981E-6</v>
      </c>
    </row>
    <row r="406" spans="1:5" x14ac:dyDescent="0.3">
      <c r="A406" s="1">
        <v>9.8379149786368249E-4</v>
      </c>
      <c r="B406" s="1">
        <v>0.53049449852491803</v>
      </c>
      <c r="C406" s="1"/>
      <c r="D406" s="1"/>
      <c r="E406" s="1">
        <f t="shared" si="7"/>
        <v>2.4999999999998981E-6</v>
      </c>
    </row>
    <row r="407" spans="1:5" x14ac:dyDescent="0.3">
      <c r="A407" s="1">
        <v>9.8629149786368239E-4</v>
      </c>
      <c r="B407" s="1">
        <v>0.64821120965409484</v>
      </c>
      <c r="C407" s="1"/>
      <c r="D407" s="1"/>
      <c r="E407" s="1">
        <f t="shared" si="7"/>
        <v>2.4999999999998981E-6</v>
      </c>
    </row>
    <row r="408" spans="1:5" x14ac:dyDescent="0.3">
      <c r="A408" s="1">
        <v>9.8879149786368229E-4</v>
      </c>
      <c r="B408" s="1">
        <v>0.70715452462061279</v>
      </c>
      <c r="C408" s="1"/>
      <c r="D408" s="1"/>
      <c r="E408" s="1">
        <f t="shared" si="7"/>
        <v>2.4999999999998981E-6</v>
      </c>
    </row>
    <row r="409" spans="1:5" x14ac:dyDescent="0.3">
      <c r="A409" s="1">
        <v>9.9129149786368219E-4</v>
      </c>
      <c r="B409" s="1">
        <v>0.69329477483305135</v>
      </c>
      <c r="C409" s="1"/>
      <c r="D409" s="1"/>
      <c r="E409" s="1">
        <f t="shared" si="7"/>
        <v>2.4999999999998981E-6</v>
      </c>
    </row>
    <row r="410" spans="1:5" x14ac:dyDescent="0.3">
      <c r="A410" s="1">
        <v>9.9379149786368208E-4</v>
      </c>
      <c r="B410" s="1">
        <v>0.60367700202156471</v>
      </c>
      <c r="C410" s="1"/>
      <c r="D410" s="1"/>
      <c r="E410" s="1">
        <f t="shared" si="7"/>
        <v>2.4999999999998981E-6</v>
      </c>
    </row>
    <row r="411" spans="1:5" x14ac:dyDescent="0.3">
      <c r="A411" s="1">
        <v>9.9629149786368198E-4</v>
      </c>
      <c r="B411" s="1">
        <v>0.44670608192378014</v>
      </c>
      <c r="C411" s="1"/>
      <c r="D411" s="1"/>
      <c r="E411" s="1">
        <f t="shared" si="7"/>
        <v>2.4999999999998981E-6</v>
      </c>
    </row>
    <row r="412" spans="1:5" x14ac:dyDescent="0.3">
      <c r="A412" s="1">
        <v>9.9879149786368188E-4</v>
      </c>
      <c r="B412" s="1">
        <v>0.24071649073486046</v>
      </c>
      <c r="C412" s="1"/>
      <c r="D412" s="1"/>
      <c r="E412" s="1">
        <f t="shared" si="7"/>
        <v>2.4999999999998981E-6</v>
      </c>
    </row>
    <row r="413" spans="1:5" x14ac:dyDescent="0.3">
      <c r="A413" s="1">
        <v>1.0012914978636818E-3</v>
      </c>
      <c r="B413" s="1">
        <v>1.1216933633737991E-2</v>
      </c>
      <c r="C413" s="1"/>
      <c r="D413" s="1"/>
      <c r="E413" s="1">
        <f t="shared" si="7"/>
        <v>2.4999999999998981E-6</v>
      </c>
    </row>
    <row r="414" spans="1:5" x14ac:dyDescent="0.3">
      <c r="A414" s="1">
        <v>1.0037914978636817E-3</v>
      </c>
      <c r="B414" s="1">
        <v>-0.21274329163289002</v>
      </c>
      <c r="C414" s="1"/>
      <c r="D414" s="1"/>
      <c r="E414" s="1">
        <f t="shared" si="7"/>
        <v>2.4999999999998981E-6</v>
      </c>
    </row>
    <row r="415" spans="1:5" x14ac:dyDescent="0.3">
      <c r="A415" s="1">
        <v>1.0062914978636816E-3</v>
      </c>
      <c r="B415" s="1">
        <v>-0.40272031133922909</v>
      </c>
      <c r="C415" s="1"/>
      <c r="D415" s="1"/>
      <c r="E415" s="1">
        <f t="shared" si="7"/>
        <v>2.4999999999998981E-6</v>
      </c>
    </row>
    <row r="416" spans="1:5" x14ac:dyDescent="0.3">
      <c r="A416" s="1">
        <v>1.0087914978636815E-3</v>
      </c>
      <c r="B416" s="1">
        <v>-0.53524550869746657</v>
      </c>
      <c r="C416" s="1"/>
      <c r="D416" s="1"/>
      <c r="E416" s="1">
        <f t="shared" si="7"/>
        <v>2.4999999999998981E-6</v>
      </c>
    </row>
    <row r="417" spans="1:5" x14ac:dyDescent="0.3">
      <c r="A417" s="1">
        <v>1.0112914978636814E-3</v>
      </c>
      <c r="B417" s="1">
        <v>-0.59565648776450253</v>
      </c>
      <c r="C417" s="1"/>
      <c r="D417" s="1"/>
      <c r="E417" s="1">
        <f t="shared" si="7"/>
        <v>2.4999999999998981E-6</v>
      </c>
    </row>
    <row r="418" spans="1:5" x14ac:dyDescent="0.3">
      <c r="A418" s="1">
        <v>1.0137914978636813E-3</v>
      </c>
      <c r="B418" s="1">
        <v>-0.58046947112663694</v>
      </c>
      <c r="C418" s="1"/>
      <c r="D418" s="1"/>
      <c r="E418" s="1">
        <f t="shared" si="7"/>
        <v>2.4999999999998981E-6</v>
      </c>
    </row>
    <row r="419" spans="1:5" x14ac:dyDescent="0.3">
      <c r="A419" s="1">
        <v>1.0162914978636812E-3</v>
      </c>
      <c r="B419" s="1">
        <v>-0.49769259889159495</v>
      </c>
      <c r="C419" s="1"/>
      <c r="D419" s="1"/>
      <c r="E419" s="1">
        <f t="shared" si="7"/>
        <v>2.4999999999998981E-6</v>
      </c>
    </row>
    <row r="420" spans="1:5" x14ac:dyDescent="0.3">
      <c r="A420" s="1">
        <v>1.0187914978636811E-3</v>
      </c>
      <c r="B420" s="1">
        <v>-0.36530307621104868</v>
      </c>
      <c r="C420" s="1"/>
      <c r="D420" s="1"/>
      <c r="E420" s="1">
        <f t="shared" si="7"/>
        <v>2.4999999999998981E-6</v>
      </c>
    </row>
    <row r="421" spans="1:5" x14ac:dyDescent="0.3">
      <c r="A421" s="1">
        <v>1.021291497863681E-3</v>
      </c>
      <c r="B421" s="1">
        <v>-0.20847971373261875</v>
      </c>
      <c r="C421" s="1"/>
      <c r="D421" s="1"/>
      <c r="E421" s="1">
        <f t="shared" si="7"/>
        <v>2.4999999999998981E-6</v>
      </c>
    </row>
    <row r="422" spans="1:5" x14ac:dyDescent="0.3">
      <c r="A422" s="1">
        <v>1.0237914978636809E-3</v>
      </c>
      <c r="B422" s="1">
        <v>-5.5926934460534539E-2</v>
      </c>
      <c r="C422" s="1"/>
      <c r="D422" s="1"/>
      <c r="E422" s="1">
        <f t="shared" si="7"/>
        <v>2.4999999999998981E-6</v>
      </c>
    </row>
    <row r="423" spans="1:5" x14ac:dyDescent="0.3">
      <c r="A423" s="1">
        <v>1.0262914978636808E-3</v>
      </c>
      <c r="B423" s="1">
        <v>6.435713283114973E-2</v>
      </c>
      <c r="C423" s="1"/>
      <c r="D423" s="1"/>
      <c r="E423" s="1">
        <f t="shared" si="7"/>
        <v>2.4999999999998981E-6</v>
      </c>
    </row>
    <row r="424" spans="1:5" x14ac:dyDescent="0.3">
      <c r="A424" s="1">
        <v>1.0287914978636807E-3</v>
      </c>
      <c r="B424" s="1">
        <v>0.12949115818935528</v>
      </c>
      <c r="C424" s="1"/>
      <c r="D424" s="1"/>
      <c r="E424" s="1">
        <f t="shared" si="7"/>
        <v>2.4999999999998981E-6</v>
      </c>
    </row>
    <row r="425" spans="1:5" x14ac:dyDescent="0.3">
      <c r="A425" s="1">
        <v>1.0312914978636806E-3</v>
      </c>
      <c r="B425" s="1">
        <v>0.12538796612174963</v>
      </c>
      <c r="C425" s="1"/>
      <c r="D425" s="1"/>
      <c r="E425" s="1">
        <f t="shared" si="7"/>
        <v>2.4999999999998981E-6</v>
      </c>
    </row>
    <row r="426" spans="1:5" x14ac:dyDescent="0.3">
      <c r="A426" s="1">
        <v>1.0337914978636805E-3</v>
      </c>
      <c r="B426" s="1">
        <v>4.8967074465411833E-2</v>
      </c>
      <c r="C426" s="1"/>
      <c r="D426" s="1"/>
      <c r="E426" s="1">
        <f t="shared" si="7"/>
        <v>2.4999999999998981E-6</v>
      </c>
    </row>
    <row r="427" spans="1:5" x14ac:dyDescent="0.3">
      <c r="A427" s="1">
        <v>1.0362914978636804E-3</v>
      </c>
      <c r="B427" s="1">
        <v>-9.1439152699144877E-2</v>
      </c>
      <c r="C427" s="1"/>
      <c r="D427" s="1"/>
      <c r="E427" s="1">
        <f t="shared" si="7"/>
        <v>2.4999999999998981E-6</v>
      </c>
    </row>
    <row r="428" spans="1:5" x14ac:dyDescent="0.3">
      <c r="A428" s="1">
        <v>1.0387914978636803E-3</v>
      </c>
      <c r="B428" s="1">
        <v>-0.27756636349417535</v>
      </c>
      <c r="C428" s="1"/>
      <c r="D428" s="1"/>
      <c r="E428" s="1">
        <f t="shared" si="7"/>
        <v>2.4999999999998981E-6</v>
      </c>
    </row>
    <row r="429" spans="1:5" x14ac:dyDescent="0.3">
      <c r="A429" s="1">
        <v>1.0412914978636801E-3</v>
      </c>
      <c r="B429" s="1">
        <v>-0.4840179891010486</v>
      </c>
      <c r="C429" s="1"/>
      <c r="D429" s="1"/>
      <c r="E429" s="1">
        <f t="shared" si="7"/>
        <v>2.4999999999998981E-6</v>
      </c>
    </row>
    <row r="430" spans="1:5" x14ac:dyDescent="0.3">
      <c r="A430" s="1">
        <v>1.04379149786368E-3</v>
      </c>
      <c r="B430" s="1">
        <v>-0.68181625040202265</v>
      </c>
      <c r="C430" s="1"/>
      <c r="D430" s="1"/>
      <c r="E430" s="1">
        <f t="shared" si="7"/>
        <v>2.4999999999998981E-6</v>
      </c>
    </row>
    <row r="431" spans="1:5" x14ac:dyDescent="0.3">
      <c r="A431" s="1">
        <v>1.0462914978636799E-3</v>
      </c>
      <c r="B431" s="1">
        <v>-0.84262697332540593</v>
      </c>
      <c r="C431" s="1"/>
      <c r="D431" s="1"/>
      <c r="E431" s="1">
        <f t="shared" si="7"/>
        <v>2.4999999999998981E-6</v>
      </c>
    </row>
    <row r="432" spans="1:5" x14ac:dyDescent="0.3">
      <c r="A432" s="1">
        <v>1.0487914978636798E-3</v>
      </c>
      <c r="B432" s="1">
        <v>-0.94322432868216421</v>
      </c>
      <c r="C432" s="1"/>
      <c r="D432" s="1"/>
      <c r="E432" s="1">
        <f t="shared" si="7"/>
        <v>2.4999999999998981E-6</v>
      </c>
    </row>
    <row r="433" spans="1:5" x14ac:dyDescent="0.3">
      <c r="A433" s="1">
        <v>1.0512914978636797E-3</v>
      </c>
      <c r="B433" s="1">
        <v>-0.96924795291487342</v>
      </c>
      <c r="C433" s="1"/>
      <c r="D433" s="1"/>
      <c r="E433" s="1">
        <f t="shared" si="7"/>
        <v>2.4999999999998981E-6</v>
      </c>
    </row>
    <row r="434" spans="1:5" x14ac:dyDescent="0.3">
      <c r="A434" s="1">
        <v>1.0537914978636796E-3</v>
      </c>
      <c r="B434" s="1">
        <v>-0.91747361449439091</v>
      </c>
      <c r="C434" s="1"/>
      <c r="D434" s="1"/>
      <c r="E434" s="1">
        <f t="shared" si="7"/>
        <v>2.4999999999998981E-6</v>
      </c>
    </row>
    <row r="435" spans="1:5" x14ac:dyDescent="0.3">
      <c r="A435" s="1">
        <v>1.0562914978636795E-3</v>
      </c>
      <c r="B435" s="1">
        <v>-0.79611377708408781</v>
      </c>
      <c r="C435" s="1"/>
      <c r="D435" s="1"/>
      <c r="E435" s="1">
        <f t="shared" si="7"/>
        <v>2.4999999999998981E-6</v>
      </c>
    </row>
    <row r="436" spans="1:5" x14ac:dyDescent="0.3">
      <c r="A436" s="1">
        <v>1.0587914978636794E-3</v>
      </c>
      <c r="B436" s="1">
        <v>-0.6233344590134684</v>
      </c>
      <c r="C436" s="1"/>
      <c r="D436" s="1"/>
      <c r="E436" s="1">
        <f t="shared" si="7"/>
        <v>2.4999999999998981E-6</v>
      </c>
    </row>
    <row r="437" spans="1:5" x14ac:dyDescent="0.3">
      <c r="A437" s="1">
        <v>1.0612914978636793E-3</v>
      </c>
      <c r="B437" s="1">
        <v>-0.42448633700195532</v>
      </c>
      <c r="C437" s="1"/>
      <c r="D437" s="1"/>
      <c r="E437" s="1">
        <f t="shared" si="7"/>
        <v>2.4999999999998981E-6</v>
      </c>
    </row>
    <row r="438" spans="1:5" x14ac:dyDescent="0.3">
      <c r="A438" s="1">
        <v>1.0637914978636792E-3</v>
      </c>
      <c r="B438" s="1">
        <v>-0.2285022932893877</v>
      </c>
      <c r="C438" s="1"/>
      <c r="D438" s="1"/>
      <c r="E438" s="1">
        <f t="shared" si="7"/>
        <v>2.4999999999998981E-6</v>
      </c>
    </row>
    <row r="439" spans="1:5" x14ac:dyDescent="0.3">
      <c r="A439" s="1">
        <v>1.0662914978636791E-3</v>
      </c>
      <c r="B439" s="1">
        <v>-6.361225522538394E-2</v>
      </c>
      <c r="C439" s="1"/>
      <c r="D439" s="1"/>
      <c r="E439" s="1">
        <f t="shared" si="7"/>
        <v>2.4999999999998981E-6</v>
      </c>
    </row>
    <row r="440" spans="1:5" x14ac:dyDescent="0.3">
      <c r="A440" s="1">
        <v>1.068791497863679E-3</v>
      </c>
      <c r="B440" s="1">
        <v>4.6973569994574263E-2</v>
      </c>
      <c r="C440" s="1"/>
      <c r="D440" s="1"/>
      <c r="E440" s="1">
        <f t="shared" si="7"/>
        <v>2.4999999999998981E-6</v>
      </c>
    </row>
    <row r="441" spans="1:5" x14ac:dyDescent="0.3">
      <c r="A441" s="1">
        <v>1.0712914978636789E-3</v>
      </c>
      <c r="B441" s="1">
        <v>8.8753228607870965E-2</v>
      </c>
      <c r="C441" s="1"/>
      <c r="D441" s="1"/>
      <c r="E441" s="1">
        <f t="shared" si="7"/>
        <v>2.4999999999998981E-6</v>
      </c>
    </row>
    <row r="442" spans="1:5" x14ac:dyDescent="0.3">
      <c r="A442" s="1">
        <v>1.0737914978636788E-3</v>
      </c>
      <c r="B442" s="1">
        <v>5.8342104440265011E-2</v>
      </c>
      <c r="C442" s="1"/>
      <c r="D442" s="1"/>
      <c r="E442" s="1">
        <f t="shared" si="7"/>
        <v>2.4999999999998981E-6</v>
      </c>
    </row>
    <row r="443" spans="1:5" x14ac:dyDescent="0.3">
      <c r="A443" s="1">
        <v>1.0762914978636787E-3</v>
      </c>
      <c r="B443" s="1">
        <v>-3.6182125302358481E-2</v>
      </c>
      <c r="C443" s="1"/>
      <c r="D443" s="1"/>
      <c r="E443" s="1">
        <f t="shared" si="7"/>
        <v>2.4999999999998981E-6</v>
      </c>
    </row>
    <row r="444" spans="1:5" x14ac:dyDescent="0.3">
      <c r="A444" s="1">
        <v>1.0787914978636786E-3</v>
      </c>
      <c r="B444" s="1">
        <v>-0.17678934614160452</v>
      </c>
      <c r="C444" s="1"/>
      <c r="D444" s="1"/>
      <c r="E444" s="1">
        <f t="shared" si="7"/>
        <v>2.4999999999998981E-6</v>
      </c>
    </row>
    <row r="445" spans="1:5" x14ac:dyDescent="0.3">
      <c r="A445" s="1">
        <v>1.0812914978636785E-3</v>
      </c>
      <c r="B445" s="1">
        <v>-0.33826908979244869</v>
      </c>
      <c r="C445" s="1"/>
      <c r="D445" s="1"/>
      <c r="E445" s="1">
        <f t="shared" si="7"/>
        <v>2.4999999999998981E-6</v>
      </c>
    </row>
    <row r="446" spans="1:5" x14ac:dyDescent="0.3">
      <c r="A446" s="1">
        <v>1.0837914978636784E-3</v>
      </c>
      <c r="B446" s="1">
        <v>-0.49187871158264435</v>
      </c>
      <c r="C446" s="1"/>
      <c r="D446" s="1"/>
      <c r="E446" s="1">
        <f t="shared" si="7"/>
        <v>2.4999999999998981E-6</v>
      </c>
    </row>
    <row r="447" spans="1:5" x14ac:dyDescent="0.3">
      <c r="A447" s="1">
        <v>1.0862914978636783E-3</v>
      </c>
      <c r="B447" s="1">
        <v>-0.60960337215234395</v>
      </c>
      <c r="C447" s="1"/>
      <c r="D447" s="1"/>
      <c r="E447" s="1">
        <f t="shared" si="7"/>
        <v>2.4999999999998981E-6</v>
      </c>
    </row>
    <row r="448" spans="1:5" x14ac:dyDescent="0.3">
      <c r="A448" s="1">
        <v>1.0887914978636782E-3</v>
      </c>
      <c r="B448" s="1">
        <v>-0.66855303293972801</v>
      </c>
      <c r="C448" s="1"/>
      <c r="D448" s="1"/>
      <c r="E448" s="1">
        <f t="shared" si="7"/>
        <v>2.4999999999998981E-6</v>
      </c>
    </row>
    <row r="449" spans="1:5" x14ac:dyDescent="0.3">
      <c r="A449" s="1">
        <v>1.0912914978636781E-3</v>
      </c>
      <c r="B449" s="1">
        <v>-0.6546970683129556</v>
      </c>
      <c r="C449" s="1"/>
      <c r="D449" s="1"/>
      <c r="E449" s="1">
        <f t="shared" si="7"/>
        <v>2.4999999999998981E-6</v>
      </c>
    </row>
    <row r="450" spans="1:5" x14ac:dyDescent="0.3">
      <c r="A450" s="1">
        <v>1.093791497863678E-3</v>
      </c>
      <c r="B450" s="1">
        <v>-0.56508022768385646</v>
      </c>
      <c r="C450" s="1"/>
      <c r="D450" s="1"/>
      <c r="E450" s="1">
        <f t="shared" si="7"/>
        <v>2.4999999999998981E-6</v>
      </c>
    </row>
    <row r="451" spans="1:5" x14ac:dyDescent="0.3">
      <c r="A451" s="1">
        <v>1.0962914978636779E-3</v>
      </c>
      <c r="B451" s="1">
        <v>-0.40810779483520671</v>
      </c>
      <c r="C451" s="1"/>
      <c r="D451" s="1"/>
      <c r="E451" s="1">
        <f t="shared" si="7"/>
        <v>2.4999999999998981E-6</v>
      </c>
    </row>
    <row r="452" spans="1:5" x14ac:dyDescent="0.3">
      <c r="A452" s="1">
        <v>1.0987914978636778E-3</v>
      </c>
      <c r="B452" s="1">
        <v>-0.20211513929513164</v>
      </c>
      <c r="C452" s="1"/>
      <c r="D452" s="1"/>
      <c r="E452" s="1">
        <f t="shared" si="7"/>
        <v>2.4999999999998981E-6</v>
      </c>
    </row>
    <row r="453" spans="1:5" x14ac:dyDescent="0.3">
      <c r="A453" s="1">
        <v>1.1012914978636777E-3</v>
      </c>
      <c r="B453" s="1">
        <v>2.73881429427284E-2</v>
      </c>
      <c r="C453" s="1"/>
      <c r="D453" s="1"/>
      <c r="E453" s="1">
        <f t="shared" si="7"/>
        <v>2.4999999999998981E-6</v>
      </c>
    </row>
    <row r="454" spans="1:5" x14ac:dyDescent="0.3">
      <c r="A454" s="1">
        <v>1.1037914978636776E-3</v>
      </c>
      <c r="B454" s="1">
        <v>0.25135241500439254</v>
      </c>
      <c r="C454" s="1"/>
      <c r="D454" s="1"/>
      <c r="E454" s="1">
        <f t="shared" si="7"/>
        <v>2.4999999999998981E-6</v>
      </c>
    </row>
    <row r="455" spans="1:5" x14ac:dyDescent="0.3">
      <c r="A455" s="1">
        <v>1.1062914978636775E-3</v>
      </c>
      <c r="B455" s="1">
        <v>0.44133416694435723</v>
      </c>
      <c r="C455" s="1"/>
      <c r="D455" s="1"/>
      <c r="E455" s="1">
        <f t="shared" si="7"/>
        <v>2.4999999999998981E-6</v>
      </c>
    </row>
    <row r="456" spans="1:5" x14ac:dyDescent="0.3">
      <c r="A456" s="1">
        <v>1.1087914978636774E-3</v>
      </c>
      <c r="B456" s="1">
        <v>0.57386535299430108</v>
      </c>
      <c r="C456" s="1"/>
      <c r="D456" s="1"/>
      <c r="E456" s="1">
        <f t="shared" si="7"/>
        <v>2.4999999999998981E-6</v>
      </c>
    </row>
    <row r="457" spans="1:5" x14ac:dyDescent="0.3">
      <c r="A457" s="1">
        <v>1.1112914978636773E-3</v>
      </c>
      <c r="B457" s="1">
        <v>0.6342838816105294</v>
      </c>
      <c r="C457" s="1"/>
      <c r="D457" s="1"/>
      <c r="E457" s="1">
        <f t="shared" si="7"/>
        <v>2.4999999999998981E-6</v>
      </c>
    </row>
    <row r="458" spans="1:5" x14ac:dyDescent="0.3">
      <c r="A458" s="1">
        <v>1.1137914978636772E-3</v>
      </c>
      <c r="B458" s="1">
        <v>0.61910544790904765</v>
      </c>
      <c r="C458" s="1"/>
      <c r="D458" s="1"/>
      <c r="E458" s="1">
        <f t="shared" si="7"/>
        <v>2.4999999999998981E-6</v>
      </c>
    </row>
    <row r="459" spans="1:5" x14ac:dyDescent="0.3">
      <c r="A459" s="1">
        <v>1.1162914978636771E-3</v>
      </c>
      <c r="B459" s="1">
        <v>0.5363372299045418</v>
      </c>
      <c r="C459" s="1"/>
      <c r="D459" s="1"/>
      <c r="E459" s="1">
        <f t="shared" si="7"/>
        <v>2.4999999999998981E-6</v>
      </c>
    </row>
    <row r="460" spans="1:5" x14ac:dyDescent="0.3">
      <c r="A460" s="1">
        <v>1.118791497863677E-3</v>
      </c>
      <c r="B460" s="1">
        <v>0.40395525221544965</v>
      </c>
      <c r="C460" s="1"/>
      <c r="D460" s="1"/>
      <c r="E460" s="1">
        <f t="shared" si="7"/>
        <v>2.4999999999998981E-6</v>
      </c>
    </row>
    <row r="461" spans="1:5" x14ac:dyDescent="0.3">
      <c r="A461" s="1">
        <v>1.1212914978636769E-3</v>
      </c>
      <c r="B461" s="1">
        <v>0.24713714146259594</v>
      </c>
      <c r="C461" s="1"/>
      <c r="D461" s="1"/>
      <c r="E461" s="1">
        <f t="shared" ref="E461:E524" si="8">+A461-A460</f>
        <v>2.4999999999998981E-6</v>
      </c>
    </row>
    <row r="462" spans="1:5" x14ac:dyDescent="0.3">
      <c r="A462" s="1">
        <v>1.1237914978636768E-3</v>
      </c>
      <c r="B462" s="1">
        <v>9.4586924820881241E-2</v>
      </c>
      <c r="C462" s="1"/>
      <c r="D462" s="1"/>
      <c r="E462" s="1">
        <f t="shared" si="8"/>
        <v>2.4999999999998981E-6</v>
      </c>
    </row>
    <row r="463" spans="1:5" x14ac:dyDescent="0.3">
      <c r="A463" s="1">
        <v>1.1262914978636767E-3</v>
      </c>
      <c r="B463" s="1">
        <v>-2.5696764993580978E-2</v>
      </c>
      <c r="C463" s="1"/>
      <c r="D463" s="1"/>
      <c r="E463" s="1">
        <f t="shared" si="8"/>
        <v>2.4999999999998981E-6</v>
      </c>
    </row>
    <row r="464" spans="1:5" x14ac:dyDescent="0.3">
      <c r="A464" s="1">
        <v>1.1287914978636766E-3</v>
      </c>
      <c r="B464" s="1">
        <v>-9.0831788987239259E-2</v>
      </c>
      <c r="C464" s="1"/>
      <c r="D464" s="1"/>
      <c r="E464" s="1">
        <f t="shared" si="8"/>
        <v>2.4999999999998981E-6</v>
      </c>
    </row>
    <row r="465" spans="1:5" x14ac:dyDescent="0.3">
      <c r="A465" s="1">
        <v>1.1312914978636765E-3</v>
      </c>
      <c r="B465" s="1">
        <v>-8.6730071048345736E-2</v>
      </c>
      <c r="C465" s="1"/>
      <c r="D465" s="1"/>
      <c r="E465" s="1">
        <f t="shared" si="8"/>
        <v>2.4999999999998981E-6</v>
      </c>
    </row>
    <row r="466" spans="1:5" x14ac:dyDescent="0.3">
      <c r="A466" s="1">
        <v>1.1337914978636764E-3</v>
      </c>
      <c r="B466" s="1">
        <v>-1.0310760693255039E-2</v>
      </c>
      <c r="C466" s="1"/>
      <c r="D466" s="1"/>
      <c r="E466" s="1">
        <f t="shared" si="8"/>
        <v>2.4999999999998981E-6</v>
      </c>
    </row>
    <row r="467" spans="1:5" x14ac:dyDescent="0.3">
      <c r="A467" s="1">
        <v>1.1362914978636763E-3</v>
      </c>
      <c r="B467" s="1">
        <v>0.13009341871632502</v>
      </c>
      <c r="C467" s="1"/>
      <c r="D467" s="1"/>
      <c r="E467" s="1">
        <f t="shared" si="8"/>
        <v>2.4999999999998981E-6</v>
      </c>
    </row>
    <row r="468" spans="1:5" x14ac:dyDescent="0.3">
      <c r="A468" s="1">
        <v>1.1387914978636762E-3</v>
      </c>
      <c r="B468" s="1">
        <v>0.31621752525037444</v>
      </c>
      <c r="C468" s="1"/>
      <c r="D468" s="1"/>
      <c r="E468" s="1">
        <f t="shared" si="8"/>
        <v>2.4999999999998981E-6</v>
      </c>
    </row>
    <row r="469" spans="1:5" x14ac:dyDescent="0.3">
      <c r="A469" s="1">
        <v>1.1412914978636761E-3</v>
      </c>
      <c r="B469" s="1">
        <v>0.52266432874852287</v>
      </c>
      <c r="C469" s="1"/>
      <c r="D469" s="1"/>
      <c r="E469" s="1">
        <f t="shared" si="8"/>
        <v>2.4999999999998981E-6</v>
      </c>
    </row>
    <row r="470" spans="1:5" x14ac:dyDescent="0.3">
      <c r="A470" s="1">
        <v>1.143791497863676E-3</v>
      </c>
      <c r="B470" s="1">
        <v>0.72045624731628033</v>
      </c>
      <c r="C470" s="1"/>
      <c r="D470" s="1"/>
      <c r="E470" s="1">
        <f t="shared" si="8"/>
        <v>2.4999999999998981E-6</v>
      </c>
    </row>
    <row r="471" spans="1:5" x14ac:dyDescent="0.3">
      <c r="A471" s="1">
        <v>1.1462914978636759E-3</v>
      </c>
      <c r="B471" s="1">
        <v>0.88125997428364555</v>
      </c>
      <c r="C471" s="1"/>
      <c r="D471" s="1"/>
      <c r="E471" s="1">
        <f t="shared" si="8"/>
        <v>2.4999999999998981E-6</v>
      </c>
    </row>
    <row r="472" spans="1:5" x14ac:dyDescent="0.3">
      <c r="A472" s="1">
        <v>1.1487914978636758E-3</v>
      </c>
      <c r="B472" s="1">
        <v>0.9818508153477703</v>
      </c>
      <c r="C472" s="1"/>
      <c r="D472" s="1"/>
      <c r="E472" s="1">
        <f t="shared" si="8"/>
        <v>2.4999999999998981E-6</v>
      </c>
    </row>
    <row r="473" spans="1:5" x14ac:dyDescent="0.3">
      <c r="A473" s="1">
        <v>1.1512914978636757E-3</v>
      </c>
      <c r="B473" s="1">
        <v>1.007869301629772</v>
      </c>
      <c r="C473" s="1"/>
      <c r="D473" s="1"/>
      <c r="E473" s="1">
        <f t="shared" si="8"/>
        <v>2.4999999999998981E-6</v>
      </c>
    </row>
    <row r="474" spans="1:5" x14ac:dyDescent="0.3">
      <c r="A474" s="1">
        <v>1.1537914978636756E-3</v>
      </c>
      <c r="B474" s="1">
        <v>0.95273527713847439</v>
      </c>
      <c r="C474" s="1"/>
      <c r="D474" s="1"/>
      <c r="E474" s="1">
        <f t="shared" si="8"/>
        <v>2.4999999999998981E-6</v>
      </c>
    </row>
    <row r="475" spans="1:5" x14ac:dyDescent="0.3">
      <c r="A475" s="1">
        <v>1.1562914978636755E-3</v>
      </c>
      <c r="B475" s="1">
        <v>0.83137333602315566</v>
      </c>
      <c r="C475" s="1"/>
      <c r="D475" s="1"/>
      <c r="E475" s="1">
        <f t="shared" si="8"/>
        <v>2.4999999999998981E-6</v>
      </c>
    </row>
    <row r="476" spans="1:5" x14ac:dyDescent="0.3">
      <c r="A476" s="1">
        <v>1.1587914978636754E-3</v>
      </c>
      <c r="B476" s="1">
        <v>0.65859255130277516</v>
      </c>
      <c r="C476" s="1"/>
      <c r="D476" s="1"/>
      <c r="E476" s="1">
        <f t="shared" si="8"/>
        <v>2.4999999999998981E-6</v>
      </c>
    </row>
    <row r="477" spans="1:5" x14ac:dyDescent="0.3">
      <c r="A477" s="1">
        <v>1.1612914978636753E-3</v>
      </c>
      <c r="B477" s="1">
        <v>0.4597429393281881</v>
      </c>
      <c r="C477" s="1"/>
      <c r="D477" s="1"/>
      <c r="E477" s="1">
        <f t="shared" si="8"/>
        <v>2.4999999999998981E-6</v>
      </c>
    </row>
    <row r="478" spans="1:5" x14ac:dyDescent="0.3">
      <c r="A478" s="1">
        <v>1.1637914978636752E-3</v>
      </c>
      <c r="B478" s="1">
        <v>0.2637574034640448</v>
      </c>
      <c r="C478" s="1"/>
      <c r="D478" s="1"/>
      <c r="E478" s="1">
        <f t="shared" si="8"/>
        <v>2.4999999999998981E-6</v>
      </c>
    </row>
    <row r="479" spans="1:5" x14ac:dyDescent="0.3">
      <c r="A479" s="1">
        <v>1.1662914978636751E-3</v>
      </c>
      <c r="B479" s="1">
        <v>9.8866386543033258E-2</v>
      </c>
      <c r="C479" s="1"/>
      <c r="D479" s="1"/>
      <c r="E479" s="1">
        <f t="shared" si="8"/>
        <v>2.4999999999998981E-6</v>
      </c>
    </row>
    <row r="480" spans="1:5" x14ac:dyDescent="0.3">
      <c r="A480" s="1">
        <v>1.168791497863675E-3</v>
      </c>
      <c r="B480" s="1">
        <v>-1.1718935335076869E-2</v>
      </c>
      <c r="C480" s="1"/>
      <c r="D480" s="1"/>
      <c r="E480" s="1">
        <f t="shared" si="8"/>
        <v>2.4999999999998981E-6</v>
      </c>
    </row>
    <row r="481" spans="1:5" x14ac:dyDescent="0.3">
      <c r="A481" s="1">
        <v>1.1712914978636749E-3</v>
      </c>
      <c r="B481" s="1">
        <v>-5.3495936381907583E-2</v>
      </c>
      <c r="C481" s="1"/>
      <c r="D481" s="1"/>
      <c r="E481" s="1">
        <f t="shared" si="8"/>
        <v>2.4999999999998981E-6</v>
      </c>
    </row>
    <row r="482" spans="1:5" x14ac:dyDescent="0.3">
      <c r="A482" s="1">
        <v>1.1737914978636747E-3</v>
      </c>
      <c r="B482" s="1">
        <v>-2.3080159351023449E-2</v>
      </c>
      <c r="C482" s="1"/>
      <c r="D482" s="1"/>
      <c r="E482" s="1">
        <f t="shared" si="8"/>
        <v>2.4999999999998981E-6</v>
      </c>
    </row>
    <row r="483" spans="1:5" x14ac:dyDescent="0.3">
      <c r="A483" s="1">
        <v>1.1762914978636746E-3</v>
      </c>
      <c r="B483" s="1">
        <v>7.1450010268276673E-2</v>
      </c>
      <c r="C483" s="1"/>
      <c r="D483" s="1"/>
      <c r="E483" s="1">
        <f t="shared" si="8"/>
        <v>2.4999999999998981E-6</v>
      </c>
    </row>
    <row r="484" spans="1:5" x14ac:dyDescent="0.3">
      <c r="A484" s="1">
        <v>1.1787914978636745E-3</v>
      </c>
      <c r="B484" s="1">
        <v>0.21206326339881826</v>
      </c>
      <c r="C484" s="1"/>
      <c r="D484" s="1"/>
      <c r="E484" s="1">
        <f t="shared" si="8"/>
        <v>2.4999999999998981E-6</v>
      </c>
    </row>
    <row r="485" spans="1:5" x14ac:dyDescent="0.3">
      <c r="A485" s="1">
        <v>1.1812914978636744E-3</v>
      </c>
      <c r="B485" s="1">
        <v>0.37354806677899866</v>
      </c>
      <c r="C485" s="1"/>
      <c r="D485" s="1"/>
      <c r="E485" s="1">
        <f t="shared" si="8"/>
        <v>2.4999999999998981E-6</v>
      </c>
    </row>
    <row r="486" spans="1:5" x14ac:dyDescent="0.3">
      <c r="A486" s="1">
        <v>1.1837914978636743E-3</v>
      </c>
      <c r="B486" s="1">
        <v>0.52716126405530328</v>
      </c>
      <c r="C486" s="1"/>
      <c r="D486" s="1"/>
      <c r="E486" s="1">
        <f t="shared" si="8"/>
        <v>2.4999999999998981E-6</v>
      </c>
    </row>
    <row r="487" spans="1:5" x14ac:dyDescent="0.3">
      <c r="A487" s="1">
        <v>1.1862914978636742E-3</v>
      </c>
      <c r="B487" s="1">
        <v>0.64488833575425908</v>
      </c>
      <c r="C487" s="1"/>
      <c r="D487" s="1"/>
      <c r="E487" s="1">
        <f t="shared" si="8"/>
        <v>2.4999999999998981E-6</v>
      </c>
    </row>
    <row r="488" spans="1:5" x14ac:dyDescent="0.3">
      <c r="A488" s="1">
        <v>1.1887914978636741E-3</v>
      </c>
      <c r="B488" s="1">
        <v>0.703839992813166</v>
      </c>
      <c r="C488" s="1"/>
      <c r="D488" s="1"/>
      <c r="E488" s="1">
        <f t="shared" si="8"/>
        <v>2.4999999999998981E-6</v>
      </c>
    </row>
    <row r="489" spans="1:5" x14ac:dyDescent="0.3">
      <c r="A489" s="1">
        <v>1.191291497863674E-3</v>
      </c>
      <c r="B489" s="1">
        <v>0.68998620001384681</v>
      </c>
      <c r="C489" s="1"/>
      <c r="D489" s="1"/>
      <c r="E489" s="1">
        <f t="shared" si="8"/>
        <v>2.4999999999998981E-6</v>
      </c>
    </row>
    <row r="490" spans="1:5" x14ac:dyDescent="0.3">
      <c r="A490" s="1">
        <v>1.1937914978636739E-3</v>
      </c>
      <c r="B490" s="1">
        <v>0.60037178043656514</v>
      </c>
      <c r="C490" s="1"/>
      <c r="D490" s="1"/>
      <c r="E490" s="1">
        <f t="shared" si="8"/>
        <v>2.4999999999998981E-6</v>
      </c>
    </row>
    <row r="491" spans="1:5" x14ac:dyDescent="0.3">
      <c r="A491" s="1">
        <v>1.1962914978636738E-3</v>
      </c>
      <c r="B491" s="1">
        <v>0.44340152307332237</v>
      </c>
      <c r="C491" s="1"/>
      <c r="D491" s="1"/>
      <c r="E491" s="1">
        <f t="shared" si="8"/>
        <v>2.4999999999998981E-6</v>
      </c>
    </row>
    <row r="492" spans="1:5" x14ac:dyDescent="0.3">
      <c r="A492" s="1">
        <v>1.1987914978636737E-3</v>
      </c>
      <c r="B492" s="1">
        <v>0.23740996066757969</v>
      </c>
      <c r="C492" s="1"/>
      <c r="D492" s="1"/>
      <c r="E492" s="1">
        <f t="shared" si="8"/>
        <v>2.4999999999998981E-6</v>
      </c>
    </row>
    <row r="493" spans="1:5" x14ac:dyDescent="0.3">
      <c r="A493" s="1">
        <v>1.2012914978636736E-3</v>
      </c>
      <c r="B493" s="1">
        <v>7.9059734186021358E-3</v>
      </c>
      <c r="C493" s="1"/>
      <c r="D493" s="1"/>
      <c r="E493" s="1">
        <f t="shared" si="8"/>
        <v>2.4999999999998981E-6</v>
      </c>
    </row>
    <row r="494" spans="1:5" x14ac:dyDescent="0.3">
      <c r="A494" s="1">
        <v>1.2037914978636735E-3</v>
      </c>
      <c r="B494" s="1">
        <v>-0.21606084880006829</v>
      </c>
      <c r="C494" s="1"/>
      <c r="D494" s="1"/>
      <c r="E494" s="1">
        <f t="shared" si="8"/>
        <v>2.4999999999998981E-6</v>
      </c>
    </row>
    <row r="495" spans="1:5" x14ac:dyDescent="0.3">
      <c r="A495" s="1">
        <v>1.2062914978636734E-3</v>
      </c>
      <c r="B495" s="1">
        <v>-0.40604623313165733</v>
      </c>
      <c r="C495" s="1"/>
      <c r="D495" s="1"/>
      <c r="E495" s="1">
        <f t="shared" si="8"/>
        <v>2.4999999999998981E-6</v>
      </c>
    </row>
    <row r="496" spans="1:5" x14ac:dyDescent="0.3">
      <c r="A496" s="1">
        <v>1.2087914978636733E-3</v>
      </c>
      <c r="B496" s="1">
        <v>-0.5385810808827366</v>
      </c>
      <c r="C496" s="1"/>
      <c r="D496" s="1"/>
      <c r="E496" s="1">
        <f t="shared" si="8"/>
        <v>2.4999999999998981E-6</v>
      </c>
    </row>
    <row r="497" spans="1:5" x14ac:dyDescent="0.3">
      <c r="A497" s="1">
        <v>1.2112914978636732E-3</v>
      </c>
      <c r="B497" s="1">
        <v>-0.59900245321512857</v>
      </c>
      <c r="C497" s="1"/>
      <c r="D497" s="1"/>
      <c r="E497" s="1">
        <f t="shared" si="8"/>
        <v>2.4999999999998981E-6</v>
      </c>
    </row>
    <row r="498" spans="1:5" x14ac:dyDescent="0.3">
      <c r="A498" s="1">
        <v>1.2137914978636731E-3</v>
      </c>
      <c r="B498" s="1">
        <v>-0.58382601895405539</v>
      </c>
      <c r="C498" s="1"/>
      <c r="D498" s="1"/>
      <c r="E498" s="1">
        <f t="shared" si="8"/>
        <v>2.4999999999998981E-6</v>
      </c>
    </row>
    <row r="499" spans="1:5" x14ac:dyDescent="0.3">
      <c r="A499" s="1">
        <v>1.216291497863673E-3</v>
      </c>
      <c r="B499" s="1">
        <v>-0.50105937462467887</v>
      </c>
      <c r="C499" s="1"/>
      <c r="D499" s="1"/>
      <c r="E499" s="1">
        <f t="shared" si="8"/>
        <v>2.4999999999998981E-6</v>
      </c>
    </row>
    <row r="500" spans="1:5" x14ac:dyDescent="0.3">
      <c r="A500" s="1">
        <v>1.2187914978636729E-3</v>
      </c>
      <c r="B500" s="1">
        <v>-0.36867922743021875</v>
      </c>
      <c r="C500" s="1"/>
      <c r="D500" s="1"/>
      <c r="E500" s="1">
        <f t="shared" si="8"/>
        <v>2.4999999999998981E-6</v>
      </c>
    </row>
    <row r="501" spans="1:5" x14ac:dyDescent="0.3">
      <c r="A501" s="1">
        <v>1.2212914978636728E-3</v>
      </c>
      <c r="B501" s="1">
        <v>-0.21186394148298879</v>
      </c>
      <c r="C501" s="1"/>
      <c r="D501" s="1"/>
      <c r="E501" s="1">
        <f t="shared" si="8"/>
        <v>2.4999999999998981E-6</v>
      </c>
    </row>
    <row r="502" spans="1:5" x14ac:dyDescent="0.3">
      <c r="A502" s="1">
        <v>1.2237914978636727E-3</v>
      </c>
      <c r="B502" s="1">
        <v>-5.9317571339823905E-2</v>
      </c>
      <c r="C502" s="1"/>
      <c r="D502" s="1"/>
      <c r="E502" s="1">
        <f t="shared" si="8"/>
        <v>2.4999999999998981E-6</v>
      </c>
    </row>
    <row r="503" spans="1:5" x14ac:dyDescent="0.3">
      <c r="A503" s="1">
        <v>1.2262914978636726E-3</v>
      </c>
      <c r="B503" s="1">
        <v>6.0962032875190808E-2</v>
      </c>
      <c r="C503" s="1"/>
      <c r="D503" s="1"/>
      <c r="E503" s="1">
        <f t="shared" si="8"/>
        <v>2.4999999999998981E-6</v>
      </c>
    </row>
    <row r="504" spans="1:5" x14ac:dyDescent="0.3">
      <c r="A504" s="1">
        <v>1.2287914978636725E-3</v>
      </c>
      <c r="B504" s="1">
        <v>0.12609371375636291</v>
      </c>
      <c r="C504" s="1"/>
      <c r="D504" s="1"/>
      <c r="E504" s="1">
        <f t="shared" si="8"/>
        <v>2.4999999999998981E-6</v>
      </c>
    </row>
    <row r="505" spans="1:5" x14ac:dyDescent="0.3">
      <c r="A505" s="1">
        <v>1.2312914978636724E-3</v>
      </c>
      <c r="B505" s="1">
        <v>0.1219903441717119</v>
      </c>
      <c r="C505" s="1"/>
      <c r="D505" s="1"/>
      <c r="E505" s="1">
        <f t="shared" si="8"/>
        <v>2.4999999999998981E-6</v>
      </c>
    </row>
    <row r="506" spans="1:5" x14ac:dyDescent="0.3">
      <c r="A506" s="1">
        <v>1.2337914978636723E-3</v>
      </c>
      <c r="B506" s="1">
        <v>4.5571383329434612E-2</v>
      </c>
      <c r="C506" s="1"/>
      <c r="D506" s="1"/>
      <c r="E506" s="1">
        <f t="shared" si="8"/>
        <v>2.4999999999998981E-6</v>
      </c>
    </row>
    <row r="507" spans="1:5" x14ac:dyDescent="0.3">
      <c r="A507" s="1">
        <v>1.2362914978636722E-3</v>
      </c>
      <c r="B507" s="1">
        <v>-9.4830975508829934E-2</v>
      </c>
      <c r="C507" s="1"/>
      <c r="D507" s="1"/>
      <c r="E507" s="1">
        <f t="shared" si="8"/>
        <v>2.4999999999998981E-6</v>
      </c>
    </row>
    <row r="508" spans="1:5" x14ac:dyDescent="0.3">
      <c r="A508" s="1">
        <v>1.2387914978636721E-3</v>
      </c>
      <c r="B508" s="1">
        <v>-0.28095263322944386</v>
      </c>
      <c r="C508" s="1"/>
      <c r="D508" s="1"/>
      <c r="E508" s="1">
        <f t="shared" si="8"/>
        <v>2.4999999999998981E-6</v>
      </c>
    </row>
    <row r="509" spans="1:5" x14ac:dyDescent="0.3">
      <c r="A509" s="1">
        <v>1.241291497863672E-3</v>
      </c>
      <c r="B509" s="1">
        <v>-0.48739734982800142</v>
      </c>
      <c r="C509" s="1"/>
      <c r="D509" s="1"/>
      <c r="E509" s="1">
        <f t="shared" si="8"/>
        <v>2.4999999999998981E-6</v>
      </c>
    </row>
    <row r="510" spans="1:5" x14ac:dyDescent="0.3">
      <c r="A510" s="1">
        <v>1.2437914978636719E-3</v>
      </c>
      <c r="B510" s="1">
        <v>-0.68518773269406974</v>
      </c>
      <c r="C510" s="1"/>
      <c r="D510" s="1"/>
      <c r="E510" s="1">
        <f t="shared" si="8"/>
        <v>2.4999999999998981E-6</v>
      </c>
    </row>
    <row r="511" spans="1:5" x14ac:dyDescent="0.3">
      <c r="A511" s="1">
        <v>1.2462914978636718E-3</v>
      </c>
      <c r="B511" s="1">
        <v>-0.84599003982255705</v>
      </c>
      <c r="C511" s="1"/>
      <c r="D511" s="1"/>
      <c r="E511" s="1">
        <f t="shared" si="8"/>
        <v>2.4999999999998981E-6</v>
      </c>
    </row>
    <row r="512" spans="1:5" x14ac:dyDescent="0.3">
      <c r="A512" s="1">
        <v>1.2487914978636717E-3</v>
      </c>
      <c r="B512" s="1">
        <v>-0.94657889388466998</v>
      </c>
      <c r="C512" s="1"/>
      <c r="D512" s="1"/>
      <c r="E512" s="1">
        <f t="shared" si="8"/>
        <v>2.4999999999998981E-6</v>
      </c>
    </row>
    <row r="513" spans="1:5" x14ac:dyDescent="0.3">
      <c r="A513" s="1">
        <v>1.2512914978636716E-3</v>
      </c>
      <c r="B513" s="1">
        <v>-0.97259436939723365</v>
      </c>
      <c r="C513" s="1"/>
      <c r="D513" s="1"/>
      <c r="E513" s="1">
        <f t="shared" si="8"/>
        <v>2.4999999999998981E-6</v>
      </c>
    </row>
    <row r="514" spans="1:5" x14ac:dyDescent="0.3">
      <c r="A514" s="1">
        <v>1.2537914978636715E-3</v>
      </c>
      <c r="B514" s="1">
        <v>-0.92081264286407438</v>
      </c>
      <c r="C514" s="1"/>
      <c r="D514" s="1"/>
      <c r="E514" s="1">
        <f t="shared" si="8"/>
        <v>2.4999999999998981E-6</v>
      </c>
    </row>
    <row r="515" spans="1:5" x14ac:dyDescent="0.3">
      <c r="A515" s="1">
        <v>1.2562914978636714E-3</v>
      </c>
      <c r="B515" s="1">
        <v>-0.79944652062612132</v>
      </c>
      <c r="C515" s="1"/>
      <c r="D515" s="1"/>
      <c r="E515" s="1">
        <f t="shared" si="8"/>
        <v>2.4999999999998981E-6</v>
      </c>
    </row>
    <row r="516" spans="1:5" x14ac:dyDescent="0.3">
      <c r="A516" s="1">
        <v>1.2587914978636713E-3</v>
      </c>
      <c r="B516" s="1">
        <v>-0.62666230349778118</v>
      </c>
      <c r="C516" s="1"/>
      <c r="D516" s="1"/>
      <c r="E516" s="1">
        <f t="shared" si="8"/>
        <v>2.4999999999998981E-6</v>
      </c>
    </row>
    <row r="517" spans="1:5" x14ac:dyDescent="0.3">
      <c r="A517" s="1">
        <v>1.2612914978636712E-3</v>
      </c>
      <c r="B517" s="1">
        <v>-0.42781086848986494</v>
      </c>
      <c r="C517" s="1"/>
      <c r="D517" s="1"/>
      <c r="E517" s="1">
        <f t="shared" si="8"/>
        <v>2.4999999999998981E-6</v>
      </c>
    </row>
    <row r="518" spans="1:5" x14ac:dyDescent="0.3">
      <c r="A518" s="1">
        <v>1.2637914978636711E-3</v>
      </c>
      <c r="B518" s="1">
        <v>-0.23182522087673771</v>
      </c>
      <c r="C518" s="1"/>
      <c r="D518" s="1"/>
      <c r="E518" s="1">
        <f t="shared" si="8"/>
        <v>2.4999999999998981E-6</v>
      </c>
    </row>
    <row r="519" spans="1:5" x14ac:dyDescent="0.3">
      <c r="A519" s="1">
        <v>1.266291497863671E-3</v>
      </c>
      <c r="B519" s="1">
        <v>-6.6935321922105051E-2</v>
      </c>
      <c r="C519" s="1"/>
      <c r="D519" s="1"/>
      <c r="E519" s="1">
        <f t="shared" si="8"/>
        <v>2.4999999999998981E-6</v>
      </c>
    </row>
    <row r="520" spans="1:5" x14ac:dyDescent="0.3">
      <c r="A520" s="1">
        <v>1.2687914978636709E-3</v>
      </c>
      <c r="B520" s="1">
        <v>4.3648683265230082E-2</v>
      </c>
      <c r="C520" s="1"/>
      <c r="D520" s="1"/>
      <c r="E520" s="1">
        <f t="shared" si="8"/>
        <v>2.4999999999998981E-6</v>
      </c>
    </row>
    <row r="521" spans="1:5" x14ac:dyDescent="0.3">
      <c r="A521" s="1">
        <v>1.2712914978636708E-3</v>
      </c>
      <c r="B521" s="1">
        <v>8.5424983953582154E-2</v>
      </c>
      <c r="C521" s="1"/>
      <c r="D521" s="1"/>
      <c r="E521" s="1">
        <f t="shared" si="8"/>
        <v>2.4999999999998981E-6</v>
      </c>
    </row>
    <row r="522" spans="1:5" x14ac:dyDescent="0.3">
      <c r="A522" s="1">
        <v>1.2737914978636707E-3</v>
      </c>
      <c r="B522" s="1">
        <v>5.5009190129889224E-2</v>
      </c>
      <c r="C522" s="1"/>
      <c r="D522" s="1"/>
      <c r="E522" s="1">
        <f t="shared" si="8"/>
        <v>2.4999999999998981E-6</v>
      </c>
    </row>
    <row r="523" spans="1:5" x14ac:dyDescent="0.3">
      <c r="A523" s="1">
        <v>1.2762914978636706E-3</v>
      </c>
      <c r="B523" s="1">
        <v>-3.952074427763283E-2</v>
      </c>
      <c r="C523" s="1"/>
      <c r="D523" s="1"/>
      <c r="E523" s="1">
        <f t="shared" si="8"/>
        <v>2.4999999999998981E-6</v>
      </c>
    </row>
    <row r="524" spans="1:5" x14ac:dyDescent="0.3">
      <c r="A524" s="1">
        <v>1.2787914978636705E-3</v>
      </c>
      <c r="B524" s="1">
        <v>-0.18013438342474866</v>
      </c>
      <c r="C524" s="1"/>
      <c r="D524" s="1"/>
      <c r="E524" s="1">
        <f t="shared" si="8"/>
        <v>2.4999999999998981E-6</v>
      </c>
    </row>
    <row r="525" spans="1:5" x14ac:dyDescent="0.3">
      <c r="A525" s="1">
        <v>1.2812914978636704E-3</v>
      </c>
      <c r="B525" s="1">
        <v>-0.34162091780356407</v>
      </c>
      <c r="C525" s="1"/>
      <c r="D525" s="1"/>
      <c r="E525" s="1">
        <f t="shared" ref="E525:E588" si="9">+A525-A524</f>
        <v>2.4999999999998981E-6</v>
      </c>
    </row>
    <row r="526" spans="1:5" x14ac:dyDescent="0.3">
      <c r="A526" s="1">
        <v>1.2837914978636703E-3</v>
      </c>
      <c r="B526" s="1">
        <v>-0.4952373471554834</v>
      </c>
      <c r="C526" s="1"/>
      <c r="D526" s="1"/>
      <c r="E526" s="1">
        <f t="shared" si="9"/>
        <v>2.4999999999998981E-6</v>
      </c>
    </row>
    <row r="527" spans="1:5" x14ac:dyDescent="0.3">
      <c r="A527" s="1">
        <v>1.2862914978636702E-3</v>
      </c>
      <c r="B527" s="1">
        <v>-0.61296848313210395</v>
      </c>
      <c r="C527" s="1"/>
      <c r="D527" s="1"/>
      <c r="E527" s="1">
        <f t="shared" si="9"/>
        <v>2.4999999999998981E-6</v>
      </c>
    </row>
    <row r="528" spans="1:5" x14ac:dyDescent="0.3">
      <c r="A528" s="1">
        <v>1.2887914978636701E-3</v>
      </c>
      <c r="B528" s="1">
        <v>-0.67192396535470933</v>
      </c>
      <c r="C528" s="1"/>
      <c r="D528" s="1"/>
      <c r="E528" s="1">
        <f t="shared" si="9"/>
        <v>2.4999999999998981E-6</v>
      </c>
    </row>
    <row r="529" spans="1:5" x14ac:dyDescent="0.3">
      <c r="A529" s="1">
        <v>1.29129149786367E-3</v>
      </c>
      <c r="B529" s="1">
        <v>-0.65807288729086921</v>
      </c>
      <c r="C529" s="1"/>
      <c r="D529" s="1"/>
      <c r="E529" s="1">
        <f t="shared" si="9"/>
        <v>2.4999999999998981E-6</v>
      </c>
    </row>
    <row r="530" spans="1:5" x14ac:dyDescent="0.3">
      <c r="A530" s="1">
        <v>1.2937914978636699E-3</v>
      </c>
      <c r="B530" s="1">
        <v>-0.56845978478585768</v>
      </c>
      <c r="C530" s="1"/>
      <c r="D530" s="1"/>
      <c r="E530" s="1">
        <f t="shared" si="9"/>
        <v>2.4999999999998981E-6</v>
      </c>
    </row>
    <row r="531" spans="1:5" x14ac:dyDescent="0.3">
      <c r="A531" s="1">
        <v>1.2962914978636698E-3</v>
      </c>
      <c r="B531" s="1">
        <v>-0.4114897878099012</v>
      </c>
      <c r="C531" s="1"/>
      <c r="D531" s="1"/>
      <c r="E531" s="1">
        <f t="shared" si="9"/>
        <v>2.4999999999998981E-6</v>
      </c>
    </row>
    <row r="532" spans="1:5" x14ac:dyDescent="0.3">
      <c r="A532" s="1">
        <v>1.2987914978636697E-3</v>
      </c>
      <c r="B532" s="1">
        <v>-0.20549818895373015</v>
      </c>
      <c r="C532" s="1"/>
      <c r="D532" s="1"/>
      <c r="E532" s="1">
        <f t="shared" si="9"/>
        <v>2.4999999999998981E-6</v>
      </c>
    </row>
    <row r="533" spans="1:5" x14ac:dyDescent="0.3">
      <c r="A533" s="1">
        <v>1.3012914978636696E-3</v>
      </c>
      <c r="B533" s="1">
        <v>2.4005428988290278E-2</v>
      </c>
      <c r="C533" s="1"/>
      <c r="D533" s="1"/>
      <c r="E533" s="1">
        <f t="shared" si="9"/>
        <v>2.4999999999998981E-6</v>
      </c>
    </row>
    <row r="534" spans="1:5" x14ac:dyDescent="0.3">
      <c r="A534" s="1">
        <v>1.3037914978636695E-3</v>
      </c>
      <c r="B534" s="1">
        <v>0.24797137311954645</v>
      </c>
      <c r="C534" s="1"/>
      <c r="D534" s="1"/>
      <c r="E534" s="1">
        <f t="shared" si="9"/>
        <v>2.4999999999998981E-6</v>
      </c>
    </row>
    <row r="535" spans="1:5" x14ac:dyDescent="0.3">
      <c r="A535" s="1">
        <v>1.3062914978636694E-3</v>
      </c>
      <c r="B535" s="1">
        <v>0.43795600966402459</v>
      </c>
      <c r="C535" s="1"/>
      <c r="D535" s="1"/>
      <c r="E535" s="1">
        <f t="shared" si="9"/>
        <v>2.4999999999998981E-6</v>
      </c>
    </row>
    <row r="536" spans="1:5" x14ac:dyDescent="0.3">
      <c r="A536" s="1">
        <v>1.3087914978636692E-3</v>
      </c>
      <c r="B536" s="1">
        <v>0.57049111002887942</v>
      </c>
      <c r="C536" s="1"/>
      <c r="D536" s="1"/>
      <c r="E536" s="1">
        <f t="shared" si="9"/>
        <v>2.4999999999998981E-6</v>
      </c>
    </row>
    <row r="537" spans="1:5" x14ac:dyDescent="0.3">
      <c r="A537" s="1">
        <v>1.3112914978636691E-3</v>
      </c>
      <c r="B537" s="1">
        <v>0.63091434529108259</v>
      </c>
      <c r="C537" s="1"/>
      <c r="D537" s="1"/>
      <c r="E537" s="1">
        <f t="shared" si="9"/>
        <v>2.4999999999998981E-6</v>
      </c>
    </row>
    <row r="538" spans="1:5" x14ac:dyDescent="0.3">
      <c r="A538" s="1">
        <v>1.313791497863669E-3</v>
      </c>
      <c r="B538" s="1">
        <v>0.61574114553544579</v>
      </c>
      <c r="C538" s="1"/>
      <c r="D538" s="1"/>
      <c r="E538" s="1">
        <f t="shared" si="9"/>
        <v>2.4999999999998981E-6</v>
      </c>
    </row>
    <row r="539" spans="1:5" x14ac:dyDescent="0.3">
      <c r="A539" s="1">
        <v>1.3162914978636689E-3</v>
      </c>
      <c r="B539" s="1">
        <v>0.53297840418046039</v>
      </c>
      <c r="C539" s="1"/>
      <c r="D539" s="1"/>
      <c r="E539" s="1">
        <f t="shared" si="9"/>
        <v>2.4999999999998981E-6</v>
      </c>
    </row>
    <row r="540" spans="1:5" x14ac:dyDescent="0.3">
      <c r="A540" s="1">
        <v>1.3187914978636688E-3</v>
      </c>
      <c r="B540" s="1">
        <v>0.40060186642560869</v>
      </c>
      <c r="C540" s="1"/>
      <c r="D540" s="1"/>
      <c r="E540" s="1">
        <f t="shared" si="9"/>
        <v>2.4999999999998981E-6</v>
      </c>
    </row>
    <row r="541" spans="1:5" x14ac:dyDescent="0.3">
      <c r="A541" s="1">
        <v>1.3212914978636687E-3</v>
      </c>
      <c r="B541" s="1">
        <v>0.24378888497695003</v>
      </c>
      <c r="C541" s="1"/>
      <c r="D541" s="1"/>
      <c r="E541" s="1">
        <f t="shared" si="9"/>
        <v>2.4999999999998981E-6</v>
      </c>
    </row>
    <row r="542" spans="1:5" x14ac:dyDescent="0.3">
      <c r="A542" s="1">
        <v>1.3237914978636686E-3</v>
      </c>
      <c r="B542" s="1">
        <v>9.1243238367187576E-2</v>
      </c>
      <c r="C542" s="1"/>
      <c r="D542" s="1"/>
      <c r="E542" s="1">
        <f t="shared" si="9"/>
        <v>2.4999999999998981E-6</v>
      </c>
    </row>
    <row r="543" spans="1:5" x14ac:dyDescent="0.3">
      <c r="A543" s="1">
        <v>1.3262914978636685E-3</v>
      </c>
      <c r="B543" s="1">
        <v>-2.9036657885772754E-2</v>
      </c>
      <c r="C543" s="1"/>
      <c r="D543" s="1"/>
      <c r="E543" s="1">
        <f t="shared" si="9"/>
        <v>2.4999999999998981E-6</v>
      </c>
    </row>
    <row r="544" spans="1:5" x14ac:dyDescent="0.3">
      <c r="A544" s="1">
        <v>1.3287914978636684E-3</v>
      </c>
      <c r="B544" s="1">
        <v>-9.4168838170212849E-2</v>
      </c>
      <c r="C544" s="1"/>
      <c r="D544" s="1"/>
      <c r="E544" s="1">
        <f t="shared" si="9"/>
        <v>2.4999999999998981E-6</v>
      </c>
    </row>
    <row r="545" spans="1:5" x14ac:dyDescent="0.3">
      <c r="A545" s="1">
        <v>1.3312914978636683E-3</v>
      </c>
      <c r="B545" s="1">
        <v>-9.0065338503429099E-2</v>
      </c>
      <c r="C545" s="1"/>
      <c r="D545" s="1"/>
      <c r="E545" s="1">
        <f t="shared" si="9"/>
        <v>2.4999999999998981E-6</v>
      </c>
    </row>
    <row r="546" spans="1:5" x14ac:dyDescent="0.3">
      <c r="A546" s="1">
        <v>1.3337914978636682E-3</v>
      </c>
      <c r="B546" s="1">
        <v>-1.3645367670847869E-2</v>
      </c>
      <c r="C546" s="1"/>
      <c r="D546" s="1"/>
      <c r="E546" s="1">
        <f t="shared" si="9"/>
        <v>2.4999999999998981E-6</v>
      </c>
    </row>
    <row r="547" spans="1:5" x14ac:dyDescent="0.3">
      <c r="A547" s="1">
        <v>1.3362914978636681E-3</v>
      </c>
      <c r="B547" s="1">
        <v>0.12675835786860701</v>
      </c>
      <c r="C547" s="1"/>
      <c r="D547" s="1"/>
      <c r="E547" s="1">
        <f t="shared" si="9"/>
        <v>2.4999999999998981E-6</v>
      </c>
    </row>
    <row r="548" spans="1:5" x14ac:dyDescent="0.3">
      <c r="A548" s="1">
        <v>1.338791497863668E-3</v>
      </c>
      <c r="B548" s="1">
        <v>0.31288095246960057</v>
      </c>
      <c r="C548" s="1"/>
      <c r="D548" s="1"/>
      <c r="E548" s="1">
        <f t="shared" si="9"/>
        <v>2.4999999999998981E-6</v>
      </c>
    </row>
    <row r="549" spans="1:5" x14ac:dyDescent="0.3">
      <c r="A549" s="1">
        <v>1.3412914978636679E-3</v>
      </c>
      <c r="B549" s="1">
        <v>0.5193252942372657</v>
      </c>
      <c r="C549" s="1"/>
      <c r="D549" s="1"/>
      <c r="E549" s="1">
        <f t="shared" si="9"/>
        <v>2.4999999999998981E-6</v>
      </c>
    </row>
    <row r="550" spans="1:5" x14ac:dyDescent="0.3">
      <c r="A550" s="1">
        <v>1.3437914978636678E-3</v>
      </c>
      <c r="B550" s="1">
        <v>0.71711395152422941</v>
      </c>
      <c r="C550" s="1"/>
      <c r="D550" s="1"/>
      <c r="E550" s="1">
        <f t="shared" si="9"/>
        <v>2.4999999999998981E-6</v>
      </c>
    </row>
    <row r="551" spans="1:5" x14ac:dyDescent="0.3">
      <c r="A551" s="1">
        <v>1.3462914978636677E-3</v>
      </c>
      <c r="B551" s="1">
        <v>0.87791380802887442</v>
      </c>
      <c r="C551" s="1"/>
      <c r="D551" s="1"/>
      <c r="E551" s="1">
        <f t="shared" si="9"/>
        <v>2.4999999999998981E-6</v>
      </c>
    </row>
    <row r="552" spans="1:5" x14ac:dyDescent="0.3">
      <c r="A552" s="1">
        <v>1.3487914978636676E-3</v>
      </c>
      <c r="B552" s="1">
        <v>0.97850038871935718</v>
      </c>
      <c r="C552" s="1"/>
      <c r="D552" s="1"/>
      <c r="E552" s="1">
        <f t="shared" si="9"/>
        <v>2.4999999999998981E-6</v>
      </c>
    </row>
    <row r="553" spans="1:5" x14ac:dyDescent="0.3">
      <c r="A553" s="1">
        <v>1.3512914978636675E-3</v>
      </c>
      <c r="B553" s="1">
        <v>1.0045144543543487</v>
      </c>
      <c r="C553" s="1"/>
      <c r="D553" s="1"/>
      <c r="E553" s="1">
        <f t="shared" si="9"/>
        <v>2.4999999999998981E-6</v>
      </c>
    </row>
    <row r="554" spans="1:5" x14ac:dyDescent="0.3">
      <c r="A554" s="1">
        <v>1.3537914978636674E-3</v>
      </c>
      <c r="B554" s="1">
        <v>0.93591889863824007</v>
      </c>
      <c r="C554" s="1"/>
      <c r="D554" s="1"/>
      <c r="E554" s="1">
        <f t="shared" si="9"/>
        <v>2.4999999999998981E-6</v>
      </c>
    </row>
    <row r="555" spans="1:5" x14ac:dyDescent="0.3">
      <c r="A555" s="1">
        <v>1.3562914978636673E-3</v>
      </c>
      <c r="B555" s="1">
        <v>0.81455289815640386</v>
      </c>
      <c r="C555" s="1"/>
      <c r="D555" s="1"/>
      <c r="E555" s="1">
        <f t="shared" si="9"/>
        <v>2.4999999999998981E-6</v>
      </c>
    </row>
    <row r="556" spans="1:5" x14ac:dyDescent="0.3">
      <c r="A556" s="1">
        <v>1.3587914978636672E-3</v>
      </c>
      <c r="B556" s="1">
        <v>0.64176853812345791</v>
      </c>
      <c r="C556" s="1"/>
      <c r="D556" s="1"/>
      <c r="E556" s="1">
        <f t="shared" si="9"/>
        <v>2.4999999999998981E-6</v>
      </c>
    </row>
    <row r="557" spans="1:5" x14ac:dyDescent="0.3">
      <c r="A557" s="1">
        <v>1.3612914978636671E-3</v>
      </c>
      <c r="B557" s="1">
        <v>0.44291599663000586</v>
      </c>
      <c r="C557" s="1"/>
      <c r="D557" s="1"/>
      <c r="E557" s="1">
        <f t="shared" si="9"/>
        <v>2.4999999999998981E-6</v>
      </c>
    </row>
    <row r="558" spans="1:5" x14ac:dyDescent="0.3">
      <c r="A558" s="1">
        <v>1.363791497863667E-3</v>
      </c>
      <c r="B558" s="1">
        <v>0.24692830751985245</v>
      </c>
      <c r="C558" s="1"/>
      <c r="D558" s="1"/>
      <c r="E558" s="1">
        <f t="shared" si="9"/>
        <v>2.4999999999998981E-6</v>
      </c>
    </row>
    <row r="559" spans="1:5" x14ac:dyDescent="0.3">
      <c r="A559" s="1">
        <v>1.3662914978636669E-3</v>
      </c>
      <c r="B559" s="1">
        <v>8.2036002134739244E-2</v>
      </c>
      <c r="C559" s="1"/>
      <c r="D559" s="1"/>
      <c r="E559" s="1">
        <f t="shared" si="9"/>
        <v>2.4999999999998981E-6</v>
      </c>
    </row>
    <row r="560" spans="1:5" x14ac:dyDescent="0.3">
      <c r="A560" s="1">
        <v>1.3687914978636668E-3</v>
      </c>
      <c r="B560" s="1">
        <v>-2.8549705360985222E-2</v>
      </c>
      <c r="C560" s="1"/>
      <c r="D560" s="1"/>
      <c r="E560" s="1">
        <f t="shared" si="9"/>
        <v>2.4999999999998981E-6</v>
      </c>
    </row>
    <row r="561" spans="1:5" x14ac:dyDescent="0.3">
      <c r="A561" s="1">
        <v>1.3712914978636667E-3</v>
      </c>
      <c r="B561" s="1">
        <v>-7.0326194478296661E-2</v>
      </c>
      <c r="C561" s="1"/>
      <c r="D561" s="1"/>
      <c r="E561" s="1">
        <f t="shared" si="9"/>
        <v>2.4999999999998981E-6</v>
      </c>
    </row>
    <row r="562" spans="1:5" x14ac:dyDescent="0.3">
      <c r="A562" s="1">
        <v>1.3737914978636666E-3</v>
      </c>
      <c r="B562" s="1">
        <v>-3.9909066820890765E-2</v>
      </c>
      <c r="C562" s="1"/>
      <c r="D562" s="1"/>
      <c r="E562" s="1">
        <f t="shared" si="9"/>
        <v>2.4999999999998981E-6</v>
      </c>
    </row>
    <row r="563" spans="1:5" x14ac:dyDescent="0.3">
      <c r="A563" s="1">
        <v>1.3762914978636665E-3</v>
      </c>
      <c r="B563" s="1">
        <v>5.4623198263470077E-2</v>
      </c>
      <c r="C563" s="1"/>
      <c r="D563" s="1"/>
      <c r="E563" s="1">
        <f t="shared" si="9"/>
        <v>2.4999999999998981E-6</v>
      </c>
    </row>
    <row r="564" spans="1:5" x14ac:dyDescent="0.3">
      <c r="A564" s="1">
        <v>1.3787914978636664E-3</v>
      </c>
      <c r="B564" s="1">
        <v>0.19523916077237383</v>
      </c>
      <c r="C564" s="1"/>
      <c r="D564" s="1"/>
      <c r="E564" s="1">
        <f t="shared" si="9"/>
        <v>2.4999999999998981E-6</v>
      </c>
    </row>
    <row r="565" spans="1:5" x14ac:dyDescent="0.3">
      <c r="A565" s="1">
        <v>1.3812914978636663E-3</v>
      </c>
      <c r="B565" s="1">
        <v>0.35672713484759971</v>
      </c>
      <c r="C565" s="1"/>
      <c r="D565" s="1"/>
      <c r="E565" s="1">
        <f t="shared" si="9"/>
        <v>2.4999999999998981E-6</v>
      </c>
    </row>
    <row r="566" spans="1:5" x14ac:dyDescent="0.3">
      <c r="A566" s="1">
        <v>1.3837914978636662E-3</v>
      </c>
      <c r="B566" s="1">
        <v>0.51034378923512635</v>
      </c>
      <c r="C566" s="1"/>
      <c r="D566" s="1"/>
      <c r="E566" s="1">
        <f t="shared" si="9"/>
        <v>2.4999999999998981E-6</v>
      </c>
    </row>
    <row r="567" spans="1:5" x14ac:dyDescent="0.3">
      <c r="A567" s="1">
        <v>1.3862914978636661E-3</v>
      </c>
      <c r="B567" s="1">
        <v>0.62807441908450046</v>
      </c>
      <c r="C567" s="1"/>
      <c r="D567" s="1"/>
      <c r="E567" s="1">
        <f t="shared" si="9"/>
        <v>2.4999999999998981E-6</v>
      </c>
    </row>
    <row r="568" spans="1:5" x14ac:dyDescent="0.3">
      <c r="A568" s="1">
        <v>1.388791497863666E-3</v>
      </c>
      <c r="B568" s="1">
        <v>0.68702955029125357</v>
      </c>
      <c r="C568" s="1"/>
      <c r="D568" s="1"/>
      <c r="E568" s="1">
        <f t="shared" si="9"/>
        <v>2.4999999999998981E-6</v>
      </c>
    </row>
    <row r="569" spans="1:5" x14ac:dyDescent="0.3">
      <c r="A569" s="1">
        <v>1.3912914978636659E-3</v>
      </c>
      <c r="B569" s="1">
        <v>0.67317896934400734</v>
      </c>
      <c r="C569" s="1"/>
      <c r="D569" s="1"/>
      <c r="E569" s="1">
        <f t="shared" si="9"/>
        <v>2.4999999999998981E-6</v>
      </c>
    </row>
    <row r="570" spans="1:5" x14ac:dyDescent="0.3">
      <c r="A570" s="1">
        <v>1.3937914978636658E-3</v>
      </c>
      <c r="B570" s="1">
        <v>0.5835673478427359</v>
      </c>
      <c r="C570" s="1"/>
      <c r="D570" s="1"/>
      <c r="E570" s="1">
        <f t="shared" si="9"/>
        <v>2.4999999999998981E-6</v>
      </c>
    </row>
    <row r="571" spans="1:5" x14ac:dyDescent="0.3">
      <c r="A571" s="1">
        <v>1.3962914978636657E-3</v>
      </c>
      <c r="B571" s="1">
        <v>0.42659934447088155</v>
      </c>
      <c r="C571" s="1"/>
      <c r="D571" s="1"/>
      <c r="E571" s="1">
        <f t="shared" si="9"/>
        <v>2.4999999999998981E-6</v>
      </c>
    </row>
    <row r="572" spans="1:5" x14ac:dyDescent="0.3">
      <c r="A572" s="1">
        <v>1.3987914978636656E-3</v>
      </c>
      <c r="B572" s="1">
        <v>0.22060939941021576</v>
      </c>
      <c r="C572" s="1"/>
      <c r="D572" s="1"/>
      <c r="E572" s="1">
        <f t="shared" si="9"/>
        <v>2.4999999999998981E-6</v>
      </c>
    </row>
    <row r="573" spans="1:5" x14ac:dyDescent="0.3">
      <c r="A573" s="1">
        <v>1.4012914978636655E-3</v>
      </c>
      <c r="B573" s="1">
        <v>-8.8936702381950394E-3</v>
      </c>
      <c r="C573" s="1"/>
      <c r="D573" s="1"/>
      <c r="E573" s="1">
        <f t="shared" si="9"/>
        <v>2.4999999999998981E-6</v>
      </c>
    </row>
    <row r="574" spans="1:5" x14ac:dyDescent="0.3">
      <c r="A574" s="1">
        <v>1.4037914978636654E-3</v>
      </c>
      <c r="B574" s="1">
        <v>-0.23286030114046935</v>
      </c>
      <c r="C574" s="1"/>
      <c r="D574" s="1"/>
      <c r="E574" s="1">
        <f t="shared" si="9"/>
        <v>2.4999999999998981E-6</v>
      </c>
    </row>
    <row r="575" spans="1:5" x14ac:dyDescent="0.3">
      <c r="A575" s="1">
        <v>1.4062914978636653E-3</v>
      </c>
      <c r="B575" s="1">
        <v>-0.42284620916279675</v>
      </c>
      <c r="C575" s="1"/>
      <c r="D575" s="1"/>
      <c r="E575" s="1">
        <f t="shared" si="9"/>
        <v>2.4999999999998981E-6</v>
      </c>
    </row>
    <row r="576" spans="1:5" x14ac:dyDescent="0.3">
      <c r="A576" s="1">
        <v>1.4087914978636652E-3</v>
      </c>
      <c r="B576" s="1">
        <v>-0.55538224908822165</v>
      </c>
      <c r="C576" s="1"/>
      <c r="D576" s="1"/>
      <c r="E576" s="1">
        <f t="shared" si="9"/>
        <v>2.4999999999998981E-6</v>
      </c>
    </row>
    <row r="577" spans="1:5" x14ac:dyDescent="0.3">
      <c r="A577" s="1">
        <v>1.4112914978636651E-3</v>
      </c>
      <c r="B577" s="1">
        <v>-0.6158053974576394</v>
      </c>
      <c r="C577" s="1"/>
      <c r="D577" s="1"/>
      <c r="E577" s="1">
        <f t="shared" si="9"/>
        <v>2.4999999999998981E-6</v>
      </c>
    </row>
    <row r="578" spans="1:5" x14ac:dyDescent="0.3">
      <c r="A578" s="1">
        <v>1.413791497863665E-3</v>
      </c>
      <c r="B578" s="1">
        <v>-0.6006312145574626</v>
      </c>
      <c r="C578" s="1"/>
      <c r="D578" s="1"/>
      <c r="E578" s="1">
        <f t="shared" si="9"/>
        <v>2.4999999999998981E-6</v>
      </c>
    </row>
    <row r="579" spans="1:5" x14ac:dyDescent="0.3">
      <c r="A579" s="1">
        <v>1.4162914978636649E-3</v>
      </c>
      <c r="B579" s="1">
        <v>-0.51786716494077401</v>
      </c>
      <c r="C579" s="1"/>
      <c r="D579" s="1"/>
      <c r="E579" s="1">
        <f t="shared" si="9"/>
        <v>2.4999999999998981E-6</v>
      </c>
    </row>
    <row r="580" spans="1:5" x14ac:dyDescent="0.3">
      <c r="A580" s="1">
        <v>1.4187914978636648E-3</v>
      </c>
      <c r="B580" s="1">
        <v>-0.3854898172228321</v>
      </c>
      <c r="C580" s="1"/>
      <c r="D580" s="1"/>
      <c r="E580" s="1">
        <f t="shared" si="9"/>
        <v>2.4999999999998981E-6</v>
      </c>
    </row>
    <row r="581" spans="1:5" x14ac:dyDescent="0.3">
      <c r="A581" s="1">
        <v>1.4212914978636647E-3</v>
      </c>
      <c r="B581" s="1">
        <v>-0.22867738683404737</v>
      </c>
      <c r="C581" s="1"/>
      <c r="D581" s="1"/>
      <c r="E581" s="1">
        <f t="shared" si="9"/>
        <v>2.4999999999998981E-6</v>
      </c>
    </row>
    <row r="582" spans="1:5" x14ac:dyDescent="0.3">
      <c r="A582" s="1">
        <v>1.4237914978636646E-3</v>
      </c>
      <c r="B582" s="1">
        <v>-7.6133783630389196E-2</v>
      </c>
      <c r="C582" s="1"/>
      <c r="D582" s="1"/>
      <c r="E582" s="1">
        <f t="shared" si="9"/>
        <v>2.4999999999998981E-6</v>
      </c>
    </row>
    <row r="583" spans="1:5" x14ac:dyDescent="0.3">
      <c r="A583" s="1">
        <v>1.4262914978636645E-3</v>
      </c>
      <c r="B583" s="1">
        <v>4.4143281055629618E-2</v>
      </c>
      <c r="C583" s="1"/>
      <c r="D583" s="1"/>
      <c r="E583" s="1">
        <f t="shared" si="9"/>
        <v>2.4999999999998981E-6</v>
      </c>
    </row>
    <row r="584" spans="1:5" x14ac:dyDescent="0.3">
      <c r="A584" s="1">
        <v>1.4287914978636644E-3</v>
      </c>
      <c r="B584" s="1">
        <v>0.10927277515762326</v>
      </c>
      <c r="C584" s="1"/>
      <c r="D584" s="1"/>
      <c r="E584" s="1">
        <f t="shared" si="9"/>
        <v>2.4999999999998981E-6</v>
      </c>
    </row>
    <row r="585" spans="1:5" x14ac:dyDescent="0.3">
      <c r="A585" s="1">
        <v>1.4312914978636643E-3</v>
      </c>
      <c r="B585" s="1">
        <v>0.10516766958661028</v>
      </c>
      <c r="C585" s="1"/>
      <c r="D585" s="1"/>
      <c r="E585" s="1">
        <f t="shared" si="9"/>
        <v>2.4999999999998981E-6</v>
      </c>
    </row>
    <row r="586" spans="1:5" x14ac:dyDescent="0.3">
      <c r="A586" s="1">
        <v>1.4337914978636642E-3</v>
      </c>
      <c r="B586" s="1">
        <v>2.8747500173405854E-2</v>
      </c>
      <c r="C586" s="1"/>
      <c r="D586" s="1"/>
      <c r="E586" s="1">
        <f t="shared" si="9"/>
        <v>2.4999999999998981E-6</v>
      </c>
    </row>
    <row r="587" spans="1:5" x14ac:dyDescent="0.3">
      <c r="A587" s="1">
        <v>1.4362914978636641E-3</v>
      </c>
      <c r="B587" s="1">
        <v>-0.11165549887371423</v>
      </c>
      <c r="C587" s="1"/>
      <c r="D587" s="1"/>
      <c r="E587" s="1">
        <f t="shared" si="9"/>
        <v>2.4999999999998981E-6</v>
      </c>
    </row>
    <row r="588" spans="1:5" x14ac:dyDescent="0.3">
      <c r="A588" s="1">
        <v>1.438791497863664E-3</v>
      </c>
      <c r="B588" s="1">
        <v>-0.29777721296299592</v>
      </c>
      <c r="C588" s="1"/>
      <c r="D588" s="1"/>
      <c r="E588" s="1">
        <f t="shared" si="9"/>
        <v>2.4999999999998981E-6</v>
      </c>
    </row>
    <row r="589" spans="1:5" x14ac:dyDescent="0.3">
      <c r="A589" s="1">
        <v>1.4412914978636639E-3</v>
      </c>
      <c r="B589" s="1">
        <v>-0.50422141773919416</v>
      </c>
      <c r="C589" s="1"/>
      <c r="D589" s="1"/>
      <c r="E589" s="1">
        <f t="shared" ref="E589:E652" si="10">+A589-A588</f>
        <v>2.4999999999998981E-6</v>
      </c>
    </row>
    <row r="590" spans="1:5" x14ac:dyDescent="0.3">
      <c r="A590" s="1">
        <v>1.4437914978636637E-3</v>
      </c>
      <c r="B590" s="1">
        <v>-0.70201076157986786</v>
      </c>
      <c r="C590" s="1"/>
      <c r="D590" s="1"/>
      <c r="E590" s="1">
        <f t="shared" si="10"/>
        <v>2.4999999999998981E-6</v>
      </c>
    </row>
    <row r="591" spans="1:5" x14ac:dyDescent="0.3">
      <c r="A591" s="1">
        <v>1.4462914978636636E-3</v>
      </c>
      <c r="B591" s="1">
        <v>-0.86281157106195638</v>
      </c>
      <c r="C591" s="1"/>
      <c r="D591" s="1"/>
      <c r="E591" s="1">
        <f t="shared" si="10"/>
        <v>2.4999999999998981E-6</v>
      </c>
    </row>
    <row r="592" spans="1:5" x14ac:dyDescent="0.3">
      <c r="A592" s="1">
        <v>1.4487914978636635E-3</v>
      </c>
      <c r="B592" s="1">
        <v>-0.96339856091407472</v>
      </c>
      <c r="C592" s="1"/>
      <c r="D592" s="1"/>
      <c r="E592" s="1">
        <f t="shared" si="10"/>
        <v>2.4999999999998981E-6</v>
      </c>
    </row>
    <row r="593" spans="1:5" x14ac:dyDescent="0.3">
      <c r="A593" s="1">
        <v>1.4512914978636634E-3</v>
      </c>
      <c r="B593" s="1">
        <v>-0.98941191140943618</v>
      </c>
      <c r="C593" s="1"/>
      <c r="D593" s="1"/>
      <c r="E593" s="1">
        <f t="shared" si="10"/>
        <v>2.4999999999998981E-6</v>
      </c>
    </row>
    <row r="594" spans="1:5" x14ac:dyDescent="0.3">
      <c r="A594" s="1">
        <v>1.4537914978636633E-3</v>
      </c>
      <c r="B594" s="1">
        <v>-0.93762791919743416</v>
      </c>
      <c r="C594" s="1"/>
      <c r="D594" s="1"/>
      <c r="E594" s="1">
        <f t="shared" si="10"/>
        <v>2.4999999999998981E-6</v>
      </c>
    </row>
    <row r="595" spans="1:5" x14ac:dyDescent="0.3">
      <c r="A595" s="1">
        <v>1.4562914978636632E-3</v>
      </c>
      <c r="B595" s="1">
        <v>-0.81625950647392553</v>
      </c>
      <c r="C595" s="1"/>
      <c r="D595" s="1"/>
      <c r="E595" s="1">
        <f t="shared" si="10"/>
        <v>2.4999999999998981E-6</v>
      </c>
    </row>
    <row r="596" spans="1:5" x14ac:dyDescent="0.3">
      <c r="A596" s="1">
        <v>1.4587914978636631E-3</v>
      </c>
      <c r="B596" s="1">
        <v>-0.64347309210278425</v>
      </c>
      <c r="C596" s="1"/>
      <c r="D596" s="1"/>
      <c r="E596" s="1">
        <f t="shared" si="10"/>
        <v>2.4999999999998981E-6</v>
      </c>
    </row>
    <row r="597" spans="1:5" x14ac:dyDescent="0.3">
      <c r="A597" s="1">
        <v>1.461291497863663E-3</v>
      </c>
      <c r="B597" s="1">
        <v>-0.44461965812239396</v>
      </c>
      <c r="C597" s="1"/>
      <c r="D597" s="1"/>
      <c r="E597" s="1">
        <f t="shared" si="10"/>
        <v>2.4999999999998981E-6</v>
      </c>
    </row>
    <row r="598" spans="1:5" x14ac:dyDescent="0.3">
      <c r="A598" s="1">
        <v>1.4637914978636629E-3</v>
      </c>
      <c r="B598" s="1">
        <v>-0.24863230593670432</v>
      </c>
      <c r="C598" s="1"/>
      <c r="D598" s="1"/>
      <c r="E598" s="1">
        <f t="shared" si="10"/>
        <v>2.4999999999998981E-6</v>
      </c>
    </row>
    <row r="599" spans="1:5" x14ac:dyDescent="0.3">
      <c r="A599" s="1">
        <v>1.4662914978636628E-3</v>
      </c>
      <c r="B599" s="1">
        <v>-8.374107611202114E-2</v>
      </c>
      <c r="C599" s="1"/>
      <c r="D599" s="1"/>
      <c r="E599" s="1">
        <f t="shared" si="10"/>
        <v>2.4999999999998981E-6</v>
      </c>
    </row>
    <row r="600" spans="1:5" x14ac:dyDescent="0.3">
      <c r="A600" s="1">
        <v>1.4687914978636627E-3</v>
      </c>
      <c r="B600" s="1">
        <v>2.6843831016120839E-2</v>
      </c>
      <c r="C600" s="1"/>
      <c r="D600" s="1"/>
      <c r="E600" s="1">
        <f t="shared" si="10"/>
        <v>2.4999999999998981E-6</v>
      </c>
    </row>
    <row r="601" spans="1:5" x14ac:dyDescent="0.3">
      <c r="A601" s="1">
        <v>1.4712914978636626E-3</v>
      </c>
      <c r="B601" s="1">
        <v>6.8620569011661942E-2</v>
      </c>
      <c r="C601" s="1"/>
      <c r="D601" s="1"/>
      <c r="E601" s="1">
        <f t="shared" si="10"/>
        <v>2.4999999999998981E-6</v>
      </c>
    </row>
    <row r="602" spans="1:5" x14ac:dyDescent="0.3">
      <c r="A602" s="1">
        <v>1.4737914978636625E-3</v>
      </c>
      <c r="B602" s="1">
        <v>3.8204743318051085E-2</v>
      </c>
      <c r="C602" s="1"/>
      <c r="D602" s="1"/>
      <c r="E602" s="1">
        <f t="shared" si="10"/>
        <v>2.4999999999998981E-6</v>
      </c>
    </row>
    <row r="603" spans="1:5" x14ac:dyDescent="0.3">
      <c r="A603" s="1">
        <v>1.4762914978636624E-3</v>
      </c>
      <c r="B603" s="1">
        <v>-5.6325676803008845E-2</v>
      </c>
      <c r="C603" s="1"/>
      <c r="D603" s="1"/>
      <c r="E603" s="1">
        <f t="shared" si="10"/>
        <v>2.4999999999998981E-6</v>
      </c>
    </row>
    <row r="604" spans="1:5" x14ac:dyDescent="0.3">
      <c r="A604" s="1">
        <v>1.4787914978636623E-3</v>
      </c>
      <c r="B604" s="1">
        <v>-0.19694021487362612</v>
      </c>
      <c r="C604" s="1"/>
      <c r="D604" s="1"/>
      <c r="E604" s="1">
        <f t="shared" si="10"/>
        <v>2.4999999999998981E-6</v>
      </c>
    </row>
    <row r="605" spans="1:5" x14ac:dyDescent="0.3">
      <c r="A605" s="1">
        <v>1.4812914978636622E-3</v>
      </c>
      <c r="B605" s="1">
        <v>-0.35842800536517999</v>
      </c>
      <c r="C605" s="1"/>
      <c r="D605" s="1"/>
      <c r="E605" s="1">
        <f t="shared" si="10"/>
        <v>2.4999999999998981E-6</v>
      </c>
    </row>
    <row r="606" spans="1:5" x14ac:dyDescent="0.3">
      <c r="A606" s="1">
        <v>1.4837914978636621E-3</v>
      </c>
      <c r="B606" s="1">
        <v>-0.51204597316874567</v>
      </c>
      <c r="C606" s="1"/>
      <c r="D606" s="1"/>
      <c r="E606" s="1">
        <f t="shared" si="10"/>
        <v>2.4999999999998981E-6</v>
      </c>
    </row>
    <row r="607" spans="1:5" x14ac:dyDescent="0.3">
      <c r="A607" s="1">
        <v>1.486291497863662E-3</v>
      </c>
      <c r="B607" s="1">
        <v>-0.62977884289911179</v>
      </c>
      <c r="C607" s="1"/>
      <c r="D607" s="1"/>
      <c r="E607" s="1">
        <f t="shared" si="10"/>
        <v>2.4999999999998981E-6</v>
      </c>
    </row>
    <row r="608" spans="1:5" x14ac:dyDescent="0.3">
      <c r="A608" s="1">
        <v>1.4887914978636619E-3</v>
      </c>
      <c r="B608" s="1">
        <v>-0.68873616001633953</v>
      </c>
      <c r="C608" s="1"/>
      <c r="D608" s="1"/>
      <c r="E608" s="1">
        <f t="shared" si="10"/>
        <v>2.4999999999998981E-6</v>
      </c>
    </row>
    <row r="609" spans="1:5" x14ac:dyDescent="0.3">
      <c r="A609" s="1">
        <v>1.4912914978636618E-3</v>
      </c>
      <c r="B609" s="1">
        <v>-0.67488691829904868</v>
      </c>
      <c r="C609" s="1"/>
      <c r="D609" s="1"/>
      <c r="E609" s="1">
        <f t="shared" si="10"/>
        <v>2.4999999999998981E-6</v>
      </c>
    </row>
    <row r="610" spans="1:5" x14ac:dyDescent="0.3">
      <c r="A610" s="1">
        <v>1.4937914978636617E-3</v>
      </c>
      <c r="B610" s="1">
        <v>-0.58527556277252391</v>
      </c>
      <c r="C610" s="1"/>
      <c r="D610" s="1"/>
      <c r="E610" s="1">
        <f t="shared" si="10"/>
        <v>2.4999999999998981E-6</v>
      </c>
    </row>
    <row r="611" spans="1:5" x14ac:dyDescent="0.3">
      <c r="A611" s="1">
        <v>1.4962914978636616E-3</v>
      </c>
      <c r="B611" s="1">
        <v>-0.42830713570085205</v>
      </c>
      <c r="C611" s="1"/>
      <c r="D611" s="1"/>
      <c r="E611" s="1">
        <f t="shared" si="10"/>
        <v>2.4999999999998981E-6</v>
      </c>
    </row>
    <row r="612" spans="1:5" x14ac:dyDescent="0.3">
      <c r="A612" s="1">
        <v>1.4987914978636615E-3</v>
      </c>
      <c r="B612" s="1">
        <v>-0.22231685913361771</v>
      </c>
      <c r="C612" s="1"/>
      <c r="D612" s="1"/>
      <c r="E612" s="1">
        <f t="shared" si="10"/>
        <v>2.4999999999998981E-6</v>
      </c>
    </row>
    <row r="613" spans="1:5" x14ac:dyDescent="0.3">
      <c r="A613" s="1">
        <v>1.5012914978636614E-3</v>
      </c>
      <c r="B613" s="1">
        <v>7.1857439015624858E-3</v>
      </c>
      <c r="C613" s="1"/>
      <c r="D613" s="1"/>
      <c r="E613" s="1">
        <f t="shared" si="10"/>
        <v>2.4999999999998981E-6</v>
      </c>
    </row>
    <row r="614" spans="1:5" x14ac:dyDescent="0.3">
      <c r="A614" s="1">
        <v>1.5037914978636613E-3</v>
      </c>
      <c r="B614" s="1">
        <v>0.23115102294913026</v>
      </c>
      <c r="C614" s="1"/>
      <c r="D614" s="1"/>
      <c r="E614" s="1">
        <f t="shared" si="10"/>
        <v>2.4999999999998981E-6</v>
      </c>
    </row>
    <row r="615" spans="1:5" x14ac:dyDescent="0.3">
      <c r="A615" s="1">
        <v>1.5062914978636612E-3</v>
      </c>
      <c r="B615" s="1">
        <v>0.42113536779119598</v>
      </c>
      <c r="C615" s="1"/>
      <c r="D615" s="1"/>
      <c r="E615" s="1">
        <f t="shared" si="10"/>
        <v>2.4999999999998981E-6</v>
      </c>
    </row>
    <row r="616" spans="1:5" x14ac:dyDescent="0.3">
      <c r="A616" s="1">
        <v>1.5087914978636611E-3</v>
      </c>
      <c r="B616" s="1">
        <v>0.55367055519133723</v>
      </c>
      <c r="C616" s="1"/>
      <c r="D616" s="1"/>
      <c r="E616" s="1">
        <f t="shared" si="10"/>
        <v>2.4999999999998981E-6</v>
      </c>
    </row>
    <row r="617" spans="1:5" x14ac:dyDescent="0.3">
      <c r="A617" s="1">
        <v>1.511291497863661E-3</v>
      </c>
      <c r="B617" s="1">
        <v>0.61409423831455645</v>
      </c>
      <c r="C617" s="1"/>
      <c r="D617" s="1"/>
      <c r="E617" s="1">
        <f t="shared" si="10"/>
        <v>2.4999999999998981E-6</v>
      </c>
    </row>
    <row r="618" spans="1:5" x14ac:dyDescent="0.3">
      <c r="A618" s="1">
        <v>1.5137914978636609E-3</v>
      </c>
      <c r="B618" s="1">
        <v>0.59892181380744136</v>
      </c>
      <c r="C618" s="1"/>
      <c r="D618" s="1"/>
      <c r="E618" s="1">
        <f t="shared" si="10"/>
        <v>2.4999999999998981E-6</v>
      </c>
    </row>
    <row r="619" spans="1:5" x14ac:dyDescent="0.3">
      <c r="A619" s="1">
        <v>1.5162914978636608E-3</v>
      </c>
      <c r="B619" s="1">
        <v>0.51616012292769953</v>
      </c>
      <c r="C619" s="1"/>
      <c r="D619" s="1"/>
      <c r="E619" s="1">
        <f t="shared" si="10"/>
        <v>2.4999999999998981E-6</v>
      </c>
    </row>
    <row r="620" spans="1:5" x14ac:dyDescent="0.3">
      <c r="A620" s="1">
        <v>1.5187914978636607E-3</v>
      </c>
      <c r="B620" s="1">
        <v>0.38378485154673642</v>
      </c>
      <c r="C620" s="1"/>
      <c r="D620" s="1"/>
      <c r="E620" s="1">
        <f t="shared" si="10"/>
        <v>2.4999999999998981E-6</v>
      </c>
    </row>
    <row r="621" spans="1:5" x14ac:dyDescent="0.3">
      <c r="A621" s="1">
        <v>1.5212914978636606E-3</v>
      </c>
      <c r="B621" s="1">
        <v>0.22697328048416693</v>
      </c>
      <c r="C621" s="1"/>
      <c r="D621" s="1"/>
      <c r="E621" s="1">
        <f t="shared" si="10"/>
        <v>2.4999999999998981E-6</v>
      </c>
    </row>
    <row r="622" spans="1:5" x14ac:dyDescent="0.3">
      <c r="A622" s="1">
        <v>1.5237914978636605E-3</v>
      </c>
      <c r="B622" s="1">
        <v>7.4429113849888748E-2</v>
      </c>
      <c r="C622" s="1"/>
      <c r="D622" s="1"/>
      <c r="E622" s="1">
        <f t="shared" si="10"/>
        <v>2.4999999999998981E-6</v>
      </c>
    </row>
    <row r="623" spans="1:5" x14ac:dyDescent="0.3">
      <c r="A623" s="1">
        <v>1.5262914978636604E-3</v>
      </c>
      <c r="B623" s="1">
        <v>-4.5849310464971399E-2</v>
      </c>
      <c r="C623" s="1"/>
      <c r="D623" s="1"/>
      <c r="E623" s="1">
        <f t="shared" si="10"/>
        <v>2.4999999999998981E-6</v>
      </c>
    </row>
    <row r="624" spans="1:5" x14ac:dyDescent="0.3">
      <c r="A624" s="1">
        <v>1.5287914978636603E-3</v>
      </c>
      <c r="B624" s="1">
        <v>-0.11098010376341044</v>
      </c>
      <c r="C624" s="1"/>
      <c r="D624" s="1"/>
      <c r="E624" s="1">
        <f t="shared" si="10"/>
        <v>2.4999999999998981E-6</v>
      </c>
    </row>
    <row r="625" spans="1:5" x14ac:dyDescent="0.3">
      <c r="A625" s="1">
        <v>1.5312914978636602E-3</v>
      </c>
      <c r="B625" s="1">
        <v>-0.10687536806609599</v>
      </c>
      <c r="C625" s="1"/>
      <c r="D625" s="1"/>
      <c r="E625" s="1">
        <f t="shared" si="10"/>
        <v>2.4999999999998981E-6</v>
      </c>
    </row>
    <row r="626" spans="1:5" x14ac:dyDescent="0.3">
      <c r="A626" s="1">
        <v>1.5337914978636601E-3</v>
      </c>
      <c r="B626" s="1">
        <v>-3.0454372748289826E-2</v>
      </c>
      <c r="C626" s="1"/>
      <c r="D626" s="1"/>
      <c r="E626" s="1">
        <f t="shared" si="10"/>
        <v>2.4999999999998981E-6</v>
      </c>
    </row>
    <row r="627" spans="1:5" x14ac:dyDescent="0.3">
      <c r="A627" s="1">
        <v>1.53629149786366E-3</v>
      </c>
      <c r="B627" s="1">
        <v>0.10995012314094851</v>
      </c>
      <c r="C627" s="1"/>
      <c r="D627" s="1"/>
      <c r="E627" s="1">
        <f t="shared" si="10"/>
        <v>2.4999999999998981E-6</v>
      </c>
    </row>
    <row r="628" spans="1:5" x14ac:dyDescent="0.3">
      <c r="A628" s="1">
        <v>1.5387914978636599E-3</v>
      </c>
      <c r="B628" s="1">
        <v>0.29607320222566913</v>
      </c>
      <c r="C628" s="1"/>
      <c r="D628" s="1"/>
      <c r="E628" s="1">
        <f t="shared" si="10"/>
        <v>2.4999999999998981E-6</v>
      </c>
    </row>
    <row r="629" spans="1:5" x14ac:dyDescent="0.3">
      <c r="A629" s="1">
        <v>1.5412914978636598E-3</v>
      </c>
      <c r="B629" s="1">
        <v>0.5025177278382118</v>
      </c>
      <c r="C629" s="1"/>
      <c r="D629" s="1"/>
      <c r="E629" s="1">
        <f t="shared" si="10"/>
        <v>2.4999999999998981E-6</v>
      </c>
    </row>
    <row r="630" spans="1:5" x14ac:dyDescent="0.3">
      <c r="A630" s="1">
        <v>1.5437914978636597E-3</v>
      </c>
      <c r="B630" s="1">
        <v>0.70030626676715335</v>
      </c>
      <c r="C630" s="1"/>
      <c r="D630" s="1"/>
      <c r="E630" s="1">
        <f t="shared" si="10"/>
        <v>2.4999999999998981E-6</v>
      </c>
    </row>
    <row r="631" spans="1:5" x14ac:dyDescent="0.3">
      <c r="A631" s="1">
        <v>1.5462914978636596E-3</v>
      </c>
      <c r="B631" s="1">
        <v>0.86110571764302057</v>
      </c>
      <c r="C631" s="1"/>
      <c r="D631" s="1"/>
      <c r="E631" s="1">
        <f t="shared" si="10"/>
        <v>2.4999999999998981E-6</v>
      </c>
    </row>
    <row r="632" spans="1:5" x14ac:dyDescent="0.3">
      <c r="A632" s="1">
        <v>1.5487914978636595E-3</v>
      </c>
      <c r="B632" s="1">
        <v>0.96169163578745098</v>
      </c>
      <c r="C632" s="1"/>
      <c r="D632" s="1"/>
      <c r="E632" s="1">
        <f t="shared" si="10"/>
        <v>2.4999999999998981E-6</v>
      </c>
    </row>
    <row r="633" spans="1:5" x14ac:dyDescent="0.3">
      <c r="A633" s="1">
        <v>1.5512914978636594E-3</v>
      </c>
      <c r="B633" s="1">
        <v>0.98770482258472336</v>
      </c>
      <c r="C633" s="1"/>
      <c r="D633" s="1"/>
      <c r="E633" s="1">
        <f t="shared" si="10"/>
        <v>2.4999999999998981E-6</v>
      </c>
    </row>
    <row r="634" spans="1:5" x14ac:dyDescent="0.3">
      <c r="A634" s="1">
        <v>1.5537914978636593E-3</v>
      </c>
      <c r="B634" s="1">
        <v>0.93680212939219054</v>
      </c>
      <c r="C634" s="1"/>
      <c r="D634" s="1"/>
      <c r="E634" s="1">
        <f t="shared" si="10"/>
        <v>2.4999999999998981E-6</v>
      </c>
    </row>
    <row r="635" spans="1:5" x14ac:dyDescent="0.3">
      <c r="A635" s="1">
        <v>1.5562914978636592E-3</v>
      </c>
      <c r="B635" s="1">
        <v>0.81543498194928532</v>
      </c>
      <c r="C635" s="1"/>
      <c r="D635" s="1"/>
      <c r="E635" s="1">
        <f t="shared" si="10"/>
        <v>2.4999999999998981E-6</v>
      </c>
    </row>
    <row r="636" spans="1:5" x14ac:dyDescent="0.3">
      <c r="A636" s="1">
        <v>1.5587914978636591E-3</v>
      </c>
      <c r="B636" s="1">
        <v>0.64264943160477883</v>
      </c>
      <c r="C636" s="1"/>
      <c r="D636" s="1"/>
      <c r="E636" s="1">
        <f t="shared" si="10"/>
        <v>2.4999999999998981E-6</v>
      </c>
    </row>
    <row r="637" spans="1:5" x14ac:dyDescent="0.3">
      <c r="A637" s="1">
        <v>1.561291497863659E-3</v>
      </c>
      <c r="B637" s="1">
        <v>0.44379571556621472</v>
      </c>
      <c r="C637" s="1"/>
      <c r="D637" s="1"/>
      <c r="E637" s="1">
        <f t="shared" si="10"/>
        <v>2.4999999999998981E-6</v>
      </c>
    </row>
    <row r="638" spans="1:5" x14ac:dyDescent="0.3">
      <c r="A638" s="1">
        <v>1.5637914978636589E-3</v>
      </c>
      <c r="B638" s="1">
        <v>0.2478069272552971</v>
      </c>
      <c r="C638" s="1"/>
      <c r="D638" s="1"/>
      <c r="E638" s="1">
        <f t="shared" si="10"/>
        <v>2.4999999999998981E-6</v>
      </c>
    </row>
    <row r="639" spans="1:5" x14ac:dyDescent="0.3">
      <c r="A639" s="1">
        <v>1.5662914978636588E-3</v>
      </c>
      <c r="B639" s="1">
        <v>8.2913652609403352E-2</v>
      </c>
      <c r="C639" s="1"/>
      <c r="D639" s="1"/>
      <c r="E639" s="1">
        <f t="shared" si="10"/>
        <v>2.4999999999998981E-6</v>
      </c>
    </row>
    <row r="640" spans="1:5" x14ac:dyDescent="0.3">
      <c r="A640" s="1">
        <v>1.5687914978636587E-3</v>
      </c>
      <c r="B640" s="1">
        <v>-2.7672850008525873E-2</v>
      </c>
      <c r="C640" s="1"/>
      <c r="D640" s="1"/>
      <c r="E640" s="1">
        <f t="shared" si="10"/>
        <v>2.4999999999998981E-6</v>
      </c>
    </row>
    <row r="641" spans="1:5" x14ac:dyDescent="0.3">
      <c r="A641" s="1">
        <v>1.5712914978636586E-3</v>
      </c>
      <c r="B641" s="1">
        <v>-6.944992233151237E-2</v>
      </c>
      <c r="C641" s="1"/>
      <c r="D641" s="1"/>
      <c r="E641" s="1">
        <f t="shared" si="10"/>
        <v>2.4999999999998981E-6</v>
      </c>
    </row>
    <row r="642" spans="1:5" x14ac:dyDescent="0.3">
      <c r="A642" s="1">
        <v>1.5737914978636585E-3</v>
      </c>
      <c r="B642" s="1">
        <v>-3.9033145160338623E-2</v>
      </c>
      <c r="C642" s="1"/>
      <c r="D642" s="1"/>
      <c r="E642" s="1">
        <f t="shared" si="10"/>
        <v>2.4999999999998981E-6</v>
      </c>
    </row>
    <row r="643" spans="1:5" x14ac:dyDescent="0.3">
      <c r="A643" s="1">
        <v>1.5762914978636583E-3</v>
      </c>
      <c r="B643" s="1">
        <v>5.5499013708323525E-2</v>
      </c>
      <c r="C643" s="1"/>
      <c r="D643" s="1"/>
      <c r="E643" s="1">
        <f t="shared" si="10"/>
        <v>2.4999999999998981E-6</v>
      </c>
    </row>
    <row r="644" spans="1:5" x14ac:dyDescent="0.3">
      <c r="A644" s="1">
        <v>1.5787914978636582E-3</v>
      </c>
      <c r="B644" s="1">
        <v>0.1961151102799539</v>
      </c>
      <c r="C644" s="1"/>
      <c r="D644" s="1"/>
      <c r="E644" s="1">
        <f t="shared" si="10"/>
        <v>2.4999999999998981E-6</v>
      </c>
    </row>
    <row r="645" spans="1:5" x14ac:dyDescent="0.3">
      <c r="A645" s="1">
        <v>1.5812914978636581E-3</v>
      </c>
      <c r="B645" s="1">
        <v>0.35760344600401328</v>
      </c>
      <c r="C645" s="1"/>
      <c r="D645" s="1"/>
      <c r="E645" s="1">
        <f t="shared" si="10"/>
        <v>2.4999999999998981E-6</v>
      </c>
    </row>
    <row r="646" spans="1:5" x14ac:dyDescent="0.3">
      <c r="A646" s="1">
        <v>1.583791497863658E-3</v>
      </c>
      <c r="B646" s="1">
        <v>0.51122066392822862</v>
      </c>
      <c r="C646" s="1"/>
      <c r="D646" s="1"/>
      <c r="E646" s="1">
        <f t="shared" si="10"/>
        <v>2.4999999999998981E-6</v>
      </c>
    </row>
    <row r="647" spans="1:5" x14ac:dyDescent="0.3">
      <c r="A647" s="1">
        <v>1.5862914978636579E-3</v>
      </c>
      <c r="B647" s="1">
        <v>0.62895202441111775</v>
      </c>
      <c r="C647" s="1"/>
      <c r="D647" s="1"/>
      <c r="E647" s="1">
        <f t="shared" si="10"/>
        <v>2.4999999999998981E-6</v>
      </c>
    </row>
    <row r="648" spans="1:5" x14ac:dyDescent="0.3">
      <c r="A648" s="1">
        <v>1.5887914978636578E-3</v>
      </c>
      <c r="B648" s="1">
        <v>0.68790801155343528</v>
      </c>
      <c r="C648" s="1"/>
      <c r="D648" s="1"/>
      <c r="E648" s="1">
        <f t="shared" si="10"/>
        <v>2.4999999999998981E-6</v>
      </c>
    </row>
    <row r="649" spans="1:5" x14ac:dyDescent="0.3">
      <c r="A649" s="1">
        <v>1.5912914978636577E-3</v>
      </c>
      <c r="B649" s="1">
        <v>0.67405836201217184</v>
      </c>
      <c r="C649" s="1"/>
      <c r="D649" s="1"/>
      <c r="E649" s="1">
        <f t="shared" si="10"/>
        <v>2.4999999999998981E-6</v>
      </c>
    </row>
    <row r="650" spans="1:5" x14ac:dyDescent="0.3">
      <c r="A650" s="1">
        <v>1.5937914978636576E-3</v>
      </c>
      <c r="B650" s="1">
        <v>0.58444769972241151</v>
      </c>
      <c r="C650" s="1"/>
      <c r="D650" s="1"/>
      <c r="E650" s="1">
        <f t="shared" si="10"/>
        <v>2.4999999999998981E-6</v>
      </c>
    </row>
    <row r="651" spans="1:5" x14ac:dyDescent="0.3">
      <c r="A651" s="1">
        <v>1.5962914978636575E-3</v>
      </c>
      <c r="B651" s="1">
        <v>0.42748063184654772</v>
      </c>
      <c r="C651" s="1"/>
      <c r="D651" s="1"/>
      <c r="E651" s="1">
        <f t="shared" si="10"/>
        <v>2.4999999999998981E-6</v>
      </c>
    </row>
    <row r="652" spans="1:5" x14ac:dyDescent="0.3">
      <c r="A652" s="1">
        <v>1.5987914978636574E-3</v>
      </c>
      <c r="B652" s="1">
        <v>0.22149155446711732</v>
      </c>
      <c r="C652" s="1"/>
      <c r="D652" s="1"/>
      <c r="E652" s="1">
        <f t="shared" si="10"/>
        <v>2.4999999999998981E-6</v>
      </c>
    </row>
    <row r="653" spans="1:5" x14ac:dyDescent="0.3">
      <c r="A653" s="1">
        <v>1.6012914978636573E-3</v>
      </c>
      <c r="B653" s="1">
        <v>-8.0107575799759079E-3</v>
      </c>
      <c r="C653" s="1"/>
      <c r="D653" s="1"/>
      <c r="E653" s="1">
        <f t="shared" ref="E653:E716" si="11">+A653-A652</f>
        <v>2.4999999999998981E-6</v>
      </c>
    </row>
    <row r="654" spans="1:5" x14ac:dyDescent="0.3">
      <c r="A654" s="1">
        <v>1.6037914978636572E-3</v>
      </c>
      <c r="B654" s="1">
        <v>-0.2319767759690064</v>
      </c>
      <c r="C654" s="1"/>
      <c r="D654" s="1"/>
      <c r="E654" s="1">
        <f t="shared" si="11"/>
        <v>2.4999999999998981E-6</v>
      </c>
    </row>
    <row r="655" spans="1:5" x14ac:dyDescent="0.3">
      <c r="A655" s="1">
        <v>1.6062914978636571E-3</v>
      </c>
      <c r="B655" s="1">
        <v>-0.42196224325846754</v>
      </c>
      <c r="C655" s="1"/>
      <c r="D655" s="1"/>
      <c r="E655" s="1">
        <f t="shared" si="11"/>
        <v>2.4999999999998981E-6</v>
      </c>
    </row>
    <row r="656" spans="1:5" x14ac:dyDescent="0.3">
      <c r="A656" s="1">
        <v>1.608791497863657E-3</v>
      </c>
      <c r="B656" s="1">
        <v>-0.55449803299923328</v>
      </c>
      <c r="C656" s="1"/>
      <c r="D656" s="1"/>
      <c r="E656" s="1">
        <f t="shared" si="11"/>
        <v>2.4999999999998981E-6</v>
      </c>
    </row>
    <row r="657" spans="1:5" x14ac:dyDescent="0.3">
      <c r="A657" s="1">
        <v>1.6112914978636569E-3</v>
      </c>
      <c r="B657" s="1">
        <v>-0.61492112750016636</v>
      </c>
      <c r="C657" s="1"/>
      <c r="D657" s="1"/>
      <c r="E657" s="1">
        <f t="shared" si="11"/>
        <v>2.4999999999998981E-6</v>
      </c>
    </row>
    <row r="658" spans="1:5" x14ac:dyDescent="0.3">
      <c r="A658" s="1">
        <v>1.6137914978636568E-3</v>
      </c>
      <c r="B658" s="1">
        <v>-0.59974708454025405</v>
      </c>
      <c r="C658" s="1"/>
      <c r="D658" s="1"/>
      <c r="E658" s="1">
        <f t="shared" si="11"/>
        <v>2.4999999999998981E-6</v>
      </c>
    </row>
    <row r="659" spans="1:5" x14ac:dyDescent="0.3">
      <c r="A659" s="1">
        <v>1.6162914978636567E-3</v>
      </c>
      <c r="B659" s="1">
        <v>-0.51698335335654078</v>
      </c>
      <c r="C659" s="1"/>
      <c r="D659" s="1"/>
      <c r="E659" s="1">
        <f t="shared" si="11"/>
        <v>2.4999999999998981E-6</v>
      </c>
    </row>
    <row r="660" spans="1:5" x14ac:dyDescent="0.3">
      <c r="A660" s="1">
        <v>1.6187914978636566E-3</v>
      </c>
      <c r="B660" s="1">
        <v>-0.38460648273395026</v>
      </c>
      <c r="C660" s="1"/>
      <c r="D660" s="1"/>
      <c r="E660" s="1">
        <f t="shared" si="11"/>
        <v>2.4999999999998981E-6</v>
      </c>
    </row>
    <row r="661" spans="1:5" x14ac:dyDescent="0.3">
      <c r="A661" s="1">
        <v>1.6212914978636565E-3</v>
      </c>
      <c r="B661" s="1">
        <v>-0.22779465778176378</v>
      </c>
      <c r="C661" s="1"/>
      <c r="D661" s="1"/>
      <c r="E661" s="1">
        <f t="shared" si="11"/>
        <v>2.4999999999998981E-6</v>
      </c>
    </row>
    <row r="662" spans="1:5" x14ac:dyDescent="0.3">
      <c r="A662" s="1">
        <v>1.6237914978636564E-3</v>
      </c>
      <c r="B662" s="1">
        <v>-7.5251754893157385E-2</v>
      </c>
      <c r="C662" s="1"/>
      <c r="D662" s="1"/>
      <c r="E662" s="1">
        <f t="shared" si="11"/>
        <v>2.4999999999998981E-6</v>
      </c>
    </row>
    <row r="663" spans="1:5" x14ac:dyDescent="0.3">
      <c r="A663" s="1">
        <v>1.6262914978636563E-3</v>
      </c>
      <c r="B663" s="1">
        <v>4.5024553098803627E-2</v>
      </c>
      <c r="C663" s="1"/>
      <c r="D663" s="1"/>
      <c r="E663" s="1">
        <f t="shared" si="11"/>
        <v>2.4999999999998981E-6</v>
      </c>
    </row>
    <row r="664" spans="1:5" x14ac:dyDescent="0.3">
      <c r="A664" s="1">
        <v>1.6287914978636562E-3</v>
      </c>
      <c r="B664" s="1">
        <v>0.11015327603246039</v>
      </c>
      <c r="C664" s="1"/>
      <c r="D664" s="1"/>
      <c r="E664" s="1">
        <f t="shared" si="11"/>
        <v>2.4999999999998981E-6</v>
      </c>
    </row>
    <row r="665" spans="1:5" x14ac:dyDescent="0.3">
      <c r="A665" s="1">
        <v>1.6312914978636561E-3</v>
      </c>
      <c r="B665" s="1">
        <v>0.10604742276262136</v>
      </c>
      <c r="C665" s="1"/>
      <c r="D665" s="1"/>
      <c r="E665" s="1">
        <f t="shared" si="11"/>
        <v>2.4999999999998981E-6</v>
      </c>
    </row>
    <row r="666" spans="1:5" x14ac:dyDescent="0.3">
      <c r="A666" s="1">
        <v>1.633791497863656E-3</v>
      </c>
      <c r="B666" s="1">
        <v>2.9626568609018702E-2</v>
      </c>
      <c r="C666" s="1"/>
      <c r="D666" s="1"/>
      <c r="E666" s="1">
        <f t="shared" si="11"/>
        <v>2.4999999999998981E-6</v>
      </c>
    </row>
    <row r="667" spans="1:5" x14ac:dyDescent="0.3">
      <c r="A667" s="1">
        <v>1.6362914978636559E-3</v>
      </c>
      <c r="B667" s="1">
        <v>-0.1107770214706929</v>
      </c>
      <c r="C667" s="1"/>
      <c r="D667" s="1"/>
      <c r="E667" s="1">
        <f t="shared" si="11"/>
        <v>2.4999999999998981E-6</v>
      </c>
    </row>
    <row r="668" spans="1:5" x14ac:dyDescent="0.3">
      <c r="A668" s="1">
        <v>1.6387914978636558E-3</v>
      </c>
      <c r="B668" s="1">
        <v>-0.29689920521958307</v>
      </c>
      <c r="C668" s="1"/>
      <c r="D668" s="1"/>
      <c r="E668" s="1">
        <f t="shared" si="11"/>
        <v>2.4999999999998981E-6</v>
      </c>
    </row>
    <row r="669" spans="1:5" x14ac:dyDescent="0.3">
      <c r="A669" s="1">
        <v>1.6412914978636557E-3</v>
      </c>
      <c r="B669" s="1">
        <v>-0.50334373920509401</v>
      </c>
      <c r="C669" s="1"/>
      <c r="D669" s="1"/>
      <c r="E669" s="1">
        <f t="shared" si="11"/>
        <v>2.4999999999998981E-6</v>
      </c>
    </row>
    <row r="670" spans="1:5" x14ac:dyDescent="0.3">
      <c r="A670" s="1">
        <v>1.6437914978636556E-3</v>
      </c>
      <c r="B670" s="1">
        <v>-0.70113325849998076</v>
      </c>
      <c r="C670" s="1"/>
      <c r="D670" s="1"/>
      <c r="E670" s="1">
        <f t="shared" si="11"/>
        <v>2.4999999999998981E-6</v>
      </c>
    </row>
    <row r="671" spans="1:5" x14ac:dyDescent="0.3">
      <c r="A671" s="1">
        <v>1.6462914978636555E-3</v>
      </c>
      <c r="B671" s="1">
        <v>-0.86193408528459436</v>
      </c>
      <c r="C671" s="1"/>
      <c r="D671" s="1"/>
      <c r="E671" s="1">
        <f t="shared" si="11"/>
        <v>2.4999999999998981E-6</v>
      </c>
    </row>
    <row r="672" spans="1:5" x14ac:dyDescent="0.3">
      <c r="A672" s="1">
        <v>1.6487914978636554E-3</v>
      </c>
      <c r="B672" s="1">
        <v>-0.9625209387638437</v>
      </c>
      <c r="C672" s="1"/>
      <c r="D672" s="1"/>
      <c r="E672" s="1">
        <f t="shared" si="11"/>
        <v>2.4999999999998981E-6</v>
      </c>
    </row>
    <row r="673" spans="1:5" x14ac:dyDescent="0.3">
      <c r="A673" s="1">
        <v>1.6512914978636553E-3</v>
      </c>
      <c r="B673" s="1">
        <v>-0.98853400967572347</v>
      </c>
      <c r="C673" s="1"/>
      <c r="D673" s="1"/>
      <c r="E673" s="1">
        <f t="shared" si="11"/>
        <v>2.4999999999998981E-6</v>
      </c>
    </row>
    <row r="674" spans="1:5" x14ac:dyDescent="0.3">
      <c r="A674" s="1">
        <v>1.6537914978636552E-3</v>
      </c>
      <c r="B674" s="1">
        <v>-0.93674961584736505</v>
      </c>
      <c r="C674" s="1"/>
      <c r="D674" s="1"/>
      <c r="E674" s="1">
        <f t="shared" si="11"/>
        <v>2.4999999999998981E-6</v>
      </c>
    </row>
    <row r="675" spans="1:5" x14ac:dyDescent="0.3">
      <c r="A675" s="1">
        <v>1.6562914978636551E-3</v>
      </c>
      <c r="B675" s="1">
        <v>-0.81538070160308851</v>
      </c>
      <c r="C675" s="1"/>
      <c r="D675" s="1"/>
      <c r="E675" s="1">
        <f t="shared" si="11"/>
        <v>2.4999999999998981E-6</v>
      </c>
    </row>
    <row r="676" spans="1:5" x14ac:dyDescent="0.3">
      <c r="A676" s="1">
        <v>1.658791497863655E-3</v>
      </c>
      <c r="B676" s="1">
        <v>-0.64259371605215865</v>
      </c>
      <c r="C676" s="1"/>
      <c r="D676" s="1"/>
      <c r="E676" s="1">
        <f t="shared" si="11"/>
        <v>2.4999999999998981E-6</v>
      </c>
    </row>
    <row r="677" spans="1:5" x14ac:dyDescent="0.3">
      <c r="A677" s="1">
        <v>1.6612914978636549E-3</v>
      </c>
      <c r="B677" s="1">
        <v>-0.44373967046612262</v>
      </c>
      <c r="C677" s="1"/>
      <c r="D677" s="1"/>
      <c r="E677" s="1">
        <f t="shared" si="11"/>
        <v>2.4999999999998981E-6</v>
      </c>
    </row>
    <row r="678" spans="1:5" x14ac:dyDescent="0.3">
      <c r="A678" s="1">
        <v>1.6637914978636548E-3</v>
      </c>
      <c r="B678" s="1">
        <v>-0.24775169888132759</v>
      </c>
      <c r="C678" s="1"/>
      <c r="D678" s="1"/>
      <c r="E678" s="1">
        <f t="shared" si="11"/>
        <v>2.4999999999998981E-6</v>
      </c>
    </row>
    <row r="679" spans="1:5" x14ac:dyDescent="0.3">
      <c r="A679" s="1">
        <v>1.6662914978636547E-3</v>
      </c>
      <c r="B679" s="1">
        <v>-8.2859874282030094E-2</v>
      </c>
      <c r="C679" s="1"/>
      <c r="D679" s="1"/>
      <c r="E679" s="1">
        <f t="shared" si="11"/>
        <v>2.4999999999998981E-6</v>
      </c>
    </row>
    <row r="680" spans="1:5" x14ac:dyDescent="0.3">
      <c r="A680" s="1">
        <v>1.6687914978636546E-3</v>
      </c>
      <c r="B680" s="1">
        <v>2.7725574672162398E-2</v>
      </c>
      <c r="C680" s="1"/>
      <c r="D680" s="1"/>
      <c r="E680" s="1">
        <f t="shared" si="11"/>
        <v>2.4999999999998981E-6</v>
      </c>
    </row>
    <row r="681" spans="1:5" x14ac:dyDescent="0.3">
      <c r="A681" s="1">
        <v>1.6712914978636545E-3</v>
      </c>
      <c r="B681" s="1">
        <v>6.950277340036011E-2</v>
      </c>
      <c r="C681" s="1"/>
      <c r="D681" s="1"/>
      <c r="E681" s="1">
        <f t="shared" si="11"/>
        <v>2.4999999999998981E-6</v>
      </c>
    </row>
    <row r="682" spans="1:5" x14ac:dyDescent="0.3">
      <c r="A682" s="1">
        <v>1.6737914978636544E-3</v>
      </c>
      <c r="B682" s="1">
        <v>3.9087308127707554E-2</v>
      </c>
      <c r="C682" s="1"/>
      <c r="D682" s="1"/>
      <c r="E682" s="1">
        <f t="shared" si="11"/>
        <v>2.4999999999998981E-6</v>
      </c>
    </row>
    <row r="683" spans="1:5" x14ac:dyDescent="0.3">
      <c r="A683" s="1">
        <v>1.6762914978636543E-3</v>
      </c>
      <c r="B683" s="1">
        <v>-5.5442868096671649E-2</v>
      </c>
      <c r="C683" s="1"/>
      <c r="D683" s="1"/>
      <c r="E683" s="1">
        <f t="shared" si="11"/>
        <v>2.4999999999998981E-6</v>
      </c>
    </row>
    <row r="684" spans="1:5" x14ac:dyDescent="0.3">
      <c r="A684" s="1">
        <v>1.6787914978636542E-3</v>
      </c>
      <c r="B684" s="1">
        <v>-0.19605728602718342</v>
      </c>
      <c r="C684" s="1"/>
      <c r="D684" s="1"/>
      <c r="E684" s="1">
        <f t="shared" si="11"/>
        <v>2.4999999999998981E-6</v>
      </c>
    </row>
    <row r="685" spans="1:5" x14ac:dyDescent="0.3">
      <c r="A685" s="1">
        <v>1.6812914978636541E-3</v>
      </c>
      <c r="B685" s="1">
        <v>-0.35754508351118031</v>
      </c>
      <c r="C685" s="1"/>
      <c r="D685" s="1"/>
      <c r="E685" s="1">
        <f t="shared" si="11"/>
        <v>2.4999999999998981E-6</v>
      </c>
    </row>
    <row r="686" spans="1:5" x14ac:dyDescent="0.3">
      <c r="A686" s="1">
        <v>1.683791497863654E-3</v>
      </c>
      <c r="B686" s="1">
        <v>-0.51116318072737732</v>
      </c>
      <c r="C686" s="1"/>
      <c r="D686" s="1"/>
      <c r="E686" s="1">
        <f t="shared" si="11"/>
        <v>2.4999999999998981E-6</v>
      </c>
    </row>
    <row r="687" spans="1:5" x14ac:dyDescent="0.3">
      <c r="A687" s="1">
        <v>1.6862914978636539E-3</v>
      </c>
      <c r="B687" s="1">
        <v>-0.62889629205485287</v>
      </c>
      <c r="C687" s="1"/>
      <c r="D687" s="1"/>
      <c r="E687" s="1">
        <f t="shared" si="11"/>
        <v>2.4999999999998981E-6</v>
      </c>
    </row>
    <row r="688" spans="1:5" x14ac:dyDescent="0.3">
      <c r="A688" s="1">
        <v>1.6887914978636538E-3</v>
      </c>
      <c r="B688" s="1">
        <v>-0.68785394788706822</v>
      </c>
      <c r="C688" s="1"/>
      <c r="D688" s="1"/>
      <c r="E688" s="1">
        <f t="shared" si="11"/>
        <v>2.4999999999998981E-6</v>
      </c>
    </row>
    <row r="689" spans="1:5" x14ac:dyDescent="0.3">
      <c r="A689" s="1">
        <v>1.6912914978636537E-3</v>
      </c>
      <c r="B689" s="1">
        <v>-0.67400511993975387</v>
      </c>
      <c r="C689" s="1"/>
      <c r="D689" s="1"/>
      <c r="E689" s="1">
        <f t="shared" si="11"/>
        <v>2.4999999999998981E-6</v>
      </c>
    </row>
    <row r="690" spans="1:5" x14ac:dyDescent="0.3">
      <c r="A690" s="1">
        <v>1.6937914978636536E-3</v>
      </c>
      <c r="B690" s="1">
        <v>-0.584394231584067</v>
      </c>
      <c r="C690" s="1"/>
      <c r="D690" s="1"/>
      <c r="E690" s="1">
        <f t="shared" si="11"/>
        <v>2.4999999999998981E-6</v>
      </c>
    </row>
    <row r="691" spans="1:5" x14ac:dyDescent="0.3">
      <c r="A691" s="1">
        <v>1.6962914978636535E-3</v>
      </c>
      <c r="B691" s="1">
        <v>-0.42742629782839514</v>
      </c>
      <c r="C691" s="1"/>
      <c r="D691" s="1"/>
      <c r="E691" s="1">
        <f t="shared" si="11"/>
        <v>2.4999999999998981E-6</v>
      </c>
    </row>
    <row r="692" spans="1:5" x14ac:dyDescent="0.3">
      <c r="A692" s="1">
        <v>1.6987914978636534E-3</v>
      </c>
      <c r="B692" s="1">
        <v>-0.22143651682049159</v>
      </c>
      <c r="C692" s="1"/>
      <c r="D692" s="1"/>
      <c r="E692" s="1">
        <f t="shared" si="11"/>
        <v>2.4999999999998981E-6</v>
      </c>
    </row>
    <row r="693" spans="1:5" x14ac:dyDescent="0.3">
      <c r="A693" s="1">
        <v>1.7012914978636533E-3</v>
      </c>
      <c r="B693" s="1">
        <v>8.065614044218572E-3</v>
      </c>
      <c r="C693" s="1"/>
      <c r="D693" s="1"/>
      <c r="E693" s="1">
        <f t="shared" si="11"/>
        <v>2.4999999999998981E-6</v>
      </c>
    </row>
    <row r="694" spans="1:5" x14ac:dyDescent="0.3">
      <c r="A694" s="1">
        <v>1.7037914978636532E-3</v>
      </c>
      <c r="B694" s="1">
        <v>0.23203046738325381</v>
      </c>
      <c r="C694" s="1"/>
      <c r="D694" s="1"/>
      <c r="E694" s="1">
        <f t="shared" si="11"/>
        <v>2.4999999999998981E-6</v>
      </c>
    </row>
    <row r="695" spans="1:5" x14ac:dyDescent="0.3">
      <c r="A695" s="1">
        <v>1.7062914978636531E-3</v>
      </c>
      <c r="B695" s="1">
        <v>0.42201445294402273</v>
      </c>
      <c r="C695" s="1"/>
      <c r="D695" s="1"/>
      <c r="E695" s="1">
        <f t="shared" si="11"/>
        <v>2.4999999999998981E-6</v>
      </c>
    </row>
    <row r="696" spans="1:5" x14ac:dyDescent="0.3">
      <c r="A696" s="1">
        <v>1.708791497863653E-3</v>
      </c>
      <c r="B696" s="1">
        <v>0.55454936496452911</v>
      </c>
      <c r="C696" s="1"/>
      <c r="D696" s="1"/>
      <c r="E696" s="1">
        <f t="shared" si="11"/>
        <v>2.4999999999998981E-6</v>
      </c>
    </row>
    <row r="697" spans="1:5" x14ac:dyDescent="0.3">
      <c r="A697" s="1">
        <v>1.7112914978636528E-3</v>
      </c>
      <c r="B697" s="1">
        <v>0.61497286725684552</v>
      </c>
      <c r="C697" s="1"/>
      <c r="D697" s="1"/>
      <c r="E697" s="1">
        <f t="shared" si="11"/>
        <v>2.4999999999998981E-6</v>
      </c>
    </row>
    <row r="698" spans="1:5" x14ac:dyDescent="0.3">
      <c r="A698" s="1">
        <v>1.7137914978636527E-3</v>
      </c>
      <c r="B698" s="1">
        <v>0.599800363655141</v>
      </c>
      <c r="C698" s="1"/>
      <c r="D698" s="1"/>
      <c r="E698" s="1">
        <f t="shared" si="11"/>
        <v>2.4999999999998981E-6</v>
      </c>
    </row>
    <row r="699" spans="1:5" x14ac:dyDescent="0.3">
      <c r="A699" s="1">
        <v>1.7162914978636526E-3</v>
      </c>
      <c r="B699" s="1">
        <v>0.51703869451527118</v>
      </c>
      <c r="C699" s="1"/>
      <c r="D699" s="1"/>
      <c r="E699" s="1">
        <f t="shared" si="11"/>
        <v>2.4999999999998981E-6</v>
      </c>
    </row>
    <row r="700" spans="1:5" x14ac:dyDescent="0.3">
      <c r="A700" s="1">
        <v>1.7187914978636525E-3</v>
      </c>
      <c r="B700" s="1">
        <v>0.38466354297194649</v>
      </c>
      <c r="C700" s="1"/>
      <c r="D700" s="1"/>
      <c r="E700" s="1">
        <f t="shared" si="11"/>
        <v>2.4999999999998981E-6</v>
      </c>
    </row>
    <row r="701" spans="1:5" x14ac:dyDescent="0.3">
      <c r="A701" s="1">
        <v>1.7212914978636524E-3</v>
      </c>
      <c r="B701" s="1">
        <v>0.22785217951783604</v>
      </c>
      <c r="C701" s="1"/>
      <c r="D701" s="1"/>
      <c r="E701" s="1">
        <f t="shared" si="11"/>
        <v>2.4999999999998981E-6</v>
      </c>
    </row>
    <row r="702" spans="1:5" x14ac:dyDescent="0.3">
      <c r="A702" s="1">
        <v>1.7237914978636523E-3</v>
      </c>
      <c r="B702" s="1">
        <v>7.530829595710252E-2</v>
      </c>
      <c r="C702" s="1"/>
      <c r="D702" s="1"/>
      <c r="E702" s="1">
        <f t="shared" si="11"/>
        <v>2.4999999999998981E-6</v>
      </c>
    </row>
    <row r="703" spans="1:5" x14ac:dyDescent="0.3">
      <c r="A703" s="1">
        <v>1.7262914978636522E-3</v>
      </c>
      <c r="B703" s="1">
        <v>-4.4969786420465147E-2</v>
      </c>
      <c r="C703" s="1"/>
      <c r="D703" s="1"/>
      <c r="E703" s="1">
        <f t="shared" si="11"/>
        <v>2.4999999999998981E-6</v>
      </c>
    </row>
    <row r="704" spans="1:5" x14ac:dyDescent="0.3">
      <c r="A704" s="1">
        <v>1.7287914978636521E-3</v>
      </c>
      <c r="B704" s="1">
        <v>-0.11010019939464949</v>
      </c>
      <c r="C704" s="1"/>
      <c r="D704" s="1"/>
      <c r="E704" s="1">
        <f t="shared" si="11"/>
        <v>2.4999999999998981E-6</v>
      </c>
    </row>
    <row r="705" spans="1:5" x14ac:dyDescent="0.3">
      <c r="A705" s="1">
        <v>1.731291497863652E-3</v>
      </c>
      <c r="B705" s="1">
        <v>-0.10599506394729902</v>
      </c>
      <c r="C705" s="1"/>
      <c r="D705" s="1"/>
      <c r="E705" s="1">
        <f t="shared" si="11"/>
        <v>2.4999999999998981E-6</v>
      </c>
    </row>
    <row r="706" spans="1:5" x14ac:dyDescent="0.3">
      <c r="A706" s="1">
        <v>1.7337914978636519E-3</v>
      </c>
      <c r="B706" s="1">
        <v>-2.9573672279614743E-2</v>
      </c>
      <c r="C706" s="1"/>
      <c r="D706" s="1"/>
      <c r="E706" s="1">
        <f t="shared" si="11"/>
        <v>2.4999999999998981E-6</v>
      </c>
    </row>
    <row r="707" spans="1:5" x14ac:dyDescent="0.3">
      <c r="A707" s="1">
        <v>1.7362914978636518E-3</v>
      </c>
      <c r="B707" s="1">
        <v>0.11083119808508331</v>
      </c>
      <c r="C707" s="1"/>
      <c r="D707" s="1"/>
      <c r="E707" s="1">
        <f t="shared" si="11"/>
        <v>2.4999999999998981E-6</v>
      </c>
    </row>
    <row r="708" spans="1:5" x14ac:dyDescent="0.3">
      <c r="A708" s="1">
        <v>1.7387914978636517E-3</v>
      </c>
      <c r="B708" s="1">
        <v>0.29695461081731533</v>
      </c>
      <c r="C708" s="1"/>
      <c r="D708" s="1"/>
      <c r="E708" s="1">
        <f t="shared" si="11"/>
        <v>2.4999999999998981E-6</v>
      </c>
    </row>
    <row r="709" spans="1:5" x14ac:dyDescent="0.3">
      <c r="A709" s="1">
        <v>1.7412914978636516E-3</v>
      </c>
      <c r="B709" s="1">
        <v>0.50339941443514458</v>
      </c>
      <c r="C709" s="1"/>
      <c r="D709" s="1"/>
      <c r="E709" s="1">
        <f t="shared" si="11"/>
        <v>2.4999999999998981E-6</v>
      </c>
    </row>
    <row r="710" spans="1:5" x14ac:dyDescent="0.3">
      <c r="A710" s="1">
        <v>1.7437914978636515E-3</v>
      </c>
      <c r="B710" s="1">
        <v>0.7011881627374088</v>
      </c>
      <c r="C710" s="1"/>
      <c r="D710" s="1"/>
      <c r="E710" s="1">
        <f t="shared" si="11"/>
        <v>2.4999999999998981E-6</v>
      </c>
    </row>
    <row r="711" spans="1:5" x14ac:dyDescent="0.3">
      <c r="A711" s="1">
        <v>1.7462914978636514E-3</v>
      </c>
      <c r="B711" s="1">
        <v>0.86198774576671422</v>
      </c>
      <c r="C711" s="1"/>
      <c r="D711" s="1"/>
      <c r="E711" s="1">
        <f t="shared" si="11"/>
        <v>2.4999999999998981E-6</v>
      </c>
    </row>
    <row r="712" spans="1:5" x14ac:dyDescent="0.3">
      <c r="A712" s="1">
        <v>1.7487914978636513E-3</v>
      </c>
      <c r="B712" s="1">
        <v>0.96257371484301757</v>
      </c>
      <c r="C712" s="1"/>
      <c r="D712" s="1"/>
      <c r="E712" s="1">
        <f t="shared" si="11"/>
        <v>2.4999999999998981E-6</v>
      </c>
    </row>
    <row r="713" spans="1:5" x14ac:dyDescent="0.3">
      <c r="A713" s="1">
        <v>1.7512914978636512E-3</v>
      </c>
      <c r="B713" s="1">
        <v>0.98858687007439972</v>
      </c>
      <c r="C713" s="1"/>
      <c r="D713" s="1"/>
      <c r="E713" s="1">
        <f t="shared" si="11"/>
        <v>2.4999999999998981E-6</v>
      </c>
    </row>
    <row r="714" spans="1:5" x14ac:dyDescent="0.3">
      <c r="A714" s="1">
        <v>1.7537914978636511E-3</v>
      </c>
      <c r="B714" s="1">
        <v>0.93677855238686014</v>
      </c>
      <c r="C714" s="1"/>
      <c r="D714" s="1"/>
      <c r="E714" s="1">
        <f t="shared" si="11"/>
        <v>2.4999999999998981E-6</v>
      </c>
    </row>
    <row r="715" spans="1:5" x14ac:dyDescent="0.3">
      <c r="A715" s="1">
        <v>1.756291497863651E-3</v>
      </c>
      <c r="B715" s="1">
        <v>0.81541122681557576</v>
      </c>
      <c r="C715" s="1"/>
      <c r="D715" s="1"/>
      <c r="E715" s="1">
        <f t="shared" si="11"/>
        <v>2.4999999999998981E-6</v>
      </c>
    </row>
    <row r="716" spans="1:5" x14ac:dyDescent="0.3">
      <c r="A716" s="1">
        <v>1.7587914978636509E-3</v>
      </c>
      <c r="B716" s="1">
        <v>0.64262544094339136</v>
      </c>
      <c r="C716" s="1"/>
      <c r="D716" s="1"/>
      <c r="E716" s="1">
        <f t="shared" si="11"/>
        <v>2.4999999999998981E-6</v>
      </c>
    </row>
    <row r="717" spans="1:5" x14ac:dyDescent="0.3">
      <c r="A717" s="1">
        <v>1.7612914978636508E-3</v>
      </c>
      <c r="B717" s="1">
        <v>0.44377144428010884</v>
      </c>
      <c r="C717" s="1"/>
      <c r="D717" s="1"/>
      <c r="E717" s="1">
        <f t="shared" ref="E717:E780" si="12">+A717-A716</f>
        <v>2.4999999999998981E-6</v>
      </c>
    </row>
    <row r="718" spans="1:5" x14ac:dyDescent="0.3">
      <c r="A718" s="1">
        <v>1.7637914978636507E-3</v>
      </c>
      <c r="B718" s="1">
        <v>0.24778234620102019</v>
      </c>
      <c r="C718" s="1"/>
      <c r="D718" s="1"/>
      <c r="E718" s="1">
        <f t="shared" si="12"/>
        <v>2.4999999999998981E-6</v>
      </c>
    </row>
    <row r="719" spans="1:5" x14ac:dyDescent="0.3">
      <c r="A719" s="1">
        <v>1.7662914978636506E-3</v>
      </c>
      <c r="B719" s="1">
        <v>8.2888749790436242E-2</v>
      </c>
      <c r="C719" s="1"/>
      <c r="D719" s="1"/>
      <c r="E719" s="1">
        <f t="shared" si="12"/>
        <v>2.4999999999998981E-6</v>
      </c>
    </row>
    <row r="720" spans="1:5" x14ac:dyDescent="0.3">
      <c r="A720" s="1">
        <v>1.7687914978636505E-3</v>
      </c>
      <c r="B720" s="1">
        <v>-2.7698070991212492E-2</v>
      </c>
      <c r="C720" s="1"/>
      <c r="D720" s="1"/>
      <c r="E720" s="1">
        <f t="shared" si="12"/>
        <v>2.4999999999998981E-6</v>
      </c>
    </row>
    <row r="721" spans="1:5" x14ac:dyDescent="0.3">
      <c r="A721" s="1">
        <v>1.7712914978636504E-3</v>
      </c>
      <c r="B721" s="1">
        <v>-6.9475440017196827E-2</v>
      </c>
      <c r="C721" s="1"/>
      <c r="D721" s="1"/>
      <c r="E721" s="1">
        <f t="shared" si="12"/>
        <v>2.4999999999998981E-6</v>
      </c>
    </row>
    <row r="722" spans="1:5" x14ac:dyDescent="0.3">
      <c r="A722" s="1">
        <v>1.7737914978636503E-3</v>
      </c>
      <c r="B722" s="1">
        <v>-3.9058925006257156E-2</v>
      </c>
      <c r="C722" s="1"/>
      <c r="D722" s="1"/>
      <c r="E722" s="1">
        <f t="shared" si="12"/>
        <v>2.4999999999998981E-6</v>
      </c>
    </row>
    <row r="723" spans="1:5" x14ac:dyDescent="0.3">
      <c r="A723" s="1">
        <v>1.7762914978636502E-3</v>
      </c>
      <c r="B723" s="1">
        <v>5.5473019480281202E-2</v>
      </c>
      <c r="C723" s="1"/>
      <c r="D723" s="1"/>
      <c r="E723" s="1">
        <f t="shared" si="12"/>
        <v>2.4999999999998981E-6</v>
      </c>
    </row>
    <row r="724" spans="1:5" x14ac:dyDescent="0.3">
      <c r="A724" s="1">
        <v>1.7787914978636501E-3</v>
      </c>
      <c r="B724" s="1">
        <v>0.19608895760168638</v>
      </c>
      <c r="C724" s="1"/>
      <c r="D724" s="1"/>
      <c r="E724" s="1">
        <f t="shared" si="12"/>
        <v>2.4999999999998981E-6</v>
      </c>
    </row>
    <row r="725" spans="1:5" x14ac:dyDescent="0.3">
      <c r="A725" s="1">
        <v>1.78129149786365E-3</v>
      </c>
      <c r="B725" s="1">
        <v>0.35757719798190601</v>
      </c>
      <c r="C725" s="1"/>
      <c r="D725" s="1"/>
      <c r="E725" s="1">
        <f t="shared" si="12"/>
        <v>2.4999999999998981E-6</v>
      </c>
    </row>
    <row r="726" spans="1:5" x14ac:dyDescent="0.3">
      <c r="A726" s="1">
        <v>1.7837914978636499E-3</v>
      </c>
      <c r="B726" s="1">
        <v>0.51119438609871115</v>
      </c>
      <c r="C726" s="1"/>
      <c r="D726" s="1"/>
      <c r="E726" s="1">
        <f t="shared" si="12"/>
        <v>2.4999999999998981E-6</v>
      </c>
    </row>
    <row r="727" spans="1:5" x14ac:dyDescent="0.3">
      <c r="A727" s="1">
        <v>1.7862914978636498E-3</v>
      </c>
      <c r="B727" s="1">
        <v>0.62892578188684545</v>
      </c>
      <c r="C727" s="1"/>
      <c r="D727" s="1"/>
      <c r="E727" s="1">
        <f t="shared" si="12"/>
        <v>2.4999999999998981E-6</v>
      </c>
    </row>
    <row r="728" spans="1:5" x14ac:dyDescent="0.3">
      <c r="A728" s="1">
        <v>1.7887914978636497E-3</v>
      </c>
      <c r="B728" s="1">
        <v>0.68788186632347781</v>
      </c>
      <c r="C728" s="1"/>
      <c r="D728" s="1"/>
      <c r="E728" s="1">
        <f t="shared" si="12"/>
        <v>2.4999999999998981E-6</v>
      </c>
    </row>
    <row r="729" spans="1:5" x14ac:dyDescent="0.3">
      <c r="A729" s="1">
        <v>1.7912914978636496E-3</v>
      </c>
      <c r="B729" s="1">
        <v>0.67403236778484232</v>
      </c>
      <c r="C729" s="1"/>
      <c r="D729" s="1"/>
      <c r="E729" s="1">
        <f t="shared" si="12"/>
        <v>2.4999999999998981E-6</v>
      </c>
    </row>
    <row r="730" spans="1:5" x14ac:dyDescent="0.3">
      <c r="A730" s="1">
        <v>1.7937914978636495E-3</v>
      </c>
      <c r="B730" s="1">
        <v>0.58442190234045643</v>
      </c>
      <c r="C730" s="1"/>
      <c r="D730" s="1"/>
      <c r="E730" s="1">
        <f t="shared" si="12"/>
        <v>2.4999999999998981E-6</v>
      </c>
    </row>
    <row r="731" spans="1:5" x14ac:dyDescent="0.3">
      <c r="A731" s="1">
        <v>1.7962914978636494E-3</v>
      </c>
      <c r="B731" s="1">
        <v>0.4274550640618498</v>
      </c>
      <c r="C731" s="1"/>
      <c r="D731" s="1"/>
      <c r="E731" s="1">
        <f t="shared" si="12"/>
        <v>2.4999999999998981E-6</v>
      </c>
    </row>
    <row r="732" spans="1:5" x14ac:dyDescent="0.3">
      <c r="A732" s="1">
        <v>1.7987914978636493E-3</v>
      </c>
      <c r="B732" s="1">
        <v>0.2214662378456628</v>
      </c>
      <c r="C732" s="1"/>
      <c r="D732" s="1"/>
      <c r="E732" s="1">
        <f t="shared" si="12"/>
        <v>2.4999999999998981E-6</v>
      </c>
    </row>
    <row r="733" spans="1:5" x14ac:dyDescent="0.3">
      <c r="A733" s="1">
        <v>1.8012914978636492E-3</v>
      </c>
      <c r="B733" s="1">
        <v>-8.0358153565067425E-3</v>
      </c>
      <c r="C733" s="1"/>
      <c r="D733" s="1"/>
      <c r="E733" s="1">
        <f t="shared" si="12"/>
        <v>2.4999999999998981E-6</v>
      </c>
    </row>
    <row r="734" spans="1:5" x14ac:dyDescent="0.3">
      <c r="A734" s="1">
        <v>1.8037914978636491E-3</v>
      </c>
      <c r="B734" s="1">
        <v>-0.23200158041692442</v>
      </c>
      <c r="C734" s="1"/>
      <c r="D734" s="1"/>
      <c r="E734" s="1">
        <f t="shared" si="12"/>
        <v>2.4999999999998981E-6</v>
      </c>
    </row>
    <row r="735" spans="1:5" x14ac:dyDescent="0.3">
      <c r="A735" s="1">
        <v>1.806291497863649E-3</v>
      </c>
      <c r="B735" s="1">
        <v>-0.42198681226297835</v>
      </c>
      <c r="C735" s="1"/>
      <c r="D735" s="1"/>
      <c r="E735" s="1">
        <f t="shared" si="12"/>
        <v>2.4999999999998981E-6</v>
      </c>
    </row>
    <row r="736" spans="1:5" x14ac:dyDescent="0.3">
      <c r="A736" s="1">
        <v>1.8087914978636489E-3</v>
      </c>
      <c r="B736" s="1">
        <v>-0.55452239680626447</v>
      </c>
      <c r="C736" s="1"/>
      <c r="D736" s="1"/>
      <c r="E736" s="1">
        <f t="shared" si="12"/>
        <v>2.4999999999998981E-6</v>
      </c>
    </row>
    <row r="737" spans="1:5" x14ac:dyDescent="0.3">
      <c r="A737" s="1">
        <v>1.8112914978636488E-3</v>
      </c>
      <c r="B737" s="1">
        <v>-0.61494532523021173</v>
      </c>
      <c r="C737" s="1"/>
      <c r="D737" s="1"/>
      <c r="E737" s="1">
        <f t="shared" si="12"/>
        <v>2.4999999999998981E-6</v>
      </c>
    </row>
    <row r="738" spans="1:5" x14ac:dyDescent="0.3">
      <c r="A738" s="1">
        <v>1.8137914978636487E-3</v>
      </c>
      <c r="B738" s="1">
        <v>-0.59977116343537862</v>
      </c>
      <c r="C738" s="1"/>
      <c r="D738" s="1"/>
      <c r="E738" s="1">
        <f t="shared" si="12"/>
        <v>2.4999999999998981E-6</v>
      </c>
    </row>
    <row r="739" spans="1:5" x14ac:dyDescent="0.3">
      <c r="A739" s="1">
        <v>1.8162914978636486E-3</v>
      </c>
      <c r="B739" s="1">
        <v>-0.51700736381692969</v>
      </c>
      <c r="C739" s="1"/>
      <c r="D739" s="1"/>
      <c r="E739" s="1">
        <f t="shared" si="12"/>
        <v>2.4999999999998981E-6</v>
      </c>
    </row>
    <row r="740" spans="1:5" x14ac:dyDescent="0.3">
      <c r="A740" s="1">
        <v>1.8187914978636485E-3</v>
      </c>
      <c r="B740" s="1">
        <v>-0.38463047832763025</v>
      </c>
      <c r="C740" s="1"/>
      <c r="D740" s="1"/>
      <c r="E740" s="1">
        <f t="shared" si="12"/>
        <v>2.4999999999998981E-6</v>
      </c>
    </row>
    <row r="741" spans="1:5" x14ac:dyDescent="0.3">
      <c r="A741" s="1">
        <v>1.8212914978636484E-3</v>
      </c>
      <c r="B741" s="1">
        <v>-0.22781869006389438</v>
      </c>
      <c r="C741" s="1"/>
      <c r="D741" s="1"/>
      <c r="E741" s="1">
        <f t="shared" si="12"/>
        <v>2.4999999999998981E-6</v>
      </c>
    </row>
    <row r="742" spans="1:5" x14ac:dyDescent="0.3">
      <c r="A742" s="1">
        <v>1.8237914978636483E-3</v>
      </c>
      <c r="B742" s="1">
        <v>-7.527587268785646E-2</v>
      </c>
      <c r="C742" s="1"/>
      <c r="D742" s="1"/>
      <c r="E742" s="1">
        <f t="shared" si="12"/>
        <v>2.4999999999998981E-6</v>
      </c>
    </row>
    <row r="743" spans="1:5" x14ac:dyDescent="0.3">
      <c r="A743" s="1">
        <v>1.8262914978636482E-3</v>
      </c>
      <c r="B743" s="1">
        <v>4.5000306692729558E-2</v>
      </c>
      <c r="C743" s="1"/>
      <c r="D743" s="1"/>
      <c r="E743" s="1">
        <f t="shared" si="12"/>
        <v>2.4999999999998981E-6</v>
      </c>
    </row>
    <row r="744" spans="1:5" x14ac:dyDescent="0.3">
      <c r="A744" s="1">
        <v>1.8287914978636481E-3</v>
      </c>
      <c r="B744" s="1">
        <v>0.11012886678575082</v>
      </c>
      <c r="C744" s="1"/>
      <c r="D744" s="1"/>
      <c r="E744" s="1">
        <f t="shared" si="12"/>
        <v>2.4999999999998981E-6</v>
      </c>
    </row>
    <row r="745" spans="1:5" x14ac:dyDescent="0.3">
      <c r="A745" s="1">
        <v>1.831291497863648E-3</v>
      </c>
      <c r="B745" s="1">
        <v>0.106022824383986</v>
      </c>
      <c r="C745" s="1"/>
      <c r="D745" s="1"/>
      <c r="E745" s="1">
        <f t="shared" si="12"/>
        <v>2.4999999999998981E-6</v>
      </c>
    </row>
    <row r="746" spans="1:5" x14ac:dyDescent="0.3">
      <c r="A746" s="1">
        <v>1.8337914978636479E-3</v>
      </c>
      <c r="B746" s="1">
        <v>2.9601766829157494E-2</v>
      </c>
      <c r="C746" s="1"/>
      <c r="D746" s="1"/>
      <c r="E746" s="1">
        <f t="shared" si="12"/>
        <v>2.4999999999998981E-6</v>
      </c>
    </row>
    <row r="747" spans="1:5" x14ac:dyDescent="0.3">
      <c r="A747" s="1">
        <v>1.8362914978636478E-3</v>
      </c>
      <c r="B747" s="1">
        <v>-0.11080203135718925</v>
      </c>
      <c r="C747" s="1"/>
      <c r="D747" s="1"/>
      <c r="E747" s="1">
        <f t="shared" si="12"/>
        <v>2.4999999999998981E-6</v>
      </c>
    </row>
    <row r="748" spans="1:5" x14ac:dyDescent="0.3">
      <c r="A748" s="1">
        <v>1.8387914978636477E-3</v>
      </c>
      <c r="B748" s="1">
        <v>-0.29692441657912777</v>
      </c>
      <c r="C748" s="1"/>
      <c r="D748" s="1"/>
      <c r="E748" s="1">
        <f t="shared" si="12"/>
        <v>2.4999999999998981E-6</v>
      </c>
    </row>
    <row r="749" spans="1:5" x14ac:dyDescent="0.3">
      <c r="A749" s="1">
        <v>1.8412914978636476E-3</v>
      </c>
      <c r="B749" s="1">
        <v>-0.50336913607230804</v>
      </c>
      <c r="C749" s="1"/>
      <c r="D749" s="1"/>
      <c r="E749" s="1">
        <f t="shared" si="12"/>
        <v>2.4999999999998981E-6</v>
      </c>
    </row>
    <row r="750" spans="1:5" x14ac:dyDescent="0.3">
      <c r="A750" s="1">
        <v>1.8437914978636475E-3</v>
      </c>
      <c r="B750" s="1">
        <v>-0.70115881556310855</v>
      </c>
      <c r="C750" s="1"/>
      <c r="D750" s="1"/>
      <c r="E750" s="1">
        <f t="shared" si="12"/>
        <v>2.4999999999998981E-6</v>
      </c>
    </row>
    <row r="751" spans="1:5" x14ac:dyDescent="0.3">
      <c r="A751" s="1">
        <v>1.8462914978636473E-3</v>
      </c>
      <c r="B751" s="1">
        <v>-0.8619597699075463</v>
      </c>
      <c r="C751" s="1"/>
      <c r="D751" s="1"/>
      <c r="E751" s="1">
        <f t="shared" si="12"/>
        <v>2.4999999999998981E-6</v>
      </c>
    </row>
    <row r="752" spans="1:5" x14ac:dyDescent="0.3">
      <c r="A752" s="1">
        <v>1.8487914978636472E-3</v>
      </c>
      <c r="B752" s="1">
        <v>-0.96254671311028206</v>
      </c>
      <c r="C752" s="1"/>
      <c r="D752" s="1"/>
      <c r="E752" s="1">
        <f t="shared" si="12"/>
        <v>2.4999999999998981E-6</v>
      </c>
    </row>
    <row r="753" spans="1:5" x14ac:dyDescent="0.3">
      <c r="A753" s="1">
        <v>1.8512914978636471E-3</v>
      </c>
      <c r="B753" s="1">
        <v>-0.98855983143596915</v>
      </c>
      <c r="C753" s="1"/>
      <c r="D753" s="1"/>
      <c r="E753" s="1">
        <f t="shared" si="12"/>
        <v>2.4999999999998981E-6</v>
      </c>
    </row>
    <row r="754" spans="1:5" x14ac:dyDescent="0.3">
      <c r="A754" s="1">
        <v>1.853791497863647E-3</v>
      </c>
      <c r="B754" s="1">
        <v>-0.93677544320634953</v>
      </c>
      <c r="C754" s="1"/>
      <c r="D754" s="1"/>
      <c r="E754" s="1">
        <f t="shared" si="12"/>
        <v>2.4999999999998981E-6</v>
      </c>
    </row>
    <row r="755" spans="1:5" x14ac:dyDescent="0.3">
      <c r="A755" s="1">
        <v>1.8562914978636469E-3</v>
      </c>
      <c r="B755" s="1">
        <v>-0.8154064922859896</v>
      </c>
      <c r="C755" s="1"/>
      <c r="D755" s="1"/>
      <c r="E755" s="1">
        <f t="shared" si="12"/>
        <v>2.4999999999998981E-6</v>
      </c>
    </row>
    <row r="756" spans="1:5" x14ac:dyDescent="0.3">
      <c r="A756" s="1">
        <v>1.8587914978636468E-3</v>
      </c>
      <c r="B756" s="1">
        <v>-0.64261943237291708</v>
      </c>
      <c r="C756" s="1"/>
      <c r="D756" s="1"/>
      <c r="E756" s="1">
        <f t="shared" si="12"/>
        <v>2.4999999999998981E-6</v>
      </c>
    </row>
    <row r="757" spans="1:5" x14ac:dyDescent="0.3">
      <c r="A757" s="1">
        <v>1.8612914978636467E-3</v>
      </c>
      <c r="B757" s="1">
        <v>-0.44376527857956988</v>
      </c>
      <c r="C757" s="1"/>
      <c r="D757" s="1"/>
      <c r="E757" s="1">
        <f t="shared" si="12"/>
        <v>2.4999999999998981E-6</v>
      </c>
    </row>
    <row r="758" spans="1:5" x14ac:dyDescent="0.3">
      <c r="A758" s="1">
        <v>1.8637914978636466E-3</v>
      </c>
      <c r="B758" s="1">
        <v>-0.24777717178332936</v>
      </c>
      <c r="C758" s="1"/>
      <c r="D758" s="1"/>
      <c r="E758" s="1">
        <f t="shared" si="12"/>
        <v>2.4999999999998981E-6</v>
      </c>
    </row>
    <row r="759" spans="1:5" x14ac:dyDescent="0.3">
      <c r="A759" s="1">
        <v>1.8662914978636465E-3</v>
      </c>
      <c r="B759" s="1">
        <v>-8.2885193080096703E-2</v>
      </c>
      <c r="C759" s="1"/>
      <c r="D759" s="1"/>
      <c r="E759" s="1">
        <f t="shared" si="12"/>
        <v>2.4999999999998981E-6</v>
      </c>
    </row>
    <row r="760" spans="1:5" x14ac:dyDescent="0.3">
      <c r="A760" s="1">
        <v>1.8687914978636464E-3</v>
      </c>
      <c r="B760" s="1">
        <v>2.7700421497549782E-2</v>
      </c>
      <c r="C760" s="1"/>
      <c r="D760" s="1"/>
      <c r="E760" s="1">
        <f t="shared" si="12"/>
        <v>2.4999999999998981E-6</v>
      </c>
    </row>
    <row r="761" spans="1:5" x14ac:dyDescent="0.3">
      <c r="A761" s="1">
        <v>1.8712914978636463E-3</v>
      </c>
      <c r="B761" s="1">
        <v>6.9477787156228682E-2</v>
      </c>
      <c r="C761" s="1"/>
      <c r="D761" s="1"/>
      <c r="E761" s="1">
        <f t="shared" si="12"/>
        <v>2.4999999999998981E-6</v>
      </c>
    </row>
    <row r="762" spans="1:5" x14ac:dyDescent="0.3">
      <c r="A762" s="1">
        <v>1.8737914978636462E-3</v>
      </c>
      <c r="B762" s="1">
        <v>3.9062482695184905E-2</v>
      </c>
      <c r="C762" s="1"/>
      <c r="D762" s="1"/>
      <c r="E762" s="1">
        <f t="shared" si="12"/>
        <v>2.4999999999998981E-6</v>
      </c>
    </row>
    <row r="763" spans="1:5" x14ac:dyDescent="0.3">
      <c r="A763" s="1">
        <v>1.8762914978636461E-3</v>
      </c>
      <c r="B763" s="1">
        <v>-5.546754772344753E-2</v>
      </c>
      <c r="C763" s="1"/>
      <c r="D763" s="1"/>
      <c r="E763" s="1">
        <f t="shared" si="12"/>
        <v>2.4999999999998981E-6</v>
      </c>
    </row>
    <row r="764" spans="1:5" x14ac:dyDescent="0.3">
      <c r="A764" s="1">
        <v>1.878791497863646E-3</v>
      </c>
      <c r="B764" s="1">
        <v>-0.19608184078742441</v>
      </c>
      <c r="C764" s="1"/>
      <c r="D764" s="1"/>
      <c r="E764" s="1">
        <f t="shared" si="12"/>
        <v>2.4999999999998981E-6</v>
      </c>
    </row>
    <row r="765" spans="1:5" x14ac:dyDescent="0.3">
      <c r="A765" s="1">
        <v>1.8812914978636459E-3</v>
      </c>
      <c r="B765" s="1">
        <v>-0.35756954074954067</v>
      </c>
      <c r="C765" s="1"/>
      <c r="D765" s="1"/>
      <c r="E765" s="1">
        <f t="shared" si="12"/>
        <v>2.4999999999998981E-6</v>
      </c>
    </row>
    <row r="766" spans="1:5" x14ac:dyDescent="0.3">
      <c r="A766" s="1">
        <v>1.8837914978636458E-3</v>
      </c>
      <c r="B766" s="1">
        <v>-0.51118757145472071</v>
      </c>
      <c r="C766" s="1"/>
      <c r="D766" s="1"/>
      <c r="E766" s="1">
        <f t="shared" si="12"/>
        <v>2.4999999999998981E-6</v>
      </c>
    </row>
    <row r="767" spans="1:5" x14ac:dyDescent="0.3">
      <c r="A767" s="1">
        <v>1.8862914978636457E-3</v>
      </c>
      <c r="B767" s="1">
        <v>-0.62892064975469508</v>
      </c>
      <c r="C767" s="1"/>
      <c r="D767" s="1"/>
      <c r="E767" s="1">
        <f t="shared" si="12"/>
        <v>2.4999999999998981E-6</v>
      </c>
    </row>
    <row r="768" spans="1:5" x14ac:dyDescent="0.3">
      <c r="A768" s="1">
        <v>1.8887914978636456E-3</v>
      </c>
      <c r="B768" s="1">
        <v>-0.68787830730199206</v>
      </c>
      <c r="C768" s="1"/>
      <c r="D768" s="1"/>
      <c r="E768" s="1">
        <f t="shared" si="12"/>
        <v>2.4999999999998981E-6</v>
      </c>
    </row>
    <row r="769" spans="1:5" x14ac:dyDescent="0.3">
      <c r="A769" s="1">
        <v>1.8912914978636455E-3</v>
      </c>
      <c r="B769" s="1">
        <v>-0.67402951352445806</v>
      </c>
      <c r="C769" s="1"/>
      <c r="D769" s="1"/>
      <c r="E769" s="1">
        <f t="shared" si="12"/>
        <v>2.4999999999998981E-6</v>
      </c>
    </row>
    <row r="770" spans="1:5" x14ac:dyDescent="0.3">
      <c r="A770" s="1">
        <v>1.8937914978636454E-3</v>
      </c>
      <c r="B770" s="1">
        <v>-0.58441869033890037</v>
      </c>
      <c r="C770" s="1"/>
      <c r="D770" s="1"/>
      <c r="E770" s="1">
        <f t="shared" si="12"/>
        <v>2.4999999999998981E-6</v>
      </c>
    </row>
    <row r="771" spans="1:5" x14ac:dyDescent="0.3">
      <c r="A771" s="1">
        <v>1.8962914978636453E-3</v>
      </c>
      <c r="B771" s="1">
        <v>-0.42745084703707165</v>
      </c>
      <c r="C771" s="1"/>
      <c r="D771" s="1"/>
      <c r="E771" s="1">
        <f t="shared" si="12"/>
        <v>2.4999999999998981E-6</v>
      </c>
    </row>
    <row r="772" spans="1:5" x14ac:dyDescent="0.3">
      <c r="A772" s="1">
        <v>1.8987914978636452E-3</v>
      </c>
      <c r="B772" s="1">
        <v>-0.22146117756254202</v>
      </c>
      <c r="C772" s="1"/>
      <c r="D772" s="1"/>
      <c r="E772" s="1">
        <f t="shared" si="12"/>
        <v>2.4999999999998981E-6</v>
      </c>
    </row>
    <row r="773" spans="1:5" x14ac:dyDescent="0.3">
      <c r="A773" s="1">
        <v>1.9012914978636451E-3</v>
      </c>
      <c r="B773" s="1">
        <v>8.0408274804585622E-3</v>
      </c>
      <c r="C773" s="1"/>
      <c r="D773" s="1"/>
      <c r="E773" s="1">
        <f t="shared" si="12"/>
        <v>2.4999999999998981E-6</v>
      </c>
    </row>
    <row r="774" spans="1:5" x14ac:dyDescent="0.3">
      <c r="A774" s="1">
        <v>1.903791497863645E-3</v>
      </c>
      <c r="B774" s="1">
        <v>0.23200554740406909</v>
      </c>
      <c r="C774" s="1"/>
      <c r="D774" s="1"/>
      <c r="E774" s="1">
        <f t="shared" si="12"/>
        <v>2.4999999999998981E-6</v>
      </c>
    </row>
    <row r="775" spans="1:5" x14ac:dyDescent="0.3">
      <c r="A775" s="1">
        <v>1.9062914978636449E-3</v>
      </c>
      <c r="B775" s="1">
        <v>0.42198939861844931</v>
      </c>
      <c r="C775" s="1"/>
      <c r="D775" s="1"/>
      <c r="E775" s="1">
        <f t="shared" si="12"/>
        <v>2.4999999999998981E-6</v>
      </c>
    </row>
    <row r="776" spans="1:5" x14ac:dyDescent="0.3">
      <c r="A776" s="1">
        <v>1.9087914978636448E-3</v>
      </c>
      <c r="B776" s="1">
        <v>0.55452418293565731</v>
      </c>
      <c r="C776" s="1"/>
      <c r="D776" s="1"/>
      <c r="E776" s="1">
        <f t="shared" si="12"/>
        <v>2.4999999999998981E-6</v>
      </c>
    </row>
    <row r="777" spans="1:5" x14ac:dyDescent="0.3">
      <c r="A777" s="1">
        <v>1.9112914978636447E-3</v>
      </c>
      <c r="B777" s="1">
        <v>0.61494756990534771</v>
      </c>
      <c r="C777" s="1"/>
      <c r="D777" s="1"/>
      <c r="E777" s="1">
        <f t="shared" si="12"/>
        <v>2.4999999999998981E-6</v>
      </c>
    </row>
    <row r="778" spans="1:5" x14ac:dyDescent="0.3">
      <c r="A778" s="1">
        <v>1.9137914978636446E-3</v>
      </c>
      <c r="B778" s="1">
        <v>0.59977496963600485</v>
      </c>
      <c r="C778" s="1"/>
      <c r="D778" s="1"/>
      <c r="E778" s="1">
        <f t="shared" si="12"/>
        <v>2.4999999999998981E-6</v>
      </c>
    </row>
    <row r="779" spans="1:5" x14ac:dyDescent="0.3">
      <c r="A779" s="1">
        <v>1.9162914978636445E-3</v>
      </c>
      <c r="B779" s="1">
        <v>0.51701322567926356</v>
      </c>
      <c r="C779" s="1"/>
      <c r="D779" s="1"/>
      <c r="E779" s="1">
        <f t="shared" si="12"/>
        <v>2.4999999999998981E-6</v>
      </c>
    </row>
    <row r="780" spans="1:5" x14ac:dyDescent="0.3">
      <c r="A780" s="1">
        <v>1.9187914978636444E-3</v>
      </c>
      <c r="B780" s="1">
        <v>0.38463802536614644</v>
      </c>
      <c r="C780" s="1"/>
      <c r="D780" s="1"/>
      <c r="E780" s="1">
        <f t="shared" si="12"/>
        <v>2.4999999999998981E-6</v>
      </c>
    </row>
    <row r="781" spans="1:5" x14ac:dyDescent="0.3">
      <c r="A781" s="1">
        <v>1.9212914978636443E-3</v>
      </c>
      <c r="B781" s="1">
        <v>0.22782663989095808</v>
      </c>
      <c r="C781" s="1"/>
      <c r="D781" s="1"/>
      <c r="E781" s="1">
        <f t="shared" ref="E781:E844" si="13">+A781-A780</f>
        <v>2.4999999999998981E-6</v>
      </c>
    </row>
    <row r="782" spans="1:5" x14ac:dyDescent="0.3">
      <c r="A782" s="1">
        <v>1.9237914978636442E-3</v>
      </c>
      <c r="B782" s="1">
        <v>7.5282761923532268E-2</v>
      </c>
      <c r="C782" s="1"/>
      <c r="D782" s="1"/>
      <c r="E782" s="1">
        <f t="shared" si="13"/>
        <v>2.4999999999998981E-6</v>
      </c>
    </row>
    <row r="783" spans="1:5" x14ac:dyDescent="0.3">
      <c r="A783" s="1">
        <v>1.9262914978636441E-3</v>
      </c>
      <c r="B783" s="1">
        <v>-4.4995288274439743E-2</v>
      </c>
      <c r="C783" s="1"/>
      <c r="D783" s="1"/>
      <c r="E783" s="1">
        <f t="shared" si="13"/>
        <v>2.4999999999998981E-6</v>
      </c>
    </row>
    <row r="784" spans="1:5" x14ac:dyDescent="0.3">
      <c r="A784" s="1">
        <v>1.928791497863644E-3</v>
      </c>
      <c r="B784" s="1">
        <v>-0.1101256457491952</v>
      </c>
      <c r="C784" s="1"/>
      <c r="D784" s="1"/>
      <c r="E784" s="1">
        <f t="shared" si="13"/>
        <v>2.4999999999998981E-6</v>
      </c>
    </row>
    <row r="785" spans="1:5" x14ac:dyDescent="0.3">
      <c r="A785" s="1">
        <v>1.9312914978636439E-3</v>
      </c>
      <c r="B785" s="1">
        <v>-0.10602043379145792</v>
      </c>
      <c r="C785" s="1"/>
      <c r="D785" s="1"/>
      <c r="E785" s="1">
        <f t="shared" si="13"/>
        <v>2.4999999999998981E-6</v>
      </c>
    </row>
    <row r="786" spans="1:5" x14ac:dyDescent="0.3">
      <c r="A786" s="1">
        <v>1.9337914978636438E-3</v>
      </c>
      <c r="B786" s="1">
        <v>-2.9598950469974961E-2</v>
      </c>
      <c r="C786" s="1"/>
      <c r="D786" s="1"/>
      <c r="E786" s="1">
        <f t="shared" si="13"/>
        <v>2.4999999999998981E-6</v>
      </c>
    </row>
    <row r="787" spans="1:5" x14ac:dyDescent="0.3">
      <c r="A787" s="1">
        <v>1.9362914978636437E-3</v>
      </c>
      <c r="B787" s="1">
        <v>0.11080602254557229</v>
      </c>
      <c r="C787" s="1"/>
      <c r="D787" s="1"/>
      <c r="E787" s="1">
        <f t="shared" si="13"/>
        <v>2.4999999999998981E-6</v>
      </c>
    </row>
    <row r="788" spans="1:5" x14ac:dyDescent="0.3">
      <c r="A788" s="1">
        <v>1.9387914978636436E-3</v>
      </c>
      <c r="B788" s="1">
        <v>0.29692954278030703</v>
      </c>
      <c r="C788" s="1"/>
      <c r="D788" s="1"/>
      <c r="E788" s="1">
        <f t="shared" si="13"/>
        <v>2.4999999999998981E-6</v>
      </c>
    </row>
    <row r="789" spans="1:5" x14ac:dyDescent="0.3">
      <c r="A789" s="1">
        <v>1.9412914978636435E-3</v>
      </c>
      <c r="B789" s="1">
        <v>0.50337445368232447</v>
      </c>
      <c r="C789" s="1"/>
      <c r="D789" s="1"/>
      <c r="E789" s="1">
        <f t="shared" si="13"/>
        <v>2.4999999999998981E-6</v>
      </c>
    </row>
    <row r="790" spans="1:5" x14ac:dyDescent="0.3">
      <c r="A790" s="1">
        <v>1.9437914978636434E-3</v>
      </c>
      <c r="B790" s="1">
        <v>0.70116330328813414</v>
      </c>
      <c r="C790" s="1"/>
      <c r="D790" s="1"/>
      <c r="E790" s="1">
        <f t="shared" si="13"/>
        <v>2.4999999999998981E-6</v>
      </c>
    </row>
    <row r="791" spans="1:5" x14ac:dyDescent="0.3">
      <c r="A791" s="1">
        <v>1.9462914978636433E-3</v>
      </c>
      <c r="B791" s="1">
        <v>0.86196297676036915</v>
      </c>
      <c r="C791" s="1"/>
      <c r="D791" s="1"/>
      <c r="E791" s="1">
        <f t="shared" si="13"/>
        <v>2.4999999999998981E-6</v>
      </c>
    </row>
    <row r="792" spans="1:5" x14ac:dyDescent="0.3">
      <c r="A792" s="1">
        <v>1.9487914978636432E-3</v>
      </c>
      <c r="B792" s="1">
        <v>0.96254902141114096</v>
      </c>
      <c r="C792" s="1"/>
      <c r="D792" s="1"/>
      <c r="E792" s="1">
        <f t="shared" si="13"/>
        <v>2.4999999999998981E-6</v>
      </c>
    </row>
    <row r="793" spans="1:5" x14ac:dyDescent="0.3">
      <c r="A793" s="1">
        <v>1.9512914978636431E-3</v>
      </c>
      <c r="B793" s="1">
        <v>0.9885622330360142</v>
      </c>
      <c r="C793" s="1"/>
      <c r="D793" s="1"/>
      <c r="E793" s="1">
        <f t="shared" si="13"/>
        <v>2.4999999999998981E-6</v>
      </c>
    </row>
    <row r="794" spans="1:5" x14ac:dyDescent="0.3">
      <c r="A794" s="1">
        <v>1.953791497863643E-3</v>
      </c>
      <c r="B794" s="1">
        <v>0.93677553637605337</v>
      </c>
      <c r="C794" s="1"/>
      <c r="D794" s="1"/>
      <c r="E794" s="1">
        <f t="shared" si="13"/>
        <v>2.4999999999998981E-6</v>
      </c>
    </row>
    <row r="795" spans="1:5" x14ac:dyDescent="0.3">
      <c r="A795" s="1">
        <v>1.9562914978636429E-3</v>
      </c>
      <c r="B795" s="1">
        <v>0.81540822440037486</v>
      </c>
      <c r="C795" s="1"/>
      <c r="D795" s="1"/>
      <c r="E795" s="1">
        <f t="shared" si="13"/>
        <v>2.4999999999998981E-6</v>
      </c>
    </row>
    <row r="796" spans="1:5" x14ac:dyDescent="0.3">
      <c r="A796" s="1">
        <v>1.9587914978636428E-3</v>
      </c>
      <c r="B796" s="1">
        <v>0.6426224307089935</v>
      </c>
      <c r="C796" s="1"/>
      <c r="D796" s="1"/>
      <c r="E796" s="1">
        <f t="shared" si="13"/>
        <v>2.4999999999998981E-6</v>
      </c>
    </row>
    <row r="797" spans="1:5" x14ac:dyDescent="0.3">
      <c r="A797" s="1">
        <v>1.9612914978636427E-3</v>
      </c>
      <c r="B797" s="1">
        <v>0.44376840499085957</v>
      </c>
      <c r="C797" s="1"/>
      <c r="D797" s="1"/>
      <c r="E797" s="1">
        <f t="shared" si="13"/>
        <v>2.4999999999998981E-6</v>
      </c>
    </row>
    <row r="798" spans="1:5" x14ac:dyDescent="0.3">
      <c r="A798" s="1">
        <v>1.9637914978636426E-3</v>
      </c>
      <c r="B798" s="1">
        <v>0.24777925904073164</v>
      </c>
      <c r="C798" s="1"/>
      <c r="D798" s="1"/>
      <c r="E798" s="1">
        <f t="shared" si="13"/>
        <v>2.4999999999998981E-6</v>
      </c>
    </row>
    <row r="799" spans="1:5" x14ac:dyDescent="0.3">
      <c r="A799" s="1">
        <v>1.9662914978636425E-3</v>
      </c>
      <c r="B799" s="1">
        <v>8.2885599294867579E-2</v>
      </c>
      <c r="C799" s="1"/>
      <c r="D799" s="1"/>
      <c r="E799" s="1">
        <f t="shared" si="13"/>
        <v>2.4999999999998981E-6</v>
      </c>
    </row>
    <row r="800" spans="1:5" x14ac:dyDescent="0.3">
      <c r="A800" s="1">
        <v>1.9687914978636424E-3</v>
      </c>
      <c r="B800" s="1">
        <v>-2.77012975146958E-2</v>
      </c>
      <c r="C800" s="1"/>
      <c r="D800" s="1"/>
      <c r="E800" s="1">
        <f t="shared" si="13"/>
        <v>2.4999999999998981E-6</v>
      </c>
    </row>
    <row r="801" spans="1:5" x14ac:dyDescent="0.3">
      <c r="A801" s="1">
        <v>1.9712914978636423E-3</v>
      </c>
      <c r="B801" s="1">
        <v>-6.9478749839584325E-2</v>
      </c>
      <c r="C801" s="1"/>
      <c r="D801" s="1"/>
      <c r="E801" s="1">
        <f t="shared" si="13"/>
        <v>2.4999999999998981E-6</v>
      </c>
    </row>
    <row r="802" spans="1:5" x14ac:dyDescent="0.3">
      <c r="A802" s="1">
        <v>1.9737914978636422E-3</v>
      </c>
      <c r="B802" s="1">
        <v>-3.9062321868879757E-2</v>
      </c>
      <c r="C802" s="1"/>
      <c r="D802" s="1"/>
      <c r="E802" s="1">
        <f t="shared" si="13"/>
        <v>2.4999999999998981E-6</v>
      </c>
    </row>
    <row r="803" spans="1:5" x14ac:dyDescent="0.3">
      <c r="A803" s="1">
        <v>1.9762914978636421E-3</v>
      </c>
      <c r="B803" s="1">
        <v>5.5469537178141848E-2</v>
      </c>
      <c r="C803" s="1"/>
      <c r="D803" s="1"/>
      <c r="E803" s="1">
        <f t="shared" si="13"/>
        <v>2.4999999999998981E-6</v>
      </c>
    </row>
    <row r="804" spans="1:5" x14ac:dyDescent="0.3">
      <c r="A804" s="1">
        <v>1.9787914978636419E-3</v>
      </c>
      <c r="B804" s="1">
        <v>0.19608539493859689</v>
      </c>
      <c r="C804" s="1"/>
      <c r="D804" s="1"/>
      <c r="E804" s="1">
        <f t="shared" si="13"/>
        <v>2.4999999999998981E-6</v>
      </c>
    </row>
    <row r="805" spans="1:5" x14ac:dyDescent="0.3">
      <c r="A805" s="1">
        <v>1.9812914978636418E-3</v>
      </c>
      <c r="B805" s="1">
        <v>0.35757356456890499</v>
      </c>
      <c r="C805" s="1"/>
      <c r="D805" s="1"/>
      <c r="E805" s="1">
        <f t="shared" si="13"/>
        <v>2.4999999999998981E-6</v>
      </c>
    </row>
    <row r="806" spans="1:5" x14ac:dyDescent="0.3">
      <c r="A806" s="1">
        <v>1.9837914978636417E-3</v>
      </c>
      <c r="B806" s="1">
        <v>0.51119069444905152</v>
      </c>
      <c r="C806" s="1"/>
      <c r="D806" s="1"/>
      <c r="E806" s="1">
        <f t="shared" si="13"/>
        <v>2.4999999999998981E-6</v>
      </c>
    </row>
    <row r="807" spans="1:5" x14ac:dyDescent="0.3">
      <c r="A807" s="1">
        <v>1.9862914978636416E-3</v>
      </c>
      <c r="B807" s="1">
        <v>0.62892204710534161</v>
      </c>
      <c r="C807" s="1"/>
      <c r="D807" s="1"/>
      <c r="E807" s="1">
        <f t="shared" si="13"/>
        <v>2.4999999999998981E-6</v>
      </c>
    </row>
    <row r="808" spans="1:5" x14ac:dyDescent="0.3">
      <c r="A808" s="1">
        <v>1.9887914978636415E-3</v>
      </c>
      <c r="B808" s="1">
        <v>0.6878781057671931</v>
      </c>
      <c r="C808" s="1"/>
      <c r="D808" s="1"/>
      <c r="E808" s="1">
        <f t="shared" si="13"/>
        <v>2.4999999999998981E-6</v>
      </c>
    </row>
    <row r="809" spans="1:5" x14ac:dyDescent="0.3">
      <c r="A809" s="1">
        <v>1.9912914978636414E-3</v>
      </c>
      <c r="B809" s="1">
        <v>0.67402859866764675</v>
      </c>
      <c r="C809" s="1"/>
      <c r="D809" s="1"/>
      <c r="E809" s="1">
        <f t="shared" si="13"/>
        <v>2.4999999999998981E-6</v>
      </c>
    </row>
    <row r="810" spans="1:5" x14ac:dyDescent="0.3">
      <c r="A810" s="1">
        <v>1.9937914978636413E-3</v>
      </c>
      <c r="B810" s="1">
        <v>0.58441814289203819</v>
      </c>
      <c r="C810" s="1"/>
      <c r="D810" s="1"/>
      <c r="E810" s="1">
        <f t="shared" si="13"/>
        <v>2.4999999999998981E-6</v>
      </c>
    </row>
    <row r="811" spans="1:5" x14ac:dyDescent="0.3">
      <c r="A811" s="1">
        <v>1.9962914978636412E-3</v>
      </c>
      <c r="B811" s="1">
        <v>0.42745133023357063</v>
      </c>
      <c r="C811" s="1"/>
      <c r="D811" s="1"/>
      <c r="E811" s="1">
        <f t="shared" si="13"/>
        <v>2.4999999999998981E-6</v>
      </c>
    </row>
    <row r="812" spans="1:5" x14ac:dyDescent="0.3">
      <c r="A812" s="1">
        <v>1.9987914978636411E-3</v>
      </c>
      <c r="B812" s="1">
        <v>0.22146254474670682</v>
      </c>
      <c r="C812" s="1"/>
      <c r="D812" s="1"/>
      <c r="E812" s="1">
        <f t="shared" si="13"/>
        <v>2.4999999999998981E-6</v>
      </c>
    </row>
    <row r="813" spans="1:5" x14ac:dyDescent="0.3">
      <c r="A813" s="1">
        <v>2.001291497863641E-3</v>
      </c>
      <c r="B813" s="1">
        <v>-8.0394556060207623E-3</v>
      </c>
      <c r="C813" s="1"/>
      <c r="D813" s="1"/>
      <c r="E813" s="1">
        <f t="shared" si="13"/>
        <v>2.4999999999998981E-6</v>
      </c>
    </row>
    <row r="814" spans="1:5" x14ac:dyDescent="0.3">
      <c r="A814" s="1">
        <v>2.0037914978636409E-3</v>
      </c>
      <c r="B814" s="1">
        <v>-0.23200515865662222</v>
      </c>
      <c r="C814" s="1"/>
      <c r="D814" s="1"/>
      <c r="E814" s="1">
        <f t="shared" si="13"/>
        <v>2.4999999999998981E-6</v>
      </c>
    </row>
    <row r="815" spans="1:5" x14ac:dyDescent="0.3">
      <c r="A815" s="1">
        <v>2.0062914978636408E-3</v>
      </c>
      <c r="B815" s="1">
        <v>-0.42199032244543921</v>
      </c>
      <c r="C815" s="1"/>
      <c r="D815" s="1"/>
      <c r="E815" s="1">
        <f t="shared" si="13"/>
        <v>2.4999999999998981E-6</v>
      </c>
    </row>
    <row r="816" spans="1:5" x14ac:dyDescent="0.3">
      <c r="A816" s="1">
        <v>2.0087914978636407E-3</v>
      </c>
      <c r="B816" s="1">
        <v>-0.55452583708679992</v>
      </c>
      <c r="C816" s="1"/>
      <c r="D816" s="1"/>
      <c r="E816" s="1">
        <f t="shared" si="13"/>
        <v>2.4999999999998981E-6</v>
      </c>
    </row>
    <row r="817" spans="1:5" x14ac:dyDescent="0.3">
      <c r="A817" s="1">
        <v>2.0112914978636406E-3</v>
      </c>
      <c r="B817" s="1">
        <v>-0.61494869688373144</v>
      </c>
      <c r="C817" s="1"/>
      <c r="D817" s="1"/>
      <c r="E817" s="1">
        <f t="shared" si="13"/>
        <v>2.4999999999998981E-6</v>
      </c>
    </row>
    <row r="818" spans="1:5" x14ac:dyDescent="0.3">
      <c r="A818" s="1">
        <v>2.0137914978636405E-3</v>
      </c>
      <c r="B818" s="1">
        <v>-0.59977447187417576</v>
      </c>
      <c r="C818" s="1"/>
      <c r="D818" s="1"/>
      <c r="E818" s="1">
        <f t="shared" si="13"/>
        <v>2.4999999999998981E-6</v>
      </c>
    </row>
    <row r="819" spans="1:5" x14ac:dyDescent="0.3">
      <c r="A819" s="1">
        <v>2.0162914978636404E-3</v>
      </c>
      <c r="B819" s="1">
        <v>-0.51701061656785774</v>
      </c>
      <c r="C819" s="1"/>
      <c r="D819" s="1"/>
      <c r="E819" s="1">
        <f t="shared" si="13"/>
        <v>2.4999999999998981E-6</v>
      </c>
    </row>
    <row r="820" spans="1:5" x14ac:dyDescent="0.3">
      <c r="A820" s="1">
        <v>2.0187914978636403E-3</v>
      </c>
      <c r="B820" s="1">
        <v>-0.3846336864404003</v>
      </c>
      <c r="C820" s="1"/>
      <c r="D820" s="1"/>
      <c r="E820" s="1">
        <f t="shared" si="13"/>
        <v>2.4999999999998981E-6</v>
      </c>
    </row>
    <row r="821" spans="1:5" x14ac:dyDescent="0.3">
      <c r="A821" s="1">
        <v>2.0212914978636402E-3</v>
      </c>
      <c r="B821" s="1">
        <v>-0.22782186568835658</v>
      </c>
      <c r="C821" s="1"/>
      <c r="D821" s="1"/>
      <c r="E821" s="1">
        <f t="shared" si="13"/>
        <v>2.4999999999998981E-6</v>
      </c>
    </row>
    <row r="822" spans="1:5" x14ac:dyDescent="0.3">
      <c r="A822" s="1">
        <v>2.0237914978636401E-3</v>
      </c>
      <c r="B822" s="1">
        <v>-7.5279029710313333E-2</v>
      </c>
      <c r="C822" s="1"/>
      <c r="D822" s="1"/>
      <c r="E822" s="1">
        <f t="shared" si="13"/>
        <v>2.4999999999998981E-6</v>
      </c>
    </row>
    <row r="823" spans="1:5" x14ac:dyDescent="0.3">
      <c r="A823" s="1">
        <v>2.02629149786364E-3</v>
      </c>
      <c r="B823" s="1">
        <v>4.4997153782790747E-2</v>
      </c>
      <c r="C823" s="1"/>
      <c r="D823" s="1"/>
      <c r="E823" s="1">
        <f t="shared" si="13"/>
        <v>2.4999999999998981E-6</v>
      </c>
    </row>
    <row r="824" spans="1:5" x14ac:dyDescent="0.3">
      <c r="A824" s="1">
        <v>2.0287914978636399E-3</v>
      </c>
      <c r="B824" s="1">
        <v>0.11012570440870242</v>
      </c>
      <c r="C824" s="1"/>
      <c r="D824" s="1"/>
      <c r="E824" s="1">
        <f t="shared" si="13"/>
        <v>2.4999999999998981E-6</v>
      </c>
    </row>
    <row r="825" spans="1:5" x14ac:dyDescent="0.3">
      <c r="A825" s="1">
        <v>2.0312914978636398E-3</v>
      </c>
      <c r="B825" s="1">
        <v>0.10601963879474521</v>
      </c>
      <c r="C825" s="1"/>
      <c r="D825" s="1"/>
      <c r="E825" s="1">
        <f t="shared" si="13"/>
        <v>2.4999999999998981E-6</v>
      </c>
    </row>
    <row r="826" spans="1:5" x14ac:dyDescent="0.3">
      <c r="A826" s="1">
        <v>2.0337914978636397E-3</v>
      </c>
      <c r="B826" s="1">
        <v>2.9598546990111968E-2</v>
      </c>
      <c r="C826" s="1"/>
      <c r="D826" s="1"/>
      <c r="E826" s="1">
        <f t="shared" si="13"/>
        <v>2.4999999999998981E-6</v>
      </c>
    </row>
    <row r="827" spans="1:5" x14ac:dyDescent="0.3">
      <c r="A827" s="1">
        <v>2.0362914978636396E-3</v>
      </c>
      <c r="B827" s="1">
        <v>-0.11080529521278062</v>
      </c>
      <c r="C827" s="1"/>
      <c r="D827" s="1"/>
      <c r="E827" s="1">
        <f t="shared" si="13"/>
        <v>2.4999999999998981E-6</v>
      </c>
    </row>
    <row r="828" spans="1:5" x14ac:dyDescent="0.3">
      <c r="A828" s="1">
        <v>2.0387914978636395E-3</v>
      </c>
      <c r="B828" s="1">
        <v>-0.29692773114457083</v>
      </c>
      <c r="C828" s="1"/>
      <c r="D828" s="1"/>
      <c r="E828" s="1">
        <f t="shared" si="13"/>
        <v>2.4999999999998981E-6</v>
      </c>
    </row>
    <row r="829" spans="1:5" x14ac:dyDescent="0.3">
      <c r="A829" s="1">
        <v>2.0412914978636394E-3</v>
      </c>
      <c r="B829" s="1">
        <v>-0.50337250568434888</v>
      </c>
      <c r="C829" s="1"/>
      <c r="D829" s="1"/>
      <c r="E829" s="1">
        <f t="shared" si="13"/>
        <v>2.4999999999998981E-6</v>
      </c>
    </row>
    <row r="830" spans="1:5" x14ac:dyDescent="0.3">
      <c r="A830" s="1">
        <v>2.0437914978636393E-3</v>
      </c>
      <c r="B830" s="1">
        <v>-0.70116224136347283</v>
      </c>
      <c r="C830" s="1"/>
      <c r="D830" s="1"/>
      <c r="E830" s="1">
        <f t="shared" si="13"/>
        <v>2.4999999999998981E-6</v>
      </c>
    </row>
    <row r="831" spans="1:5" x14ac:dyDescent="0.3">
      <c r="A831" s="1">
        <v>2.0462914978636392E-3</v>
      </c>
      <c r="B831" s="1">
        <v>-0.86196325024950582</v>
      </c>
      <c r="C831" s="1"/>
      <c r="D831" s="1"/>
      <c r="E831" s="1">
        <f t="shared" si="13"/>
        <v>2.4999999999998981E-6</v>
      </c>
    </row>
    <row r="832" spans="1:5" x14ac:dyDescent="0.3">
      <c r="A832" s="1">
        <v>2.0487914978636391E-3</v>
      </c>
      <c r="B832" s="1">
        <v>-0.96255024385821364</v>
      </c>
      <c r="C832" s="1"/>
      <c r="D832" s="1"/>
      <c r="E832" s="1">
        <f t="shared" si="13"/>
        <v>2.4999999999998981E-6</v>
      </c>
    </row>
    <row r="833" spans="1:5" x14ac:dyDescent="0.3">
      <c r="A833" s="1">
        <v>2.051291497863639E-3</v>
      </c>
      <c r="B833" s="1">
        <v>-0.9885634052331822</v>
      </c>
      <c r="C833" s="1"/>
      <c r="D833" s="1"/>
      <c r="E833" s="1">
        <f t="shared" si="13"/>
        <v>2.4999999999998981E-6</v>
      </c>
    </row>
    <row r="834" spans="1:5" x14ac:dyDescent="0.3">
      <c r="A834" s="1">
        <v>2.0537914978636389E-3</v>
      </c>
      <c r="B834" s="1">
        <v>-0.93677905180911769</v>
      </c>
      <c r="C834" s="1"/>
      <c r="D834" s="1"/>
      <c r="E834" s="1">
        <f t="shared" si="13"/>
        <v>2.4999999999998981E-6</v>
      </c>
    </row>
    <row r="835" spans="1:5" x14ac:dyDescent="0.3">
      <c r="A835" s="1">
        <v>2.0562914978636388E-3</v>
      </c>
      <c r="B835" s="1">
        <v>-0.81541012484474618</v>
      </c>
      <c r="C835" s="1"/>
      <c r="D835" s="1"/>
      <c r="E835" s="1">
        <f t="shared" si="13"/>
        <v>2.4999999999998981E-6</v>
      </c>
    </row>
    <row r="836" spans="1:5" x14ac:dyDescent="0.3">
      <c r="A836" s="1">
        <v>2.0587914978636387E-3</v>
      </c>
      <c r="B836" s="1">
        <v>-0.6426230781844906</v>
      </c>
      <c r="C836" s="1"/>
      <c r="D836" s="1"/>
      <c r="E836" s="1">
        <f t="shared" si="13"/>
        <v>2.4999999999998981E-6</v>
      </c>
    </row>
    <row r="837" spans="1:5" x14ac:dyDescent="0.3">
      <c r="A837" s="1">
        <v>2.0612914978636386E-3</v>
      </c>
      <c r="B837" s="1">
        <v>-0.44376892587738881</v>
      </c>
      <c r="C837" s="1"/>
      <c r="D837" s="1"/>
      <c r="E837" s="1">
        <f t="shared" si="13"/>
        <v>2.4999999999998981E-6</v>
      </c>
    </row>
    <row r="838" spans="1:5" x14ac:dyDescent="0.3">
      <c r="A838" s="1">
        <v>2.0637914978636385E-3</v>
      </c>
      <c r="B838" s="1">
        <v>-0.24778080935050703</v>
      </c>
      <c r="C838" s="1"/>
      <c r="D838" s="1"/>
      <c r="E838" s="1">
        <f t="shared" si="13"/>
        <v>2.4999999999998981E-6</v>
      </c>
    </row>
    <row r="839" spans="1:5" x14ac:dyDescent="0.3">
      <c r="A839" s="1">
        <v>2.0662914978636384E-3</v>
      </c>
      <c r="B839" s="1">
        <v>-8.2888810834023274E-2</v>
      </c>
      <c r="C839" s="1"/>
      <c r="D839" s="1"/>
      <c r="E839" s="1">
        <f t="shared" si="13"/>
        <v>2.4999999999998981E-6</v>
      </c>
    </row>
    <row r="840" spans="1:5" x14ac:dyDescent="0.3">
      <c r="A840" s="1">
        <v>2.0687914978636383E-3</v>
      </c>
      <c r="B840" s="1">
        <v>2.7696833121748768E-2</v>
      </c>
      <c r="C840" s="1"/>
      <c r="D840" s="1"/>
      <c r="E840" s="1">
        <f t="shared" si="13"/>
        <v>2.4999999999998981E-6</v>
      </c>
    </row>
    <row r="841" spans="1:5" x14ac:dyDescent="0.3">
      <c r="A841" s="1">
        <v>2.0712914978636382E-3</v>
      </c>
      <c r="B841" s="1">
        <v>6.9474234980847177E-2</v>
      </c>
      <c r="C841" s="1"/>
      <c r="D841" s="1"/>
      <c r="E841" s="1">
        <f t="shared" si="13"/>
        <v>2.4999999999998981E-6</v>
      </c>
    </row>
    <row r="842" spans="1:5" x14ac:dyDescent="0.3">
      <c r="A842" s="1">
        <v>2.0737914978636381E-3</v>
      </c>
      <c r="B842" s="1">
        <v>3.905897228248241E-2</v>
      </c>
      <c r="C842" s="1"/>
      <c r="D842" s="1"/>
      <c r="E842" s="1">
        <f t="shared" si="13"/>
        <v>2.4999999999998981E-6</v>
      </c>
    </row>
    <row r="843" spans="1:5" x14ac:dyDescent="0.3">
      <c r="A843" s="1">
        <v>2.076291497863638E-3</v>
      </c>
      <c r="B843" s="1">
        <v>-5.5471013800325958E-2</v>
      </c>
      <c r="C843" s="1"/>
      <c r="D843" s="1"/>
      <c r="E843" s="1">
        <f t="shared" si="13"/>
        <v>2.4999999999998981E-6</v>
      </c>
    </row>
    <row r="844" spans="1:5" x14ac:dyDescent="0.3">
      <c r="A844" s="1">
        <v>2.0787914978636379E-3</v>
      </c>
      <c r="B844" s="1">
        <v>-0.19608526162446274</v>
      </c>
      <c r="C844" s="1"/>
      <c r="D844" s="1"/>
      <c r="E844" s="1">
        <f t="shared" si="13"/>
        <v>2.4999999999998981E-6</v>
      </c>
    </row>
    <row r="845" spans="1:5" x14ac:dyDescent="0.3">
      <c r="A845" s="1">
        <v>2.0812914978636378E-3</v>
      </c>
      <c r="B845" s="1">
        <v>-0.35757291829327664</v>
      </c>
      <c r="C845" s="1"/>
      <c r="D845" s="1"/>
      <c r="E845" s="1">
        <f t="shared" ref="E845:E908" si="14">+A845-A844</f>
        <v>2.4999999999998981E-6</v>
      </c>
    </row>
    <row r="846" spans="1:5" x14ac:dyDescent="0.3">
      <c r="A846" s="1">
        <v>2.0837914978636377E-3</v>
      </c>
      <c r="B846" s="1">
        <v>-0.5111909094483662</v>
      </c>
      <c r="C846" s="1"/>
      <c r="D846" s="1"/>
      <c r="E846" s="1">
        <f t="shared" si="14"/>
        <v>2.4999999999998981E-6</v>
      </c>
    </row>
    <row r="847" spans="1:5" x14ac:dyDescent="0.3">
      <c r="A847" s="1">
        <v>2.0862914978636376E-3</v>
      </c>
      <c r="B847" s="1">
        <v>-0.62892395383869248</v>
      </c>
      <c r="C847" s="1"/>
      <c r="D847" s="1"/>
      <c r="E847" s="1">
        <f t="shared" si="14"/>
        <v>2.4999999999998981E-6</v>
      </c>
    </row>
    <row r="848" spans="1:5" x14ac:dyDescent="0.3">
      <c r="A848" s="1">
        <v>2.0887914978636375E-3</v>
      </c>
      <c r="B848" s="1">
        <v>-0.68788158510678743</v>
      </c>
      <c r="C848" s="1"/>
      <c r="D848" s="1"/>
      <c r="E848" s="1">
        <f t="shared" si="14"/>
        <v>2.4999999999998981E-6</v>
      </c>
    </row>
    <row r="849" spans="1:5" x14ac:dyDescent="0.3">
      <c r="A849" s="1">
        <v>2.0912914978636374E-3</v>
      </c>
      <c r="B849" s="1">
        <v>-0.67403277301906739</v>
      </c>
      <c r="C849" s="1"/>
      <c r="D849" s="1"/>
      <c r="E849" s="1">
        <f t="shared" si="14"/>
        <v>2.4999999999998981E-6</v>
      </c>
    </row>
    <row r="850" spans="1:5" x14ac:dyDescent="0.3">
      <c r="A850" s="1">
        <v>2.0937914978636373E-3</v>
      </c>
      <c r="B850" s="1">
        <v>-0.58442194113711177</v>
      </c>
      <c r="C850" s="1"/>
      <c r="D850" s="1"/>
      <c r="E850" s="1">
        <f t="shared" si="14"/>
        <v>2.4999999999998981E-6</v>
      </c>
    </row>
    <row r="851" spans="1:5" x14ac:dyDescent="0.3">
      <c r="A851" s="1">
        <v>2.0962914978636372E-3</v>
      </c>
      <c r="B851" s="1">
        <v>-0.42745409786705624</v>
      </c>
      <c r="C851" s="1"/>
      <c r="D851" s="1"/>
      <c r="E851" s="1">
        <f t="shared" si="14"/>
        <v>2.4999999999998981E-6</v>
      </c>
    </row>
    <row r="852" spans="1:5" x14ac:dyDescent="0.3">
      <c r="A852" s="1">
        <v>2.0987914978636371E-3</v>
      </c>
      <c r="B852" s="1">
        <v>-0.22146443767254456</v>
      </c>
      <c r="C852" s="1"/>
      <c r="D852" s="1"/>
      <c r="E852" s="1">
        <f t="shared" si="14"/>
        <v>2.4999999999998981E-6</v>
      </c>
    </row>
    <row r="853" spans="1:5" x14ac:dyDescent="0.3">
      <c r="A853" s="1">
        <v>2.101291497863637E-3</v>
      </c>
      <c r="B853" s="1">
        <v>8.0375500074134354E-3</v>
      </c>
      <c r="C853" s="1"/>
      <c r="D853" s="1"/>
      <c r="E853" s="1">
        <f t="shared" si="14"/>
        <v>2.4999999999998981E-6</v>
      </c>
    </row>
    <row r="854" spans="1:5" x14ac:dyDescent="0.3">
      <c r="A854" s="1">
        <v>2.1037914978636369E-3</v>
      </c>
      <c r="B854" s="1">
        <v>0.23200224555291654</v>
      </c>
      <c r="C854" s="1"/>
      <c r="D854" s="1"/>
      <c r="E854" s="1">
        <f t="shared" si="14"/>
        <v>2.4999999999998981E-6</v>
      </c>
    </row>
    <row r="855" spans="1:5" x14ac:dyDescent="0.3">
      <c r="A855" s="1">
        <v>2.1062914978636368E-3</v>
      </c>
      <c r="B855" s="1">
        <v>0.4219860665492472</v>
      </c>
      <c r="C855" s="1"/>
      <c r="D855" s="1"/>
      <c r="E855" s="1">
        <f t="shared" si="14"/>
        <v>2.4999999999998981E-6</v>
      </c>
    </row>
    <row r="856" spans="1:5" x14ac:dyDescent="0.3">
      <c r="A856" s="1">
        <v>2.1087914978636367E-3</v>
      </c>
      <c r="B856" s="1">
        <v>0.55452081697072786</v>
      </c>
      <c r="C856" s="1"/>
      <c r="D856" s="1"/>
      <c r="E856" s="1">
        <f t="shared" si="14"/>
        <v>2.4999999999998981E-6</v>
      </c>
    </row>
    <row r="857" spans="1:5" x14ac:dyDescent="0.3">
      <c r="A857" s="1">
        <v>2.1112914978636366E-3</v>
      </c>
      <c r="B857" s="1">
        <v>0.61494416776797145</v>
      </c>
      <c r="C857" s="1"/>
      <c r="D857" s="1"/>
      <c r="E857" s="1">
        <f t="shared" si="14"/>
        <v>2.4999999999998981E-6</v>
      </c>
    </row>
    <row r="858" spans="1:5" x14ac:dyDescent="0.3">
      <c r="A858" s="1">
        <v>2.1137914978636364E-3</v>
      </c>
      <c r="B858" s="1">
        <v>0.59977153154097773</v>
      </c>
      <c r="C858" s="1"/>
      <c r="D858" s="1"/>
      <c r="E858" s="1">
        <f t="shared" si="14"/>
        <v>2.4999999999998981E-6</v>
      </c>
    </row>
    <row r="859" spans="1:5" x14ac:dyDescent="0.3">
      <c r="A859" s="1">
        <v>2.1162914978636363E-3</v>
      </c>
      <c r="B859" s="1">
        <v>0.51700975289566176</v>
      </c>
      <c r="C859" s="1"/>
      <c r="D859" s="1"/>
      <c r="E859" s="1">
        <f t="shared" si="14"/>
        <v>2.4999999999998981E-6</v>
      </c>
    </row>
    <row r="860" spans="1:5" x14ac:dyDescent="0.3">
      <c r="A860" s="1">
        <v>2.1187914978636362E-3</v>
      </c>
      <c r="B860" s="1">
        <v>0.38463452168211715</v>
      </c>
      <c r="C860" s="1"/>
      <c r="D860" s="1"/>
      <c r="E860" s="1">
        <f t="shared" si="14"/>
        <v>2.4999999999998981E-6</v>
      </c>
    </row>
    <row r="861" spans="1:5" x14ac:dyDescent="0.3">
      <c r="A861" s="1">
        <v>2.1212914978636361E-3</v>
      </c>
      <c r="B861" s="1">
        <v>0.22782310985235138</v>
      </c>
      <c r="C861" s="1"/>
      <c r="D861" s="1"/>
      <c r="E861" s="1">
        <f t="shared" si="14"/>
        <v>2.4999999999998981E-6</v>
      </c>
    </row>
    <row r="862" spans="1:5" x14ac:dyDescent="0.3">
      <c r="A862" s="1">
        <v>2.123791497863636E-3</v>
      </c>
      <c r="B862" s="1">
        <v>7.5279211657201667E-2</v>
      </c>
      <c r="C862" s="1"/>
      <c r="D862" s="1"/>
      <c r="E862" s="1">
        <f t="shared" si="14"/>
        <v>2.4999999999998981E-6</v>
      </c>
    </row>
    <row r="863" spans="1:5" x14ac:dyDescent="0.3">
      <c r="A863" s="1">
        <v>2.1262914978636359E-3</v>
      </c>
      <c r="B863" s="1">
        <v>-4.4998851738345558E-2</v>
      </c>
      <c r="C863" s="1"/>
      <c r="D863" s="1"/>
      <c r="E863" s="1">
        <f t="shared" si="14"/>
        <v>2.4999999999998981E-6</v>
      </c>
    </row>
    <row r="864" spans="1:5" x14ac:dyDescent="0.3">
      <c r="A864" s="1">
        <v>2.1287914978636358E-3</v>
      </c>
      <c r="B864" s="1">
        <v>-0.11012921549076707</v>
      </c>
      <c r="C864" s="1"/>
      <c r="D864" s="1"/>
      <c r="E864" s="1">
        <f t="shared" si="14"/>
        <v>2.4999999999998981E-6</v>
      </c>
    </row>
    <row r="865" spans="1:5" x14ac:dyDescent="0.3">
      <c r="A865" s="1">
        <v>2.1312914978636357E-3</v>
      </c>
      <c r="B865" s="1">
        <v>-0.10602400187054686</v>
      </c>
      <c r="C865" s="1"/>
      <c r="D865" s="1"/>
      <c r="E865" s="1">
        <f t="shared" si="14"/>
        <v>2.4999999999998981E-6</v>
      </c>
    </row>
    <row r="866" spans="1:5" x14ac:dyDescent="0.3">
      <c r="A866" s="1">
        <v>2.1337914978636356E-3</v>
      </c>
      <c r="B866" s="1">
        <v>-2.9602510196866133E-2</v>
      </c>
      <c r="C866" s="1"/>
      <c r="D866" s="1"/>
      <c r="E866" s="1">
        <f t="shared" si="14"/>
        <v>2.4999999999998981E-6</v>
      </c>
    </row>
    <row r="867" spans="1:5" x14ac:dyDescent="0.3">
      <c r="A867" s="1">
        <v>2.1362914978636355E-3</v>
      </c>
      <c r="B867" s="1">
        <v>0.11080247791136909</v>
      </c>
      <c r="C867" s="1"/>
      <c r="D867" s="1"/>
      <c r="E867" s="1">
        <f t="shared" si="14"/>
        <v>2.4999999999998981E-6</v>
      </c>
    </row>
    <row r="868" spans="1:5" x14ac:dyDescent="0.3">
      <c r="A868" s="1">
        <v>2.1387914978636354E-3</v>
      </c>
      <c r="B868" s="1">
        <v>0.29692601853538425</v>
      </c>
      <c r="C868" s="1"/>
      <c r="D868" s="1"/>
      <c r="E868" s="1">
        <f t="shared" si="14"/>
        <v>2.4999999999998981E-6</v>
      </c>
    </row>
    <row r="869" spans="1:5" x14ac:dyDescent="0.3">
      <c r="A869" s="1">
        <v>2.1412914978636353E-3</v>
      </c>
      <c r="B869" s="1">
        <v>0.5033709542621484</v>
      </c>
      <c r="C869" s="1"/>
      <c r="D869" s="1"/>
      <c r="E869" s="1">
        <f t="shared" si="14"/>
        <v>2.4999999999998981E-6</v>
      </c>
    </row>
    <row r="870" spans="1:5" x14ac:dyDescent="0.3">
      <c r="A870" s="1">
        <v>2.1437914978636352E-3</v>
      </c>
      <c r="B870" s="1">
        <v>0.70115983150590455</v>
      </c>
      <c r="C870" s="1"/>
      <c r="D870" s="1"/>
      <c r="E870" s="1">
        <f t="shared" si="14"/>
        <v>2.4999999999998981E-6</v>
      </c>
    </row>
    <row r="871" spans="1:5" x14ac:dyDescent="0.3">
      <c r="A871" s="1">
        <v>2.1462914978636351E-3</v>
      </c>
      <c r="B871" s="1">
        <v>0.86195953403703585</v>
      </c>
      <c r="C871" s="1"/>
      <c r="D871" s="1"/>
      <c r="E871" s="1">
        <f t="shared" si="14"/>
        <v>2.4999999999998981E-6</v>
      </c>
    </row>
    <row r="872" spans="1:5" x14ac:dyDescent="0.3">
      <c r="A872" s="1">
        <v>2.148791497863635E-3</v>
      </c>
      <c r="B872" s="1">
        <v>0.96254560785822807</v>
      </c>
      <c r="C872" s="1"/>
      <c r="D872" s="1"/>
      <c r="E872" s="1">
        <f t="shared" si="14"/>
        <v>2.4999999999998981E-6</v>
      </c>
    </row>
    <row r="873" spans="1:5" x14ac:dyDescent="0.3">
      <c r="A873" s="1">
        <v>2.1512914978636349E-3</v>
      </c>
      <c r="B873" s="1">
        <v>0.98855884662118365</v>
      </c>
      <c r="C873" s="1"/>
      <c r="D873" s="1"/>
      <c r="E873" s="1">
        <f t="shared" si="14"/>
        <v>2.4999999999998981E-6</v>
      </c>
    </row>
    <row r="874" spans="1:5" x14ac:dyDescent="0.3">
      <c r="A874" s="1">
        <v>2.1537914978636348E-3</v>
      </c>
      <c r="B874" s="1">
        <v>0.93677610266972122</v>
      </c>
      <c r="C874" s="1"/>
      <c r="D874" s="1"/>
      <c r="E874" s="1">
        <f t="shared" si="14"/>
        <v>2.4999999999998981E-6</v>
      </c>
    </row>
    <row r="875" spans="1:5" x14ac:dyDescent="0.3">
      <c r="A875" s="1">
        <v>2.1562914978636347E-3</v>
      </c>
      <c r="B875" s="1">
        <v>0.81540881081199379</v>
      </c>
      <c r="C875" s="1"/>
      <c r="D875" s="1"/>
      <c r="E875" s="1">
        <f t="shared" si="14"/>
        <v>2.4999999999998981E-6</v>
      </c>
    </row>
    <row r="876" spans="1:5" x14ac:dyDescent="0.3">
      <c r="A876" s="1">
        <v>2.1587914978636346E-3</v>
      </c>
      <c r="B876" s="1">
        <v>0.64262303265284371</v>
      </c>
      <c r="C876" s="1"/>
      <c r="D876" s="1"/>
      <c r="E876" s="1">
        <f t="shared" si="14"/>
        <v>2.4999999999998981E-6</v>
      </c>
    </row>
    <row r="877" spans="1:5" x14ac:dyDescent="0.3">
      <c r="A877" s="1">
        <v>2.1612914978636345E-3</v>
      </c>
      <c r="B877" s="1">
        <v>0.44376901663062518</v>
      </c>
      <c r="C877" s="1"/>
      <c r="D877" s="1"/>
      <c r="E877" s="1">
        <f t="shared" si="14"/>
        <v>2.4999999999998981E-6</v>
      </c>
    </row>
    <row r="878" spans="1:5" x14ac:dyDescent="0.3">
      <c r="A878" s="1">
        <v>2.1637914978636344E-3</v>
      </c>
      <c r="B878" s="1">
        <v>0.24777987446274891</v>
      </c>
      <c r="C878" s="1"/>
      <c r="D878" s="1"/>
      <c r="E878" s="1">
        <f t="shared" si="14"/>
        <v>2.4999999999998981E-6</v>
      </c>
    </row>
    <row r="879" spans="1:5" x14ac:dyDescent="0.3">
      <c r="A879" s="1">
        <v>2.1662914978636343E-3</v>
      </c>
      <c r="B879" s="1">
        <v>8.2886212826889294E-2</v>
      </c>
      <c r="C879" s="1"/>
      <c r="D879" s="1"/>
      <c r="E879" s="1">
        <f t="shared" si="14"/>
        <v>2.4999999999998981E-6</v>
      </c>
    </row>
    <row r="880" spans="1:5" x14ac:dyDescent="0.3">
      <c r="A880" s="1">
        <v>2.1687914978636342E-3</v>
      </c>
      <c r="B880" s="1">
        <v>-2.770069195612232E-2</v>
      </c>
      <c r="C880" s="1"/>
      <c r="D880" s="1"/>
      <c r="E880" s="1">
        <f t="shared" si="14"/>
        <v>2.4999999999998981E-6</v>
      </c>
    </row>
    <row r="881" spans="1:5" x14ac:dyDescent="0.3">
      <c r="A881" s="1">
        <v>2.1712914978636341E-3</v>
      </c>
      <c r="B881" s="1">
        <v>-6.9478156952841652E-2</v>
      </c>
      <c r="C881" s="1"/>
      <c r="D881" s="1"/>
      <c r="E881" s="1">
        <f t="shared" si="14"/>
        <v>2.4999999999998981E-6</v>
      </c>
    </row>
    <row r="882" spans="1:5" x14ac:dyDescent="0.3">
      <c r="A882" s="1">
        <v>2.173791497863634E-3</v>
      </c>
      <c r="B882" s="1">
        <v>-3.9061746239460043E-2</v>
      </c>
      <c r="C882" s="1"/>
      <c r="D882" s="1"/>
      <c r="E882" s="1">
        <f t="shared" si="14"/>
        <v>2.4999999999998981E-6</v>
      </c>
    </row>
    <row r="883" spans="1:5" x14ac:dyDescent="0.3">
      <c r="A883" s="1">
        <v>2.1762914978636339E-3</v>
      </c>
      <c r="B883" s="1">
        <v>5.5470092577012645E-2</v>
      </c>
      <c r="C883" s="1"/>
      <c r="D883" s="1"/>
      <c r="E883" s="1">
        <f t="shared" si="14"/>
        <v>2.4999999999998981E-6</v>
      </c>
    </row>
    <row r="884" spans="1:5" x14ac:dyDescent="0.3">
      <c r="A884" s="1">
        <v>2.1787914978636338E-3</v>
      </c>
      <c r="B884" s="1">
        <v>0.19608592770663266</v>
      </c>
      <c r="C884" s="1"/>
      <c r="D884" s="1"/>
      <c r="E884" s="1">
        <f t="shared" si="14"/>
        <v>2.4999999999998981E-6</v>
      </c>
    </row>
    <row r="885" spans="1:5" x14ac:dyDescent="0.3">
      <c r="A885" s="1">
        <v>2.1812914978636337E-3</v>
      </c>
      <c r="B885" s="1">
        <v>0.3575740739818859</v>
      </c>
      <c r="C885" s="1"/>
      <c r="D885" s="1"/>
      <c r="E885" s="1">
        <f t="shared" si="14"/>
        <v>2.4999999999998981E-6</v>
      </c>
    </row>
    <row r="886" spans="1:5" x14ac:dyDescent="0.3">
      <c r="A886" s="1">
        <v>2.1837914978636336E-3</v>
      </c>
      <c r="B886" s="1">
        <v>0.51119118070169622</v>
      </c>
      <c r="C886" s="1"/>
      <c r="D886" s="1"/>
      <c r="E886" s="1">
        <f t="shared" si="14"/>
        <v>2.4999999999998981E-6</v>
      </c>
    </row>
    <row r="887" spans="1:5" x14ac:dyDescent="0.3">
      <c r="A887" s="1">
        <v>2.1862914978636335E-3</v>
      </c>
      <c r="B887" s="1">
        <v>0.62892251155624246</v>
      </c>
      <c r="C887" s="1"/>
      <c r="D887" s="1"/>
      <c r="E887" s="1">
        <f t="shared" si="14"/>
        <v>2.4999999999998981E-6</v>
      </c>
    </row>
    <row r="888" spans="1:5" x14ac:dyDescent="0.3">
      <c r="A888" s="1">
        <v>2.1887914978636334E-3</v>
      </c>
      <c r="B888" s="1">
        <v>0.68787855120788299</v>
      </c>
      <c r="C888" s="1"/>
      <c r="D888" s="1"/>
      <c r="E888" s="1">
        <f t="shared" si="14"/>
        <v>2.4999999999998981E-6</v>
      </c>
    </row>
    <row r="889" spans="1:5" x14ac:dyDescent="0.3">
      <c r="A889" s="1">
        <v>2.1912914978636333E-3</v>
      </c>
      <c r="B889" s="1">
        <v>0.67402902813139032</v>
      </c>
      <c r="C889" s="1"/>
      <c r="D889" s="1"/>
      <c r="E889" s="1">
        <f t="shared" si="14"/>
        <v>2.4999999999998981E-6</v>
      </c>
    </row>
    <row r="890" spans="1:5" x14ac:dyDescent="0.3">
      <c r="A890" s="1">
        <v>2.1937914978636332E-3</v>
      </c>
      <c r="B890" s="1">
        <v>0.58441856094953093</v>
      </c>
      <c r="C890" s="1"/>
      <c r="D890" s="1"/>
      <c r="E890" s="1">
        <f t="shared" si="14"/>
        <v>2.4999999999998981E-6</v>
      </c>
    </row>
    <row r="891" spans="1:5" x14ac:dyDescent="0.3">
      <c r="A891" s="1">
        <v>2.1962914978636331E-3</v>
      </c>
      <c r="B891" s="1">
        <v>0.42745174103129946</v>
      </c>
      <c r="C891" s="1"/>
      <c r="D891" s="1"/>
      <c r="E891" s="1">
        <f t="shared" si="14"/>
        <v>2.4999999999998981E-6</v>
      </c>
    </row>
    <row r="892" spans="1:5" x14ac:dyDescent="0.3">
      <c r="A892" s="1">
        <v>2.198791497863633E-3</v>
      </c>
      <c r="B892" s="1">
        <v>0.22146295333743166</v>
      </c>
      <c r="C892" s="1"/>
      <c r="D892" s="1"/>
      <c r="E892" s="1">
        <f t="shared" si="14"/>
        <v>2.4999999999998981E-6</v>
      </c>
    </row>
    <row r="893" spans="1:5" x14ac:dyDescent="0.3">
      <c r="A893" s="1">
        <v>2.2012914978636329E-3</v>
      </c>
      <c r="B893" s="1">
        <v>-8.0390445719480119E-3</v>
      </c>
      <c r="C893" s="1"/>
      <c r="D893" s="1"/>
      <c r="E893" s="1">
        <f t="shared" si="14"/>
        <v>2.4999999999998981E-6</v>
      </c>
    </row>
    <row r="894" spans="1:5" x14ac:dyDescent="0.3">
      <c r="A894" s="1">
        <v>2.2037914978636328E-3</v>
      </c>
      <c r="B894" s="1">
        <v>-0.23200474075118893</v>
      </c>
      <c r="C894" s="1"/>
      <c r="D894" s="1"/>
      <c r="E894" s="1">
        <f t="shared" si="14"/>
        <v>2.4999999999998981E-6</v>
      </c>
    </row>
    <row r="895" spans="1:5" x14ac:dyDescent="0.3">
      <c r="A895" s="1">
        <v>2.2062914978636327E-3</v>
      </c>
      <c r="B895" s="1">
        <v>-0.4219898934912828</v>
      </c>
      <c r="C895" s="1"/>
      <c r="D895" s="1"/>
      <c r="E895" s="1">
        <f t="shared" si="14"/>
        <v>2.4999999999998981E-6</v>
      </c>
    </row>
    <row r="896" spans="1:5" x14ac:dyDescent="0.3">
      <c r="A896" s="1">
        <v>2.2087914978636326E-3</v>
      </c>
      <c r="B896" s="1">
        <v>-0.55452539396180056</v>
      </c>
      <c r="C896" s="1"/>
      <c r="D896" s="1"/>
      <c r="E896" s="1">
        <f t="shared" si="14"/>
        <v>2.4999999999998981E-6</v>
      </c>
    </row>
    <row r="897" spans="1:5" x14ac:dyDescent="0.3">
      <c r="A897" s="1">
        <v>2.2112914978636325E-3</v>
      </c>
      <c r="B897" s="1">
        <v>-0.6149482369010959</v>
      </c>
      <c r="C897" s="1"/>
      <c r="D897" s="1"/>
      <c r="E897" s="1">
        <f t="shared" si="14"/>
        <v>2.4999999999998981E-6</v>
      </c>
    </row>
    <row r="898" spans="1:5" x14ac:dyDescent="0.3">
      <c r="A898" s="1">
        <v>2.2137914978636324E-3</v>
      </c>
      <c r="B898" s="1">
        <v>-0.59977399377776763</v>
      </c>
      <c r="C898" s="1"/>
      <c r="D898" s="1"/>
      <c r="E898" s="1">
        <f t="shared" si="14"/>
        <v>2.4999999999998981E-6</v>
      </c>
    </row>
    <row r="899" spans="1:5" x14ac:dyDescent="0.3">
      <c r="A899" s="1">
        <v>2.2162914978636323E-3</v>
      </c>
      <c r="B899" s="1">
        <v>-0.51701011942045694</v>
      </c>
      <c r="C899" s="1"/>
      <c r="D899" s="1"/>
      <c r="E899" s="1">
        <f t="shared" si="14"/>
        <v>2.4999999999998981E-6</v>
      </c>
    </row>
    <row r="900" spans="1:5" x14ac:dyDescent="0.3">
      <c r="A900" s="1">
        <v>2.2187914978636322E-3</v>
      </c>
      <c r="B900" s="1">
        <v>-0.38463317098479777</v>
      </c>
      <c r="C900" s="1"/>
      <c r="D900" s="1"/>
      <c r="E900" s="1">
        <f t="shared" si="14"/>
        <v>2.4999999999998981E-6</v>
      </c>
    </row>
    <row r="901" spans="1:5" x14ac:dyDescent="0.3">
      <c r="A901" s="1">
        <v>2.2212914978636321E-3</v>
      </c>
      <c r="B901" s="1">
        <v>-0.22782133299201274</v>
      </c>
      <c r="C901" s="1"/>
      <c r="D901" s="1"/>
      <c r="E901" s="1">
        <f t="shared" si="14"/>
        <v>2.4999999999998981E-6</v>
      </c>
    </row>
    <row r="902" spans="1:5" x14ac:dyDescent="0.3">
      <c r="A902" s="1">
        <v>2.223791497863632E-3</v>
      </c>
      <c r="B902" s="1">
        <v>-7.527848200273321E-2</v>
      </c>
      <c r="C902" s="1"/>
      <c r="D902" s="1"/>
      <c r="E902" s="1">
        <f t="shared" si="14"/>
        <v>2.4999999999998981E-6</v>
      </c>
    </row>
    <row r="903" spans="1:5" x14ac:dyDescent="0.3">
      <c r="A903" s="1">
        <v>2.2262914978636319E-3</v>
      </c>
      <c r="B903" s="1">
        <v>4.4997713528034736E-2</v>
      </c>
      <c r="C903" s="1"/>
      <c r="D903" s="1"/>
      <c r="E903" s="1">
        <f t="shared" si="14"/>
        <v>2.4999999999998981E-6</v>
      </c>
    </row>
    <row r="904" spans="1:5" x14ac:dyDescent="0.3">
      <c r="A904" s="1">
        <v>2.2287914978636318E-3</v>
      </c>
      <c r="B904" s="1">
        <v>0.1101262731751336</v>
      </c>
      <c r="C904" s="1"/>
      <c r="D904" s="1"/>
      <c r="E904" s="1">
        <f t="shared" si="14"/>
        <v>2.4999999999998981E-6</v>
      </c>
    </row>
    <row r="905" spans="1:5" x14ac:dyDescent="0.3">
      <c r="A905" s="1">
        <v>2.2312914978636317E-3</v>
      </c>
      <c r="B905" s="1">
        <v>0.10602021242381493</v>
      </c>
      <c r="C905" s="1"/>
      <c r="D905" s="1"/>
      <c r="E905" s="1">
        <f t="shared" si="14"/>
        <v>2.4999999999998981E-6</v>
      </c>
    </row>
    <row r="906" spans="1:5" x14ac:dyDescent="0.3">
      <c r="A906" s="1">
        <v>2.2337914978636316E-3</v>
      </c>
      <c r="B906" s="1">
        <v>2.9599121974087109E-2</v>
      </c>
      <c r="C906" s="1"/>
      <c r="D906" s="1"/>
      <c r="E906" s="1">
        <f t="shared" si="14"/>
        <v>2.4999999999998981E-6</v>
      </c>
    </row>
    <row r="907" spans="1:5" x14ac:dyDescent="0.3">
      <c r="A907" s="1">
        <v>2.2362914978636315E-3</v>
      </c>
      <c r="B907" s="1">
        <v>-0.11080472291931714</v>
      </c>
      <c r="C907" s="1"/>
      <c r="D907" s="1"/>
      <c r="E907" s="1">
        <f t="shared" si="14"/>
        <v>2.4999999999998981E-6</v>
      </c>
    </row>
    <row r="908" spans="1:5" x14ac:dyDescent="0.3">
      <c r="A908" s="1">
        <v>2.2387914978636314E-3</v>
      </c>
      <c r="B908" s="1">
        <v>-0.29692716492177634</v>
      </c>
      <c r="C908" s="1"/>
      <c r="D908" s="1"/>
      <c r="E908" s="1">
        <f t="shared" si="14"/>
        <v>2.4999999999998981E-6</v>
      </c>
    </row>
    <row r="909" spans="1:5" x14ac:dyDescent="0.3">
      <c r="A909" s="1">
        <v>2.2412914978636313E-3</v>
      </c>
      <c r="B909" s="1">
        <v>-0.50337194877577085</v>
      </c>
      <c r="C909" s="1"/>
      <c r="D909" s="1"/>
      <c r="E909" s="1">
        <f t="shared" ref="E909:E972" si="15">+A909-A908</f>
        <v>2.4999999999998981E-6</v>
      </c>
    </row>
    <row r="910" spans="1:5" x14ac:dyDescent="0.3">
      <c r="A910" s="1">
        <v>2.2437914978636312E-3</v>
      </c>
      <c r="B910" s="1">
        <v>-0.70116169624455993</v>
      </c>
      <c r="C910" s="1"/>
      <c r="D910" s="1"/>
      <c r="E910" s="1">
        <f t="shared" si="15"/>
        <v>2.4999999999998981E-6</v>
      </c>
    </row>
    <row r="911" spans="1:5" x14ac:dyDescent="0.3">
      <c r="A911" s="1">
        <v>2.2462914978636311E-3</v>
      </c>
      <c r="B911" s="1">
        <v>-0.86196271881165498</v>
      </c>
      <c r="C911" s="1"/>
      <c r="D911" s="1"/>
      <c r="E911" s="1">
        <f t="shared" si="15"/>
        <v>2.4999999999998981E-6</v>
      </c>
    </row>
    <row r="912" spans="1:5" x14ac:dyDescent="0.3">
      <c r="A912" s="1">
        <v>2.2487914978636309E-3</v>
      </c>
      <c r="B912" s="1">
        <v>-0.96254972742531253</v>
      </c>
      <c r="C912" s="1"/>
      <c r="D912" s="1"/>
      <c r="E912" s="1">
        <f t="shared" si="15"/>
        <v>2.4999999999998981E-6</v>
      </c>
    </row>
    <row r="913" spans="1:5" x14ac:dyDescent="0.3">
      <c r="A913" s="1">
        <v>2.2512914978636308E-3</v>
      </c>
      <c r="B913" s="1">
        <v>-0.98856290377487577</v>
      </c>
      <c r="C913" s="1"/>
      <c r="D913" s="1"/>
      <c r="E913" s="1">
        <f t="shared" si="15"/>
        <v>2.4999999999998981E-6</v>
      </c>
    </row>
    <row r="914" spans="1:5" x14ac:dyDescent="0.3">
      <c r="A914" s="1">
        <v>2.2537914978636307E-3</v>
      </c>
      <c r="B914" s="1">
        <v>-0.93677856528948289</v>
      </c>
      <c r="C914" s="1"/>
      <c r="D914" s="1"/>
      <c r="E914" s="1">
        <f t="shared" si="15"/>
        <v>2.4999999999998981E-6</v>
      </c>
    </row>
    <row r="915" spans="1:5" x14ac:dyDescent="0.3">
      <c r="A915" s="1">
        <v>2.2562914978636306E-3</v>
      </c>
      <c r="B915" s="1">
        <v>-0.81540965167130885</v>
      </c>
      <c r="C915" s="1"/>
      <c r="D915" s="1"/>
      <c r="E915" s="1">
        <f t="shared" si="15"/>
        <v>2.4999999999998981E-6</v>
      </c>
    </row>
    <row r="916" spans="1:5" x14ac:dyDescent="0.3">
      <c r="A916" s="1">
        <v>2.2587914978636305E-3</v>
      </c>
      <c r="B916" s="1">
        <v>-0.6426226168589283</v>
      </c>
      <c r="C916" s="1"/>
      <c r="D916" s="1"/>
      <c r="E916" s="1">
        <f t="shared" si="15"/>
        <v>2.4999999999998981E-6</v>
      </c>
    </row>
    <row r="917" spans="1:5" x14ac:dyDescent="0.3">
      <c r="A917" s="1">
        <v>2.2612914978636304E-3</v>
      </c>
      <c r="B917" s="1">
        <v>-0.44376847383700146</v>
      </c>
      <c r="C917" s="1"/>
      <c r="D917" s="1"/>
      <c r="E917" s="1">
        <f t="shared" si="15"/>
        <v>2.4999999999998981E-6</v>
      </c>
    </row>
    <row r="918" spans="1:5" x14ac:dyDescent="0.3">
      <c r="A918" s="1">
        <v>2.2637914978636303E-3</v>
      </c>
      <c r="B918" s="1">
        <v>-0.24778036384269087</v>
      </c>
      <c r="C918" s="1"/>
      <c r="D918" s="1"/>
      <c r="E918" s="1">
        <f t="shared" si="15"/>
        <v>2.4999999999998981E-6</v>
      </c>
    </row>
    <row r="919" spans="1:5" x14ac:dyDescent="0.3">
      <c r="A919" s="1">
        <v>2.2662914978636302E-3</v>
      </c>
      <c r="B919" s="1">
        <v>-8.2888369077121493E-2</v>
      </c>
      <c r="C919" s="1"/>
      <c r="D919" s="1"/>
      <c r="E919" s="1">
        <f t="shared" si="15"/>
        <v>2.4999999999998981E-6</v>
      </c>
    </row>
    <row r="920" spans="1:5" x14ac:dyDescent="0.3">
      <c r="A920" s="1">
        <v>2.2687914978636301E-3</v>
      </c>
      <c r="B920" s="1">
        <v>2.7697274591869186E-2</v>
      </c>
      <c r="C920" s="1"/>
      <c r="D920" s="1"/>
      <c r="E920" s="1">
        <f t="shared" si="15"/>
        <v>2.4999999999998981E-6</v>
      </c>
    </row>
    <row r="921" spans="1:5" x14ac:dyDescent="0.3">
      <c r="A921" s="1">
        <v>2.27129149786363E-3</v>
      </c>
      <c r="B921" s="1">
        <v>6.9474678874459558E-2</v>
      </c>
      <c r="C921" s="1"/>
      <c r="D921" s="1"/>
      <c r="E921" s="1">
        <f t="shared" si="15"/>
        <v>2.4999999999998981E-6</v>
      </c>
    </row>
    <row r="922" spans="1:5" x14ac:dyDescent="0.3">
      <c r="A922" s="1">
        <v>2.2737914978636299E-3</v>
      </c>
      <c r="B922" s="1">
        <v>3.9059421678589029E-2</v>
      </c>
      <c r="C922" s="1"/>
      <c r="D922" s="1"/>
      <c r="E922" s="1">
        <f t="shared" si="15"/>
        <v>2.4999999999998981E-6</v>
      </c>
    </row>
    <row r="923" spans="1:5" x14ac:dyDescent="0.3">
      <c r="A923" s="1">
        <v>2.2762914978636298E-3</v>
      </c>
      <c r="B923" s="1">
        <v>-5.5470556699931284E-2</v>
      </c>
      <c r="C923" s="1"/>
      <c r="D923" s="1"/>
      <c r="E923" s="1">
        <f t="shared" si="15"/>
        <v>2.4999999999998981E-6</v>
      </c>
    </row>
    <row r="924" spans="1:5" x14ac:dyDescent="0.3">
      <c r="A924" s="1">
        <v>2.2787914978636297E-3</v>
      </c>
      <c r="B924" s="1">
        <v>-0.19608479462156836</v>
      </c>
      <c r="C924" s="1"/>
      <c r="D924" s="1"/>
      <c r="E924" s="1">
        <f t="shared" si="15"/>
        <v>2.4999999999998981E-6</v>
      </c>
    </row>
    <row r="925" spans="1:5" x14ac:dyDescent="0.3">
      <c r="A925" s="1">
        <v>2.2812914978636296E-3</v>
      </c>
      <c r="B925" s="1">
        <v>-0.35757244014924816</v>
      </c>
      <c r="C925" s="1"/>
      <c r="D925" s="1"/>
      <c r="E925" s="1">
        <f t="shared" si="15"/>
        <v>2.4999999999998981E-6</v>
      </c>
    </row>
    <row r="926" spans="1:5" x14ac:dyDescent="0.3">
      <c r="A926" s="1">
        <v>2.2837914978636295E-3</v>
      </c>
      <c r="B926" s="1">
        <v>-0.51119041928334008</v>
      </c>
      <c r="C926" s="1"/>
      <c r="D926" s="1"/>
      <c r="E926" s="1">
        <f t="shared" si="15"/>
        <v>2.4999999999998981E-6</v>
      </c>
    </row>
    <row r="927" spans="1:5" x14ac:dyDescent="0.3">
      <c r="A927" s="1">
        <v>2.2862914978636294E-3</v>
      </c>
      <c r="B927" s="1">
        <v>-0.628923451401872</v>
      </c>
      <c r="C927" s="1"/>
      <c r="D927" s="1"/>
      <c r="E927" s="1">
        <f t="shared" si="15"/>
        <v>2.4999999999998981E-6</v>
      </c>
    </row>
    <row r="928" spans="1:5" x14ac:dyDescent="0.3">
      <c r="A928" s="1">
        <v>2.2887914978636293E-3</v>
      </c>
      <c r="B928" s="1">
        <v>-0.68788107108346164</v>
      </c>
      <c r="C928" s="1"/>
      <c r="D928" s="1"/>
      <c r="E928" s="1">
        <f t="shared" si="15"/>
        <v>2.4999999999998981E-6</v>
      </c>
    </row>
    <row r="929" spans="1:5" x14ac:dyDescent="0.3">
      <c r="A929" s="1">
        <v>2.2912914978636292E-3</v>
      </c>
      <c r="B929" s="1">
        <v>-0.67403224812276807</v>
      </c>
      <c r="C929" s="1"/>
      <c r="D929" s="1"/>
      <c r="E929" s="1">
        <f t="shared" si="15"/>
        <v>2.4999999999998981E-6</v>
      </c>
    </row>
    <row r="930" spans="1:5" x14ac:dyDescent="0.3">
      <c r="A930" s="1">
        <v>2.2937914978636291E-3</v>
      </c>
      <c r="B930" s="1">
        <v>-0.58442140731019343</v>
      </c>
      <c r="C930" s="1"/>
      <c r="D930" s="1"/>
      <c r="E930" s="1">
        <f t="shared" si="15"/>
        <v>2.4999999999998981E-6</v>
      </c>
    </row>
    <row r="931" spans="1:5" x14ac:dyDescent="0.3">
      <c r="A931" s="1">
        <v>2.296291497863629E-3</v>
      </c>
      <c r="B931" s="1">
        <v>-0.42745355672029706</v>
      </c>
      <c r="C931" s="1"/>
      <c r="D931" s="1"/>
      <c r="E931" s="1">
        <f t="shared" si="15"/>
        <v>2.4999999999998981E-6</v>
      </c>
    </row>
    <row r="932" spans="1:5" x14ac:dyDescent="0.3">
      <c r="A932" s="1">
        <v>2.2987914978636289E-3</v>
      </c>
      <c r="B932" s="1">
        <v>-0.22146389170264996</v>
      </c>
      <c r="C932" s="1"/>
      <c r="D932" s="1"/>
      <c r="E932" s="1">
        <f t="shared" si="15"/>
        <v>2.4999999999998981E-6</v>
      </c>
    </row>
    <row r="933" spans="1:5" x14ac:dyDescent="0.3">
      <c r="A933" s="1">
        <v>2.3012914978636288E-3</v>
      </c>
      <c r="B933" s="1">
        <v>8.0380984422530055E-3</v>
      </c>
      <c r="C933" s="1"/>
      <c r="D933" s="1"/>
      <c r="E933" s="1">
        <f t="shared" si="15"/>
        <v>2.4999999999998981E-6</v>
      </c>
    </row>
    <row r="934" spans="1:5" x14ac:dyDescent="0.3">
      <c r="A934" s="1">
        <v>2.3037914978636287E-3</v>
      </c>
      <c r="B934" s="1">
        <v>0.23200279401190957</v>
      </c>
      <c r="C934" s="1"/>
      <c r="D934" s="1"/>
      <c r="E934" s="1">
        <f t="shared" si="15"/>
        <v>2.4999999999998981E-6</v>
      </c>
    </row>
    <row r="935" spans="1:5" x14ac:dyDescent="0.3">
      <c r="A935" s="1">
        <v>2.3062914978636286E-3</v>
      </c>
      <c r="B935" s="1">
        <v>0.42198661246778335</v>
      </c>
      <c r="C935" s="1"/>
      <c r="D935" s="1"/>
      <c r="E935" s="1">
        <f t="shared" si="15"/>
        <v>2.4999999999998981E-6</v>
      </c>
    </row>
    <row r="936" spans="1:5" x14ac:dyDescent="0.3">
      <c r="A936" s="1">
        <v>2.3087914978636285E-3</v>
      </c>
      <c r="B936" s="1">
        <v>0.55452135829679561</v>
      </c>
      <c r="C936" s="1"/>
      <c r="D936" s="1"/>
      <c r="E936" s="1">
        <f t="shared" si="15"/>
        <v>2.4999999999998981E-6</v>
      </c>
    </row>
    <row r="937" spans="1:5" x14ac:dyDescent="0.3">
      <c r="A937" s="1">
        <v>2.3112914978636284E-3</v>
      </c>
      <c r="B937" s="1">
        <v>0.61494470241694166</v>
      </c>
      <c r="C937" s="1"/>
      <c r="D937" s="1"/>
      <c r="E937" s="1">
        <f t="shared" si="15"/>
        <v>2.4999999999998981E-6</v>
      </c>
    </row>
    <row r="938" spans="1:5" x14ac:dyDescent="0.3">
      <c r="A938" s="1">
        <v>2.3137914978636283E-3</v>
      </c>
      <c r="B938" s="1">
        <v>0.59977205824284829</v>
      </c>
      <c r="C938" s="1"/>
      <c r="D938" s="1"/>
      <c r="E938" s="1">
        <f t="shared" si="15"/>
        <v>2.4999999999998981E-6</v>
      </c>
    </row>
    <row r="939" spans="1:5" x14ac:dyDescent="0.3">
      <c r="A939" s="1">
        <v>2.3162914978636282E-3</v>
      </c>
      <c r="B939" s="1">
        <v>0.51701027028717217</v>
      </c>
      <c r="C939" s="1"/>
      <c r="D939" s="1"/>
      <c r="E939" s="1">
        <f t="shared" si="15"/>
        <v>2.4999999999998981E-6</v>
      </c>
    </row>
    <row r="940" spans="1:5" x14ac:dyDescent="0.3">
      <c r="A940" s="1">
        <v>2.3187914978636281E-3</v>
      </c>
      <c r="B940" s="1">
        <v>0.38463502949641426</v>
      </c>
      <c r="C940" s="1"/>
      <c r="D940" s="1"/>
      <c r="E940" s="1">
        <f t="shared" si="15"/>
        <v>2.4999999999998981E-6</v>
      </c>
    </row>
    <row r="941" spans="1:5" x14ac:dyDescent="0.3">
      <c r="A941" s="1">
        <v>2.321291497863628E-3</v>
      </c>
      <c r="B941" s="1">
        <v>0.22782360782905647</v>
      </c>
      <c r="C941" s="1"/>
      <c r="D941" s="1"/>
      <c r="E941" s="1">
        <f t="shared" si="15"/>
        <v>2.4999999999998981E-6</v>
      </c>
    </row>
    <row r="942" spans="1:5" x14ac:dyDescent="0.3">
      <c r="A942" s="1">
        <v>2.3237914978636279E-3</v>
      </c>
      <c r="B942" s="1">
        <v>7.5279700313827275E-2</v>
      </c>
      <c r="C942" s="1"/>
      <c r="D942" s="1"/>
      <c r="E942" s="1">
        <f t="shared" si="15"/>
        <v>2.4999999999998981E-6</v>
      </c>
    </row>
    <row r="943" spans="1:5" x14ac:dyDescent="0.3">
      <c r="A943" s="1">
        <v>2.3262914978636278E-3</v>
      </c>
      <c r="B943" s="1">
        <v>-4.4998371388913022E-2</v>
      </c>
      <c r="C943" s="1"/>
      <c r="D943" s="1"/>
      <c r="E943" s="1">
        <f t="shared" si="15"/>
        <v>2.4999999999998981E-6</v>
      </c>
    </row>
    <row r="944" spans="1:5" x14ac:dyDescent="0.3">
      <c r="A944" s="1">
        <v>2.3287914978636277E-3</v>
      </c>
      <c r="B944" s="1">
        <v>-0.11012874244878063</v>
      </c>
      <c r="C944" s="1"/>
      <c r="D944" s="1"/>
      <c r="E944" s="1">
        <f t="shared" si="15"/>
        <v>2.4999999999998981E-6</v>
      </c>
    </row>
    <row r="945" spans="1:5" x14ac:dyDescent="0.3">
      <c r="A945" s="1">
        <v>2.3312914978636276E-3</v>
      </c>
      <c r="B945" s="1">
        <v>-0.10602353413724586</v>
      </c>
      <c r="C945" s="1"/>
      <c r="D945" s="1"/>
      <c r="E945" s="1">
        <f t="shared" si="15"/>
        <v>2.4999999999998981E-6</v>
      </c>
    </row>
    <row r="946" spans="1:5" x14ac:dyDescent="0.3">
      <c r="A946" s="1">
        <v>2.3337914978636275E-3</v>
      </c>
      <c r="B946" s="1">
        <v>-2.9602046212727745E-2</v>
      </c>
      <c r="C946" s="1"/>
      <c r="D946" s="1"/>
      <c r="E946" s="1">
        <f t="shared" si="15"/>
        <v>2.4999999999998981E-6</v>
      </c>
    </row>
    <row r="947" spans="1:5" x14ac:dyDescent="0.3">
      <c r="A947" s="1">
        <v>2.3362914978636274E-3</v>
      </c>
      <c r="B947" s="1">
        <v>0.11080294033847218</v>
      </c>
      <c r="C947" s="1"/>
      <c r="D947" s="1"/>
      <c r="E947" s="1">
        <f t="shared" si="15"/>
        <v>2.4999999999998981E-6</v>
      </c>
    </row>
    <row r="948" spans="1:5" x14ac:dyDescent="0.3">
      <c r="A948" s="1">
        <v>2.3387914978636273E-3</v>
      </c>
      <c r="B948" s="1">
        <v>0.29692648126635646</v>
      </c>
      <c r="C948" s="1"/>
      <c r="D948" s="1"/>
      <c r="E948" s="1">
        <f t="shared" si="15"/>
        <v>2.4999999999998981E-6</v>
      </c>
    </row>
    <row r="949" spans="1:5" x14ac:dyDescent="0.3">
      <c r="A949" s="1">
        <v>2.3412914978636272E-3</v>
      </c>
      <c r="B949" s="1">
        <v>0.50337141931206775</v>
      </c>
      <c r="C949" s="1"/>
      <c r="D949" s="1"/>
      <c r="E949" s="1">
        <f t="shared" si="15"/>
        <v>2.4999999999998981E-6</v>
      </c>
    </row>
    <row r="950" spans="1:5" x14ac:dyDescent="0.3">
      <c r="A950" s="1">
        <v>2.3437914978636271E-3</v>
      </c>
      <c r="B950" s="1">
        <v>0.70116030054307399</v>
      </c>
      <c r="C950" s="1"/>
      <c r="D950" s="1"/>
      <c r="E950" s="1">
        <f t="shared" si="15"/>
        <v>2.4999999999998981E-6</v>
      </c>
    </row>
    <row r="951" spans="1:5" x14ac:dyDescent="0.3">
      <c r="A951" s="1">
        <v>2.346291497863627E-3</v>
      </c>
      <c r="B951" s="1">
        <v>0.86196000855380905</v>
      </c>
      <c r="C951" s="1"/>
      <c r="D951" s="1"/>
      <c r="E951" s="1">
        <f t="shared" si="15"/>
        <v>2.4999999999998981E-6</v>
      </c>
    </row>
    <row r="952" spans="1:5" x14ac:dyDescent="0.3">
      <c r="A952" s="1">
        <v>2.3487914978636269E-3</v>
      </c>
      <c r="B952" s="1">
        <v>0.96254608918455897</v>
      </c>
      <c r="C952" s="1"/>
      <c r="D952" s="1"/>
      <c r="E952" s="1">
        <f t="shared" si="15"/>
        <v>2.4999999999998981E-6</v>
      </c>
    </row>
    <row r="953" spans="1:5" x14ac:dyDescent="0.3">
      <c r="A953" s="1">
        <v>2.3512914978636268E-3</v>
      </c>
      <c r="B953" s="1">
        <v>0.98855933523969242</v>
      </c>
      <c r="C953" s="1"/>
      <c r="D953" s="1"/>
      <c r="E953" s="1">
        <f t="shared" si="15"/>
        <v>2.4999999999998981E-6</v>
      </c>
    </row>
    <row r="954" spans="1:5" x14ac:dyDescent="0.3">
      <c r="A954" s="1">
        <v>2.3537914978636267E-3</v>
      </c>
      <c r="B954" s="1">
        <v>0.9367765928656907</v>
      </c>
      <c r="C954" s="1"/>
      <c r="D954" s="1"/>
      <c r="E954" s="1">
        <f t="shared" si="15"/>
        <v>2.4999999999998981E-6</v>
      </c>
    </row>
    <row r="955" spans="1:5" x14ac:dyDescent="0.3">
      <c r="A955" s="1">
        <v>2.3562914978636266E-3</v>
      </c>
      <c r="B955" s="1">
        <v>0.81540930865773664</v>
      </c>
      <c r="C955" s="1"/>
      <c r="D955" s="1"/>
      <c r="E955" s="1">
        <f t="shared" si="15"/>
        <v>2.4999999999998981E-6</v>
      </c>
    </row>
    <row r="956" spans="1:5" x14ac:dyDescent="0.3">
      <c r="A956" s="1">
        <v>2.3587914978636265E-3</v>
      </c>
      <c r="B956" s="1">
        <v>0.64262353800255179</v>
      </c>
      <c r="C956" s="1"/>
      <c r="D956" s="1"/>
      <c r="E956" s="1">
        <f t="shared" si="15"/>
        <v>2.4999999999998981E-6</v>
      </c>
    </row>
    <row r="957" spans="1:5" x14ac:dyDescent="0.3">
      <c r="A957" s="1">
        <v>2.3612914978636264E-3</v>
      </c>
      <c r="B957" s="1">
        <v>0.44376952852985718</v>
      </c>
      <c r="C957" s="1"/>
      <c r="D957" s="1"/>
      <c r="E957" s="1">
        <f t="shared" si="15"/>
        <v>2.4999999999998981E-6</v>
      </c>
    </row>
    <row r="958" spans="1:5" x14ac:dyDescent="0.3">
      <c r="A958" s="1">
        <v>2.3637914978636263E-3</v>
      </c>
      <c r="B958" s="1">
        <v>0.24778039182938336</v>
      </c>
      <c r="C958" s="1"/>
      <c r="D958" s="1"/>
      <c r="E958" s="1">
        <f t="shared" si="15"/>
        <v>2.4999999999998981E-6</v>
      </c>
    </row>
    <row r="959" spans="1:5" x14ac:dyDescent="0.3">
      <c r="A959" s="1">
        <v>2.3662914978636262E-3</v>
      </c>
      <c r="B959" s="1">
        <v>8.2886734519182256E-2</v>
      </c>
      <c r="C959" s="1"/>
      <c r="D959" s="1"/>
      <c r="E959" s="1">
        <f t="shared" si="15"/>
        <v>2.4999999999998981E-6</v>
      </c>
    </row>
    <row r="960" spans="1:5" x14ac:dyDescent="0.3">
      <c r="A960" s="1">
        <v>2.3687914978636261E-3</v>
      </c>
      <c r="B960" s="1">
        <v>-2.7700167751335603E-2</v>
      </c>
      <c r="C960" s="1"/>
      <c r="D960" s="1"/>
      <c r="E960" s="1">
        <f t="shared" si="15"/>
        <v>2.4999999999998981E-6</v>
      </c>
    </row>
    <row r="961" spans="1:5" x14ac:dyDescent="0.3">
      <c r="A961" s="1">
        <v>2.371291497863626E-3</v>
      </c>
      <c r="B961" s="1">
        <v>-6.9477631563428621E-2</v>
      </c>
      <c r="C961" s="1"/>
      <c r="D961" s="1"/>
      <c r="E961" s="1">
        <f t="shared" si="15"/>
        <v>2.4999999999998981E-6</v>
      </c>
    </row>
    <row r="962" spans="1:5" x14ac:dyDescent="0.3">
      <c r="A962" s="1">
        <v>2.3737914978636259E-3</v>
      </c>
      <c r="B962" s="1">
        <v>-3.9061221502888988E-2</v>
      </c>
      <c r="C962" s="1"/>
      <c r="D962" s="1"/>
      <c r="E962" s="1">
        <f t="shared" si="15"/>
        <v>2.4999999999998981E-6</v>
      </c>
    </row>
    <row r="963" spans="1:5" x14ac:dyDescent="0.3">
      <c r="A963" s="1">
        <v>2.3762914978636258E-3</v>
      </c>
      <c r="B963" s="1">
        <v>5.5470615337544701E-2</v>
      </c>
      <c r="C963" s="1"/>
      <c r="D963" s="1"/>
      <c r="E963" s="1">
        <f t="shared" si="15"/>
        <v>2.4999999999998981E-6</v>
      </c>
    </row>
    <row r="964" spans="1:5" x14ac:dyDescent="0.3">
      <c r="A964" s="1">
        <v>2.3787914978636257E-3</v>
      </c>
      <c r="B964" s="1">
        <v>0.19608644692669921</v>
      </c>
      <c r="C964" s="1"/>
      <c r="D964" s="1"/>
      <c r="E964" s="1">
        <f t="shared" si="15"/>
        <v>2.4999999999998981E-6</v>
      </c>
    </row>
    <row r="965" spans="1:5" x14ac:dyDescent="0.3">
      <c r="A965" s="1">
        <v>2.3812914978636255E-3</v>
      </c>
      <c r="B965" s="1">
        <v>0.35757458865682673</v>
      </c>
      <c r="C965" s="1"/>
      <c r="D965" s="1"/>
      <c r="E965" s="1">
        <f t="shared" si="15"/>
        <v>2.4999999999998981E-6</v>
      </c>
    </row>
    <row r="966" spans="1:5" x14ac:dyDescent="0.3">
      <c r="A966" s="1">
        <v>2.3837914978636254E-3</v>
      </c>
      <c r="B966" s="1">
        <v>0.51119168988314312</v>
      </c>
      <c r="C966" s="1"/>
      <c r="D966" s="1"/>
      <c r="E966" s="1">
        <f t="shared" si="15"/>
        <v>2.4999999999998981E-6</v>
      </c>
    </row>
    <row r="967" spans="1:5" x14ac:dyDescent="0.3">
      <c r="A967" s="1">
        <v>2.3862914978636253E-3</v>
      </c>
      <c r="B967" s="1">
        <v>0.62892301459412925</v>
      </c>
      <c r="C967" s="1"/>
      <c r="D967" s="1"/>
      <c r="E967" s="1">
        <f t="shared" si="15"/>
        <v>2.4999999999998981E-6</v>
      </c>
    </row>
    <row r="968" spans="1:5" x14ac:dyDescent="0.3">
      <c r="A968" s="1">
        <v>2.3887914978636252E-3</v>
      </c>
      <c r="B968" s="1">
        <v>0.68787904803859079</v>
      </c>
      <c r="C968" s="1"/>
      <c r="D968" s="1"/>
      <c r="E968" s="1">
        <f t="shared" si="15"/>
        <v>2.4999999999998981E-6</v>
      </c>
    </row>
    <row r="969" spans="1:5" x14ac:dyDescent="0.3">
      <c r="A969" s="1">
        <v>2.3912914978636251E-3</v>
      </c>
      <c r="B969" s="1">
        <v>0.67402951855308846</v>
      </c>
      <c r="C969" s="1"/>
      <c r="D969" s="1"/>
      <c r="E969" s="1">
        <f t="shared" si="15"/>
        <v>2.4999999999998981E-6</v>
      </c>
    </row>
    <row r="970" spans="1:5" x14ac:dyDescent="0.3">
      <c r="A970" s="1">
        <v>2.393791497863625E-3</v>
      </c>
      <c r="B970" s="1">
        <v>0.58441904568255854</v>
      </c>
      <c r="C970" s="1"/>
      <c r="D970" s="1"/>
      <c r="E970" s="1">
        <f t="shared" si="15"/>
        <v>2.4999999999998981E-6</v>
      </c>
    </row>
    <row r="971" spans="1:5" x14ac:dyDescent="0.3">
      <c r="A971" s="1">
        <v>2.3962914978636249E-3</v>
      </c>
      <c r="B971" s="1">
        <v>0.42745222045430942</v>
      </c>
      <c r="C971" s="1"/>
      <c r="D971" s="1"/>
      <c r="E971" s="1">
        <f t="shared" si="15"/>
        <v>2.4999999999998981E-6</v>
      </c>
    </row>
    <row r="972" spans="1:5" x14ac:dyDescent="0.3">
      <c r="A972" s="1">
        <v>2.3987914978636248E-3</v>
      </c>
      <c r="B972" s="1">
        <v>0.22146342856520951</v>
      </c>
      <c r="C972" s="1"/>
      <c r="D972" s="1"/>
      <c r="E972" s="1">
        <f t="shared" si="15"/>
        <v>2.4999999999998981E-6</v>
      </c>
    </row>
    <row r="973" spans="1:5" x14ac:dyDescent="0.3">
      <c r="A973" s="1">
        <v>2.4012914978636247E-3</v>
      </c>
      <c r="B973" s="1">
        <v>-8.03857250741985E-3</v>
      </c>
      <c r="C973" s="1"/>
      <c r="D973" s="1"/>
      <c r="E973" s="1">
        <f t="shared" ref="E973:E1036" si="16">+A973-A972</f>
        <v>2.4999999999998981E-6</v>
      </c>
    </row>
    <row r="974" spans="1:5" x14ac:dyDescent="0.3">
      <c r="A974" s="1">
        <v>2.4037914978636246E-3</v>
      </c>
      <c r="B974" s="1">
        <v>-0.23200427066462689</v>
      </c>
      <c r="C974" s="1"/>
      <c r="D974" s="1"/>
      <c r="E974" s="1">
        <f t="shared" si="16"/>
        <v>2.4999999999998981E-6</v>
      </c>
    </row>
    <row r="975" spans="1:5" x14ac:dyDescent="0.3">
      <c r="A975" s="1">
        <v>2.4062914978636245E-3</v>
      </c>
      <c r="B975" s="1">
        <v>-0.42198942396978778</v>
      </c>
      <c r="C975" s="1"/>
      <c r="D975" s="1"/>
      <c r="E975" s="1">
        <f t="shared" si="16"/>
        <v>2.4999999999998981E-6</v>
      </c>
    </row>
    <row r="976" spans="1:5" x14ac:dyDescent="0.3">
      <c r="A976" s="1">
        <v>2.4087914978636244E-3</v>
      </c>
      <c r="B976" s="1">
        <v>-0.55452492386258778</v>
      </c>
      <c r="C976" s="1"/>
      <c r="D976" s="1"/>
      <c r="E976" s="1">
        <f t="shared" si="16"/>
        <v>2.4999999999998981E-6</v>
      </c>
    </row>
    <row r="977" spans="1:5" x14ac:dyDescent="0.3">
      <c r="A977" s="1">
        <v>2.4112914978636243E-3</v>
      </c>
      <c r="B977" s="1">
        <v>-0.61494776486409086</v>
      </c>
      <c r="C977" s="1"/>
      <c r="D977" s="1"/>
      <c r="E977" s="1">
        <f t="shared" si="16"/>
        <v>2.4999999999998981E-6</v>
      </c>
    </row>
    <row r="978" spans="1:5" x14ac:dyDescent="0.3">
      <c r="A978" s="1">
        <v>2.4137914978636242E-3</v>
      </c>
      <c r="B978" s="1">
        <v>-0.59977351892888453</v>
      </c>
      <c r="C978" s="1"/>
      <c r="D978" s="1"/>
      <c r="E978" s="1">
        <f t="shared" si="16"/>
        <v>2.4999999999998981E-6</v>
      </c>
    </row>
    <row r="979" spans="1:5" x14ac:dyDescent="0.3">
      <c r="A979" s="1">
        <v>2.4162914978636241E-3</v>
      </c>
      <c r="B979" s="1">
        <v>-0.51700964060220067</v>
      </c>
      <c r="C979" s="1"/>
      <c r="D979" s="1"/>
      <c r="E979" s="1">
        <f t="shared" si="16"/>
        <v>2.4999999999998981E-6</v>
      </c>
    </row>
    <row r="980" spans="1:5" x14ac:dyDescent="0.3">
      <c r="A980" s="1">
        <v>2.418791497863624E-3</v>
      </c>
      <c r="B980" s="1">
        <v>-0.38463268777164183</v>
      </c>
      <c r="C980" s="1"/>
      <c r="D980" s="1"/>
      <c r="E980" s="1">
        <f t="shared" si="16"/>
        <v>2.4999999999998981E-6</v>
      </c>
    </row>
    <row r="981" spans="1:5" x14ac:dyDescent="0.3">
      <c r="A981" s="1">
        <v>2.4212914978636239E-3</v>
      </c>
      <c r="B981" s="1">
        <v>-0.2278208447847678</v>
      </c>
      <c r="C981" s="1"/>
      <c r="D981" s="1"/>
      <c r="E981" s="1">
        <f t="shared" si="16"/>
        <v>2.4999999999998981E-6</v>
      </c>
    </row>
    <row r="982" spans="1:5" x14ac:dyDescent="0.3">
      <c r="A982" s="1">
        <v>2.4237914978636238E-3</v>
      </c>
      <c r="B982" s="1">
        <v>-7.5277988702362214E-2</v>
      </c>
      <c r="C982" s="1"/>
      <c r="D982" s="1"/>
      <c r="E982" s="1">
        <f t="shared" si="16"/>
        <v>2.4999999999998981E-6</v>
      </c>
    </row>
    <row r="983" spans="1:5" x14ac:dyDescent="0.3">
      <c r="A983" s="1">
        <v>2.4262914978636237E-3</v>
      </c>
      <c r="B983" s="1">
        <v>4.4998211728022278E-2</v>
      </c>
      <c r="C983" s="1"/>
      <c r="D983" s="1"/>
      <c r="E983" s="1">
        <f t="shared" si="16"/>
        <v>2.4999999999998981E-6</v>
      </c>
    </row>
    <row r="984" spans="1:5" x14ac:dyDescent="0.3">
      <c r="A984" s="1">
        <v>2.4287914978636236E-3</v>
      </c>
      <c r="B984" s="1">
        <v>0.11012677618070048</v>
      </c>
      <c r="C984" s="1"/>
      <c r="D984" s="1"/>
      <c r="E984" s="1">
        <f t="shared" si="16"/>
        <v>2.4999999999998981E-6</v>
      </c>
    </row>
    <row r="985" spans="1:5" x14ac:dyDescent="0.3">
      <c r="A985" s="1">
        <v>2.4312914978636235E-3</v>
      </c>
      <c r="B985" s="1">
        <v>0.10602071934433518</v>
      </c>
      <c r="C985" s="1"/>
      <c r="D985" s="1"/>
      <c r="E985" s="1">
        <f t="shared" si="16"/>
        <v>2.4999999999998981E-6</v>
      </c>
    </row>
    <row r="986" spans="1:5" x14ac:dyDescent="0.3">
      <c r="A986" s="1">
        <v>2.4337914978636234E-3</v>
      </c>
      <c r="B986" s="1">
        <v>2.9599632291646361E-2</v>
      </c>
      <c r="C986" s="1"/>
      <c r="D986" s="1"/>
      <c r="E986" s="1">
        <f t="shared" si="16"/>
        <v>2.4999999999998981E-6</v>
      </c>
    </row>
    <row r="987" spans="1:5" x14ac:dyDescent="0.3">
      <c r="A987" s="1">
        <v>2.4362914978636233E-3</v>
      </c>
      <c r="B987" s="1">
        <v>-0.11080421029517665</v>
      </c>
      <c r="C987" s="1"/>
      <c r="D987" s="1"/>
      <c r="E987" s="1">
        <f t="shared" si="16"/>
        <v>2.4999999999998981E-6</v>
      </c>
    </row>
    <row r="988" spans="1:5" x14ac:dyDescent="0.3">
      <c r="A988" s="1">
        <v>2.4387914978636232E-3</v>
      </c>
      <c r="B988" s="1">
        <v>-0.29692665087468817</v>
      </c>
      <c r="C988" s="1"/>
      <c r="D988" s="1"/>
      <c r="E988" s="1">
        <f t="shared" si="16"/>
        <v>2.4999999999998981E-6</v>
      </c>
    </row>
    <row r="989" spans="1:5" x14ac:dyDescent="0.3">
      <c r="A989" s="1">
        <v>2.4412914978636231E-3</v>
      </c>
      <c r="B989" s="1">
        <v>-0.50337143442536303</v>
      </c>
      <c r="C989" s="1"/>
      <c r="D989" s="1"/>
      <c r="E989" s="1">
        <f t="shared" si="16"/>
        <v>2.4999999999998981E-6</v>
      </c>
    </row>
    <row r="990" spans="1:5" x14ac:dyDescent="0.3">
      <c r="A990" s="1">
        <v>2.443791497863623E-3</v>
      </c>
      <c r="B990" s="1">
        <v>-0.70116118254682336</v>
      </c>
      <c r="C990" s="1"/>
      <c r="D990" s="1"/>
      <c r="E990" s="1">
        <f t="shared" si="16"/>
        <v>2.4999999999998981E-6</v>
      </c>
    </row>
    <row r="991" spans="1:5" x14ac:dyDescent="0.3">
      <c r="A991" s="1">
        <v>2.4462914978636229E-3</v>
      </c>
      <c r="B991" s="1">
        <v>-0.86196220672741719</v>
      </c>
      <c r="C991" s="1"/>
      <c r="D991" s="1"/>
      <c r="E991" s="1">
        <f t="shared" si="16"/>
        <v>2.4999999999998981E-6</v>
      </c>
    </row>
    <row r="992" spans="1:5" x14ac:dyDescent="0.3">
      <c r="A992" s="1">
        <v>2.4487914978636228E-3</v>
      </c>
      <c r="B992" s="1">
        <v>-0.96254921794242698</v>
      </c>
      <c r="C992" s="1"/>
      <c r="D992" s="1"/>
      <c r="E992" s="1">
        <f t="shared" si="16"/>
        <v>2.4999999999998981E-6</v>
      </c>
    </row>
    <row r="993" spans="1:5" x14ac:dyDescent="0.3">
      <c r="A993" s="1">
        <v>2.4512914978636227E-3</v>
      </c>
      <c r="B993" s="1">
        <v>-0.98856239733172135</v>
      </c>
      <c r="C993" s="1"/>
      <c r="D993" s="1"/>
      <c r="E993" s="1">
        <f t="shared" si="16"/>
        <v>2.4999999999998981E-6</v>
      </c>
    </row>
    <row r="994" spans="1:5" x14ac:dyDescent="0.3">
      <c r="A994" s="1">
        <v>2.4537914978636226E-3</v>
      </c>
      <c r="B994" s="1">
        <v>-0.93677806269496167</v>
      </c>
      <c r="C994" s="1"/>
      <c r="D994" s="1"/>
      <c r="E994" s="1">
        <f t="shared" si="16"/>
        <v>2.4999999999998981E-6</v>
      </c>
    </row>
    <row r="995" spans="1:5" x14ac:dyDescent="0.3">
      <c r="A995" s="1">
        <v>2.4562914978636225E-3</v>
      </c>
      <c r="B995" s="1">
        <v>-0.81540915293890015</v>
      </c>
      <c r="C995" s="1"/>
      <c r="D995" s="1"/>
      <c r="E995" s="1">
        <f t="shared" si="16"/>
        <v>2.4999999999998981E-6</v>
      </c>
    </row>
    <row r="996" spans="1:5" x14ac:dyDescent="0.3">
      <c r="A996" s="1">
        <v>2.4587914978636224E-3</v>
      </c>
      <c r="B996" s="1">
        <v>-0.64262212231560301</v>
      </c>
      <c r="C996" s="1"/>
      <c r="D996" s="1"/>
      <c r="E996" s="1">
        <f t="shared" si="16"/>
        <v>2.4999999999998981E-6</v>
      </c>
    </row>
    <row r="997" spans="1:5" x14ac:dyDescent="0.3">
      <c r="A997" s="1">
        <v>2.4612914978636223E-3</v>
      </c>
      <c r="B997" s="1">
        <v>-0.44376798322078692</v>
      </c>
      <c r="C997" s="1"/>
      <c r="D997" s="1"/>
      <c r="E997" s="1">
        <f t="shared" si="16"/>
        <v>2.4999999999998981E-6</v>
      </c>
    </row>
    <row r="998" spans="1:5" x14ac:dyDescent="0.3">
      <c r="A998" s="1">
        <v>2.4637914978636222E-3</v>
      </c>
      <c r="B998" s="1">
        <v>-0.24777987684829852</v>
      </c>
      <c r="C998" s="1"/>
      <c r="D998" s="1"/>
      <c r="E998" s="1">
        <f t="shared" si="16"/>
        <v>2.4999999999998981E-6</v>
      </c>
    </row>
    <row r="999" spans="1:5" x14ac:dyDescent="0.3">
      <c r="A999" s="1">
        <v>2.4662914978636221E-3</v>
      </c>
      <c r="B999" s="1">
        <v>-8.2887885383043564E-2</v>
      </c>
      <c r="C999" s="1"/>
      <c r="D999" s="1"/>
      <c r="E999" s="1">
        <f t="shared" si="16"/>
        <v>2.4999999999998981E-6</v>
      </c>
    </row>
    <row r="1000" spans="1:5" x14ac:dyDescent="0.3">
      <c r="A1000" s="1">
        <v>2.468791497863622E-3</v>
      </c>
      <c r="B1000" s="1">
        <v>2.7697755874982563E-2</v>
      </c>
      <c r="C1000" s="1"/>
      <c r="D1000" s="1"/>
      <c r="E1000" s="1">
        <f t="shared" si="16"/>
        <v>2.4999999999998981E-6</v>
      </c>
    </row>
    <row r="1001" spans="1:5" x14ac:dyDescent="0.3">
      <c r="A1001" s="1">
        <v>2.4712914978636219E-3</v>
      </c>
      <c r="B1001" s="1">
        <v>6.9475158261905312E-2</v>
      </c>
      <c r="C1001" s="1"/>
      <c r="D1001" s="1"/>
      <c r="E1001" s="1">
        <f t="shared" si="16"/>
        <v>2.4999999999998981E-6</v>
      </c>
    </row>
    <row r="1002" spans="1:5" x14ac:dyDescent="0.3">
      <c r="A1002" s="1">
        <v>2.4737914978636218E-3</v>
      </c>
      <c r="B1002" s="1">
        <v>3.9059900181393256E-2</v>
      </c>
      <c r="C1002" s="1"/>
      <c r="D1002" s="1"/>
      <c r="E1002" s="1">
        <f t="shared" si="16"/>
        <v>2.4999999999998981E-6</v>
      </c>
    </row>
    <row r="1003" spans="1:5" x14ac:dyDescent="0.3">
      <c r="A1003" s="1">
        <v>2.4762914978636217E-3</v>
      </c>
      <c r="B1003" s="1">
        <v>-5.5470078414509572E-2</v>
      </c>
      <c r="C1003" s="1"/>
      <c r="D1003" s="1"/>
      <c r="E1003" s="1">
        <f t="shared" si="16"/>
        <v>2.4999999999998981E-6</v>
      </c>
    </row>
    <row r="1004" spans="1:5" x14ac:dyDescent="0.3">
      <c r="A1004" s="1">
        <v>2.4787914978636216E-3</v>
      </c>
      <c r="B1004" s="1">
        <v>-0.19608431557327674</v>
      </c>
      <c r="C1004" s="1"/>
      <c r="D1004" s="1"/>
      <c r="E1004" s="1">
        <f t="shared" si="16"/>
        <v>2.4999999999998981E-6</v>
      </c>
    </row>
    <row r="1005" spans="1:5" x14ac:dyDescent="0.3">
      <c r="A1005" s="1">
        <v>2.4812914978636215E-3</v>
      </c>
      <c r="B1005" s="1">
        <v>-0.35757195970925293</v>
      </c>
      <c r="C1005" s="1"/>
      <c r="D1005" s="1"/>
      <c r="E1005" s="1">
        <f t="shared" si="16"/>
        <v>2.4999999999998981E-6</v>
      </c>
    </row>
    <row r="1006" spans="1:5" x14ac:dyDescent="0.3">
      <c r="A1006" s="1">
        <v>2.4837914978636214E-3</v>
      </c>
      <c r="B1006" s="1">
        <v>-0.51118993673908364</v>
      </c>
      <c r="C1006" s="1"/>
      <c r="D1006" s="1"/>
      <c r="E1006" s="1">
        <f t="shared" si="16"/>
        <v>2.4999999999998981E-6</v>
      </c>
    </row>
    <row r="1007" spans="1:5" x14ac:dyDescent="0.3">
      <c r="A1007" s="1">
        <v>2.4862914978636213E-3</v>
      </c>
      <c r="B1007" s="1">
        <v>-0.6289229661614355</v>
      </c>
      <c r="C1007" s="1"/>
      <c r="D1007" s="1"/>
      <c r="E1007" s="1">
        <f t="shared" si="16"/>
        <v>2.4999999999998981E-6</v>
      </c>
    </row>
    <row r="1008" spans="1:5" x14ac:dyDescent="0.3">
      <c r="A1008" s="1">
        <v>2.4887914978636212E-3</v>
      </c>
      <c r="B1008" s="1">
        <v>-0.68788058292277243</v>
      </c>
      <c r="C1008" s="1"/>
      <c r="D1008" s="1"/>
      <c r="E1008" s="1">
        <f t="shared" si="16"/>
        <v>2.4999999999998981E-6</v>
      </c>
    </row>
    <row r="1009" spans="1:5" x14ac:dyDescent="0.3">
      <c r="A1009" s="1">
        <v>2.4912914978636211E-3</v>
      </c>
      <c r="B1009" s="1">
        <v>-0.67403175658663617</v>
      </c>
      <c r="C1009" s="1"/>
      <c r="D1009" s="1"/>
      <c r="E1009" s="1">
        <f t="shared" si="16"/>
        <v>2.4999999999998981E-6</v>
      </c>
    </row>
    <row r="1010" spans="1:5" x14ac:dyDescent="0.3">
      <c r="A1010" s="1">
        <v>2.493791497863621E-3</v>
      </c>
      <c r="B1010" s="1">
        <v>-0.58442091262938012</v>
      </c>
      <c r="C1010" s="1"/>
      <c r="D1010" s="1"/>
      <c r="E1010" s="1">
        <f t="shared" si="16"/>
        <v>2.4999999999998981E-6</v>
      </c>
    </row>
    <row r="1011" spans="1:5" x14ac:dyDescent="0.3">
      <c r="A1011" s="1">
        <v>2.4962914978636209E-3</v>
      </c>
      <c r="B1011" s="1">
        <v>-0.4274530587648514</v>
      </c>
      <c r="C1011" s="1"/>
      <c r="D1011" s="1"/>
      <c r="E1011" s="1">
        <f t="shared" si="16"/>
        <v>2.4999999999998981E-6</v>
      </c>
    </row>
    <row r="1012" spans="1:5" x14ac:dyDescent="0.3">
      <c r="A1012" s="1">
        <v>2.4987914978636208E-3</v>
      </c>
      <c r="B1012" s="1">
        <v>-0.22146339091860143</v>
      </c>
      <c r="C1012" s="1"/>
      <c r="D1012" s="1"/>
      <c r="E1012" s="1">
        <f t="shared" si="16"/>
        <v>2.4999999999998981E-6</v>
      </c>
    </row>
    <row r="1013" spans="1:5" x14ac:dyDescent="0.3">
      <c r="A1013" s="1">
        <v>2.5012914978636207E-3</v>
      </c>
      <c r="B1013" s="1">
        <v>8.0386016990056375E-3</v>
      </c>
      <c r="C1013" s="1"/>
      <c r="D1013" s="1"/>
      <c r="E1013" s="1">
        <f t="shared" si="16"/>
        <v>2.4999999999998981E-6</v>
      </c>
    </row>
    <row r="1014" spans="1:5" x14ac:dyDescent="0.3">
      <c r="A1014" s="1">
        <v>2.5037914978636206E-3</v>
      </c>
      <c r="B1014" s="1">
        <v>0.23200329925265262</v>
      </c>
      <c r="C1014" s="1"/>
      <c r="D1014" s="1"/>
      <c r="E1014" s="1">
        <f t="shared" si="16"/>
        <v>2.4999999999998981E-6</v>
      </c>
    </row>
    <row r="1015" spans="1:5" x14ac:dyDescent="0.3">
      <c r="A1015" s="1">
        <v>2.5062914978636205E-3</v>
      </c>
      <c r="B1015" s="1">
        <v>0.42198711898057328</v>
      </c>
      <c r="C1015" s="1"/>
      <c r="D1015" s="1"/>
      <c r="E1015" s="1">
        <f t="shared" si="16"/>
        <v>2.4999999999998981E-6</v>
      </c>
    </row>
    <row r="1016" spans="1:5" x14ac:dyDescent="0.3">
      <c r="A1016" s="1">
        <v>2.5087914978636204E-3</v>
      </c>
      <c r="B1016" s="1">
        <v>0.55452186554281457</v>
      </c>
      <c r="C1016" s="1"/>
      <c r="D1016" s="1"/>
      <c r="E1016" s="1">
        <f t="shared" si="16"/>
        <v>2.4999999999998981E-6</v>
      </c>
    </row>
    <row r="1017" spans="1:5" x14ac:dyDescent="0.3">
      <c r="A1017" s="1">
        <v>2.5112914978636203E-3</v>
      </c>
      <c r="B1017" s="1">
        <v>0.61494520959718912</v>
      </c>
      <c r="C1017" s="1"/>
      <c r="D1017" s="1"/>
      <c r="E1017" s="1">
        <f t="shared" si="16"/>
        <v>2.4999999999998981E-6</v>
      </c>
    </row>
    <row r="1018" spans="1:5" x14ac:dyDescent="0.3">
      <c r="A1018" s="1">
        <v>2.5137914978636202E-3</v>
      </c>
      <c r="B1018" s="1">
        <v>0.59977256487635988</v>
      </c>
      <c r="C1018" s="1"/>
      <c r="D1018" s="1"/>
      <c r="E1018" s="1">
        <f t="shared" si="16"/>
        <v>2.4999999999998981E-6</v>
      </c>
    </row>
    <row r="1019" spans="1:5" x14ac:dyDescent="0.3">
      <c r="A1019" s="1">
        <v>2.51629149786362E-3</v>
      </c>
      <c r="B1019" s="1">
        <v>0.51701077555350949</v>
      </c>
      <c r="C1019" s="1"/>
      <c r="D1019" s="1"/>
      <c r="E1019" s="1">
        <f t="shared" si="16"/>
        <v>2.4999999999998981E-6</v>
      </c>
    </row>
    <row r="1020" spans="1:5" x14ac:dyDescent="0.3">
      <c r="A1020" s="1">
        <v>2.5187914978636199E-3</v>
      </c>
      <c r="B1020" s="1">
        <v>0.38463553308805398</v>
      </c>
      <c r="C1020" s="1"/>
      <c r="D1020" s="1"/>
      <c r="E1020" s="1">
        <f t="shared" si="16"/>
        <v>2.4999999999998981E-6</v>
      </c>
    </row>
    <row r="1021" spans="1:5" x14ac:dyDescent="0.3">
      <c r="A1021" s="1">
        <v>2.5212914978636198E-3</v>
      </c>
      <c r="B1021" s="1">
        <v>0.22782410918795282</v>
      </c>
      <c r="C1021" s="1"/>
      <c r="D1021" s="1"/>
      <c r="E1021" s="1">
        <f t="shared" si="16"/>
        <v>2.4999999999998981E-6</v>
      </c>
    </row>
    <row r="1022" spans="1:5" x14ac:dyDescent="0.3">
      <c r="A1022" s="1">
        <v>2.5237914978636197E-3</v>
      </c>
      <c r="B1022" s="1">
        <v>7.5280199206562939E-2</v>
      </c>
      <c r="C1022" s="1"/>
      <c r="D1022" s="1"/>
      <c r="E1022" s="1">
        <f t="shared" si="16"/>
        <v>2.4999999999998981E-6</v>
      </c>
    </row>
    <row r="1023" spans="1:5" x14ac:dyDescent="0.3">
      <c r="A1023" s="1">
        <v>2.5262914978636196E-3</v>
      </c>
      <c r="B1023" s="1">
        <v>-4.4997875039279878E-2</v>
      </c>
      <c r="C1023" s="1"/>
      <c r="D1023" s="1"/>
      <c r="E1023" s="1">
        <f t="shared" si="16"/>
        <v>2.4999999999998981E-6</v>
      </c>
    </row>
    <row r="1024" spans="1:5" x14ac:dyDescent="0.3">
      <c r="A1024" s="1">
        <v>2.5287914978636195E-3</v>
      </c>
      <c r="B1024" s="1">
        <v>-0.11012824887746678</v>
      </c>
      <c r="C1024" s="1"/>
      <c r="D1024" s="1"/>
      <c r="E1024" s="1">
        <f t="shared" si="16"/>
        <v>2.4999999999998981E-6</v>
      </c>
    </row>
    <row r="1025" spans="1:5" x14ac:dyDescent="0.3">
      <c r="A1025" s="1">
        <v>2.5312914978636194E-3</v>
      </c>
      <c r="B1025" s="1">
        <v>-0.10602304296177081</v>
      </c>
      <c r="C1025" s="1"/>
      <c r="D1025" s="1"/>
      <c r="E1025" s="1">
        <f t="shared" si="16"/>
        <v>2.4999999999998981E-6</v>
      </c>
    </row>
    <row r="1026" spans="1:5" x14ac:dyDescent="0.3">
      <c r="A1026" s="1">
        <v>2.5337914978636193E-3</v>
      </c>
      <c r="B1026" s="1">
        <v>-2.9601557400444845E-2</v>
      </c>
      <c r="C1026" s="1"/>
      <c r="D1026" s="1"/>
      <c r="E1026" s="1">
        <f t="shared" si="16"/>
        <v>2.4999999999998981E-6</v>
      </c>
    </row>
    <row r="1027" spans="1:5" x14ac:dyDescent="0.3">
      <c r="A1027" s="1">
        <v>2.5362914978636192E-3</v>
      </c>
      <c r="B1027" s="1">
        <v>0.11080342729230845</v>
      </c>
      <c r="C1027" s="1"/>
      <c r="D1027" s="1"/>
      <c r="E1027" s="1">
        <f t="shared" si="16"/>
        <v>2.4999999999998981E-6</v>
      </c>
    </row>
    <row r="1028" spans="1:5" x14ac:dyDescent="0.3">
      <c r="A1028" s="1">
        <v>2.5387914978636191E-3</v>
      </c>
      <c r="B1028" s="1">
        <v>0.29692696670070962</v>
      </c>
      <c r="C1028" s="1"/>
      <c r="D1028" s="1"/>
      <c r="E1028" s="1">
        <f t="shared" si="16"/>
        <v>2.4999999999998981E-6</v>
      </c>
    </row>
    <row r="1029" spans="1:5" x14ac:dyDescent="0.3">
      <c r="A1029" s="1">
        <v>2.541291497863619E-3</v>
      </c>
      <c r="B1029" s="1">
        <v>0.50337190379259089</v>
      </c>
      <c r="C1029" s="1"/>
      <c r="D1029" s="1"/>
      <c r="E1029" s="1">
        <f t="shared" si="16"/>
        <v>2.4999999999998981E-6</v>
      </c>
    </row>
    <row r="1030" spans="1:5" x14ac:dyDescent="0.3">
      <c r="A1030" s="1">
        <v>2.5437914978636189E-3</v>
      </c>
      <c r="B1030" s="1">
        <v>0.70116078454387232</v>
      </c>
      <c r="C1030" s="1"/>
      <c r="D1030" s="1"/>
      <c r="E1030" s="1">
        <f t="shared" si="16"/>
        <v>2.4999999999998981E-6</v>
      </c>
    </row>
    <row r="1031" spans="1:5" x14ac:dyDescent="0.3">
      <c r="A1031" s="1">
        <v>2.5462914978636188E-3</v>
      </c>
      <c r="B1031" s="1">
        <v>0.86196049261477226</v>
      </c>
      <c r="C1031" s="1"/>
      <c r="D1031" s="1"/>
      <c r="E1031" s="1">
        <f t="shared" si="16"/>
        <v>2.4999999999998981E-6</v>
      </c>
    </row>
    <row r="1032" spans="1:5" x14ac:dyDescent="0.3">
      <c r="A1032" s="1">
        <v>2.5487914978636187E-3</v>
      </c>
      <c r="B1032" s="1">
        <v>0.96254657394409504</v>
      </c>
      <c r="C1032" s="1"/>
      <c r="D1032" s="1"/>
      <c r="E1032" s="1">
        <f t="shared" si="16"/>
        <v>2.4999999999998981E-6</v>
      </c>
    </row>
    <row r="1033" spans="1:5" x14ac:dyDescent="0.3">
      <c r="A1033" s="1">
        <v>2.5512914978636186E-3</v>
      </c>
      <c r="B1033" s="1">
        <v>0.98855982095625561</v>
      </c>
      <c r="C1033" s="1"/>
      <c r="D1033" s="1"/>
      <c r="E1033" s="1">
        <f t="shared" si="16"/>
        <v>2.4999999999998981E-6</v>
      </c>
    </row>
    <row r="1034" spans="1:5" x14ac:dyDescent="0.3">
      <c r="A1034" s="1">
        <v>2.5537914978636185E-3</v>
      </c>
      <c r="B1034" s="1">
        <v>0.9367767625804706</v>
      </c>
      <c r="C1034" s="1"/>
      <c r="D1034" s="1"/>
      <c r="E1034" s="1">
        <f t="shared" si="16"/>
        <v>2.4999999999998981E-6</v>
      </c>
    </row>
    <row r="1035" spans="1:5" x14ac:dyDescent="0.3">
      <c r="A1035" s="1">
        <v>2.5562914978636184E-3</v>
      </c>
      <c r="B1035" s="1">
        <v>0.81540948005450997</v>
      </c>
      <c r="C1035" s="1"/>
      <c r="D1035" s="1"/>
      <c r="E1035" s="1">
        <f t="shared" si="16"/>
        <v>2.4999999999998981E-6</v>
      </c>
    </row>
    <row r="1036" spans="1:5" x14ac:dyDescent="0.3">
      <c r="A1036" s="1">
        <v>2.5587914978636183E-3</v>
      </c>
      <c r="B1036" s="1">
        <v>0.64262371149183017</v>
      </c>
      <c r="C1036" s="1"/>
      <c r="D1036" s="1"/>
      <c r="E1036" s="1">
        <f t="shared" si="16"/>
        <v>2.4999999999998981E-6</v>
      </c>
    </row>
    <row r="1037" spans="1:5" x14ac:dyDescent="0.3">
      <c r="A1037" s="1">
        <v>2.5612914978636182E-3</v>
      </c>
      <c r="B1037" s="1">
        <v>0.44376970409216265</v>
      </c>
      <c r="C1037" s="1"/>
      <c r="D1037" s="1"/>
      <c r="E1037" s="1">
        <f t="shared" ref="E1037:E1100" si="17">+A1037-A1036</f>
        <v>2.4999999999998981E-6</v>
      </c>
    </row>
    <row r="1038" spans="1:5" x14ac:dyDescent="0.3">
      <c r="A1038" s="1">
        <v>2.5637914978636181E-3</v>
      </c>
      <c r="B1038" s="1">
        <v>0.24778056946718191</v>
      </c>
      <c r="C1038" s="1"/>
      <c r="D1038" s="1"/>
      <c r="E1038" s="1">
        <f t="shared" si="17"/>
        <v>2.4999999999998981E-6</v>
      </c>
    </row>
    <row r="1039" spans="1:5" x14ac:dyDescent="0.3">
      <c r="A1039" s="1">
        <v>2.566291497863618E-3</v>
      </c>
      <c r="B1039" s="1">
        <v>8.2886914262631811E-2</v>
      </c>
      <c r="C1039" s="1"/>
      <c r="D1039" s="1"/>
      <c r="E1039" s="1">
        <f t="shared" si="17"/>
        <v>2.4999999999998981E-6</v>
      </c>
    </row>
    <row r="1040" spans="1:5" x14ac:dyDescent="0.3">
      <c r="A1040" s="1">
        <v>2.5687914978636179E-3</v>
      </c>
      <c r="B1040" s="1">
        <v>-2.7699986325151915E-2</v>
      </c>
      <c r="C1040" s="1"/>
      <c r="D1040" s="1"/>
      <c r="E1040" s="1">
        <f t="shared" si="17"/>
        <v>2.4999999999998981E-6</v>
      </c>
    </row>
    <row r="1041" spans="1:5" x14ac:dyDescent="0.3">
      <c r="A1041" s="1">
        <v>2.5712914978636178E-3</v>
      </c>
      <c r="B1041" s="1">
        <v>-6.9477448553086768E-2</v>
      </c>
      <c r="C1041" s="1"/>
      <c r="D1041" s="1"/>
      <c r="E1041" s="1">
        <f t="shared" si="17"/>
        <v>2.4999999999998981E-6</v>
      </c>
    </row>
    <row r="1042" spans="1:5" x14ac:dyDescent="0.3">
      <c r="A1042" s="1">
        <v>2.5737914978636177E-3</v>
      </c>
      <c r="B1042" s="1">
        <v>-3.9061037436677049E-2</v>
      </c>
      <c r="C1042" s="1"/>
      <c r="D1042" s="1"/>
      <c r="E1042" s="1">
        <f t="shared" si="17"/>
        <v>2.4999999999998981E-6</v>
      </c>
    </row>
    <row r="1043" spans="1:5" x14ac:dyDescent="0.3">
      <c r="A1043" s="1">
        <v>2.5762914978636176E-3</v>
      </c>
      <c r="B1043" s="1">
        <v>5.5470800195664055E-2</v>
      </c>
      <c r="C1043" s="1"/>
      <c r="D1043" s="1"/>
      <c r="E1043" s="1">
        <f t="shared" si="17"/>
        <v>2.4999999999998981E-6</v>
      </c>
    </row>
    <row r="1044" spans="1:5" x14ac:dyDescent="0.3">
      <c r="A1044" s="1">
        <v>2.5787914978636175E-3</v>
      </c>
      <c r="B1044" s="1">
        <v>0.19608663200803733</v>
      </c>
      <c r="C1044" s="1"/>
      <c r="D1044" s="1"/>
      <c r="E1044" s="1">
        <f t="shared" si="17"/>
        <v>2.4999999999998981E-6</v>
      </c>
    </row>
    <row r="1045" spans="1:5" x14ac:dyDescent="0.3">
      <c r="A1045" s="1">
        <v>2.5812914978636174E-3</v>
      </c>
      <c r="B1045" s="1">
        <v>0.35757477363828283</v>
      </c>
      <c r="C1045" s="1"/>
      <c r="D1045" s="1"/>
      <c r="E1045" s="1">
        <f t="shared" si="17"/>
        <v>2.4999999999998981E-6</v>
      </c>
    </row>
    <row r="1046" spans="1:5" x14ac:dyDescent="0.3">
      <c r="A1046" s="1">
        <v>2.5837914978636173E-3</v>
      </c>
      <c r="B1046" s="1">
        <v>0.51119187431077673</v>
      </c>
      <c r="C1046" s="1"/>
      <c r="D1046" s="1"/>
      <c r="E1046" s="1">
        <f t="shared" si="17"/>
        <v>2.4999999999998981E-6</v>
      </c>
    </row>
    <row r="1047" spans="1:5" x14ac:dyDescent="0.3">
      <c r="A1047" s="1">
        <v>2.5862914978636172E-3</v>
      </c>
      <c r="B1047" s="1">
        <v>0.62892319804850261</v>
      </c>
      <c r="C1047" s="1"/>
      <c r="D1047" s="1"/>
      <c r="E1047" s="1">
        <f t="shared" si="17"/>
        <v>2.4999999999998981E-6</v>
      </c>
    </row>
    <row r="1048" spans="1:5" x14ac:dyDescent="0.3">
      <c r="A1048" s="1">
        <v>2.5887914978636171E-3</v>
      </c>
      <c r="B1048" s="1">
        <v>0.68787923034145382</v>
      </c>
      <c r="C1048" s="1"/>
      <c r="D1048" s="1"/>
      <c r="E1048" s="1">
        <f t="shared" si="17"/>
        <v>2.4999999999998981E-6</v>
      </c>
    </row>
    <row r="1049" spans="1:5" x14ac:dyDescent="0.3">
      <c r="A1049" s="1">
        <v>2.591291497863617E-3</v>
      </c>
      <c r="B1049" s="1">
        <v>0.67402969926351619</v>
      </c>
      <c r="C1049" s="1"/>
      <c r="D1049" s="1"/>
      <c r="E1049" s="1">
        <f t="shared" si="17"/>
        <v>2.4999999999998981E-6</v>
      </c>
    </row>
    <row r="1050" spans="1:5" x14ac:dyDescent="0.3">
      <c r="A1050" s="1">
        <v>2.5937914978636169E-3</v>
      </c>
      <c r="B1050" s="1">
        <v>0.58441922487586873</v>
      </c>
      <c r="C1050" s="1"/>
      <c r="D1050" s="1"/>
      <c r="E1050" s="1">
        <f t="shared" si="17"/>
        <v>2.4999999999998981E-6</v>
      </c>
    </row>
    <row r="1051" spans="1:5" x14ac:dyDescent="0.3">
      <c r="A1051" s="1">
        <v>2.5962914978636168E-3</v>
      </c>
      <c r="B1051" s="1">
        <v>0.4274523978485828</v>
      </c>
      <c r="C1051" s="1"/>
      <c r="D1051" s="1"/>
      <c r="E1051" s="1">
        <f t="shared" si="17"/>
        <v>2.4999999999998981E-6</v>
      </c>
    </row>
    <row r="1052" spans="1:5" x14ac:dyDescent="0.3">
      <c r="A1052" s="1">
        <v>2.5987914978636167E-3</v>
      </c>
      <c r="B1052" s="1">
        <v>0.22146360432223761</v>
      </c>
      <c r="C1052" s="1"/>
      <c r="D1052" s="1"/>
      <c r="E1052" s="1">
        <f t="shared" si="17"/>
        <v>2.4999999999998981E-6</v>
      </c>
    </row>
    <row r="1053" spans="1:5" x14ac:dyDescent="0.3">
      <c r="A1053" s="1">
        <v>2.6012914978636166E-3</v>
      </c>
      <c r="B1053" s="1">
        <v>-8.0383983340243381E-3</v>
      </c>
      <c r="C1053" s="1"/>
      <c r="D1053" s="1"/>
      <c r="E1053" s="1">
        <f t="shared" si="17"/>
        <v>2.4999999999998981E-6</v>
      </c>
    </row>
    <row r="1054" spans="1:5" x14ac:dyDescent="0.3">
      <c r="A1054" s="1">
        <v>2.6037914978636165E-3</v>
      </c>
      <c r="B1054" s="1">
        <v>-0.23200409792613397</v>
      </c>
      <c r="C1054" s="1"/>
      <c r="D1054" s="1"/>
      <c r="E1054" s="1">
        <f t="shared" si="17"/>
        <v>2.4999999999998981E-6</v>
      </c>
    </row>
    <row r="1055" spans="1:5" x14ac:dyDescent="0.3">
      <c r="A1055" s="1">
        <v>2.6062914978636164E-3</v>
      </c>
      <c r="B1055" s="1">
        <v>-0.42198925233508827</v>
      </c>
      <c r="C1055" s="1"/>
      <c r="D1055" s="1"/>
      <c r="E1055" s="1">
        <f t="shared" si="17"/>
        <v>2.4999999999998981E-6</v>
      </c>
    </row>
    <row r="1056" spans="1:5" x14ac:dyDescent="0.3">
      <c r="A1056" s="1">
        <v>2.6087914978636163E-3</v>
      </c>
      <c r="B1056" s="1">
        <v>-0.55452475313694705</v>
      </c>
      <c r="C1056" s="1"/>
      <c r="D1056" s="1"/>
      <c r="E1056" s="1">
        <f t="shared" si="17"/>
        <v>2.4999999999998981E-6</v>
      </c>
    </row>
    <row r="1057" spans="1:5" x14ac:dyDescent="0.3">
      <c r="A1057" s="1">
        <v>2.6112914978636162E-3</v>
      </c>
      <c r="B1057" s="1">
        <v>-0.61494759460957904</v>
      </c>
      <c r="C1057" s="1"/>
      <c r="D1057" s="1"/>
      <c r="E1057" s="1">
        <f t="shared" si="17"/>
        <v>2.4999999999998981E-6</v>
      </c>
    </row>
    <row r="1058" spans="1:5" x14ac:dyDescent="0.3">
      <c r="A1058" s="1">
        <v>2.6137914978636161E-3</v>
      </c>
      <c r="B1058" s="1">
        <v>-0.59977334894169476</v>
      </c>
      <c r="C1058" s="1"/>
      <c r="D1058" s="1"/>
      <c r="E1058" s="1">
        <f t="shared" si="17"/>
        <v>2.4999999999998981E-6</v>
      </c>
    </row>
    <row r="1059" spans="1:5" x14ac:dyDescent="0.3">
      <c r="A1059" s="1">
        <v>2.616291497863616E-3</v>
      </c>
      <c r="B1059" s="1">
        <v>-0.51700947034753431</v>
      </c>
      <c r="C1059" s="1"/>
      <c r="D1059" s="1"/>
      <c r="E1059" s="1">
        <f t="shared" si="17"/>
        <v>2.4999999999998981E-6</v>
      </c>
    </row>
    <row r="1060" spans="1:5" x14ac:dyDescent="0.3">
      <c r="A1060" s="1">
        <v>2.6187914978636159E-3</v>
      </c>
      <c r="B1060" s="1">
        <v>-0.3846325170990304</v>
      </c>
      <c r="C1060" s="1"/>
      <c r="D1060" s="1"/>
      <c r="E1060" s="1">
        <f t="shared" si="17"/>
        <v>2.4999999999998981E-6</v>
      </c>
    </row>
    <row r="1061" spans="1:5" x14ac:dyDescent="0.3">
      <c r="A1061" s="1">
        <v>2.6212914978636158E-3</v>
      </c>
      <c r="B1061" s="1">
        <v>-0.22782067327860595</v>
      </c>
      <c r="C1061" s="1"/>
      <c r="D1061" s="1"/>
      <c r="E1061" s="1">
        <f t="shared" si="17"/>
        <v>2.4999999999998981E-6</v>
      </c>
    </row>
    <row r="1062" spans="1:5" x14ac:dyDescent="0.3">
      <c r="A1062" s="1">
        <v>2.6237914978636157E-3</v>
      </c>
      <c r="B1062" s="1">
        <v>-7.5277816166177819E-2</v>
      </c>
      <c r="C1062" s="1"/>
      <c r="D1062" s="1"/>
      <c r="E1062" s="1">
        <f t="shared" si="17"/>
        <v>2.4999999999998981E-6</v>
      </c>
    </row>
    <row r="1063" spans="1:5" x14ac:dyDescent="0.3">
      <c r="A1063" s="1">
        <v>2.6262914978636156E-3</v>
      </c>
      <c r="B1063" s="1">
        <v>4.4998385412020642E-2</v>
      </c>
      <c r="C1063" s="1"/>
      <c r="D1063" s="1"/>
      <c r="E1063" s="1">
        <f t="shared" si="17"/>
        <v>2.4999999999998981E-6</v>
      </c>
    </row>
    <row r="1064" spans="1:5" x14ac:dyDescent="0.3">
      <c r="A1064" s="1">
        <v>2.6287914978636155E-3</v>
      </c>
      <c r="B1064" s="1">
        <v>0.11012695131367127</v>
      </c>
      <c r="C1064" s="1"/>
      <c r="D1064" s="1"/>
      <c r="E1064" s="1">
        <f t="shared" si="17"/>
        <v>2.4999999999998981E-6</v>
      </c>
    </row>
    <row r="1065" spans="1:5" x14ac:dyDescent="0.3">
      <c r="A1065" s="1">
        <v>2.6312914978636154E-3</v>
      </c>
      <c r="B1065" s="1">
        <v>0.10602089574911164</v>
      </c>
      <c r="C1065" s="1"/>
      <c r="D1065" s="1"/>
      <c r="E1065" s="1">
        <f t="shared" si="17"/>
        <v>2.4999999999998981E-6</v>
      </c>
    </row>
    <row r="1066" spans="1:5" x14ac:dyDescent="0.3">
      <c r="A1066" s="1">
        <v>2.6337914978636153E-3</v>
      </c>
      <c r="B1066" s="1">
        <v>2.959981011956804E-2</v>
      </c>
      <c r="C1066" s="1"/>
      <c r="D1066" s="1"/>
      <c r="E1066" s="1">
        <f t="shared" si="17"/>
        <v>2.4999999999998981E-6</v>
      </c>
    </row>
    <row r="1067" spans="1:5" x14ac:dyDescent="0.3">
      <c r="A1067" s="1">
        <v>2.6362914978636152E-3</v>
      </c>
      <c r="B1067" s="1">
        <v>-0.11080403126858385</v>
      </c>
      <c r="C1067" s="1"/>
      <c r="D1067" s="1"/>
      <c r="E1067" s="1">
        <f t="shared" si="17"/>
        <v>2.4999999999998981E-6</v>
      </c>
    </row>
    <row r="1068" spans="1:5" x14ac:dyDescent="0.3">
      <c r="A1068" s="1">
        <v>2.6387914978636151E-3</v>
      </c>
      <c r="B1068" s="1">
        <v>-0.29692647072126788</v>
      </c>
      <c r="C1068" s="1"/>
      <c r="D1068" s="1"/>
      <c r="E1068" s="1">
        <f t="shared" si="17"/>
        <v>2.4999999999998981E-6</v>
      </c>
    </row>
    <row r="1069" spans="1:5" x14ac:dyDescent="0.3">
      <c r="A1069" s="1">
        <v>2.641291497863615E-3</v>
      </c>
      <c r="B1069" s="1">
        <v>-0.50337125340780853</v>
      </c>
      <c r="C1069" s="1"/>
      <c r="D1069" s="1"/>
      <c r="E1069" s="1">
        <f t="shared" si="17"/>
        <v>2.4999999999998981E-6</v>
      </c>
    </row>
    <row r="1070" spans="1:5" x14ac:dyDescent="0.3">
      <c r="A1070" s="1">
        <v>2.6437914978636149E-3</v>
      </c>
      <c r="B1070" s="1">
        <v>-0.70116100085868238</v>
      </c>
      <c r="C1070" s="1"/>
      <c r="D1070" s="1"/>
      <c r="E1070" s="1">
        <f t="shared" si="17"/>
        <v>2.4999999999998981E-6</v>
      </c>
    </row>
    <row r="1071" spans="1:5" x14ac:dyDescent="0.3">
      <c r="A1071" s="1">
        <v>2.6462914978636148E-3</v>
      </c>
      <c r="B1071" s="1">
        <v>-0.86196202463811167</v>
      </c>
      <c r="C1071" s="1"/>
      <c r="D1071" s="1"/>
      <c r="E1071" s="1">
        <f t="shared" si="17"/>
        <v>2.4999999999998981E-6</v>
      </c>
    </row>
    <row r="1072" spans="1:5" x14ac:dyDescent="0.3">
      <c r="A1072" s="1">
        <v>2.6487914978636147E-3</v>
      </c>
      <c r="B1072" s="1">
        <v>-0.9625490358330353</v>
      </c>
      <c r="C1072" s="1"/>
      <c r="D1072" s="1"/>
      <c r="E1072" s="1">
        <f t="shared" si="17"/>
        <v>2.4999999999998981E-6</v>
      </c>
    </row>
    <row r="1073" spans="1:5" x14ac:dyDescent="0.3">
      <c r="A1073" s="1">
        <v>2.6512914978636145E-3</v>
      </c>
      <c r="B1073" s="1">
        <v>-0.98856221529876143</v>
      </c>
      <c r="C1073" s="1"/>
      <c r="D1073" s="1"/>
      <c r="E1073" s="1">
        <f t="shared" si="17"/>
        <v>2.4999999999998981E-6</v>
      </c>
    </row>
    <row r="1074" spans="1:5" x14ac:dyDescent="0.3">
      <c r="A1074" s="1">
        <v>2.6537914978636144E-3</v>
      </c>
      <c r="B1074" s="1">
        <v>-0.93677788121312844</v>
      </c>
      <c r="C1074" s="1"/>
      <c r="D1074" s="1"/>
      <c r="E1074" s="1">
        <f t="shared" si="17"/>
        <v>2.4999999999998981E-6</v>
      </c>
    </row>
    <row r="1075" spans="1:5" x14ac:dyDescent="0.3">
      <c r="A1075" s="1">
        <v>2.6562914978636143E-3</v>
      </c>
      <c r="B1075" s="1">
        <v>-0.81540897202938556</v>
      </c>
      <c r="C1075" s="1"/>
      <c r="D1075" s="1"/>
      <c r="E1075" s="1">
        <f t="shared" si="17"/>
        <v>2.4999999999998981E-6</v>
      </c>
    </row>
    <row r="1076" spans="1:5" x14ac:dyDescent="0.3">
      <c r="A1076" s="1">
        <v>2.6587914978636142E-3</v>
      </c>
      <c r="B1076" s="1">
        <v>-0.64262194233250147</v>
      </c>
      <c r="C1076" s="1"/>
      <c r="D1076" s="1"/>
      <c r="E1076" s="1">
        <f t="shared" si="17"/>
        <v>2.4999999999998981E-6</v>
      </c>
    </row>
    <row r="1077" spans="1:5" x14ac:dyDescent="0.3">
      <c r="A1077" s="1">
        <v>2.6612914978636141E-3</v>
      </c>
      <c r="B1077" s="1">
        <v>-0.44376780419680056</v>
      </c>
      <c r="C1077" s="1"/>
      <c r="D1077" s="1"/>
      <c r="E1077" s="1">
        <f t="shared" si="17"/>
        <v>2.4999999999998981E-6</v>
      </c>
    </row>
    <row r="1078" spans="1:5" x14ac:dyDescent="0.3">
      <c r="A1078" s="1">
        <v>2.663791497863614E-3</v>
      </c>
      <c r="B1078" s="1">
        <v>-0.24777969887264023</v>
      </c>
      <c r="C1078" s="1"/>
      <c r="D1078" s="1"/>
      <c r="E1078" s="1">
        <f t="shared" si="17"/>
        <v>2.4999999999998981E-6</v>
      </c>
    </row>
    <row r="1079" spans="1:5" x14ac:dyDescent="0.3">
      <c r="A1079" s="1">
        <v>2.6662914978636139E-3</v>
      </c>
      <c r="B1079" s="1">
        <v>-8.2887708602364968E-2</v>
      </c>
      <c r="C1079" s="1"/>
      <c r="D1079" s="1"/>
      <c r="E1079" s="1">
        <f t="shared" si="17"/>
        <v>2.4999999999998981E-6</v>
      </c>
    </row>
    <row r="1080" spans="1:5" x14ac:dyDescent="0.3">
      <c r="A1080" s="1">
        <v>2.6687914978636138E-3</v>
      </c>
      <c r="B1080" s="1">
        <v>2.7697931670348841E-2</v>
      </c>
      <c r="C1080" s="1"/>
      <c r="D1080" s="1"/>
      <c r="E1080" s="1">
        <f t="shared" si="17"/>
        <v>2.4999999999998981E-6</v>
      </c>
    </row>
    <row r="1081" spans="1:5" x14ac:dyDescent="0.3">
      <c r="A1081" s="1">
        <v>2.6712914978636137E-3</v>
      </c>
      <c r="B1081" s="1">
        <v>6.9475332990196648E-2</v>
      </c>
      <c r="C1081" s="1"/>
      <c r="D1081" s="1"/>
      <c r="E1081" s="1">
        <f t="shared" si="17"/>
        <v>2.4999999999998981E-6</v>
      </c>
    </row>
    <row r="1082" spans="1:5" x14ac:dyDescent="0.3">
      <c r="A1082" s="1">
        <v>2.6737914978636136E-3</v>
      </c>
      <c r="B1082" s="1">
        <v>3.9060074114962887E-2</v>
      </c>
      <c r="C1082" s="1"/>
      <c r="D1082" s="1"/>
      <c r="E1082" s="1">
        <f t="shared" si="17"/>
        <v>2.4999999999998981E-6</v>
      </c>
    </row>
    <row r="1083" spans="1:5" x14ac:dyDescent="0.3">
      <c r="A1083" s="1">
        <v>2.6762914978636135E-3</v>
      </c>
      <c r="B1083" s="1">
        <v>-5.5469905225506294E-2</v>
      </c>
      <c r="C1083" s="1"/>
      <c r="D1083" s="1"/>
      <c r="E1083" s="1">
        <f t="shared" si="17"/>
        <v>2.4999999999998981E-6</v>
      </c>
    </row>
    <row r="1084" spans="1:5" x14ac:dyDescent="0.3">
      <c r="A1084" s="1">
        <v>2.6787914978636134E-3</v>
      </c>
      <c r="B1084" s="1">
        <v>-0.19608414281186748</v>
      </c>
      <c r="C1084" s="1"/>
      <c r="D1084" s="1"/>
      <c r="E1084" s="1">
        <f t="shared" si="17"/>
        <v>2.4999999999998981E-6</v>
      </c>
    </row>
    <row r="1085" spans="1:5" x14ac:dyDescent="0.3">
      <c r="A1085" s="1">
        <v>2.6812914978636133E-3</v>
      </c>
      <c r="B1085" s="1">
        <v>-0.35757178724924382</v>
      </c>
      <c r="C1085" s="1"/>
      <c r="D1085" s="1"/>
      <c r="E1085" s="1">
        <f t="shared" si="17"/>
        <v>2.4999999999998981E-6</v>
      </c>
    </row>
    <row r="1086" spans="1:5" x14ac:dyDescent="0.3">
      <c r="A1086" s="1">
        <v>2.6837914978636132E-3</v>
      </c>
      <c r="B1086" s="1">
        <v>-0.51118976431936503</v>
      </c>
      <c r="C1086" s="1"/>
      <c r="D1086" s="1"/>
      <c r="E1086" s="1">
        <f t="shared" si="17"/>
        <v>2.4999999999998981E-6</v>
      </c>
    </row>
    <row r="1087" spans="1:5" x14ac:dyDescent="0.3">
      <c r="A1087" s="1">
        <v>2.6862914978636131E-3</v>
      </c>
      <c r="B1087" s="1">
        <v>-0.6289227935213304</v>
      </c>
      <c r="C1087" s="1"/>
      <c r="D1087" s="1"/>
      <c r="E1087" s="1">
        <f t="shared" si="17"/>
        <v>2.4999999999998981E-6</v>
      </c>
    </row>
    <row r="1088" spans="1:5" x14ac:dyDescent="0.3">
      <c r="A1088" s="1">
        <v>2.688791497863613E-3</v>
      </c>
      <c r="B1088" s="1">
        <v>-0.68788040997088751</v>
      </c>
      <c r="C1088" s="1"/>
      <c r="D1088" s="1"/>
      <c r="E1088" s="1">
        <f t="shared" si="17"/>
        <v>2.4999999999998981E-6</v>
      </c>
    </row>
    <row r="1089" spans="1:5" x14ac:dyDescent="0.3">
      <c r="A1089" s="1">
        <v>2.6912914978636129E-3</v>
      </c>
      <c r="B1089" s="1">
        <v>-0.6740315829736514</v>
      </c>
      <c r="C1089" s="1"/>
      <c r="D1089" s="1"/>
      <c r="E1089" s="1">
        <f t="shared" si="17"/>
        <v>2.4999999999998981E-6</v>
      </c>
    </row>
    <row r="1090" spans="1:5" x14ac:dyDescent="0.3">
      <c r="A1090" s="1">
        <v>2.6937914978636128E-3</v>
      </c>
      <c r="B1090" s="1">
        <v>-0.58442073840716979</v>
      </c>
      <c r="C1090" s="1"/>
      <c r="D1090" s="1"/>
      <c r="E1090" s="1">
        <f t="shared" si="17"/>
        <v>2.4999999999998981E-6</v>
      </c>
    </row>
    <row r="1091" spans="1:5" x14ac:dyDescent="0.3">
      <c r="A1091" s="1">
        <v>2.6962914978636127E-3</v>
      </c>
      <c r="B1091" s="1">
        <v>-0.42745288364928319</v>
      </c>
      <c r="C1091" s="1"/>
      <c r="D1091" s="1"/>
      <c r="E1091" s="1">
        <f t="shared" si="17"/>
        <v>2.4999999999998981E-6</v>
      </c>
    </row>
    <row r="1092" spans="1:5" x14ac:dyDescent="0.3">
      <c r="A1092" s="1">
        <v>2.6987914978636126E-3</v>
      </c>
      <c r="B1092" s="1">
        <v>-0.22146321497093818</v>
      </c>
      <c r="C1092" s="1"/>
      <c r="D1092" s="1"/>
      <c r="E1092" s="1">
        <f t="shared" si="17"/>
        <v>2.4999999999998981E-6</v>
      </c>
    </row>
    <row r="1093" spans="1:5" x14ac:dyDescent="0.3">
      <c r="A1093" s="1">
        <v>2.7012914978636125E-3</v>
      </c>
      <c r="B1093" s="1">
        <v>8.0387785337270312E-3</v>
      </c>
      <c r="C1093" s="1"/>
      <c r="D1093" s="1"/>
      <c r="E1093" s="1">
        <f t="shared" si="17"/>
        <v>2.4999999999998981E-6</v>
      </c>
    </row>
    <row r="1094" spans="1:5" x14ac:dyDescent="0.3">
      <c r="A1094" s="1">
        <v>2.7037914978636124E-3</v>
      </c>
      <c r="B1094" s="1">
        <v>0.23200347696983886</v>
      </c>
      <c r="C1094" s="1"/>
      <c r="D1094" s="1"/>
      <c r="E1094" s="1">
        <f t="shared" si="17"/>
        <v>2.4999999999998981E-6</v>
      </c>
    </row>
    <row r="1095" spans="1:5" x14ac:dyDescent="0.3">
      <c r="A1095" s="1">
        <v>2.7062914978636123E-3</v>
      </c>
      <c r="B1095" s="1">
        <v>0.42198729743447277</v>
      </c>
      <c r="C1095" s="1"/>
      <c r="D1095" s="1"/>
      <c r="E1095" s="1">
        <f t="shared" si="17"/>
        <v>2.4999999999998981E-6</v>
      </c>
    </row>
    <row r="1096" spans="1:5" x14ac:dyDescent="0.3">
      <c r="A1096" s="1">
        <v>2.7087914978636122E-3</v>
      </c>
      <c r="B1096" s="1">
        <v>0.55452204470912037</v>
      </c>
      <c r="C1096" s="1"/>
      <c r="D1096" s="1"/>
      <c r="E1096" s="1">
        <f t="shared" si="17"/>
        <v>2.4999999999998981E-6</v>
      </c>
    </row>
    <row r="1097" spans="1:5" x14ac:dyDescent="0.3">
      <c r="A1097" s="1">
        <v>2.7112914978636121E-3</v>
      </c>
      <c r="B1097" s="1">
        <v>0.61494538924487885</v>
      </c>
      <c r="C1097" s="1"/>
      <c r="D1097" s="1"/>
      <c r="E1097" s="1">
        <f t="shared" si="17"/>
        <v>2.4999999999998981E-6</v>
      </c>
    </row>
    <row r="1098" spans="1:5" x14ac:dyDescent="0.3">
      <c r="A1098" s="1">
        <v>2.713791497863612E-3</v>
      </c>
      <c r="B1098" s="1">
        <v>0.59977274496275823</v>
      </c>
      <c r="C1098" s="1"/>
      <c r="D1098" s="1"/>
      <c r="E1098" s="1">
        <f t="shared" si="17"/>
        <v>2.4999999999998981E-6</v>
      </c>
    </row>
    <row r="1099" spans="1:5" x14ac:dyDescent="0.3">
      <c r="A1099" s="1">
        <v>2.7162914978636119E-3</v>
      </c>
      <c r="B1099" s="1">
        <v>0.51701095574181799</v>
      </c>
      <c r="C1099" s="1"/>
      <c r="D1099" s="1"/>
      <c r="E1099" s="1">
        <f t="shared" si="17"/>
        <v>2.4999999999998981E-6</v>
      </c>
    </row>
    <row r="1100" spans="1:5" x14ac:dyDescent="0.3">
      <c r="A1100" s="1">
        <v>2.7187914978636118E-3</v>
      </c>
      <c r="B1100" s="1">
        <v>0.3846357133456047</v>
      </c>
      <c r="C1100" s="1"/>
      <c r="D1100" s="1"/>
      <c r="E1100" s="1">
        <f t="shared" si="17"/>
        <v>2.4999999999998981E-6</v>
      </c>
    </row>
    <row r="1101" spans="1:5" x14ac:dyDescent="0.3">
      <c r="A1101" s="1">
        <v>2.7212914978636117E-3</v>
      </c>
      <c r="B1101" s="1">
        <v>0.22782428923393147</v>
      </c>
      <c r="C1101" s="1"/>
      <c r="D1101" s="1"/>
      <c r="E1101" s="1">
        <f t="shared" ref="E1101:E1164" si="18">+A1101-A1100</f>
        <v>2.4999999999998981E-6</v>
      </c>
    </row>
    <row r="1102" spans="1:5" x14ac:dyDescent="0.3">
      <c r="A1102" s="1">
        <v>2.7237914978636116E-3</v>
      </c>
      <c r="B1102" s="1">
        <v>7.5280378918929997E-2</v>
      </c>
      <c r="C1102" s="1"/>
      <c r="D1102" s="1"/>
      <c r="E1102" s="1">
        <f t="shared" si="18"/>
        <v>2.4999999999998981E-6</v>
      </c>
    </row>
    <row r="1103" spans="1:5" x14ac:dyDescent="0.3">
      <c r="A1103" s="1">
        <v>2.7262914978636115E-3</v>
      </c>
      <c r="B1103" s="1">
        <v>-4.4997695745565724E-2</v>
      </c>
      <c r="C1103" s="1"/>
      <c r="D1103" s="1"/>
      <c r="E1103" s="1">
        <f t="shared" si="18"/>
        <v>2.4999999999998981E-6</v>
      </c>
    </row>
    <row r="1104" spans="1:5" x14ac:dyDescent="0.3">
      <c r="A1104" s="1">
        <v>2.7287914978636114E-3</v>
      </c>
      <c r="B1104" s="1">
        <v>-0.11012807027081994</v>
      </c>
      <c r="C1104" s="1"/>
      <c r="D1104" s="1"/>
      <c r="E1104" s="1">
        <f t="shared" si="18"/>
        <v>2.4999999999998981E-6</v>
      </c>
    </row>
    <row r="1105" spans="1:5" x14ac:dyDescent="0.3">
      <c r="A1105" s="1">
        <v>2.7312914978636113E-3</v>
      </c>
      <c r="B1105" s="1">
        <v>-0.10602286493339663</v>
      </c>
      <c r="C1105" s="1"/>
      <c r="D1105" s="1"/>
      <c r="E1105" s="1">
        <f t="shared" si="18"/>
        <v>2.4999999999998981E-6</v>
      </c>
    </row>
    <row r="1106" spans="1:5" x14ac:dyDescent="0.3">
      <c r="A1106" s="1">
        <v>2.7337914978636112E-3</v>
      </c>
      <c r="B1106" s="1">
        <v>-2.9601380143358363E-2</v>
      </c>
      <c r="C1106" s="1"/>
      <c r="D1106" s="1"/>
      <c r="E1106" s="1">
        <f t="shared" si="18"/>
        <v>2.4999999999998981E-6</v>
      </c>
    </row>
    <row r="1107" spans="1:5" x14ac:dyDescent="0.3">
      <c r="A1107" s="1">
        <v>2.7362914978636111E-3</v>
      </c>
      <c r="B1107" s="1">
        <v>0.11080360388313744</v>
      </c>
      <c r="C1107" s="1"/>
      <c r="D1107" s="1"/>
      <c r="E1107" s="1">
        <f t="shared" si="18"/>
        <v>2.4999999999998981E-6</v>
      </c>
    </row>
    <row r="1108" spans="1:5" x14ac:dyDescent="0.3">
      <c r="A1108" s="1">
        <v>2.738791497863611E-3</v>
      </c>
      <c r="B1108" s="1">
        <v>0.29692714258691899</v>
      </c>
      <c r="C1108" s="1"/>
      <c r="D1108" s="1"/>
      <c r="E1108" s="1">
        <f t="shared" si="18"/>
        <v>2.4999999999998981E-6</v>
      </c>
    </row>
    <row r="1109" spans="1:5" x14ac:dyDescent="0.3">
      <c r="A1109" s="1">
        <v>2.7412914978636109E-3</v>
      </c>
      <c r="B1109" s="1">
        <v>0.50337207908743453</v>
      </c>
      <c r="C1109" s="1"/>
      <c r="D1109" s="1"/>
      <c r="E1109" s="1">
        <f t="shared" si="18"/>
        <v>2.4999999999998981E-6</v>
      </c>
    </row>
    <row r="1110" spans="1:5" x14ac:dyDescent="0.3">
      <c r="A1110" s="1">
        <v>2.7437914978636108E-3</v>
      </c>
      <c r="B1110" s="1">
        <v>0.7011609592984227</v>
      </c>
      <c r="C1110" s="1"/>
      <c r="D1110" s="1"/>
      <c r="E1110" s="1">
        <f t="shared" si="18"/>
        <v>2.4999999999998981E-6</v>
      </c>
    </row>
    <row r="1111" spans="1:5" x14ac:dyDescent="0.3">
      <c r="A1111" s="1">
        <v>2.7462914978636107E-3</v>
      </c>
      <c r="B1111" s="1">
        <v>0.86196066694576401</v>
      </c>
      <c r="C1111" s="1"/>
      <c r="D1111" s="1"/>
      <c r="E1111" s="1">
        <f t="shared" si="18"/>
        <v>2.4999999999998981E-6</v>
      </c>
    </row>
    <row r="1112" spans="1:5" x14ac:dyDescent="0.3">
      <c r="A1112" s="1">
        <v>2.7487914978636106E-3</v>
      </c>
      <c r="B1112" s="1">
        <v>0.96254674807049834</v>
      </c>
      <c r="C1112" s="1"/>
      <c r="D1112" s="1"/>
      <c r="E1112" s="1">
        <f t="shared" si="18"/>
        <v>2.4999999999998981E-6</v>
      </c>
    </row>
    <row r="1113" spans="1:5" x14ac:dyDescent="0.3">
      <c r="A1113" s="1">
        <v>2.7512914978636105E-3</v>
      </c>
      <c r="B1113" s="1">
        <v>0.9885599948699817</v>
      </c>
      <c r="C1113" s="1"/>
      <c r="D1113" s="1"/>
      <c r="E1113" s="1">
        <f t="shared" si="18"/>
        <v>2.4999999999998981E-6</v>
      </c>
    </row>
    <row r="1114" spans="1:5" x14ac:dyDescent="0.3">
      <c r="A1114" s="1">
        <v>2.7537914978636104E-3</v>
      </c>
      <c r="B1114" s="1">
        <v>0.93677679778022038</v>
      </c>
      <c r="C1114" s="1"/>
      <c r="D1114" s="1"/>
      <c r="E1114" s="1">
        <f t="shared" si="18"/>
        <v>2.4999999999998981E-6</v>
      </c>
    </row>
    <row r="1115" spans="1:5" x14ac:dyDescent="0.3">
      <c r="A1115" s="1">
        <v>2.7562914978636103E-3</v>
      </c>
      <c r="B1115" s="1">
        <v>0.81540951533484951</v>
      </c>
      <c r="C1115" s="1"/>
      <c r="D1115" s="1"/>
      <c r="E1115" s="1">
        <f t="shared" si="18"/>
        <v>2.4999999999998981E-6</v>
      </c>
    </row>
    <row r="1116" spans="1:5" x14ac:dyDescent="0.3">
      <c r="A1116" s="1">
        <v>2.7587914978636102E-3</v>
      </c>
      <c r="B1116" s="1">
        <v>0.64262374712103387</v>
      </c>
      <c r="C1116" s="1"/>
      <c r="D1116" s="1"/>
      <c r="E1116" s="1">
        <f t="shared" si="18"/>
        <v>2.4999999999998981E-6</v>
      </c>
    </row>
    <row r="1117" spans="1:5" x14ac:dyDescent="0.3">
      <c r="A1117" s="1">
        <v>2.7612914978636101E-3</v>
      </c>
      <c r="B1117" s="1">
        <v>0.44376974008919068</v>
      </c>
      <c r="C1117" s="1"/>
      <c r="D1117" s="1"/>
      <c r="E1117" s="1">
        <f t="shared" si="18"/>
        <v>2.4999999999998981E-6</v>
      </c>
    </row>
    <row r="1118" spans="1:5" x14ac:dyDescent="0.3">
      <c r="A1118" s="1">
        <v>2.76379149786361E-3</v>
      </c>
      <c r="B1118" s="1">
        <v>0.24778060592237372</v>
      </c>
      <c r="C1118" s="1"/>
      <c r="D1118" s="1"/>
      <c r="E1118" s="1">
        <f t="shared" si="18"/>
        <v>2.4999999999998981E-6</v>
      </c>
    </row>
    <row r="1119" spans="1:5" x14ac:dyDescent="0.3">
      <c r="A1119" s="1">
        <v>2.7662914978636099E-3</v>
      </c>
      <c r="B1119" s="1">
        <v>8.2886951335169171E-2</v>
      </c>
      <c r="C1119" s="1"/>
      <c r="D1119" s="1"/>
      <c r="E1119" s="1">
        <f t="shared" si="18"/>
        <v>2.4999999999998981E-6</v>
      </c>
    </row>
    <row r="1120" spans="1:5" x14ac:dyDescent="0.3">
      <c r="A1120" s="1">
        <v>2.7687914978636098E-3</v>
      </c>
      <c r="B1120" s="1">
        <v>-2.7699948757545945E-2</v>
      </c>
      <c r="C1120" s="1"/>
      <c r="D1120" s="1"/>
      <c r="E1120" s="1">
        <f t="shared" si="18"/>
        <v>2.4999999999998981E-6</v>
      </c>
    </row>
    <row r="1121" spans="1:5" x14ac:dyDescent="0.3">
      <c r="A1121" s="1">
        <v>2.7712914978636097E-3</v>
      </c>
      <c r="B1121" s="1">
        <v>-6.9477410350504393E-2</v>
      </c>
      <c r="C1121" s="1"/>
      <c r="D1121" s="1"/>
      <c r="E1121" s="1">
        <f t="shared" si="18"/>
        <v>2.4999999999998981E-6</v>
      </c>
    </row>
    <row r="1122" spans="1:5" x14ac:dyDescent="0.3">
      <c r="A1122" s="1">
        <v>2.7737914978636096E-3</v>
      </c>
      <c r="B1122" s="1">
        <v>-3.9060998747508652E-2</v>
      </c>
      <c r="C1122" s="1"/>
      <c r="D1122" s="1"/>
      <c r="E1122" s="1">
        <f t="shared" si="18"/>
        <v>2.4999999999998981E-6</v>
      </c>
    </row>
    <row r="1123" spans="1:5" x14ac:dyDescent="0.3">
      <c r="A1123" s="1">
        <v>2.7762914978636095E-3</v>
      </c>
      <c r="B1123" s="1">
        <v>5.547083941750007E-2</v>
      </c>
      <c r="C1123" s="1"/>
      <c r="D1123" s="1"/>
      <c r="E1123" s="1">
        <f t="shared" si="18"/>
        <v>2.4999999999998981E-6</v>
      </c>
    </row>
    <row r="1124" spans="1:5" x14ac:dyDescent="0.3">
      <c r="A1124" s="1">
        <v>2.7787914978636094E-3</v>
      </c>
      <c r="B1124" s="1">
        <v>0.19608667158514531</v>
      </c>
      <c r="C1124" s="1"/>
      <c r="D1124" s="1"/>
      <c r="E1124" s="1">
        <f t="shared" si="18"/>
        <v>2.4999999999998981E-6</v>
      </c>
    </row>
    <row r="1125" spans="1:5" x14ac:dyDescent="0.3">
      <c r="A1125" s="1">
        <v>2.7812914978636093E-3</v>
      </c>
      <c r="B1125" s="1">
        <v>0.3575748135520348</v>
      </c>
      <c r="C1125" s="1"/>
      <c r="D1125" s="1"/>
      <c r="E1125" s="1">
        <f t="shared" si="18"/>
        <v>2.4999999999998981E-6</v>
      </c>
    </row>
    <row r="1126" spans="1:5" x14ac:dyDescent="0.3">
      <c r="A1126" s="1">
        <v>2.7837914978636091E-3</v>
      </c>
      <c r="B1126" s="1">
        <v>0.51119191442204193</v>
      </c>
      <c r="C1126" s="1"/>
      <c r="D1126" s="1"/>
      <c r="E1126" s="1">
        <f t="shared" si="18"/>
        <v>2.4999999999998981E-6</v>
      </c>
    </row>
    <row r="1127" spans="1:5" x14ac:dyDescent="0.3">
      <c r="A1127" s="1">
        <v>2.786291497863609E-3</v>
      </c>
      <c r="B1127" s="1">
        <v>0.62892323820744944</v>
      </c>
      <c r="C1127" s="1"/>
      <c r="D1127" s="1"/>
      <c r="E1127" s="1">
        <f t="shared" si="18"/>
        <v>2.4999999999998981E-6</v>
      </c>
    </row>
    <row r="1128" spans="1:5" x14ac:dyDescent="0.3">
      <c r="A1128" s="1">
        <v>2.7887914978636089E-3</v>
      </c>
      <c r="B1128" s="1">
        <v>0.68787927052708175</v>
      </c>
      <c r="C1128" s="1"/>
      <c r="D1128" s="1"/>
      <c r="E1128" s="1">
        <f t="shared" si="18"/>
        <v>2.4999999999998981E-6</v>
      </c>
    </row>
    <row r="1129" spans="1:5" x14ac:dyDescent="0.3">
      <c r="A1129" s="1">
        <v>2.7912914978636088E-3</v>
      </c>
      <c r="B1129" s="1">
        <v>0.67402973922064047</v>
      </c>
      <c r="C1129" s="1"/>
      <c r="D1129" s="1"/>
      <c r="E1129" s="1">
        <f t="shared" si="18"/>
        <v>2.4999999999998981E-6</v>
      </c>
    </row>
    <row r="1130" spans="1:5" x14ac:dyDescent="0.3">
      <c r="A1130" s="1">
        <v>2.7937914978636087E-3</v>
      </c>
      <c r="B1130" s="1">
        <v>0.58441926466942473</v>
      </c>
      <c r="C1130" s="1"/>
      <c r="D1130" s="1"/>
      <c r="E1130" s="1">
        <f t="shared" si="18"/>
        <v>2.4999999999998981E-6</v>
      </c>
    </row>
    <row r="1131" spans="1:5" x14ac:dyDescent="0.3">
      <c r="A1131" s="1">
        <v>2.7962914978636086E-3</v>
      </c>
      <c r="B1131" s="1">
        <v>0.42745243724184945</v>
      </c>
      <c r="C1131" s="1"/>
      <c r="D1131" s="1"/>
      <c r="E1131" s="1">
        <f t="shared" si="18"/>
        <v>2.4999999999998981E-6</v>
      </c>
    </row>
    <row r="1132" spans="1:5" x14ac:dyDescent="0.3">
      <c r="A1132" s="1">
        <v>2.7987914978636085E-3</v>
      </c>
      <c r="B1132" s="1">
        <v>0.22146364335241636</v>
      </c>
      <c r="C1132" s="1"/>
      <c r="D1132" s="1"/>
      <c r="E1132" s="1">
        <f t="shared" si="18"/>
        <v>2.4999999999998981E-6</v>
      </c>
    </row>
    <row r="1133" spans="1:5" x14ac:dyDescent="0.3">
      <c r="A1133" s="1">
        <v>2.8012914978636084E-3</v>
      </c>
      <c r="B1133" s="1">
        <v>-8.0383597451823552E-3</v>
      </c>
      <c r="C1133" s="1"/>
      <c r="D1133" s="1"/>
      <c r="E1133" s="1">
        <f t="shared" si="18"/>
        <v>2.4999999999998981E-6</v>
      </c>
    </row>
    <row r="1134" spans="1:5" x14ac:dyDescent="0.3">
      <c r="A1134" s="1">
        <v>2.8037914978636083E-3</v>
      </c>
      <c r="B1134" s="1">
        <v>-0.23200405982007838</v>
      </c>
      <c r="C1134" s="1"/>
      <c r="D1134" s="1"/>
      <c r="E1134" s="1">
        <f t="shared" si="18"/>
        <v>2.4999999999998981E-6</v>
      </c>
    </row>
    <row r="1135" spans="1:5" x14ac:dyDescent="0.3">
      <c r="A1135" s="1">
        <v>2.8062914978636082E-3</v>
      </c>
      <c r="B1135" s="1">
        <v>-0.42198921464705702</v>
      </c>
      <c r="C1135" s="1"/>
      <c r="D1135" s="1"/>
      <c r="E1135" s="1">
        <f t="shared" si="18"/>
        <v>2.4999999999998981E-6</v>
      </c>
    </row>
    <row r="1136" spans="1:5" x14ac:dyDescent="0.3">
      <c r="A1136" s="1">
        <v>2.8087914978636081E-3</v>
      </c>
      <c r="B1136" s="1">
        <v>-0.55452471591329799</v>
      </c>
      <c r="C1136" s="1"/>
      <c r="D1136" s="1"/>
      <c r="E1136" s="1">
        <f t="shared" si="18"/>
        <v>2.4999999999998981E-6</v>
      </c>
    </row>
    <row r="1137" spans="1:5" x14ac:dyDescent="0.3">
      <c r="A1137" s="1">
        <v>2.811291497863608E-3</v>
      </c>
      <c r="B1137" s="1">
        <v>-0.61494755772697962</v>
      </c>
      <c r="C1137" s="1"/>
      <c r="D1137" s="1"/>
      <c r="E1137" s="1">
        <f t="shared" si="18"/>
        <v>2.4999999999998981E-6</v>
      </c>
    </row>
    <row r="1138" spans="1:5" x14ac:dyDescent="0.3">
      <c r="A1138" s="1">
        <v>2.8137914978636079E-3</v>
      </c>
      <c r="B1138" s="1">
        <v>-0.59977331243710985</v>
      </c>
      <c r="C1138" s="1"/>
      <c r="D1138" s="1"/>
      <c r="E1138" s="1">
        <f t="shared" si="18"/>
        <v>2.4999999999998981E-6</v>
      </c>
    </row>
    <row r="1139" spans="1:5" x14ac:dyDescent="0.3">
      <c r="A1139" s="1">
        <v>2.8162914978636078E-3</v>
      </c>
      <c r="B1139" s="1">
        <v>-0.51700943400616217</v>
      </c>
      <c r="C1139" s="1"/>
      <c r="D1139" s="1"/>
      <c r="E1139" s="1">
        <f t="shared" si="18"/>
        <v>2.4999999999998981E-6</v>
      </c>
    </row>
    <row r="1140" spans="1:5" x14ac:dyDescent="0.3">
      <c r="A1140" s="1">
        <v>2.8187914978636077E-3</v>
      </c>
      <c r="B1140" s="1">
        <v>-0.38463248095741703</v>
      </c>
      <c r="C1140" s="1"/>
      <c r="D1140" s="1"/>
      <c r="E1140" s="1">
        <f t="shared" si="18"/>
        <v>2.4999999999998981E-6</v>
      </c>
    </row>
    <row r="1141" spans="1:5" x14ac:dyDescent="0.3">
      <c r="A1141" s="1">
        <v>2.8212914978636076E-3</v>
      </c>
      <c r="B1141" s="1">
        <v>-0.22782063715434103</v>
      </c>
      <c r="C1141" s="1"/>
      <c r="D1141" s="1"/>
      <c r="E1141" s="1">
        <f t="shared" si="18"/>
        <v>2.4999999999998981E-6</v>
      </c>
    </row>
    <row r="1142" spans="1:5" x14ac:dyDescent="0.3">
      <c r="A1142" s="1">
        <v>2.8237914978636075E-3</v>
      </c>
      <c r="B1142" s="1">
        <v>-7.5277779999264549E-2</v>
      </c>
      <c r="C1142" s="1"/>
      <c r="D1142" s="1"/>
      <c r="E1142" s="1">
        <f t="shared" si="18"/>
        <v>2.4999999999998981E-6</v>
      </c>
    </row>
    <row r="1143" spans="1:5" x14ac:dyDescent="0.3">
      <c r="A1143" s="1">
        <v>2.8262914978636074E-3</v>
      </c>
      <c r="B1143" s="1">
        <v>4.4998421663480601E-2</v>
      </c>
      <c r="C1143" s="1"/>
      <c r="D1143" s="1"/>
      <c r="E1143" s="1">
        <f t="shared" si="18"/>
        <v>2.4999999999998981E-6</v>
      </c>
    </row>
    <row r="1144" spans="1:5" x14ac:dyDescent="0.3">
      <c r="A1144" s="1">
        <v>2.8287914978636073E-3</v>
      </c>
      <c r="B1144" s="1">
        <v>0.11012698786106563</v>
      </c>
      <c r="C1144" s="1"/>
      <c r="D1144" s="1"/>
      <c r="E1144" s="1">
        <f t="shared" si="18"/>
        <v>2.4999999999998981E-6</v>
      </c>
    </row>
    <row r="1145" spans="1:5" x14ac:dyDescent="0.3">
      <c r="A1145" s="1">
        <v>2.8312914978636072E-3</v>
      </c>
      <c r="B1145" s="1">
        <v>0.10602093250090736</v>
      </c>
      <c r="C1145" s="1"/>
      <c r="D1145" s="1"/>
      <c r="E1145" s="1">
        <f t="shared" si="18"/>
        <v>2.4999999999998981E-6</v>
      </c>
    </row>
    <row r="1146" spans="1:5" x14ac:dyDescent="0.3">
      <c r="A1146" s="1">
        <v>2.8337914978636071E-3</v>
      </c>
      <c r="B1146" s="1">
        <v>2.9599847253137052E-2</v>
      </c>
      <c r="C1146" s="1"/>
      <c r="D1146" s="1"/>
      <c r="E1146" s="1">
        <f t="shared" si="18"/>
        <v>2.4999999999998981E-6</v>
      </c>
    </row>
    <row r="1147" spans="1:5" x14ac:dyDescent="0.3">
      <c r="A1147" s="1">
        <v>2.836291497863607E-3</v>
      </c>
      <c r="B1147" s="1">
        <v>-0.11080399381455425</v>
      </c>
      <c r="C1147" s="1"/>
      <c r="D1147" s="1"/>
      <c r="E1147" s="1">
        <f t="shared" si="18"/>
        <v>2.4999999999998981E-6</v>
      </c>
    </row>
    <row r="1148" spans="1:5" x14ac:dyDescent="0.3">
      <c r="A1148" s="1">
        <v>2.8387914978636069E-3</v>
      </c>
      <c r="B1148" s="1">
        <v>-0.29692643287529413</v>
      </c>
      <c r="C1148" s="1"/>
      <c r="D1148" s="1"/>
      <c r="E1148" s="1">
        <f t="shared" si="18"/>
        <v>2.4999999999998981E-6</v>
      </c>
    </row>
    <row r="1149" spans="1:5" x14ac:dyDescent="0.3">
      <c r="A1149" s="1">
        <v>2.8412914978636068E-3</v>
      </c>
      <c r="B1149" s="1">
        <v>-0.50337121521810979</v>
      </c>
      <c r="C1149" s="1"/>
      <c r="D1149" s="1"/>
      <c r="E1149" s="1">
        <f t="shared" si="18"/>
        <v>2.4999999999998981E-6</v>
      </c>
    </row>
    <row r="1150" spans="1:5" x14ac:dyDescent="0.3">
      <c r="A1150" s="1">
        <v>2.8437914978636067E-3</v>
      </c>
      <c r="B1150" s="1">
        <v>-0.70116096231368785</v>
      </c>
      <c r="C1150" s="1"/>
      <c r="D1150" s="1"/>
      <c r="E1150" s="1">
        <f t="shared" si="18"/>
        <v>2.4999999999998981E-6</v>
      </c>
    </row>
    <row r="1151" spans="1:5" x14ac:dyDescent="0.3">
      <c r="A1151" s="1">
        <v>2.8462914978636066E-3</v>
      </c>
      <c r="B1151" s="1">
        <v>-0.86196198577876149</v>
      </c>
      <c r="C1151" s="1"/>
      <c r="D1151" s="1"/>
      <c r="E1151" s="1">
        <f t="shared" si="18"/>
        <v>2.4999999999998981E-6</v>
      </c>
    </row>
    <row r="1152" spans="1:5" x14ac:dyDescent="0.3">
      <c r="A1152" s="1">
        <v>2.8487914978636065E-3</v>
      </c>
      <c r="B1152" s="1">
        <v>-0.96254899678576789</v>
      </c>
      <c r="C1152" s="1"/>
      <c r="D1152" s="1"/>
      <c r="E1152" s="1">
        <f t="shared" si="18"/>
        <v>2.4999999999998981E-6</v>
      </c>
    </row>
    <row r="1153" spans="1:5" x14ac:dyDescent="0.3">
      <c r="A1153" s="1">
        <v>2.8512914978636064E-3</v>
      </c>
      <c r="B1153" s="1">
        <v>-0.98856217600066376</v>
      </c>
      <c r="C1153" s="1"/>
      <c r="D1153" s="1"/>
      <c r="E1153" s="1">
        <f t="shared" si="18"/>
        <v>2.4999999999998981E-6</v>
      </c>
    </row>
    <row r="1154" spans="1:5" x14ac:dyDescent="0.3">
      <c r="A1154" s="1">
        <v>2.8537914978636063E-3</v>
      </c>
      <c r="B1154" s="1">
        <v>-0.93677784189110613</v>
      </c>
      <c r="C1154" s="1"/>
      <c r="D1154" s="1"/>
      <c r="E1154" s="1">
        <f t="shared" si="18"/>
        <v>2.4999999999998981E-6</v>
      </c>
    </row>
    <row r="1155" spans="1:5" x14ac:dyDescent="0.3">
      <c r="A1155" s="1">
        <v>2.8562914978636062E-3</v>
      </c>
      <c r="B1155" s="1">
        <v>-0.81540893261150726</v>
      </c>
      <c r="C1155" s="1"/>
      <c r="D1155" s="1"/>
      <c r="E1155" s="1">
        <f t="shared" si="18"/>
        <v>2.4999999999998981E-6</v>
      </c>
    </row>
    <row r="1156" spans="1:5" x14ac:dyDescent="0.3">
      <c r="A1156" s="1">
        <v>2.8587914978636061E-3</v>
      </c>
      <c r="B1156" s="1">
        <v>-0.64262190301254773</v>
      </c>
      <c r="C1156" s="1"/>
      <c r="D1156" s="1"/>
      <c r="E1156" s="1">
        <f t="shared" si="18"/>
        <v>2.4999999999998981E-6</v>
      </c>
    </row>
    <row r="1157" spans="1:5" x14ac:dyDescent="0.3">
      <c r="A1157" s="1">
        <v>2.861291497863606E-3</v>
      </c>
      <c r="B1157" s="1">
        <v>-0.4437677649688288</v>
      </c>
      <c r="C1157" s="1"/>
      <c r="D1157" s="1"/>
      <c r="E1157" s="1">
        <f t="shared" si="18"/>
        <v>2.4999999999998981E-6</v>
      </c>
    </row>
    <row r="1158" spans="1:5" x14ac:dyDescent="0.3">
      <c r="A1158" s="1">
        <v>2.8637914978636059E-3</v>
      </c>
      <c r="B1158" s="1">
        <v>-0.24777965980218236</v>
      </c>
      <c r="C1158" s="1"/>
      <c r="D1158" s="1"/>
      <c r="E1158" s="1">
        <f t="shared" si="18"/>
        <v>2.4999999999998981E-6</v>
      </c>
    </row>
    <row r="1159" spans="1:5" x14ac:dyDescent="0.3">
      <c r="A1159" s="1">
        <v>2.8662914978636058E-3</v>
      </c>
      <c r="B1159" s="1">
        <v>-8.2887669825565863E-2</v>
      </c>
      <c r="C1159" s="1"/>
      <c r="D1159" s="1"/>
      <c r="E1159" s="1">
        <f t="shared" si="18"/>
        <v>2.4999999999998981E-6</v>
      </c>
    </row>
    <row r="1160" spans="1:5" x14ac:dyDescent="0.3">
      <c r="A1160" s="1">
        <v>2.8687914978636057E-3</v>
      </c>
      <c r="B1160" s="1">
        <v>2.7697970243323142E-2</v>
      </c>
      <c r="C1160" s="1"/>
      <c r="D1160" s="1"/>
      <c r="E1160" s="1">
        <f t="shared" si="18"/>
        <v>2.4999999999998981E-6</v>
      </c>
    </row>
    <row r="1161" spans="1:5" x14ac:dyDescent="0.3">
      <c r="A1161" s="1">
        <v>2.8712914978636056E-3</v>
      </c>
      <c r="B1161" s="1">
        <v>6.9475371217506132E-2</v>
      </c>
      <c r="C1161" s="1"/>
      <c r="D1161" s="1"/>
      <c r="E1161" s="1">
        <f t="shared" si="18"/>
        <v>2.4999999999998981E-6</v>
      </c>
    </row>
    <row r="1162" spans="1:5" x14ac:dyDescent="0.3">
      <c r="A1162" s="1">
        <v>2.8737914978636055E-3</v>
      </c>
      <c r="B1162" s="1">
        <v>3.9060112089046528E-2</v>
      </c>
      <c r="C1162" s="1"/>
      <c r="D1162" s="1"/>
      <c r="E1162" s="1">
        <f t="shared" si="18"/>
        <v>2.4999999999998981E-6</v>
      </c>
    </row>
    <row r="1163" spans="1:5" x14ac:dyDescent="0.3">
      <c r="A1163" s="1">
        <v>2.8762914978636054E-3</v>
      </c>
      <c r="B1163" s="1">
        <v>-5.5469867583354621E-2</v>
      </c>
      <c r="C1163" s="1"/>
      <c r="D1163" s="1"/>
      <c r="E1163" s="1">
        <f t="shared" si="18"/>
        <v>2.4999999999998981E-6</v>
      </c>
    </row>
    <row r="1164" spans="1:5" x14ac:dyDescent="0.3">
      <c r="A1164" s="1">
        <v>2.8787914978636053E-3</v>
      </c>
      <c r="B1164" s="1">
        <v>-0.19608410539614146</v>
      </c>
      <c r="C1164" s="1"/>
      <c r="D1164" s="1"/>
      <c r="E1164" s="1">
        <f t="shared" si="18"/>
        <v>2.4999999999998981E-6</v>
      </c>
    </row>
    <row r="1165" spans="1:5" x14ac:dyDescent="0.3">
      <c r="A1165" s="1">
        <v>2.8812914978636052E-3</v>
      </c>
      <c r="B1165" s="1">
        <v>-0.3575717500911057</v>
      </c>
      <c r="C1165" s="1"/>
      <c r="D1165" s="1"/>
      <c r="E1165" s="1">
        <f t="shared" ref="E1165:E1228" si="19">+A1165-A1164</f>
        <v>2.4999999999998981E-6</v>
      </c>
    </row>
    <row r="1166" spans="1:5" x14ac:dyDescent="0.3">
      <c r="A1166" s="1">
        <v>2.8837914978636051E-3</v>
      </c>
      <c r="B1166" s="1">
        <v>-0.51118972734772328</v>
      </c>
      <c r="C1166" s="1"/>
      <c r="D1166" s="1"/>
      <c r="E1166" s="1">
        <f t="shared" si="19"/>
        <v>2.4999999999998981E-6</v>
      </c>
    </row>
    <row r="1167" spans="1:5" x14ac:dyDescent="0.3">
      <c r="A1167" s="1">
        <v>2.886291497863605E-3</v>
      </c>
      <c r="B1167" s="1">
        <v>-0.62892275665417308</v>
      </c>
      <c r="C1167" s="1"/>
      <c r="D1167" s="1"/>
      <c r="E1167" s="1">
        <f t="shared" si="19"/>
        <v>2.4999999999998981E-6</v>
      </c>
    </row>
    <row r="1168" spans="1:5" x14ac:dyDescent="0.3">
      <c r="A1168" s="1">
        <v>2.8887914978636049E-3</v>
      </c>
      <c r="B1168" s="1">
        <v>-0.68788037323008422</v>
      </c>
      <c r="C1168" s="1"/>
      <c r="D1168" s="1"/>
      <c r="E1168" s="1">
        <f t="shared" si="19"/>
        <v>2.4999999999998981E-6</v>
      </c>
    </row>
    <row r="1169" spans="1:5" x14ac:dyDescent="0.3">
      <c r="A1169" s="1">
        <v>2.8912914978636048E-3</v>
      </c>
      <c r="B1169" s="1">
        <v>-0.67403154617649985</v>
      </c>
      <c r="C1169" s="1"/>
      <c r="D1169" s="1"/>
      <c r="E1169" s="1">
        <f t="shared" si="19"/>
        <v>2.4999999999998981E-6</v>
      </c>
    </row>
    <row r="1170" spans="1:5" x14ac:dyDescent="0.3">
      <c r="A1170" s="1">
        <v>2.8937914978636047E-3</v>
      </c>
      <c r="B1170" s="1">
        <v>-0.58442070163386228</v>
      </c>
      <c r="C1170" s="1"/>
      <c r="D1170" s="1"/>
      <c r="E1170" s="1">
        <f t="shared" si="19"/>
        <v>2.4999999999998981E-6</v>
      </c>
    </row>
    <row r="1171" spans="1:5" x14ac:dyDescent="0.3">
      <c r="A1171" s="1">
        <v>2.8962914978636046E-3</v>
      </c>
      <c r="B1171" s="1">
        <v>-0.42745284671560974</v>
      </c>
      <c r="C1171" s="1"/>
      <c r="D1171" s="1"/>
      <c r="E1171" s="1">
        <f t="shared" si="19"/>
        <v>2.4999999999998981E-6</v>
      </c>
    </row>
    <row r="1172" spans="1:5" x14ac:dyDescent="0.3">
      <c r="A1172" s="1">
        <v>2.8987914978636045E-3</v>
      </c>
      <c r="B1172" s="1">
        <v>-0.22146317791485892</v>
      </c>
      <c r="C1172" s="1"/>
      <c r="D1172" s="1"/>
      <c r="E1172" s="1">
        <f t="shared" si="19"/>
        <v>2.4999999999998981E-6</v>
      </c>
    </row>
    <row r="1173" spans="1:5" x14ac:dyDescent="0.3">
      <c r="A1173" s="1">
        <v>2.9012914978636044E-3</v>
      </c>
      <c r="B1173" s="1">
        <v>8.0388157807985139E-3</v>
      </c>
      <c r="C1173" s="1"/>
      <c r="D1173" s="1"/>
      <c r="E1173" s="1">
        <f t="shared" si="19"/>
        <v>2.4999999999998981E-6</v>
      </c>
    </row>
    <row r="1174" spans="1:5" x14ac:dyDescent="0.3">
      <c r="A1174" s="1">
        <v>2.9037914978636043E-3</v>
      </c>
      <c r="B1174" s="1">
        <v>0.23200351445511377</v>
      </c>
      <c r="C1174" s="1"/>
      <c r="D1174" s="1"/>
      <c r="E1174" s="1">
        <f t="shared" si="19"/>
        <v>2.4999999999998981E-6</v>
      </c>
    </row>
    <row r="1175" spans="1:5" x14ac:dyDescent="0.3">
      <c r="A1175" s="1">
        <v>2.9062914978636042E-3</v>
      </c>
      <c r="B1175" s="1">
        <v>0.42198733512334929</v>
      </c>
      <c r="C1175" s="1"/>
      <c r="D1175" s="1"/>
      <c r="E1175" s="1">
        <f t="shared" si="19"/>
        <v>2.4999999999998981E-6</v>
      </c>
    </row>
    <row r="1176" spans="1:5" x14ac:dyDescent="0.3">
      <c r="A1176" s="1">
        <v>2.9087914978636041E-3</v>
      </c>
      <c r="B1176" s="1">
        <v>0.55452208266806591</v>
      </c>
      <c r="C1176" s="1"/>
      <c r="D1176" s="1"/>
      <c r="E1176" s="1">
        <f t="shared" si="19"/>
        <v>2.4999999999998981E-6</v>
      </c>
    </row>
    <row r="1177" spans="1:5" x14ac:dyDescent="0.3">
      <c r="A1177" s="1">
        <v>2.911291497863604E-3</v>
      </c>
      <c r="B1177" s="1">
        <v>0.6149454274026015</v>
      </c>
      <c r="C1177" s="1"/>
      <c r="D1177" s="1"/>
      <c r="E1177" s="1">
        <f t="shared" si="19"/>
        <v>2.4999999999998981E-6</v>
      </c>
    </row>
    <row r="1178" spans="1:5" x14ac:dyDescent="0.3">
      <c r="A1178" s="1">
        <v>2.9137914978636039E-3</v>
      </c>
      <c r="B1178" s="1">
        <v>0.59977278338656992</v>
      </c>
      <c r="C1178" s="1"/>
      <c r="D1178" s="1"/>
      <c r="E1178" s="1">
        <f t="shared" si="19"/>
        <v>2.4999999999998981E-6</v>
      </c>
    </row>
    <row r="1179" spans="1:5" x14ac:dyDescent="0.3">
      <c r="A1179" s="1">
        <v>2.9162914978636038E-3</v>
      </c>
      <c r="B1179" s="1">
        <v>0.51701099428828079</v>
      </c>
      <c r="C1179" s="1"/>
      <c r="D1179" s="1"/>
      <c r="E1179" s="1">
        <f t="shared" si="19"/>
        <v>2.4999999999998981E-6</v>
      </c>
    </row>
    <row r="1180" spans="1:5" x14ac:dyDescent="0.3">
      <c r="A1180" s="1">
        <v>2.9187914978636036E-3</v>
      </c>
      <c r="B1180" s="1">
        <v>0.38463575208272804</v>
      </c>
      <c r="C1180" s="1"/>
      <c r="D1180" s="1"/>
      <c r="E1180" s="1">
        <f t="shared" si="19"/>
        <v>2.4999999999998981E-6</v>
      </c>
    </row>
    <row r="1181" spans="1:5" x14ac:dyDescent="0.3">
      <c r="A1181" s="1">
        <v>2.9212914978636035E-3</v>
      </c>
      <c r="B1181" s="1">
        <v>0.22782432804251515</v>
      </c>
      <c r="C1181" s="1"/>
      <c r="D1181" s="1"/>
      <c r="E1181" s="1">
        <f t="shared" si="19"/>
        <v>2.4999999999998981E-6</v>
      </c>
    </row>
    <row r="1182" spans="1:5" x14ac:dyDescent="0.3">
      <c r="A1182" s="1">
        <v>2.9237914978636034E-3</v>
      </c>
      <c r="B1182" s="1">
        <v>7.5280417779789388E-2</v>
      </c>
      <c r="C1182" s="1"/>
      <c r="D1182" s="1"/>
      <c r="E1182" s="1">
        <f t="shared" si="19"/>
        <v>2.4999999999998981E-6</v>
      </c>
    </row>
    <row r="1183" spans="1:5" x14ac:dyDescent="0.3">
      <c r="A1183" s="1">
        <v>2.9262914978636033E-3</v>
      </c>
      <c r="B1183" s="1">
        <v>-4.4997656842305556E-2</v>
      </c>
      <c r="C1183" s="1"/>
      <c r="D1183" s="1"/>
      <c r="E1183" s="1">
        <f t="shared" si="19"/>
        <v>2.4999999999998981E-6</v>
      </c>
    </row>
    <row r="1184" spans="1:5" x14ac:dyDescent="0.3">
      <c r="A1184" s="1">
        <v>2.9287914978636032E-3</v>
      </c>
      <c r="B1184" s="1">
        <v>-0.11012803148472972</v>
      </c>
      <c r="C1184" s="1"/>
      <c r="D1184" s="1"/>
      <c r="E1184" s="1">
        <f t="shared" si="19"/>
        <v>2.4999999999998981E-6</v>
      </c>
    </row>
    <row r="1185" spans="1:5" x14ac:dyDescent="0.3">
      <c r="A1185" s="1">
        <v>2.9312914978636031E-3</v>
      </c>
      <c r="B1185" s="1">
        <v>-0.10602282617524056</v>
      </c>
      <c r="C1185" s="1"/>
      <c r="D1185" s="1"/>
      <c r="E1185" s="1">
        <f t="shared" si="19"/>
        <v>2.4999999999998981E-6</v>
      </c>
    </row>
    <row r="1186" spans="1:5" x14ac:dyDescent="0.3">
      <c r="A1186" s="1">
        <v>2.933791497863603E-3</v>
      </c>
      <c r="B1186" s="1">
        <v>-2.9601341559253036E-2</v>
      </c>
      <c r="C1186" s="1"/>
      <c r="D1186" s="1"/>
      <c r="E1186" s="1">
        <f t="shared" si="19"/>
        <v>2.4999999999998981E-6</v>
      </c>
    </row>
    <row r="1187" spans="1:5" x14ac:dyDescent="0.3">
      <c r="A1187" s="1">
        <v>2.9362914978636029E-3</v>
      </c>
      <c r="B1187" s="1">
        <v>0.11080364234122968</v>
      </c>
      <c r="C1187" s="1"/>
      <c r="D1187" s="1"/>
      <c r="E1187" s="1">
        <f t="shared" si="19"/>
        <v>2.4999999999998981E-6</v>
      </c>
    </row>
    <row r="1188" spans="1:5" x14ac:dyDescent="0.3">
      <c r="A1188" s="1">
        <v>2.9387914978636028E-3</v>
      </c>
      <c r="B1188" s="1">
        <v>0.29692718084797698</v>
      </c>
      <c r="C1188" s="1"/>
      <c r="D1188" s="1"/>
      <c r="E1188" s="1">
        <f t="shared" si="19"/>
        <v>2.4999999999998981E-6</v>
      </c>
    </row>
    <row r="1189" spans="1:5" x14ac:dyDescent="0.3">
      <c r="A1189" s="1">
        <v>2.9412914978636027E-3</v>
      </c>
      <c r="B1189" s="1">
        <v>0.50337211717481167</v>
      </c>
      <c r="C1189" s="1"/>
      <c r="D1189" s="1"/>
      <c r="E1189" s="1">
        <f t="shared" si="19"/>
        <v>2.4999999999998981E-6</v>
      </c>
    </row>
    <row r="1190" spans="1:5" x14ac:dyDescent="0.3">
      <c r="A1190" s="1">
        <v>2.9437914978636026E-3</v>
      </c>
      <c r="B1190" s="1">
        <v>0.70116099717988534</v>
      </c>
      <c r="C1190" s="1"/>
      <c r="D1190" s="1"/>
      <c r="E1190" s="1">
        <f t="shared" si="19"/>
        <v>2.4999999999998981E-6</v>
      </c>
    </row>
    <row r="1191" spans="1:5" x14ac:dyDescent="0.3">
      <c r="A1191" s="1">
        <v>2.9462914978636025E-3</v>
      </c>
      <c r="B1191" s="1">
        <v>0.86196070462898478</v>
      </c>
      <c r="C1191" s="1"/>
      <c r="D1191" s="1"/>
      <c r="E1191" s="1">
        <f t="shared" si="19"/>
        <v>2.4999999999998981E-6</v>
      </c>
    </row>
    <row r="1192" spans="1:5" x14ac:dyDescent="0.3">
      <c r="A1192" s="1">
        <v>2.9487914978636024E-3</v>
      </c>
      <c r="B1192" s="1">
        <v>0.96254678563276763</v>
      </c>
      <c r="C1192" s="1"/>
      <c r="D1192" s="1"/>
      <c r="E1192" s="1">
        <f t="shared" si="19"/>
        <v>2.4999999999998981E-6</v>
      </c>
    </row>
    <row r="1193" spans="1:5" x14ac:dyDescent="0.3">
      <c r="A1193" s="1">
        <v>2.9512914978636023E-3</v>
      </c>
      <c r="B1193" s="1">
        <v>0.98856003222786626</v>
      </c>
      <c r="C1193" s="1"/>
      <c r="D1193" s="1"/>
      <c r="E1193" s="1">
        <f t="shared" si="19"/>
        <v>2.4999999999998981E-6</v>
      </c>
    </row>
    <row r="1194" spans="1:5" x14ac:dyDescent="0.3">
      <c r="A1194" s="1">
        <v>2.9537914978636022E-3</v>
      </c>
      <c r="B1194" s="1">
        <v>0.93677679964067451</v>
      </c>
      <c r="C1194" s="1"/>
      <c r="D1194" s="1"/>
      <c r="E1194" s="1">
        <f t="shared" si="19"/>
        <v>2.4999999999998981E-6</v>
      </c>
    </row>
    <row r="1195" spans="1:5" x14ac:dyDescent="0.3">
      <c r="A1195" s="1">
        <v>2.9562914978636021E-3</v>
      </c>
      <c r="B1195" s="1">
        <v>0.81540951706428988</v>
      </c>
      <c r="C1195" s="1"/>
      <c r="D1195" s="1"/>
      <c r="E1195" s="1">
        <f t="shared" si="19"/>
        <v>2.4999999999998981E-6</v>
      </c>
    </row>
    <row r="1196" spans="1:5" x14ac:dyDescent="0.3">
      <c r="A1196" s="1">
        <v>2.958791497863602E-3</v>
      </c>
      <c r="B1196" s="1">
        <v>0.64262374885881379</v>
      </c>
      <c r="C1196" s="1"/>
      <c r="D1196" s="1"/>
      <c r="E1196" s="1">
        <f t="shared" si="19"/>
        <v>2.4999999999998981E-6</v>
      </c>
    </row>
    <row r="1197" spans="1:5" x14ac:dyDescent="0.3">
      <c r="A1197" s="1">
        <v>2.9612914978636019E-3</v>
      </c>
      <c r="B1197" s="1">
        <v>0.44376974181012907</v>
      </c>
      <c r="C1197" s="1"/>
      <c r="D1197" s="1"/>
      <c r="E1197" s="1">
        <f t="shared" si="19"/>
        <v>2.4999999999998981E-6</v>
      </c>
    </row>
    <row r="1198" spans="1:5" x14ac:dyDescent="0.3">
      <c r="A1198" s="1">
        <v>2.9637914978636018E-3</v>
      </c>
      <c r="B1198" s="1">
        <v>0.24778060766774851</v>
      </c>
      <c r="C1198" s="1"/>
      <c r="D1198" s="1"/>
      <c r="E1198" s="1">
        <f t="shared" si="19"/>
        <v>2.4999999999998981E-6</v>
      </c>
    </row>
    <row r="1199" spans="1:5" x14ac:dyDescent="0.3">
      <c r="A1199" s="1">
        <v>2.9662914978636017E-3</v>
      </c>
      <c r="B1199" s="1">
        <v>8.2886953211214726E-2</v>
      </c>
      <c r="C1199" s="1"/>
      <c r="D1199" s="1"/>
      <c r="E1199" s="1">
        <f t="shared" si="19"/>
        <v>2.4999999999998981E-6</v>
      </c>
    </row>
    <row r="1200" spans="1:5" x14ac:dyDescent="0.3">
      <c r="A1200" s="1">
        <v>2.9687914978636016E-3</v>
      </c>
      <c r="B1200" s="1">
        <v>-2.7699946829009559E-2</v>
      </c>
      <c r="C1200" s="1"/>
      <c r="D1200" s="1"/>
      <c r="E1200" s="1">
        <f t="shared" si="19"/>
        <v>2.4999999999998981E-6</v>
      </c>
    </row>
    <row r="1201" spans="1:5" x14ac:dyDescent="0.3">
      <c r="A1201" s="1">
        <v>2.9712914978636015E-3</v>
      </c>
      <c r="B1201" s="1">
        <v>-6.9477408245536276E-2</v>
      </c>
      <c r="C1201" s="1"/>
      <c r="D1201" s="1"/>
      <c r="E1201" s="1">
        <f t="shared" si="19"/>
        <v>2.4999999999998981E-6</v>
      </c>
    </row>
    <row r="1202" spans="1:5" x14ac:dyDescent="0.3">
      <c r="A1202" s="1">
        <v>2.9737914978636014E-3</v>
      </c>
      <c r="B1202" s="1">
        <v>-3.9060996534548253E-2</v>
      </c>
      <c r="C1202" s="1"/>
      <c r="D1202" s="1"/>
      <c r="E1202" s="1">
        <f t="shared" si="19"/>
        <v>2.4999999999998981E-6</v>
      </c>
    </row>
    <row r="1203" spans="1:5" x14ac:dyDescent="0.3">
      <c r="A1203" s="1">
        <v>2.9762914978636013E-3</v>
      </c>
      <c r="B1203" s="1">
        <v>5.5470841819807382E-2</v>
      </c>
      <c r="C1203" s="1"/>
      <c r="D1203" s="1"/>
      <c r="E1203" s="1">
        <f t="shared" si="19"/>
        <v>2.4999999999998981E-6</v>
      </c>
    </row>
    <row r="1204" spans="1:5" x14ac:dyDescent="0.3">
      <c r="A1204" s="1">
        <v>2.9787914978636012E-3</v>
      </c>
      <c r="B1204" s="1">
        <v>0.19608667410655461</v>
      </c>
      <c r="C1204" s="1"/>
      <c r="D1204" s="1"/>
      <c r="E1204" s="1">
        <f t="shared" si="19"/>
        <v>2.4999999999998981E-6</v>
      </c>
    </row>
    <row r="1205" spans="1:5" x14ac:dyDescent="0.3">
      <c r="A1205" s="1">
        <v>2.9812914978636011E-3</v>
      </c>
      <c r="B1205" s="1">
        <v>0.3575748162407783</v>
      </c>
      <c r="C1205" s="1"/>
      <c r="D1205" s="1"/>
      <c r="E1205" s="1">
        <f t="shared" si="19"/>
        <v>2.4999999999998981E-6</v>
      </c>
    </row>
    <row r="1206" spans="1:5" x14ac:dyDescent="0.3">
      <c r="A1206" s="1">
        <v>2.983791497863601E-3</v>
      </c>
      <c r="B1206" s="1">
        <v>0.51119191724198076</v>
      </c>
      <c r="C1206" s="1"/>
      <c r="D1206" s="1"/>
      <c r="E1206" s="1">
        <f t="shared" si="19"/>
        <v>2.4999999999998981E-6</v>
      </c>
    </row>
    <row r="1207" spans="1:5" x14ac:dyDescent="0.3">
      <c r="A1207" s="1">
        <v>2.9862914978636009E-3</v>
      </c>
      <c r="B1207" s="1">
        <v>0.62892324111371956</v>
      </c>
      <c r="C1207" s="1"/>
      <c r="D1207" s="1"/>
      <c r="E1207" s="1">
        <f t="shared" si="19"/>
        <v>2.4999999999998981E-6</v>
      </c>
    </row>
    <row r="1208" spans="1:5" x14ac:dyDescent="0.3">
      <c r="A1208" s="1">
        <v>2.9887914978636008E-3</v>
      </c>
      <c r="B1208" s="1">
        <v>0.68787927356199741</v>
      </c>
      <c r="C1208" s="1"/>
      <c r="D1208" s="1"/>
      <c r="E1208" s="1">
        <f t="shared" si="19"/>
        <v>2.4999999999998981E-6</v>
      </c>
    </row>
    <row r="1209" spans="1:5" x14ac:dyDescent="0.3">
      <c r="A1209" s="1">
        <v>2.9912914978636007E-3</v>
      </c>
      <c r="B1209" s="1">
        <v>0.67402974225201451</v>
      </c>
      <c r="C1209" s="1"/>
      <c r="D1209" s="1"/>
      <c r="E1209" s="1">
        <f t="shared" si="19"/>
        <v>2.4999999999998981E-6</v>
      </c>
    </row>
    <row r="1210" spans="1:5" x14ac:dyDescent="0.3">
      <c r="A1210" s="1">
        <v>2.9937914978636006E-3</v>
      </c>
      <c r="B1210" s="1">
        <v>0.58441926778364917</v>
      </c>
      <c r="C1210" s="1"/>
      <c r="D1210" s="1"/>
      <c r="E1210" s="1">
        <f t="shared" si="19"/>
        <v>2.4999999999998981E-6</v>
      </c>
    </row>
    <row r="1211" spans="1:5" x14ac:dyDescent="0.3">
      <c r="A1211" s="1">
        <v>2.9962914978636005E-3</v>
      </c>
      <c r="B1211" s="1">
        <v>0.42745244029866458</v>
      </c>
      <c r="C1211" s="1"/>
      <c r="D1211" s="1"/>
      <c r="E1211" s="1">
        <f t="shared" si="19"/>
        <v>2.4999999999998981E-6</v>
      </c>
    </row>
    <row r="1212" spans="1:5" x14ac:dyDescent="0.3">
      <c r="A1212" s="1">
        <v>2.9987914978636004E-3</v>
      </c>
      <c r="B1212" s="1">
        <v>0.22146364639478192</v>
      </c>
      <c r="C1212" s="1"/>
      <c r="D1212" s="1"/>
      <c r="E1212" s="1">
        <f t="shared" si="19"/>
        <v>2.4999999999998981E-6</v>
      </c>
    </row>
    <row r="1213" spans="1:5" x14ac:dyDescent="0.3">
      <c r="A1213" s="1">
        <v>3.0012914978636003E-3</v>
      </c>
      <c r="B1213" s="1">
        <v>-8.038356769547117E-3</v>
      </c>
      <c r="C1213" s="1"/>
      <c r="D1213" s="1"/>
      <c r="E1213" s="1">
        <f t="shared" si="19"/>
        <v>2.4999999999998981E-6</v>
      </c>
    </row>
    <row r="1214" spans="1:5" x14ac:dyDescent="0.3">
      <c r="A1214" s="1">
        <v>3.0037914978636002E-3</v>
      </c>
      <c r="B1214" s="1">
        <v>-0.23200405694959514</v>
      </c>
      <c r="C1214" s="1"/>
      <c r="D1214" s="1"/>
      <c r="E1214" s="1">
        <f t="shared" si="19"/>
        <v>2.4999999999998981E-6</v>
      </c>
    </row>
    <row r="1215" spans="1:5" x14ac:dyDescent="0.3">
      <c r="A1215" s="1">
        <v>3.0062914978636001E-3</v>
      </c>
      <c r="B1215" s="1">
        <v>-0.42198921185660254</v>
      </c>
      <c r="C1215" s="1"/>
      <c r="D1215" s="1"/>
      <c r="E1215" s="1">
        <f t="shared" si="19"/>
        <v>2.4999999999998981E-6</v>
      </c>
    </row>
    <row r="1216" spans="1:5" x14ac:dyDescent="0.3">
      <c r="A1216" s="1">
        <v>3.0087914978636E-3</v>
      </c>
      <c r="B1216" s="1">
        <v>-0.55452471326742114</v>
      </c>
      <c r="C1216" s="1"/>
      <c r="D1216" s="1"/>
      <c r="E1216" s="1">
        <f t="shared" si="19"/>
        <v>2.4999999999998981E-6</v>
      </c>
    </row>
    <row r="1217" spans="1:5" x14ac:dyDescent="0.3">
      <c r="A1217" s="1">
        <v>3.0112914978635999E-3</v>
      </c>
      <c r="B1217" s="1">
        <v>-0.61494755517793509</v>
      </c>
      <c r="C1217" s="1"/>
      <c r="D1217" s="1"/>
      <c r="E1217" s="1">
        <f t="shared" si="19"/>
        <v>2.4999999999998981E-6</v>
      </c>
    </row>
    <row r="1218" spans="1:5" x14ac:dyDescent="0.3">
      <c r="A1218" s="1">
        <v>3.0137914978635998E-3</v>
      </c>
      <c r="B1218" s="1">
        <v>-0.59977331005772339</v>
      </c>
      <c r="C1218" s="1"/>
      <c r="D1218" s="1"/>
      <c r="E1218" s="1">
        <f t="shared" si="19"/>
        <v>2.4999999999998981E-6</v>
      </c>
    </row>
    <row r="1219" spans="1:5" x14ac:dyDescent="0.3">
      <c r="A1219" s="1">
        <v>3.0162914978635997E-3</v>
      </c>
      <c r="B1219" s="1">
        <v>-0.51700943169301783</v>
      </c>
      <c r="C1219" s="1"/>
      <c r="D1219" s="1"/>
      <c r="E1219" s="1">
        <f t="shared" si="19"/>
        <v>2.4999999999998981E-6</v>
      </c>
    </row>
    <row r="1220" spans="1:5" x14ac:dyDescent="0.3">
      <c r="A1220" s="1">
        <v>3.0187914978635996E-3</v>
      </c>
      <c r="B1220" s="1">
        <v>-0.38463247878735285</v>
      </c>
      <c r="C1220" s="1"/>
      <c r="D1220" s="1"/>
      <c r="E1220" s="1">
        <f t="shared" si="19"/>
        <v>2.4999999999998981E-6</v>
      </c>
    </row>
    <row r="1221" spans="1:5" x14ac:dyDescent="0.3">
      <c r="A1221" s="1">
        <v>3.0212914978635995E-3</v>
      </c>
      <c r="B1221" s="1">
        <v>-0.22782063504640787</v>
      </c>
      <c r="C1221" s="1"/>
      <c r="D1221" s="1"/>
      <c r="E1221" s="1">
        <f t="shared" si="19"/>
        <v>2.4999999999998981E-6</v>
      </c>
    </row>
    <row r="1222" spans="1:5" x14ac:dyDescent="0.3">
      <c r="A1222" s="1">
        <v>3.0237914978635994E-3</v>
      </c>
      <c r="B1222" s="1">
        <v>-7.5277777956089503E-2</v>
      </c>
      <c r="C1222" s="1"/>
      <c r="D1222" s="1"/>
      <c r="E1222" s="1">
        <f t="shared" si="19"/>
        <v>2.4999999999998981E-6</v>
      </c>
    </row>
    <row r="1223" spans="1:5" x14ac:dyDescent="0.3">
      <c r="A1223" s="1">
        <v>3.0262914978635993E-3</v>
      </c>
      <c r="B1223" s="1">
        <v>4.4998423632921031E-2</v>
      </c>
      <c r="C1223" s="1"/>
      <c r="D1223" s="1"/>
      <c r="E1223" s="1">
        <f t="shared" si="19"/>
        <v>2.4999999999998981E-6</v>
      </c>
    </row>
    <row r="1224" spans="1:5" x14ac:dyDescent="0.3">
      <c r="A1224" s="1">
        <v>3.0287914978635992E-3</v>
      </c>
      <c r="B1224" s="1">
        <v>0.11012698987656092</v>
      </c>
      <c r="C1224" s="1"/>
      <c r="D1224" s="1"/>
      <c r="E1224" s="1">
        <f t="shared" si="19"/>
        <v>2.4999999999998981E-6</v>
      </c>
    </row>
    <row r="1225" spans="1:5" x14ac:dyDescent="0.3">
      <c r="A1225" s="1">
        <v>3.0312914978635991E-3</v>
      </c>
      <c r="B1225" s="1">
        <v>0.10602093447553301</v>
      </c>
      <c r="C1225" s="1"/>
      <c r="D1225" s="1"/>
      <c r="E1225" s="1">
        <f t="shared" si="19"/>
        <v>2.4999999999998981E-6</v>
      </c>
    </row>
    <row r="1226" spans="1:5" x14ac:dyDescent="0.3">
      <c r="A1226" s="1">
        <v>3.033791497863599E-3</v>
      </c>
      <c r="B1226" s="1">
        <v>2.959984930223844E-2</v>
      </c>
      <c r="C1226" s="1"/>
      <c r="D1226" s="1"/>
      <c r="E1226" s="1">
        <f t="shared" si="19"/>
        <v>2.4999999999998981E-6</v>
      </c>
    </row>
    <row r="1227" spans="1:5" x14ac:dyDescent="0.3">
      <c r="A1227" s="1">
        <v>3.0362914978635989E-3</v>
      </c>
      <c r="B1227" s="1">
        <v>-0.11080399173561561</v>
      </c>
      <c r="C1227" s="1"/>
      <c r="D1227" s="1"/>
      <c r="E1227" s="1">
        <f t="shared" si="19"/>
        <v>2.4999999999998981E-6</v>
      </c>
    </row>
    <row r="1228" spans="1:5" x14ac:dyDescent="0.3">
      <c r="A1228" s="1">
        <v>3.0387914978635988E-3</v>
      </c>
      <c r="B1228" s="1">
        <v>-0.29692643070649138</v>
      </c>
      <c r="C1228" s="1"/>
      <c r="D1228" s="1"/>
      <c r="E1228" s="1">
        <f t="shared" si="19"/>
        <v>2.4999999999998981E-6</v>
      </c>
    </row>
    <row r="1229" spans="1:5" x14ac:dyDescent="0.3">
      <c r="A1229" s="1">
        <v>3.0412914978635987E-3</v>
      </c>
      <c r="B1229" s="1">
        <v>-0.50337121297571585</v>
      </c>
      <c r="C1229" s="1"/>
      <c r="D1229" s="1"/>
      <c r="E1229" s="1">
        <f t="shared" ref="E1229:E1292" si="20">+A1229-A1228</f>
        <v>2.4999999999998981E-6</v>
      </c>
    </row>
    <row r="1230" spans="1:5" x14ac:dyDescent="0.3">
      <c r="A1230" s="1">
        <v>3.0437914978635986E-3</v>
      </c>
      <c r="B1230" s="1">
        <v>-0.70116095996288785</v>
      </c>
      <c r="C1230" s="1"/>
      <c r="D1230" s="1"/>
      <c r="E1230" s="1">
        <f t="shared" si="20"/>
        <v>2.4999999999998981E-6</v>
      </c>
    </row>
    <row r="1231" spans="1:5" x14ac:dyDescent="0.3">
      <c r="A1231" s="1">
        <v>3.0462914978635985E-3</v>
      </c>
      <c r="B1231" s="1">
        <v>-0.86196198331583052</v>
      </c>
      <c r="C1231" s="1"/>
      <c r="D1231" s="1"/>
      <c r="E1231" s="1">
        <f t="shared" si="20"/>
        <v>2.4999999999998981E-6</v>
      </c>
    </row>
    <row r="1232" spans="1:5" x14ac:dyDescent="0.3">
      <c r="A1232" s="1">
        <v>3.0487914978635984E-3</v>
      </c>
      <c r="B1232" s="1">
        <v>-0.96254899426295282</v>
      </c>
      <c r="C1232" s="1"/>
      <c r="D1232" s="1"/>
      <c r="E1232" s="1">
        <f t="shared" si="20"/>
        <v>2.4999999999998981E-6</v>
      </c>
    </row>
    <row r="1233" spans="1:5" x14ac:dyDescent="0.3">
      <c r="A1233" s="1">
        <v>3.0512914978635983E-3</v>
      </c>
      <c r="B1233" s="1">
        <v>-0.98856217333262997</v>
      </c>
      <c r="C1233" s="1"/>
      <c r="D1233" s="1"/>
      <c r="E1233" s="1">
        <f t="shared" si="20"/>
        <v>2.4999999999998981E-6</v>
      </c>
    </row>
    <row r="1234" spans="1:5" x14ac:dyDescent="0.3">
      <c r="A1234" s="1">
        <v>3.0537914978635981E-3</v>
      </c>
      <c r="B1234" s="1">
        <v>-0.93677783919902669</v>
      </c>
      <c r="C1234" s="1"/>
      <c r="D1234" s="1"/>
      <c r="E1234" s="1">
        <f t="shared" si="20"/>
        <v>2.4999999999998981E-6</v>
      </c>
    </row>
    <row r="1235" spans="1:5" x14ac:dyDescent="0.3">
      <c r="A1235" s="1">
        <v>3.056291497863598E-3</v>
      </c>
      <c r="B1235" s="1">
        <v>-0.81540892980479318</v>
      </c>
      <c r="C1235" s="1"/>
      <c r="D1235" s="1"/>
      <c r="E1235" s="1">
        <f t="shared" si="20"/>
        <v>2.4999999999998981E-6</v>
      </c>
    </row>
    <row r="1236" spans="1:5" x14ac:dyDescent="0.3">
      <c r="A1236" s="1">
        <v>3.0587914978635979E-3</v>
      </c>
      <c r="B1236" s="1">
        <v>-0.64262190019387699</v>
      </c>
      <c r="C1236" s="1"/>
      <c r="D1236" s="1"/>
      <c r="E1236" s="1">
        <f t="shared" si="20"/>
        <v>2.4999999999998981E-6</v>
      </c>
    </row>
    <row r="1237" spans="1:5" x14ac:dyDescent="0.3">
      <c r="A1237" s="1">
        <v>3.0612914978635978E-3</v>
      </c>
      <c r="B1237" s="1">
        <v>-0.44376776210345559</v>
      </c>
      <c r="C1237" s="1"/>
      <c r="D1237" s="1"/>
      <c r="E1237" s="1">
        <f t="shared" si="20"/>
        <v>2.4999999999998981E-6</v>
      </c>
    </row>
    <row r="1238" spans="1:5" x14ac:dyDescent="0.3">
      <c r="A1238" s="1">
        <v>3.0637914978635977E-3</v>
      </c>
      <c r="B1238" s="1">
        <v>-0.24777965691318388</v>
      </c>
      <c r="C1238" s="1"/>
      <c r="D1238" s="1"/>
      <c r="E1238" s="1">
        <f t="shared" si="20"/>
        <v>2.4999999999998981E-6</v>
      </c>
    </row>
    <row r="1239" spans="1:5" x14ac:dyDescent="0.3">
      <c r="A1239" s="1">
        <v>3.0662914978635976E-3</v>
      </c>
      <c r="B1239" s="1">
        <v>-8.288766699370706E-2</v>
      </c>
      <c r="C1239" s="1"/>
      <c r="D1239" s="1"/>
      <c r="E1239" s="1">
        <f t="shared" si="20"/>
        <v>2.4999999999998981E-6</v>
      </c>
    </row>
    <row r="1240" spans="1:5" x14ac:dyDescent="0.3">
      <c r="A1240" s="1">
        <v>3.0687914978635975E-3</v>
      </c>
      <c r="B1240" s="1">
        <v>2.7697973089982064E-2</v>
      </c>
      <c r="C1240" s="1"/>
      <c r="D1240" s="1"/>
      <c r="E1240" s="1">
        <f t="shared" si="20"/>
        <v>2.4999999999998981E-6</v>
      </c>
    </row>
    <row r="1241" spans="1:5" x14ac:dyDescent="0.3">
      <c r="A1241" s="1">
        <v>3.0712914978635974E-3</v>
      </c>
      <c r="B1241" s="1">
        <v>6.9475373977193083E-2</v>
      </c>
      <c r="C1241" s="1"/>
      <c r="D1241" s="1"/>
      <c r="E1241" s="1">
        <f t="shared" si="20"/>
        <v>2.4999999999998981E-6</v>
      </c>
    </row>
    <row r="1242" spans="1:5" x14ac:dyDescent="0.3">
      <c r="A1242" s="1">
        <v>3.0737914978635973E-3</v>
      </c>
      <c r="B1242" s="1">
        <v>3.9060114818995351E-2</v>
      </c>
      <c r="C1242" s="1"/>
      <c r="D1242" s="1"/>
      <c r="E1242" s="1">
        <f t="shared" si="20"/>
        <v>2.4999999999998981E-6</v>
      </c>
    </row>
    <row r="1243" spans="1:5" x14ac:dyDescent="0.3">
      <c r="A1243" s="1">
        <v>3.0762914978635972E-3</v>
      </c>
      <c r="B1243" s="1">
        <v>-5.5469864955463716E-2</v>
      </c>
      <c r="C1243" s="1"/>
      <c r="D1243" s="1"/>
      <c r="E1243" s="1">
        <f t="shared" si="20"/>
        <v>2.4999999999998981E-6</v>
      </c>
    </row>
    <row r="1244" spans="1:5" x14ac:dyDescent="0.3">
      <c r="A1244" s="1">
        <v>3.0787914978635971E-3</v>
      </c>
      <c r="B1244" s="1">
        <v>-0.19608410281725425</v>
      </c>
      <c r="C1244" s="1"/>
      <c r="D1244" s="1"/>
      <c r="E1244" s="1">
        <f t="shared" si="20"/>
        <v>2.4999999999998981E-6</v>
      </c>
    </row>
    <row r="1245" spans="1:5" x14ac:dyDescent="0.3">
      <c r="A1245" s="1">
        <v>3.081291497863597E-3</v>
      </c>
      <c r="B1245" s="1">
        <v>-0.35757174761083321</v>
      </c>
      <c r="C1245" s="1"/>
      <c r="D1245" s="1"/>
      <c r="E1245" s="1">
        <f t="shared" si="20"/>
        <v>2.4999999999998981E-6</v>
      </c>
    </row>
    <row r="1246" spans="1:5" x14ac:dyDescent="0.3">
      <c r="A1246" s="1">
        <v>3.0837914978635969E-3</v>
      </c>
      <c r="B1246" s="1">
        <v>-0.51118972494602399</v>
      </c>
      <c r="C1246" s="1"/>
      <c r="D1246" s="1"/>
      <c r="E1246" s="1">
        <f t="shared" si="20"/>
        <v>2.4999999999998981E-6</v>
      </c>
    </row>
    <row r="1247" spans="1:5" x14ac:dyDescent="0.3">
      <c r="A1247" s="1">
        <v>3.0862914978635968E-3</v>
      </c>
      <c r="B1247" s="1">
        <v>-0.62892275430542155</v>
      </c>
      <c r="C1247" s="1"/>
      <c r="D1247" s="1"/>
      <c r="E1247" s="1">
        <f t="shared" si="20"/>
        <v>2.4999999999998981E-6</v>
      </c>
    </row>
    <row r="1248" spans="1:5" x14ac:dyDescent="0.3">
      <c r="A1248" s="1">
        <v>3.0887914978635967E-3</v>
      </c>
      <c r="B1248" s="1">
        <v>-0.6878803709827086</v>
      </c>
      <c r="C1248" s="1"/>
      <c r="D1248" s="1"/>
      <c r="E1248" s="1">
        <f t="shared" si="20"/>
        <v>2.4999999999998981E-6</v>
      </c>
    </row>
    <row r="1249" spans="1:5" x14ac:dyDescent="0.3">
      <c r="A1249" s="1">
        <v>3.0912914978635966E-3</v>
      </c>
      <c r="B1249" s="1">
        <v>-0.67403154393126075</v>
      </c>
      <c r="C1249" s="1"/>
      <c r="D1249" s="1"/>
      <c r="E1249" s="1">
        <f t="shared" si="20"/>
        <v>2.4999999999998981E-6</v>
      </c>
    </row>
    <row r="1250" spans="1:5" x14ac:dyDescent="0.3">
      <c r="A1250" s="1">
        <v>3.0937914978635965E-3</v>
      </c>
      <c r="B1250" s="1">
        <v>-0.58442069947588771</v>
      </c>
      <c r="C1250" s="1"/>
      <c r="D1250" s="1"/>
      <c r="E1250" s="1">
        <f t="shared" si="20"/>
        <v>2.4999999999998981E-6</v>
      </c>
    </row>
    <row r="1251" spans="1:5" x14ac:dyDescent="0.3">
      <c r="A1251" s="1">
        <v>3.0962914978635964E-3</v>
      </c>
      <c r="B1251" s="1">
        <v>-0.42745284453694854</v>
      </c>
      <c r="C1251" s="1"/>
      <c r="D1251" s="1"/>
      <c r="E1251" s="1">
        <f t="shared" si="20"/>
        <v>2.4999999999998981E-6</v>
      </c>
    </row>
    <row r="1252" spans="1:5" x14ac:dyDescent="0.3">
      <c r="A1252" s="1">
        <v>3.0987914978635963E-3</v>
      </c>
      <c r="B1252" s="1">
        <v>-0.22146317576073782</v>
      </c>
      <c r="C1252" s="1"/>
      <c r="D1252" s="1"/>
      <c r="E1252" s="1">
        <f t="shared" si="20"/>
        <v>2.4999999999998981E-6</v>
      </c>
    </row>
    <row r="1253" spans="1:5" x14ac:dyDescent="0.3">
      <c r="A1253" s="1">
        <v>3.1012914978635962E-3</v>
      </c>
      <c r="B1253" s="1">
        <v>8.0388179475197885E-3</v>
      </c>
      <c r="C1253" s="1"/>
      <c r="D1253" s="1"/>
      <c r="E1253" s="1">
        <f t="shared" si="20"/>
        <v>2.4999999999998981E-6</v>
      </c>
    </row>
    <row r="1254" spans="1:5" x14ac:dyDescent="0.3">
      <c r="A1254" s="1">
        <v>3.1037914978635961E-3</v>
      </c>
      <c r="B1254" s="1">
        <v>0.23200351666263025</v>
      </c>
      <c r="C1254" s="1"/>
      <c r="D1254" s="1"/>
      <c r="E1254" s="1">
        <f t="shared" si="20"/>
        <v>2.4999999999998981E-6</v>
      </c>
    </row>
    <row r="1255" spans="1:5" x14ac:dyDescent="0.3">
      <c r="A1255" s="1">
        <v>3.106291497863596E-3</v>
      </c>
      <c r="B1255" s="1">
        <v>0.42198733734846972</v>
      </c>
      <c r="C1255" s="1"/>
      <c r="D1255" s="1"/>
      <c r="E1255" s="1">
        <f t="shared" si="20"/>
        <v>2.4999999999998981E-6</v>
      </c>
    </row>
    <row r="1256" spans="1:5" x14ac:dyDescent="0.3">
      <c r="A1256" s="1">
        <v>3.1087914978635959E-3</v>
      </c>
      <c r="B1256" s="1">
        <v>0.55452208496610877</v>
      </c>
      <c r="C1256" s="1"/>
      <c r="D1256" s="1"/>
      <c r="E1256" s="1">
        <f t="shared" si="20"/>
        <v>2.4999999999998981E-6</v>
      </c>
    </row>
    <row r="1257" spans="1:5" x14ac:dyDescent="0.3">
      <c r="A1257" s="1">
        <v>3.1112914978635958E-3</v>
      </c>
      <c r="B1257" s="1">
        <v>0.61494542973663802</v>
      </c>
      <c r="C1257" s="1"/>
      <c r="D1257" s="1"/>
      <c r="E1257" s="1">
        <f t="shared" si="20"/>
        <v>2.4999999999998981E-6</v>
      </c>
    </row>
    <row r="1258" spans="1:5" x14ac:dyDescent="0.3">
      <c r="A1258" s="1">
        <v>3.1137914978635957E-3</v>
      </c>
      <c r="B1258" s="1">
        <v>0.5997727858234414</v>
      </c>
      <c r="C1258" s="1"/>
      <c r="D1258" s="1"/>
      <c r="E1258" s="1">
        <f t="shared" si="20"/>
        <v>2.4999999999998981E-6</v>
      </c>
    </row>
    <row r="1259" spans="1:5" x14ac:dyDescent="0.3">
      <c r="A1259" s="1">
        <v>3.1162914978635956E-3</v>
      </c>
      <c r="B1259" s="1">
        <v>0.51701099674815176</v>
      </c>
      <c r="C1259" s="1"/>
      <c r="D1259" s="1"/>
      <c r="E1259" s="1">
        <f t="shared" si="20"/>
        <v>2.4999999999998981E-6</v>
      </c>
    </row>
    <row r="1260" spans="1:5" x14ac:dyDescent="0.3">
      <c r="A1260" s="1">
        <v>3.1187914978635955E-3</v>
      </c>
      <c r="B1260" s="1">
        <v>0.38463575463928379</v>
      </c>
      <c r="C1260" s="1"/>
      <c r="D1260" s="1"/>
      <c r="E1260" s="1">
        <f t="shared" si="20"/>
        <v>2.4999999999998981E-6</v>
      </c>
    </row>
    <row r="1261" spans="1:5" x14ac:dyDescent="0.3">
      <c r="A1261" s="1">
        <v>3.1212914978635954E-3</v>
      </c>
      <c r="B1261" s="1">
        <v>0.22782433063691693</v>
      </c>
      <c r="C1261" s="1"/>
      <c r="D1261" s="1"/>
      <c r="E1261" s="1">
        <f t="shared" si="20"/>
        <v>2.4999999999998981E-6</v>
      </c>
    </row>
    <row r="1262" spans="1:5" x14ac:dyDescent="0.3">
      <c r="A1262" s="1">
        <v>3.1237914978635953E-3</v>
      </c>
      <c r="B1262" s="1">
        <v>7.5280420424704106E-2</v>
      </c>
      <c r="C1262" s="1"/>
      <c r="D1262" s="1"/>
      <c r="E1262" s="1">
        <f t="shared" si="20"/>
        <v>2.4999999999998981E-6</v>
      </c>
    </row>
    <row r="1263" spans="1:5" x14ac:dyDescent="0.3">
      <c r="A1263" s="1">
        <v>3.1262914978635952E-3</v>
      </c>
      <c r="B1263" s="1">
        <v>-4.4997654129338399E-2</v>
      </c>
      <c r="C1263" s="1"/>
      <c r="D1263" s="1"/>
      <c r="E1263" s="1">
        <f t="shared" si="20"/>
        <v>2.4999999999998981E-6</v>
      </c>
    </row>
    <row r="1264" spans="1:5" x14ac:dyDescent="0.3">
      <c r="A1264" s="1">
        <v>3.1287914978635951E-3</v>
      </c>
      <c r="B1264" s="1">
        <v>-0.11012802879552519</v>
      </c>
      <c r="C1264" s="1"/>
      <c r="D1264" s="1"/>
      <c r="E1264" s="1">
        <f t="shared" si="20"/>
        <v>2.4999999999998981E-6</v>
      </c>
    </row>
    <row r="1265" spans="1:5" x14ac:dyDescent="0.3">
      <c r="A1265" s="1">
        <v>3.131291497863595E-3</v>
      </c>
      <c r="B1265" s="1">
        <v>-0.10602282342781261</v>
      </c>
      <c r="C1265" s="1"/>
      <c r="D1265" s="1"/>
      <c r="E1265" s="1">
        <f t="shared" si="20"/>
        <v>2.4999999999998981E-6</v>
      </c>
    </row>
    <row r="1266" spans="1:5" x14ac:dyDescent="0.3">
      <c r="A1266" s="1">
        <v>3.1337914978635949E-3</v>
      </c>
      <c r="B1266" s="1">
        <v>-2.960133884419211E-2</v>
      </c>
      <c r="C1266" s="1"/>
      <c r="D1266" s="1"/>
      <c r="E1266" s="1">
        <f t="shared" si="20"/>
        <v>2.4999999999998981E-6</v>
      </c>
    </row>
    <row r="1267" spans="1:5" x14ac:dyDescent="0.3">
      <c r="A1267" s="1">
        <v>3.1362914978635948E-3</v>
      </c>
      <c r="B1267" s="1">
        <v>0.11080364506683009</v>
      </c>
      <c r="C1267" s="1"/>
      <c r="D1267" s="1"/>
      <c r="E1267" s="1">
        <f t="shared" si="20"/>
        <v>2.4999999999998981E-6</v>
      </c>
    </row>
    <row r="1268" spans="1:5" x14ac:dyDescent="0.3">
      <c r="A1268" s="1">
        <v>3.1387914978635947E-3</v>
      </c>
      <c r="B1268" s="1">
        <v>0.29692718353665726</v>
      </c>
      <c r="C1268" s="1"/>
      <c r="D1268" s="1"/>
      <c r="E1268" s="1">
        <f t="shared" si="20"/>
        <v>2.4999999999998981E-6</v>
      </c>
    </row>
    <row r="1269" spans="1:5" x14ac:dyDescent="0.3">
      <c r="A1269" s="1">
        <v>3.1412914978635946E-3</v>
      </c>
      <c r="B1269" s="1">
        <v>0.50337211984135388</v>
      </c>
      <c r="C1269" s="1"/>
      <c r="D1269" s="1"/>
      <c r="E1269" s="1">
        <f t="shared" si="20"/>
        <v>2.4999999999998981E-6</v>
      </c>
    </row>
    <row r="1270" spans="1:5" x14ac:dyDescent="0.3">
      <c r="A1270" s="1">
        <v>3.1437914978635945E-3</v>
      </c>
      <c r="B1270" s="1">
        <v>0.70116099979421631</v>
      </c>
      <c r="C1270" s="1"/>
      <c r="D1270" s="1"/>
      <c r="E1270" s="1">
        <f t="shared" si="20"/>
        <v>2.4999999999998981E-6</v>
      </c>
    </row>
    <row r="1271" spans="1:5" x14ac:dyDescent="0.3">
      <c r="A1271" s="1">
        <v>3.1462914978635944E-3</v>
      </c>
      <c r="B1271" s="1">
        <v>0.86196070718496476</v>
      </c>
      <c r="C1271" s="1"/>
      <c r="D1271" s="1"/>
      <c r="E1271" s="1">
        <f t="shared" si="20"/>
        <v>2.4999999999998981E-6</v>
      </c>
    </row>
    <row r="1272" spans="1:5" x14ac:dyDescent="0.3">
      <c r="A1272" s="1">
        <v>3.1487914978635943E-3</v>
      </c>
      <c r="B1272" s="1">
        <v>0.96254678816981942</v>
      </c>
      <c r="C1272" s="1"/>
      <c r="D1272" s="1"/>
      <c r="E1272" s="1">
        <f t="shared" si="20"/>
        <v>2.4999999999998981E-6</v>
      </c>
    </row>
    <row r="1273" spans="1:5" x14ac:dyDescent="0.3">
      <c r="A1273" s="1">
        <v>3.1512914978635942E-3</v>
      </c>
      <c r="B1273" s="1">
        <v>0.98856003466801412</v>
      </c>
      <c r="C1273" s="1"/>
      <c r="D1273" s="1"/>
      <c r="E1273" s="1">
        <f t="shared" si="20"/>
        <v>2.4999999999998981E-6</v>
      </c>
    </row>
    <row r="1274" spans="1:5" x14ac:dyDescent="0.3">
      <c r="A1274" s="1">
        <v>3.1537914978635941E-3</v>
      </c>
      <c r="B1274" s="1">
        <v>0.93677679764940158</v>
      </c>
      <c r="C1274" s="1"/>
      <c r="D1274" s="1"/>
      <c r="E1274" s="1">
        <f t="shared" si="20"/>
        <v>2.4999999999998981E-6</v>
      </c>
    </row>
    <row r="1275" spans="1:5" x14ac:dyDescent="0.3">
      <c r="A1275" s="1">
        <v>3.156291497863594E-3</v>
      </c>
      <c r="B1275" s="1">
        <v>0.81540951498654979</v>
      </c>
      <c r="C1275" s="1"/>
      <c r="D1275" s="1"/>
      <c r="E1275" s="1">
        <f t="shared" si="20"/>
        <v>2.4999999999998981E-6</v>
      </c>
    </row>
    <row r="1276" spans="1:5" x14ac:dyDescent="0.3">
      <c r="A1276" s="1">
        <v>3.1587914978635939E-3</v>
      </c>
      <c r="B1276" s="1">
        <v>0.64262374677325251</v>
      </c>
      <c r="C1276" s="1"/>
      <c r="D1276" s="1"/>
      <c r="E1276" s="1">
        <f t="shared" si="20"/>
        <v>2.4999999999998981E-6</v>
      </c>
    </row>
    <row r="1277" spans="1:5" x14ac:dyDescent="0.3">
      <c r="A1277" s="1">
        <v>3.1612914978635938E-3</v>
      </c>
      <c r="B1277" s="1">
        <v>0.44376973967909206</v>
      </c>
      <c r="C1277" s="1"/>
      <c r="D1277" s="1"/>
      <c r="E1277" s="1">
        <f t="shared" si="20"/>
        <v>2.4999999999998981E-6</v>
      </c>
    </row>
    <row r="1278" spans="1:5" x14ac:dyDescent="0.3">
      <c r="A1278" s="1">
        <v>3.1637914978635937E-3</v>
      </c>
      <c r="B1278" s="1">
        <v>0.24778060550345277</v>
      </c>
      <c r="C1278" s="1"/>
      <c r="D1278" s="1"/>
      <c r="E1278" s="1">
        <f t="shared" si="20"/>
        <v>2.4999999999998981E-6</v>
      </c>
    </row>
    <row r="1279" spans="1:5" x14ac:dyDescent="0.3">
      <c r="A1279" s="1">
        <v>3.1662914978635936E-3</v>
      </c>
      <c r="B1279" s="1">
        <v>8.2886951075074197E-2</v>
      </c>
      <c r="C1279" s="1"/>
      <c r="D1279" s="1"/>
      <c r="E1279" s="1">
        <f t="shared" si="20"/>
        <v>2.4999999999998981E-6</v>
      </c>
    </row>
    <row r="1280" spans="1:5" x14ac:dyDescent="0.3">
      <c r="A1280" s="1">
        <v>3.1687914978635935E-3</v>
      </c>
      <c r="B1280" s="1">
        <v>-2.7699949003146207E-2</v>
      </c>
      <c r="C1280" s="1"/>
      <c r="D1280" s="1"/>
      <c r="E1280" s="1">
        <f t="shared" si="20"/>
        <v>2.4999999999998981E-6</v>
      </c>
    </row>
    <row r="1281" spans="1:5" x14ac:dyDescent="0.3">
      <c r="A1281" s="1">
        <v>3.1712914978635934E-3</v>
      </c>
      <c r="B1281" s="1">
        <v>-6.9477410375502563E-2</v>
      </c>
      <c r="C1281" s="1"/>
      <c r="D1281" s="1"/>
      <c r="E1281" s="1">
        <f t="shared" si="20"/>
        <v>2.4999999999998981E-6</v>
      </c>
    </row>
    <row r="1282" spans="1:5" x14ac:dyDescent="0.3">
      <c r="A1282" s="1">
        <v>3.1737914978635933E-3</v>
      </c>
      <c r="B1282" s="1">
        <v>-3.9060998671061359E-2</v>
      </c>
      <c r="C1282" s="1"/>
      <c r="D1282" s="1"/>
      <c r="E1282" s="1">
        <f t="shared" si="20"/>
        <v>2.4999999999998981E-6</v>
      </c>
    </row>
    <row r="1283" spans="1:5" x14ac:dyDescent="0.3">
      <c r="A1283" s="1">
        <v>3.1762914978635932E-3</v>
      </c>
      <c r="B1283" s="1">
        <v>5.5470839737264077E-2</v>
      </c>
      <c r="C1283" s="1"/>
      <c r="D1283" s="1"/>
      <c r="E1283" s="1">
        <f t="shared" si="20"/>
        <v>2.4999999999998981E-6</v>
      </c>
    </row>
    <row r="1284" spans="1:5" x14ac:dyDescent="0.3">
      <c r="A1284" s="1">
        <v>3.1787914978635931E-3</v>
      </c>
      <c r="B1284" s="1">
        <v>0.1960866720341102</v>
      </c>
      <c r="C1284" s="1"/>
      <c r="D1284" s="1"/>
      <c r="E1284" s="1">
        <f t="shared" si="20"/>
        <v>2.4999999999998981E-6</v>
      </c>
    </row>
    <row r="1285" spans="1:5" x14ac:dyDescent="0.3">
      <c r="A1285" s="1">
        <v>3.181291497863593E-3</v>
      </c>
      <c r="B1285" s="1">
        <v>0.35757481422291626</v>
      </c>
      <c r="C1285" s="1"/>
      <c r="D1285" s="1"/>
      <c r="E1285" s="1">
        <f t="shared" si="20"/>
        <v>2.4999999999998981E-6</v>
      </c>
    </row>
    <row r="1286" spans="1:5" x14ac:dyDescent="0.3">
      <c r="A1286" s="1">
        <v>3.1837914978635929E-3</v>
      </c>
      <c r="B1286" s="1">
        <v>0.5111919152659028</v>
      </c>
      <c r="C1286" s="1"/>
      <c r="D1286" s="1"/>
      <c r="E1286" s="1">
        <f t="shared" si="20"/>
        <v>2.4999999999998981E-6</v>
      </c>
    </row>
    <row r="1287" spans="1:5" x14ac:dyDescent="0.3">
      <c r="A1287" s="1">
        <v>3.1862914978635927E-3</v>
      </c>
      <c r="B1287" s="1">
        <v>0.62892323916275361</v>
      </c>
      <c r="C1287" s="1"/>
      <c r="D1287" s="1"/>
      <c r="E1287" s="1">
        <f t="shared" si="20"/>
        <v>2.4999999999998981E-6</v>
      </c>
    </row>
    <row r="1288" spans="1:5" x14ac:dyDescent="0.3">
      <c r="A1288" s="1">
        <v>3.1887914978635926E-3</v>
      </c>
      <c r="B1288" s="1">
        <v>0.6878792716828821</v>
      </c>
      <c r="C1288" s="1"/>
      <c r="D1288" s="1"/>
      <c r="E1288" s="1">
        <f t="shared" si="20"/>
        <v>2.4999999999998981E-6</v>
      </c>
    </row>
    <row r="1289" spans="1:5" x14ac:dyDescent="0.3">
      <c r="A1289" s="1">
        <v>3.1912914978635925E-3</v>
      </c>
      <c r="B1289" s="1">
        <v>0.67402974036759922</v>
      </c>
      <c r="C1289" s="1"/>
      <c r="D1289" s="1"/>
      <c r="E1289" s="1">
        <f t="shared" si="20"/>
        <v>2.4999999999998981E-6</v>
      </c>
    </row>
    <row r="1290" spans="1:5" x14ac:dyDescent="0.3">
      <c r="A1290" s="1">
        <v>3.1937914978635924E-3</v>
      </c>
      <c r="B1290" s="1">
        <v>0.584419265972276</v>
      </c>
      <c r="C1290" s="1"/>
      <c r="D1290" s="1"/>
      <c r="E1290" s="1">
        <f t="shared" si="20"/>
        <v>2.4999999999998981E-6</v>
      </c>
    </row>
    <row r="1291" spans="1:5" x14ac:dyDescent="0.3">
      <c r="A1291" s="1">
        <v>3.1962914978635923E-3</v>
      </c>
      <c r="B1291" s="1">
        <v>0.42745243847557957</v>
      </c>
      <c r="C1291" s="1"/>
      <c r="D1291" s="1"/>
      <c r="E1291" s="1">
        <f t="shared" si="20"/>
        <v>2.4999999999998981E-6</v>
      </c>
    </row>
    <row r="1292" spans="1:5" x14ac:dyDescent="0.3">
      <c r="A1292" s="1">
        <v>3.1987914978635922E-3</v>
      </c>
      <c r="B1292" s="1">
        <v>0.22146364460415774</v>
      </c>
      <c r="C1292" s="1"/>
      <c r="D1292" s="1"/>
      <c r="E1292" s="1">
        <f t="shared" si="20"/>
        <v>2.4999999999998981E-6</v>
      </c>
    </row>
    <row r="1293" spans="1:5" x14ac:dyDescent="0.3">
      <c r="A1293" s="1">
        <v>3.2012914978635921E-3</v>
      </c>
      <c r="B1293" s="1">
        <v>-8.0383585541768388E-3</v>
      </c>
      <c r="C1293" s="1"/>
      <c r="D1293" s="1"/>
      <c r="E1293" s="1">
        <f t="shared" ref="E1293:E1356" si="21">+A1293-A1292</f>
        <v>2.4999999999998981E-6</v>
      </c>
    </row>
    <row r="1294" spans="1:5" x14ac:dyDescent="0.3">
      <c r="A1294" s="1">
        <v>3.203791497863592E-3</v>
      </c>
      <c r="B1294" s="1">
        <v>-0.23200405874759597</v>
      </c>
      <c r="C1294" s="1"/>
      <c r="D1294" s="1"/>
      <c r="E1294" s="1">
        <f t="shared" si="21"/>
        <v>2.4999999999998981E-6</v>
      </c>
    </row>
    <row r="1295" spans="1:5" x14ac:dyDescent="0.3">
      <c r="A1295" s="1">
        <v>3.2062914978635919E-3</v>
      </c>
      <c r="B1295" s="1">
        <v>-0.42198921364553088</v>
      </c>
      <c r="C1295" s="1"/>
      <c r="D1295" s="1"/>
      <c r="E1295" s="1">
        <f t="shared" si="21"/>
        <v>2.4999999999998981E-6</v>
      </c>
    </row>
    <row r="1296" spans="1:5" x14ac:dyDescent="0.3">
      <c r="A1296" s="1">
        <v>3.2087914978635918E-3</v>
      </c>
      <c r="B1296" s="1">
        <v>-0.55452471509233214</v>
      </c>
      <c r="C1296" s="1"/>
      <c r="D1296" s="1"/>
      <c r="E1296" s="1">
        <f t="shared" si="21"/>
        <v>2.4999999999998981E-6</v>
      </c>
    </row>
    <row r="1297" spans="1:5" x14ac:dyDescent="0.3">
      <c r="A1297" s="1">
        <v>3.2112914978635917E-3</v>
      </c>
      <c r="B1297" s="1">
        <v>-0.61494755700736747</v>
      </c>
      <c r="C1297" s="1"/>
      <c r="D1297" s="1"/>
      <c r="E1297" s="1">
        <f t="shared" si="21"/>
        <v>2.4999999999998981E-6</v>
      </c>
    </row>
    <row r="1298" spans="1:5" x14ac:dyDescent="0.3">
      <c r="A1298" s="1">
        <v>3.2137914978635916E-3</v>
      </c>
      <c r="B1298" s="1">
        <v>-0.59977331194931871</v>
      </c>
      <c r="C1298" s="1"/>
      <c r="D1298" s="1"/>
      <c r="E1298" s="1">
        <f t="shared" si="21"/>
        <v>2.4999999999998981E-6</v>
      </c>
    </row>
    <row r="1299" spans="1:5" x14ac:dyDescent="0.3">
      <c r="A1299" s="1">
        <v>3.2162914978635915E-3</v>
      </c>
      <c r="B1299" s="1">
        <v>-0.51700943358147022</v>
      </c>
      <c r="C1299" s="1"/>
      <c r="D1299" s="1"/>
      <c r="E1299" s="1">
        <f t="shared" si="21"/>
        <v>2.4999999999998981E-6</v>
      </c>
    </row>
    <row r="1300" spans="1:5" x14ac:dyDescent="0.3">
      <c r="A1300" s="1">
        <v>3.2187914978635914E-3</v>
      </c>
      <c r="B1300" s="1">
        <v>-0.38463248073830469</v>
      </c>
      <c r="C1300" s="1"/>
      <c r="D1300" s="1"/>
      <c r="E1300" s="1">
        <f t="shared" si="21"/>
        <v>2.4999999999998981E-6</v>
      </c>
    </row>
    <row r="1301" spans="1:5" x14ac:dyDescent="0.3">
      <c r="A1301" s="1">
        <v>3.2212914978635913E-3</v>
      </c>
      <c r="B1301" s="1">
        <v>-0.22782063701431479</v>
      </c>
      <c r="C1301" s="1"/>
      <c r="D1301" s="1"/>
      <c r="E1301" s="1">
        <f t="shared" si="21"/>
        <v>2.4999999999998981E-6</v>
      </c>
    </row>
    <row r="1302" spans="1:5" x14ac:dyDescent="0.3">
      <c r="A1302" s="1">
        <v>3.2237914978635912E-3</v>
      </c>
      <c r="B1302" s="1">
        <v>-7.5277779956353846E-2</v>
      </c>
      <c r="C1302" s="1"/>
      <c r="D1302" s="1"/>
      <c r="E1302" s="1">
        <f t="shared" si="21"/>
        <v>2.4999999999998981E-6</v>
      </c>
    </row>
    <row r="1303" spans="1:5" x14ac:dyDescent="0.3">
      <c r="A1303" s="1">
        <v>3.2262914978635911E-3</v>
      </c>
      <c r="B1303" s="1">
        <v>4.4998421580239673E-2</v>
      </c>
      <c r="C1303" s="1"/>
      <c r="D1303" s="1"/>
      <c r="E1303" s="1">
        <f t="shared" si="21"/>
        <v>2.4999999999998981E-6</v>
      </c>
    </row>
    <row r="1304" spans="1:5" x14ac:dyDescent="0.3">
      <c r="A1304" s="1">
        <v>3.228791497863591E-3</v>
      </c>
      <c r="B1304" s="1">
        <v>0.11012698784354642</v>
      </c>
      <c r="C1304" s="1"/>
      <c r="D1304" s="1"/>
      <c r="E1304" s="1">
        <f t="shared" si="21"/>
        <v>2.4999999999998981E-6</v>
      </c>
    </row>
    <row r="1305" spans="1:5" x14ac:dyDescent="0.3">
      <c r="A1305" s="1">
        <v>3.2312914978635909E-3</v>
      </c>
      <c r="B1305" s="1">
        <v>0.10602093238808055</v>
      </c>
      <c r="C1305" s="1"/>
      <c r="D1305" s="1"/>
      <c r="E1305" s="1">
        <f t="shared" si="21"/>
        <v>2.4999999999998981E-6</v>
      </c>
    </row>
    <row r="1306" spans="1:5" x14ac:dyDescent="0.3">
      <c r="A1306" s="1">
        <v>3.2337914978635908E-3</v>
      </c>
      <c r="B1306" s="1">
        <v>2.9599847232106083E-2</v>
      </c>
      <c r="C1306" s="1"/>
      <c r="D1306" s="1"/>
      <c r="E1306" s="1">
        <f t="shared" si="21"/>
        <v>2.4999999999998981E-6</v>
      </c>
    </row>
    <row r="1307" spans="1:5" x14ac:dyDescent="0.3">
      <c r="A1307" s="1">
        <v>3.2362914978635907E-3</v>
      </c>
      <c r="B1307" s="1">
        <v>-0.11080399382879777</v>
      </c>
      <c r="C1307" s="1"/>
      <c r="D1307" s="1"/>
      <c r="E1307" s="1">
        <f t="shared" si="21"/>
        <v>2.4999999999998981E-6</v>
      </c>
    </row>
    <row r="1308" spans="1:5" x14ac:dyDescent="0.3">
      <c r="A1308" s="1">
        <v>3.2387914978635906E-3</v>
      </c>
      <c r="B1308" s="1">
        <v>-0.29692643278560926</v>
      </c>
      <c r="C1308" s="1"/>
      <c r="D1308" s="1"/>
      <c r="E1308" s="1">
        <f t="shared" si="21"/>
        <v>2.4999999999998981E-6</v>
      </c>
    </row>
    <row r="1309" spans="1:5" x14ac:dyDescent="0.3">
      <c r="A1309" s="1">
        <v>3.2412914978635905E-3</v>
      </c>
      <c r="B1309" s="1">
        <v>-0.50337121505574378</v>
      </c>
      <c r="C1309" s="1"/>
      <c r="D1309" s="1"/>
      <c r="E1309" s="1">
        <f t="shared" si="21"/>
        <v>2.4999999999998981E-6</v>
      </c>
    </row>
    <row r="1310" spans="1:5" x14ac:dyDescent="0.3">
      <c r="A1310" s="1">
        <v>3.2437914978635904E-3</v>
      </c>
      <c r="B1310" s="1">
        <v>-0.70116096201947931</v>
      </c>
      <c r="C1310" s="1"/>
      <c r="D1310" s="1"/>
      <c r="E1310" s="1">
        <f t="shared" si="21"/>
        <v>2.4999999999998981E-6</v>
      </c>
    </row>
    <row r="1311" spans="1:5" x14ac:dyDescent="0.3">
      <c r="A1311" s="1">
        <v>3.2462914978635903E-3</v>
      </c>
      <c r="B1311" s="1">
        <v>-0.86196198534395185</v>
      </c>
      <c r="C1311" s="1"/>
      <c r="D1311" s="1"/>
      <c r="E1311" s="1">
        <f t="shared" si="21"/>
        <v>2.4999999999998981E-6</v>
      </c>
    </row>
    <row r="1312" spans="1:5" x14ac:dyDescent="0.3">
      <c r="A1312" s="1">
        <v>3.2487914978635902E-3</v>
      </c>
      <c r="B1312" s="1">
        <v>-0.96254899629486002</v>
      </c>
      <c r="C1312" s="1"/>
      <c r="D1312" s="1"/>
      <c r="E1312" s="1">
        <f t="shared" si="21"/>
        <v>2.4999999999998981E-6</v>
      </c>
    </row>
    <row r="1313" spans="1:5" x14ac:dyDescent="0.3">
      <c r="A1313" s="1">
        <v>3.2512914978635901E-3</v>
      </c>
      <c r="B1313" s="1">
        <v>-0.98856217530036206</v>
      </c>
      <c r="C1313" s="1"/>
      <c r="D1313" s="1"/>
      <c r="E1313" s="1">
        <f t="shared" si="21"/>
        <v>2.4999999999998981E-6</v>
      </c>
    </row>
    <row r="1314" spans="1:5" x14ac:dyDescent="0.3">
      <c r="A1314" s="1">
        <v>3.25379149786359E-3</v>
      </c>
      <c r="B1314" s="1">
        <v>-0.93677784117997331</v>
      </c>
      <c r="C1314" s="1"/>
      <c r="D1314" s="1"/>
      <c r="E1314" s="1">
        <f t="shared" si="21"/>
        <v>2.4999999999998981E-6</v>
      </c>
    </row>
    <row r="1315" spans="1:5" x14ac:dyDescent="0.3">
      <c r="A1315" s="1">
        <v>3.2562914978635899E-3</v>
      </c>
      <c r="B1315" s="1">
        <v>-0.81540893172414342</v>
      </c>
      <c r="C1315" s="1"/>
      <c r="D1315" s="1"/>
      <c r="E1315" s="1">
        <f t="shared" si="21"/>
        <v>2.4999999999998981E-6</v>
      </c>
    </row>
    <row r="1316" spans="1:5" x14ac:dyDescent="0.3">
      <c r="A1316" s="1">
        <v>3.2587914978635898E-3</v>
      </c>
      <c r="B1316" s="1">
        <v>-0.64262190211420911</v>
      </c>
      <c r="C1316" s="1"/>
      <c r="D1316" s="1"/>
      <c r="E1316" s="1">
        <f t="shared" si="21"/>
        <v>2.4999999999998981E-6</v>
      </c>
    </row>
    <row r="1317" spans="1:5" x14ac:dyDescent="0.3">
      <c r="A1317" s="1">
        <v>3.2612914978635897E-3</v>
      </c>
      <c r="B1317" s="1">
        <v>-0.44376776398881423</v>
      </c>
      <c r="C1317" s="1"/>
      <c r="D1317" s="1"/>
      <c r="E1317" s="1">
        <f t="shared" si="21"/>
        <v>2.4999999999998981E-6</v>
      </c>
    </row>
    <row r="1318" spans="1:5" x14ac:dyDescent="0.3">
      <c r="A1318" s="1">
        <v>3.2637914978635896E-3</v>
      </c>
      <c r="B1318" s="1">
        <v>-0.24777965876949334</v>
      </c>
      <c r="C1318" s="1"/>
      <c r="D1318" s="1"/>
      <c r="E1318" s="1">
        <f t="shared" si="21"/>
        <v>2.4999999999998981E-6</v>
      </c>
    </row>
    <row r="1319" spans="1:5" x14ac:dyDescent="0.3">
      <c r="A1319" s="1">
        <v>3.2662914978635895E-3</v>
      </c>
      <c r="B1319" s="1">
        <v>-8.2887668868858538E-2</v>
      </c>
      <c r="C1319" s="1"/>
      <c r="D1319" s="1"/>
      <c r="E1319" s="1">
        <f t="shared" si="21"/>
        <v>2.4999999999998981E-6</v>
      </c>
    </row>
    <row r="1320" spans="1:5" x14ac:dyDescent="0.3">
      <c r="A1320" s="1">
        <v>3.2687914978635894E-3</v>
      </c>
      <c r="B1320" s="1">
        <v>2.7697971255549889E-2</v>
      </c>
      <c r="C1320" s="1"/>
      <c r="D1320" s="1"/>
      <c r="E1320" s="1">
        <f t="shared" si="21"/>
        <v>2.4999999999998981E-6</v>
      </c>
    </row>
    <row r="1321" spans="1:5" x14ac:dyDescent="0.3">
      <c r="A1321" s="1">
        <v>3.2712914978635893E-3</v>
      </c>
      <c r="B1321" s="1">
        <v>6.9475372117331527E-2</v>
      </c>
      <c r="C1321" s="1"/>
      <c r="D1321" s="1"/>
      <c r="E1321" s="1">
        <f t="shared" si="21"/>
        <v>2.4999999999998981E-6</v>
      </c>
    </row>
    <row r="1322" spans="1:5" x14ac:dyDescent="0.3">
      <c r="A1322" s="1">
        <v>3.2737914978635892E-3</v>
      </c>
      <c r="B1322" s="1">
        <v>3.9060112978911501E-2</v>
      </c>
      <c r="C1322" s="1"/>
      <c r="D1322" s="1"/>
      <c r="E1322" s="1">
        <f t="shared" si="21"/>
        <v>2.4999999999998981E-6</v>
      </c>
    </row>
    <row r="1323" spans="1:5" x14ac:dyDescent="0.3">
      <c r="A1323" s="1">
        <v>3.2762914978635891E-3</v>
      </c>
      <c r="B1323" s="1">
        <v>-5.5469866825243408E-2</v>
      </c>
      <c r="C1323" s="1"/>
      <c r="D1323" s="1"/>
      <c r="E1323" s="1">
        <f t="shared" si="21"/>
        <v>2.4999999999998981E-6</v>
      </c>
    </row>
    <row r="1324" spans="1:5" x14ac:dyDescent="0.3">
      <c r="A1324" s="1">
        <v>3.278791497863589E-3</v>
      </c>
      <c r="B1324" s="1">
        <v>-0.19608410467891099</v>
      </c>
      <c r="C1324" s="1"/>
      <c r="D1324" s="1"/>
      <c r="E1324" s="1">
        <f t="shared" si="21"/>
        <v>2.4999999999998981E-6</v>
      </c>
    </row>
    <row r="1325" spans="1:5" x14ac:dyDescent="0.3">
      <c r="A1325" s="1">
        <v>3.2812914978635889E-3</v>
      </c>
      <c r="B1325" s="1">
        <v>-0.35757174950215065</v>
      </c>
      <c r="C1325" s="1"/>
      <c r="D1325" s="1"/>
      <c r="E1325" s="1">
        <f t="shared" si="21"/>
        <v>2.4999999999998981E-6</v>
      </c>
    </row>
    <row r="1326" spans="1:5" x14ac:dyDescent="0.3">
      <c r="A1326" s="1">
        <v>3.2837914978635888E-3</v>
      </c>
      <c r="B1326" s="1">
        <v>-0.51118972685695452</v>
      </c>
      <c r="C1326" s="1"/>
      <c r="D1326" s="1"/>
      <c r="E1326" s="1">
        <f t="shared" si="21"/>
        <v>2.4999999999998981E-6</v>
      </c>
    </row>
    <row r="1327" spans="1:5" x14ac:dyDescent="0.3">
      <c r="A1327" s="1">
        <v>3.2862914978635887E-3</v>
      </c>
      <c r="B1327" s="1">
        <v>-0.62892275622360627</v>
      </c>
      <c r="C1327" s="1"/>
      <c r="D1327" s="1"/>
      <c r="E1327" s="1">
        <f t="shared" si="21"/>
        <v>2.4999999999998981E-6</v>
      </c>
    </row>
    <row r="1328" spans="1:5" x14ac:dyDescent="0.3">
      <c r="A1328" s="1">
        <v>3.2887914978635886E-3</v>
      </c>
      <c r="B1328" s="1">
        <v>-0.68788037294999005</v>
      </c>
      <c r="C1328" s="1"/>
      <c r="D1328" s="1"/>
      <c r="E1328" s="1">
        <f t="shared" si="21"/>
        <v>2.4999999999998981E-6</v>
      </c>
    </row>
    <row r="1329" spans="1:5" x14ac:dyDescent="0.3">
      <c r="A1329" s="1">
        <v>3.2912914978635885E-3</v>
      </c>
      <c r="B1329" s="1">
        <v>-0.67403154588532876</v>
      </c>
      <c r="C1329" s="1"/>
      <c r="D1329" s="1"/>
      <c r="E1329" s="1">
        <f t="shared" si="21"/>
        <v>2.4999999999998981E-6</v>
      </c>
    </row>
    <row r="1330" spans="1:5" x14ac:dyDescent="0.3">
      <c r="A1330" s="1">
        <v>3.2937914978635884E-3</v>
      </c>
      <c r="B1330" s="1">
        <v>-0.58442070148627345</v>
      </c>
      <c r="C1330" s="1"/>
      <c r="D1330" s="1"/>
      <c r="E1330" s="1">
        <f t="shared" si="21"/>
        <v>2.4999999999998981E-6</v>
      </c>
    </row>
    <row r="1331" spans="1:5" x14ac:dyDescent="0.3">
      <c r="A1331" s="1">
        <v>3.2962914978635883E-3</v>
      </c>
      <c r="B1331" s="1">
        <v>-0.42745284653530347</v>
      </c>
      <c r="C1331" s="1"/>
      <c r="D1331" s="1"/>
      <c r="E1331" s="1">
        <f t="shared" si="21"/>
        <v>2.4999999999998981E-6</v>
      </c>
    </row>
    <row r="1332" spans="1:5" x14ac:dyDescent="0.3">
      <c r="A1332" s="1">
        <v>3.2987914978635882E-3</v>
      </c>
      <c r="B1332" s="1">
        <v>-0.22146317778774091</v>
      </c>
      <c r="C1332" s="1"/>
      <c r="D1332" s="1"/>
      <c r="E1332" s="1">
        <f t="shared" si="21"/>
        <v>2.4999999999998981E-6</v>
      </c>
    </row>
    <row r="1333" spans="1:5" x14ac:dyDescent="0.3">
      <c r="A1333" s="1">
        <v>3.3012914978635881E-3</v>
      </c>
      <c r="B1333" s="1">
        <v>8.0388159109025248E-3</v>
      </c>
      <c r="C1333" s="1"/>
      <c r="D1333" s="1"/>
      <c r="E1333" s="1">
        <f t="shared" si="21"/>
        <v>2.4999999999998981E-6</v>
      </c>
    </row>
    <row r="1334" spans="1:5" x14ac:dyDescent="0.3">
      <c r="A1334" s="1">
        <v>3.303791497863588E-3</v>
      </c>
      <c r="B1334" s="1">
        <v>0.23200351463000549</v>
      </c>
      <c r="C1334" s="1"/>
      <c r="D1334" s="1"/>
      <c r="E1334" s="1">
        <f t="shared" si="21"/>
        <v>2.4999999999998981E-6</v>
      </c>
    </row>
    <row r="1335" spans="1:5" x14ac:dyDescent="0.3">
      <c r="A1335" s="1">
        <v>3.3062914978635879E-3</v>
      </c>
      <c r="B1335" s="1">
        <v>0.42198733529840582</v>
      </c>
      <c r="C1335" s="1"/>
      <c r="D1335" s="1"/>
      <c r="E1335" s="1">
        <f t="shared" si="21"/>
        <v>2.4999999999998981E-6</v>
      </c>
    </row>
    <row r="1336" spans="1:5" x14ac:dyDescent="0.3">
      <c r="A1336" s="1">
        <v>3.3087914978635878E-3</v>
      </c>
      <c r="B1336" s="1">
        <v>0.55452208293472383</v>
      </c>
      <c r="C1336" s="1"/>
      <c r="D1336" s="1"/>
      <c r="E1336" s="1">
        <f t="shared" si="21"/>
        <v>2.4999999999998981E-6</v>
      </c>
    </row>
    <row r="1337" spans="1:5" x14ac:dyDescent="0.3">
      <c r="A1337" s="1">
        <v>3.3112914978635877E-3</v>
      </c>
      <c r="B1337" s="1">
        <v>0.61494542769622318</v>
      </c>
      <c r="C1337" s="1"/>
      <c r="D1337" s="1"/>
      <c r="E1337" s="1">
        <f t="shared" si="21"/>
        <v>2.4999999999998981E-6</v>
      </c>
    </row>
    <row r="1338" spans="1:5" x14ac:dyDescent="0.3">
      <c r="A1338" s="1">
        <v>3.3137914978635876E-3</v>
      </c>
      <c r="B1338" s="1">
        <v>0.59977278382207788</v>
      </c>
      <c r="C1338" s="1"/>
      <c r="D1338" s="1"/>
      <c r="E1338" s="1">
        <f t="shared" si="21"/>
        <v>2.4999999999998981E-6</v>
      </c>
    </row>
    <row r="1339" spans="1:5" x14ac:dyDescent="0.3">
      <c r="A1339" s="1">
        <v>3.3162914978635875E-3</v>
      </c>
      <c r="B1339" s="1">
        <v>0.5170109947309276</v>
      </c>
      <c r="C1339" s="1"/>
      <c r="D1339" s="1"/>
      <c r="E1339" s="1">
        <f t="shared" si="21"/>
        <v>2.4999999999998981E-6</v>
      </c>
    </row>
    <row r="1340" spans="1:5" x14ac:dyDescent="0.3">
      <c r="A1340" s="1">
        <v>3.3187914978635874E-3</v>
      </c>
      <c r="B1340" s="1">
        <v>0.3846357526625297</v>
      </c>
      <c r="C1340" s="1"/>
      <c r="D1340" s="1"/>
      <c r="E1340" s="1">
        <f t="shared" si="21"/>
        <v>2.4999999999998981E-6</v>
      </c>
    </row>
    <row r="1341" spans="1:5" x14ac:dyDescent="0.3">
      <c r="A1341" s="1">
        <v>3.3212914978635872E-3</v>
      </c>
      <c r="B1341" s="1">
        <v>0.22782432866352106</v>
      </c>
      <c r="C1341" s="1"/>
      <c r="D1341" s="1"/>
      <c r="E1341" s="1">
        <f t="shared" si="21"/>
        <v>2.4999999999998981E-6</v>
      </c>
    </row>
    <row r="1342" spans="1:5" x14ac:dyDescent="0.3">
      <c r="A1342" s="1">
        <v>3.3237914978635871E-3</v>
      </c>
      <c r="B1342" s="1">
        <v>7.5280418469749616E-2</v>
      </c>
      <c r="C1342" s="1"/>
      <c r="D1342" s="1"/>
      <c r="E1342" s="1">
        <f t="shared" si="21"/>
        <v>2.4999999999998981E-6</v>
      </c>
    </row>
    <row r="1343" spans="1:5" x14ac:dyDescent="0.3">
      <c r="A1343" s="1">
        <v>3.326291497863587E-3</v>
      </c>
      <c r="B1343" s="1">
        <v>-4.4997656046737972E-2</v>
      </c>
      <c r="C1343" s="1"/>
      <c r="D1343" s="1"/>
      <c r="E1343" s="1">
        <f t="shared" si="21"/>
        <v>2.4999999999998981E-6</v>
      </c>
    </row>
    <row r="1344" spans="1:5" x14ac:dyDescent="0.3">
      <c r="A1344" s="1">
        <v>3.3287914978635869E-3</v>
      </c>
      <c r="B1344" s="1">
        <v>-0.11012803073359786</v>
      </c>
      <c r="C1344" s="1"/>
      <c r="D1344" s="1"/>
      <c r="E1344" s="1">
        <f t="shared" si="21"/>
        <v>2.4999999999998981E-6</v>
      </c>
    </row>
    <row r="1345" spans="1:5" x14ac:dyDescent="0.3">
      <c r="A1345" s="1">
        <v>3.3312914978635868E-3</v>
      </c>
      <c r="B1345" s="1">
        <v>-0.10602282532103882</v>
      </c>
      <c r="C1345" s="1"/>
      <c r="D1345" s="1"/>
      <c r="E1345" s="1">
        <f t="shared" si="21"/>
        <v>2.4999999999998981E-6</v>
      </c>
    </row>
    <row r="1346" spans="1:5" x14ac:dyDescent="0.3">
      <c r="A1346" s="1">
        <v>3.3337914978635867E-3</v>
      </c>
      <c r="B1346" s="1">
        <v>-2.960134075062118E-2</v>
      </c>
      <c r="C1346" s="1"/>
      <c r="D1346" s="1"/>
      <c r="E1346" s="1">
        <f t="shared" si="21"/>
        <v>2.4999999999998981E-6</v>
      </c>
    </row>
    <row r="1347" spans="1:5" x14ac:dyDescent="0.3">
      <c r="A1347" s="1">
        <v>3.3362914978635866E-3</v>
      </c>
      <c r="B1347" s="1">
        <v>0.11080364318387154</v>
      </c>
      <c r="C1347" s="1"/>
      <c r="D1347" s="1"/>
      <c r="E1347" s="1">
        <f t="shared" si="21"/>
        <v>2.4999999999998981E-6</v>
      </c>
    </row>
    <row r="1348" spans="1:5" x14ac:dyDescent="0.3">
      <c r="A1348" s="1">
        <v>3.3387914978635865E-3</v>
      </c>
      <c r="B1348" s="1">
        <v>0.29692718164821519</v>
      </c>
      <c r="C1348" s="1"/>
      <c r="D1348" s="1"/>
      <c r="E1348" s="1">
        <f t="shared" si="21"/>
        <v>2.4999999999998981E-6</v>
      </c>
    </row>
    <row r="1349" spans="1:5" x14ac:dyDescent="0.3">
      <c r="A1349" s="1">
        <v>3.3412914978635864E-3</v>
      </c>
      <c r="B1349" s="1">
        <v>0.50337211796189796</v>
      </c>
      <c r="C1349" s="1"/>
      <c r="D1349" s="1"/>
      <c r="E1349" s="1">
        <f t="shared" si="21"/>
        <v>2.4999999999998981E-6</v>
      </c>
    </row>
    <row r="1350" spans="1:5" x14ac:dyDescent="0.3">
      <c r="A1350" s="1">
        <v>3.3437914978635863E-3</v>
      </c>
      <c r="B1350" s="1">
        <v>0.70116099790462061</v>
      </c>
      <c r="C1350" s="1"/>
      <c r="D1350" s="1"/>
      <c r="E1350" s="1">
        <f t="shared" si="21"/>
        <v>2.4999999999998981E-6</v>
      </c>
    </row>
    <row r="1351" spans="1:5" x14ac:dyDescent="0.3">
      <c r="A1351" s="1">
        <v>3.3462914978635862E-3</v>
      </c>
      <c r="B1351" s="1">
        <v>0.86196070528180146</v>
      </c>
      <c r="C1351" s="1"/>
      <c r="D1351" s="1"/>
      <c r="E1351" s="1">
        <f t="shared" si="21"/>
        <v>2.4999999999998981E-6</v>
      </c>
    </row>
    <row r="1352" spans="1:5" x14ac:dyDescent="0.3">
      <c r="A1352" s="1">
        <v>3.3487914978635861E-3</v>
      </c>
      <c r="B1352" s="1">
        <v>0.96254678628068568</v>
      </c>
      <c r="C1352" s="1"/>
      <c r="D1352" s="1"/>
      <c r="E1352" s="1">
        <f t="shared" si="21"/>
        <v>2.4999999999998981E-6</v>
      </c>
    </row>
    <row r="1353" spans="1:5" x14ac:dyDescent="0.3">
      <c r="A1353" s="1">
        <v>3.351291497863586E-3</v>
      </c>
      <c r="B1353" s="1">
        <v>0.98856003273538862</v>
      </c>
      <c r="C1353" s="1"/>
      <c r="D1353" s="1"/>
      <c r="E1353" s="1">
        <f t="shared" si="21"/>
        <v>2.4999999999998981E-6</v>
      </c>
    </row>
    <row r="1354" spans="1:5" x14ac:dyDescent="0.3">
      <c r="A1354" s="1">
        <v>3.3537914978635859E-3</v>
      </c>
      <c r="B1354" s="1">
        <v>0.93677679663573477</v>
      </c>
      <c r="C1354" s="1"/>
      <c r="D1354" s="1"/>
      <c r="E1354" s="1">
        <f t="shared" si="21"/>
        <v>2.4999999999998981E-6</v>
      </c>
    </row>
    <row r="1355" spans="1:5" x14ac:dyDescent="0.3">
      <c r="A1355" s="1">
        <v>3.3562914978635858E-3</v>
      </c>
      <c r="B1355" s="1">
        <v>0.81540951392947625</v>
      </c>
      <c r="C1355" s="1"/>
      <c r="D1355" s="1"/>
      <c r="E1355" s="1">
        <f t="shared" si="21"/>
        <v>2.4999999999998981E-6</v>
      </c>
    </row>
    <row r="1356" spans="1:5" x14ac:dyDescent="0.3">
      <c r="A1356" s="1">
        <v>3.3587914978635857E-3</v>
      </c>
      <c r="B1356" s="1">
        <v>0.64262374572395797</v>
      </c>
      <c r="C1356" s="1"/>
      <c r="D1356" s="1"/>
      <c r="E1356" s="1">
        <f t="shared" si="21"/>
        <v>2.4999999999998981E-6</v>
      </c>
    </row>
    <row r="1357" spans="1:5" x14ac:dyDescent="0.3">
      <c r="A1357" s="1">
        <v>3.3612914978635856E-3</v>
      </c>
      <c r="B1357" s="1">
        <v>0.44376973860508517</v>
      </c>
      <c r="C1357" s="1"/>
      <c r="D1357" s="1"/>
      <c r="E1357" s="1">
        <f t="shared" ref="E1357:E1420" si="22">+A1357-A1356</f>
        <v>2.4999999999998981E-6</v>
      </c>
    </row>
    <row r="1358" spans="1:5" x14ac:dyDescent="0.3">
      <c r="A1358" s="1">
        <v>3.3637914978635855E-3</v>
      </c>
      <c r="B1358" s="1">
        <v>0.24778060440785746</v>
      </c>
      <c r="C1358" s="1"/>
      <c r="D1358" s="1"/>
      <c r="E1358" s="1">
        <f t="shared" si="22"/>
        <v>2.4999999999998981E-6</v>
      </c>
    </row>
    <row r="1359" spans="1:5" x14ac:dyDescent="0.3">
      <c r="A1359" s="1">
        <v>3.3662914978635854E-3</v>
      </c>
      <c r="B1359" s="1">
        <v>8.2886949995890885E-2</v>
      </c>
      <c r="C1359" s="1"/>
      <c r="D1359" s="1"/>
      <c r="E1359" s="1">
        <f t="shared" si="22"/>
        <v>2.4999999999998981E-6</v>
      </c>
    </row>
    <row r="1360" spans="1:5" x14ac:dyDescent="0.3">
      <c r="A1360" s="1">
        <v>3.3687914978635853E-3</v>
      </c>
      <c r="B1360" s="1">
        <v>-2.7699950118473704E-2</v>
      </c>
      <c r="C1360" s="1"/>
      <c r="D1360" s="1"/>
      <c r="E1360" s="1">
        <f t="shared" si="22"/>
        <v>2.4999999999998981E-6</v>
      </c>
    </row>
    <row r="1361" spans="1:5" x14ac:dyDescent="0.3">
      <c r="A1361" s="1">
        <v>3.3712914978635852E-3</v>
      </c>
      <c r="B1361" s="1">
        <v>-6.9477411473010064E-2</v>
      </c>
      <c r="C1361" s="1"/>
      <c r="D1361" s="1"/>
      <c r="E1361" s="1">
        <f t="shared" si="22"/>
        <v>2.4999999999998981E-6</v>
      </c>
    </row>
    <row r="1362" spans="1:5" x14ac:dyDescent="0.3">
      <c r="A1362" s="1">
        <v>3.3737914978635851E-3</v>
      </c>
      <c r="B1362" s="1">
        <v>-3.906099979073499E-2</v>
      </c>
      <c r="C1362" s="1"/>
      <c r="D1362" s="1"/>
      <c r="E1362" s="1">
        <f t="shared" si="22"/>
        <v>2.4999999999998981E-6</v>
      </c>
    </row>
    <row r="1363" spans="1:5" x14ac:dyDescent="0.3">
      <c r="A1363" s="1">
        <v>3.376291497863585E-3</v>
      </c>
      <c r="B1363" s="1">
        <v>5.5470838635807762E-2</v>
      </c>
      <c r="C1363" s="1"/>
      <c r="D1363" s="1"/>
      <c r="E1363" s="1">
        <f t="shared" si="22"/>
        <v>2.4999999999998981E-6</v>
      </c>
    </row>
    <row r="1364" spans="1:5" x14ac:dyDescent="0.3">
      <c r="A1364" s="1">
        <v>3.3787914978635849E-3</v>
      </c>
      <c r="B1364" s="1">
        <v>0.19608667091787299</v>
      </c>
      <c r="C1364" s="1"/>
      <c r="D1364" s="1"/>
      <c r="E1364" s="1">
        <f t="shared" si="22"/>
        <v>2.4999999999998981E-6</v>
      </c>
    </row>
    <row r="1365" spans="1:5" x14ac:dyDescent="0.3">
      <c r="A1365" s="1">
        <v>3.3812914978635848E-3</v>
      </c>
      <c r="B1365" s="1">
        <v>0.35757481312319139</v>
      </c>
      <c r="C1365" s="1"/>
      <c r="D1365" s="1"/>
      <c r="E1365" s="1">
        <f t="shared" si="22"/>
        <v>2.4999999999998981E-6</v>
      </c>
    </row>
    <row r="1366" spans="1:5" x14ac:dyDescent="0.3">
      <c r="A1366" s="1">
        <v>3.3837914978635847E-3</v>
      </c>
      <c r="B1366" s="1">
        <v>0.51119191417400256</v>
      </c>
      <c r="C1366" s="1"/>
      <c r="D1366" s="1"/>
      <c r="E1366" s="1">
        <f t="shared" si="22"/>
        <v>2.4999999999998981E-6</v>
      </c>
    </row>
    <row r="1367" spans="1:5" x14ac:dyDescent="0.3">
      <c r="A1367" s="1">
        <v>3.3862914978635846E-3</v>
      </c>
      <c r="B1367" s="1">
        <v>0.62892323806856498</v>
      </c>
      <c r="C1367" s="1"/>
      <c r="D1367" s="1"/>
      <c r="E1367" s="1">
        <f t="shared" si="22"/>
        <v>2.4999999999998981E-6</v>
      </c>
    </row>
    <row r="1368" spans="1:5" x14ac:dyDescent="0.3">
      <c r="A1368" s="1">
        <v>3.3887914978635845E-3</v>
      </c>
      <c r="B1368" s="1">
        <v>0.68787927062247312</v>
      </c>
      <c r="C1368" s="1"/>
      <c r="D1368" s="1"/>
      <c r="E1368" s="1">
        <f t="shared" si="22"/>
        <v>2.4999999999998981E-6</v>
      </c>
    </row>
    <row r="1369" spans="1:5" x14ac:dyDescent="0.3">
      <c r="A1369" s="1">
        <v>3.3912914978635844E-3</v>
      </c>
      <c r="B1369" s="1">
        <v>0.67402973928944265</v>
      </c>
      <c r="C1369" s="1"/>
      <c r="D1369" s="1"/>
      <c r="E1369" s="1">
        <f t="shared" si="22"/>
        <v>2.4999999999998981E-6</v>
      </c>
    </row>
    <row r="1370" spans="1:5" x14ac:dyDescent="0.3">
      <c r="A1370" s="1">
        <v>3.3937914978635843E-3</v>
      </c>
      <c r="B1370" s="1">
        <v>0.58441926493634111</v>
      </c>
      <c r="C1370" s="1"/>
      <c r="D1370" s="1"/>
      <c r="E1370" s="1">
        <f t="shared" si="22"/>
        <v>2.4999999999998981E-6</v>
      </c>
    </row>
    <row r="1371" spans="1:5" x14ac:dyDescent="0.3">
      <c r="A1371" s="1">
        <v>3.3962914978635842E-3</v>
      </c>
      <c r="B1371" s="1">
        <v>0.4274524374258849</v>
      </c>
      <c r="C1371" s="1"/>
      <c r="D1371" s="1"/>
      <c r="E1371" s="1">
        <f t="shared" si="22"/>
        <v>2.4999999999998981E-6</v>
      </c>
    </row>
    <row r="1372" spans="1:5" x14ac:dyDescent="0.3">
      <c r="A1372" s="1">
        <v>3.3987914978635841E-3</v>
      </c>
      <c r="B1372" s="1">
        <v>0.22146364357689763</v>
      </c>
      <c r="C1372" s="1"/>
      <c r="D1372" s="1"/>
      <c r="E1372" s="1">
        <f t="shared" si="22"/>
        <v>2.4999999999998981E-6</v>
      </c>
    </row>
    <row r="1373" spans="1:5" x14ac:dyDescent="0.3">
      <c r="A1373" s="1">
        <v>3.401291497863584E-3</v>
      </c>
      <c r="B1373" s="1">
        <v>-8.0383595735680213E-3</v>
      </c>
      <c r="C1373" s="1"/>
      <c r="D1373" s="1"/>
      <c r="E1373" s="1">
        <f t="shared" si="22"/>
        <v>2.4999999999998981E-6</v>
      </c>
    </row>
    <row r="1374" spans="1:5" x14ac:dyDescent="0.3">
      <c r="A1374" s="1">
        <v>3.4037914978635839E-3</v>
      </c>
      <c r="B1374" s="1">
        <v>-0.23200405976867308</v>
      </c>
      <c r="C1374" s="1"/>
      <c r="D1374" s="1"/>
      <c r="E1374" s="1">
        <f t="shared" si="22"/>
        <v>2.4999999999998981E-6</v>
      </c>
    </row>
    <row r="1375" spans="1:5" x14ac:dyDescent="0.3">
      <c r="A1375" s="1">
        <v>3.4062914978635838E-3</v>
      </c>
      <c r="B1375" s="1">
        <v>-0.42198921464868122</v>
      </c>
      <c r="C1375" s="1"/>
      <c r="D1375" s="1"/>
      <c r="E1375" s="1">
        <f t="shared" si="22"/>
        <v>2.4999999999998981E-6</v>
      </c>
    </row>
    <row r="1376" spans="1:5" x14ac:dyDescent="0.3">
      <c r="A1376" s="1">
        <v>3.4087914978635837E-3</v>
      </c>
      <c r="B1376" s="1">
        <v>-0.55452471610668874</v>
      </c>
      <c r="C1376" s="1"/>
      <c r="D1376" s="1"/>
      <c r="E1376" s="1">
        <f t="shared" si="22"/>
        <v>2.4999999999998981E-6</v>
      </c>
    </row>
    <row r="1377" spans="1:5" x14ac:dyDescent="0.3">
      <c r="A1377" s="1">
        <v>3.4112914978635836E-3</v>
      </c>
      <c r="B1377" s="1">
        <v>-0.61494755800839496</v>
      </c>
      <c r="C1377" s="1"/>
      <c r="D1377" s="1"/>
      <c r="E1377" s="1">
        <f t="shared" si="22"/>
        <v>2.4999999999998981E-6</v>
      </c>
    </row>
    <row r="1378" spans="1:5" x14ac:dyDescent="0.3">
      <c r="A1378" s="1">
        <v>3.4137914978635835E-3</v>
      </c>
      <c r="B1378" s="1">
        <v>-0.59977331297697789</v>
      </c>
      <c r="C1378" s="1"/>
      <c r="D1378" s="1"/>
      <c r="E1378" s="1">
        <f t="shared" si="22"/>
        <v>2.4999999999998981E-6</v>
      </c>
    </row>
    <row r="1379" spans="1:5" x14ac:dyDescent="0.3">
      <c r="A1379" s="1">
        <v>3.4162914978635834E-3</v>
      </c>
      <c r="B1379" s="1">
        <v>-0.51700943458879711</v>
      </c>
      <c r="C1379" s="1"/>
      <c r="D1379" s="1"/>
      <c r="E1379" s="1">
        <f t="shared" si="22"/>
        <v>2.4999999999998981E-6</v>
      </c>
    </row>
    <row r="1380" spans="1:5" x14ac:dyDescent="0.3">
      <c r="A1380" s="1">
        <v>3.4187914978635833E-3</v>
      </c>
      <c r="B1380" s="1">
        <v>-0.38463248177284481</v>
      </c>
      <c r="C1380" s="1"/>
      <c r="D1380" s="1"/>
      <c r="E1380" s="1">
        <f t="shared" si="22"/>
        <v>2.4999999999998981E-6</v>
      </c>
    </row>
    <row r="1381" spans="1:5" x14ac:dyDescent="0.3">
      <c r="A1381" s="1">
        <v>3.4212914978635832E-3</v>
      </c>
      <c r="B1381" s="1">
        <v>-0.22782063804505978</v>
      </c>
      <c r="C1381" s="1"/>
      <c r="D1381" s="1"/>
      <c r="E1381" s="1">
        <f t="shared" si="22"/>
        <v>2.4999999999998981E-6</v>
      </c>
    </row>
    <row r="1382" spans="1:5" x14ac:dyDescent="0.3">
      <c r="A1382" s="1">
        <v>3.4237914978635831E-3</v>
      </c>
      <c r="B1382" s="1">
        <v>-7.5277780996557214E-2</v>
      </c>
      <c r="C1382" s="1"/>
      <c r="D1382" s="1"/>
      <c r="E1382" s="1">
        <f t="shared" si="22"/>
        <v>2.4999999999998981E-6</v>
      </c>
    </row>
    <row r="1383" spans="1:5" x14ac:dyDescent="0.3">
      <c r="A1383" s="1">
        <v>3.426291497863583E-3</v>
      </c>
      <c r="B1383" s="1">
        <v>4.4998420513440288E-2</v>
      </c>
      <c r="C1383" s="1"/>
      <c r="D1383" s="1"/>
      <c r="E1383" s="1">
        <f t="shared" si="22"/>
        <v>2.4999999999998981E-6</v>
      </c>
    </row>
    <row r="1384" spans="1:5" x14ac:dyDescent="0.3">
      <c r="A1384" s="1">
        <v>3.4287914978635829E-3</v>
      </c>
      <c r="B1384" s="1">
        <v>0.11012698679819448</v>
      </c>
      <c r="C1384" s="1"/>
      <c r="D1384" s="1"/>
      <c r="E1384" s="1">
        <f t="shared" si="22"/>
        <v>2.4999999999998981E-6</v>
      </c>
    </row>
    <row r="1385" spans="1:5" x14ac:dyDescent="0.3">
      <c r="A1385" s="1">
        <v>3.4312914978635828E-3</v>
      </c>
      <c r="B1385" s="1">
        <v>0.10602093130765015</v>
      </c>
      <c r="C1385" s="1"/>
      <c r="D1385" s="1"/>
      <c r="E1385" s="1">
        <f t="shared" si="22"/>
        <v>2.4999999999998981E-6</v>
      </c>
    </row>
    <row r="1386" spans="1:5" x14ac:dyDescent="0.3">
      <c r="A1386" s="1">
        <v>3.4337914978635827E-3</v>
      </c>
      <c r="B1386" s="1">
        <v>2.9599846164103855E-2</v>
      </c>
      <c r="C1386" s="1"/>
      <c r="D1386" s="1"/>
      <c r="E1386" s="1">
        <f t="shared" si="22"/>
        <v>2.4999999999998981E-6</v>
      </c>
    </row>
    <row r="1387" spans="1:5" x14ac:dyDescent="0.3">
      <c r="A1387" s="1">
        <v>3.4362914978635826E-3</v>
      </c>
      <c r="B1387" s="1">
        <v>-0.11080399491674461</v>
      </c>
      <c r="C1387" s="1"/>
      <c r="D1387" s="1"/>
      <c r="E1387" s="1">
        <f t="shared" si="22"/>
        <v>2.4999999999998981E-6</v>
      </c>
    </row>
    <row r="1388" spans="1:5" x14ac:dyDescent="0.3">
      <c r="A1388" s="1">
        <v>3.4387914978635825E-3</v>
      </c>
      <c r="B1388" s="1">
        <v>-0.29692643387035655</v>
      </c>
      <c r="C1388" s="1"/>
      <c r="D1388" s="1"/>
      <c r="E1388" s="1">
        <f t="shared" si="22"/>
        <v>2.4999999999998981E-6</v>
      </c>
    </row>
    <row r="1389" spans="1:5" x14ac:dyDescent="0.3">
      <c r="A1389" s="1">
        <v>3.4412914978635824E-3</v>
      </c>
      <c r="B1389" s="1">
        <v>-0.50337121615091907</v>
      </c>
      <c r="C1389" s="1"/>
      <c r="D1389" s="1"/>
      <c r="E1389" s="1">
        <f t="shared" si="22"/>
        <v>2.4999999999998981E-6</v>
      </c>
    </row>
    <row r="1390" spans="1:5" x14ac:dyDescent="0.3">
      <c r="A1390" s="1">
        <v>3.4437914978635823E-3</v>
      </c>
      <c r="B1390" s="1">
        <v>-0.70116096310983766</v>
      </c>
      <c r="C1390" s="1"/>
      <c r="D1390" s="1"/>
      <c r="E1390" s="1">
        <f t="shared" si="22"/>
        <v>2.4999999999998981E-6</v>
      </c>
    </row>
    <row r="1391" spans="1:5" x14ac:dyDescent="0.3">
      <c r="A1391" s="1">
        <v>3.4462914978635822E-3</v>
      </c>
      <c r="B1391" s="1">
        <v>-0.86196198642760169</v>
      </c>
      <c r="C1391" s="1"/>
      <c r="D1391" s="1"/>
      <c r="E1391" s="1">
        <f t="shared" si="22"/>
        <v>2.4999999999998981E-6</v>
      </c>
    </row>
    <row r="1392" spans="1:5" x14ac:dyDescent="0.3">
      <c r="A1392" s="1">
        <v>3.4487914978635821E-3</v>
      </c>
      <c r="B1392" s="1">
        <v>-0.96254899739568678</v>
      </c>
      <c r="C1392" s="1"/>
      <c r="D1392" s="1"/>
      <c r="E1392" s="1">
        <f t="shared" si="22"/>
        <v>2.4999999999998981E-6</v>
      </c>
    </row>
    <row r="1393" spans="1:5" x14ac:dyDescent="0.3">
      <c r="A1393" s="1">
        <v>3.451291497863582E-3</v>
      </c>
      <c r="B1393" s="1">
        <v>-0.9885621763700102</v>
      </c>
      <c r="C1393" s="1"/>
      <c r="D1393" s="1"/>
      <c r="E1393" s="1">
        <f t="shared" si="22"/>
        <v>2.4999999999998981E-6</v>
      </c>
    </row>
    <row r="1394" spans="1:5" x14ac:dyDescent="0.3">
      <c r="A1394" s="1">
        <v>3.4537914978635819E-3</v>
      </c>
      <c r="B1394" s="1">
        <v>-0.93677784227296301</v>
      </c>
      <c r="C1394" s="1"/>
      <c r="D1394" s="1"/>
      <c r="E1394" s="1">
        <f t="shared" si="22"/>
        <v>2.4999999999998981E-6</v>
      </c>
    </row>
    <row r="1395" spans="1:5" x14ac:dyDescent="0.3">
      <c r="A1395" s="1">
        <v>3.4562914978635817E-3</v>
      </c>
      <c r="B1395" s="1">
        <v>-0.81540893278567317</v>
      </c>
      <c r="C1395" s="1"/>
      <c r="D1395" s="1"/>
      <c r="E1395" s="1">
        <f t="shared" si="22"/>
        <v>2.4999999999998981E-6</v>
      </c>
    </row>
    <row r="1396" spans="1:5" x14ac:dyDescent="0.3">
      <c r="A1396" s="1">
        <v>3.4587914978635816E-3</v>
      </c>
      <c r="B1396" s="1">
        <v>-0.64262190318707468</v>
      </c>
      <c r="C1396" s="1"/>
      <c r="D1396" s="1"/>
      <c r="E1396" s="1">
        <f t="shared" si="22"/>
        <v>2.4999999999998981E-6</v>
      </c>
    </row>
    <row r="1397" spans="1:5" x14ac:dyDescent="0.3">
      <c r="A1397" s="1">
        <v>3.4612914978635815E-3</v>
      </c>
      <c r="B1397" s="1">
        <v>-0.44376776504486559</v>
      </c>
      <c r="C1397" s="1"/>
      <c r="D1397" s="1"/>
      <c r="E1397" s="1">
        <f t="shared" si="22"/>
        <v>2.4999999999998981E-6</v>
      </c>
    </row>
    <row r="1398" spans="1:5" x14ac:dyDescent="0.3">
      <c r="A1398" s="1">
        <v>3.4637914978635814E-3</v>
      </c>
      <c r="B1398" s="1">
        <v>-0.2477796598102773</v>
      </c>
      <c r="C1398" s="1"/>
      <c r="D1398" s="1"/>
      <c r="E1398" s="1">
        <f t="shared" si="22"/>
        <v>2.4999999999998981E-6</v>
      </c>
    </row>
    <row r="1399" spans="1:5" x14ac:dyDescent="0.3">
      <c r="A1399" s="1">
        <v>3.4662914978635813E-3</v>
      </c>
      <c r="B1399" s="1">
        <v>-8.2887669925495178E-2</v>
      </c>
      <c r="C1399" s="1"/>
      <c r="D1399" s="1"/>
      <c r="E1399" s="1">
        <f t="shared" si="22"/>
        <v>2.4999999999998981E-6</v>
      </c>
    </row>
    <row r="1400" spans="1:5" x14ac:dyDescent="0.3">
      <c r="A1400" s="1">
        <v>3.4687914978635812E-3</v>
      </c>
      <c r="B1400" s="1">
        <v>2.7697970228519747E-2</v>
      </c>
      <c r="C1400" s="1"/>
      <c r="D1400" s="1"/>
      <c r="E1400" s="1">
        <f t="shared" si="22"/>
        <v>2.4999999999998981E-6</v>
      </c>
    </row>
    <row r="1401" spans="1:5" x14ac:dyDescent="0.3">
      <c r="A1401" s="1">
        <v>3.4712914978635811E-3</v>
      </c>
      <c r="B1401" s="1">
        <v>6.9475371075636394E-2</v>
      </c>
      <c r="C1401" s="1"/>
      <c r="D1401" s="1"/>
      <c r="E1401" s="1">
        <f t="shared" si="22"/>
        <v>2.4999999999998981E-6</v>
      </c>
    </row>
    <row r="1402" spans="1:5" x14ac:dyDescent="0.3">
      <c r="A1402" s="1">
        <v>3.473791497863581E-3</v>
      </c>
      <c r="B1402" s="1">
        <v>3.9060111957357577E-2</v>
      </c>
      <c r="C1402" s="1"/>
      <c r="D1402" s="1"/>
      <c r="E1402" s="1">
        <f t="shared" si="22"/>
        <v>2.4999999999998981E-6</v>
      </c>
    </row>
    <row r="1403" spans="1:5" x14ac:dyDescent="0.3">
      <c r="A1403" s="1">
        <v>3.4762914978635809E-3</v>
      </c>
      <c r="B1403" s="1">
        <v>-5.5469867859840261E-2</v>
      </c>
      <c r="C1403" s="1"/>
      <c r="D1403" s="1"/>
      <c r="E1403" s="1">
        <f t="shared" si="22"/>
        <v>2.4999999999998981E-6</v>
      </c>
    </row>
    <row r="1404" spans="1:5" x14ac:dyDescent="0.3">
      <c r="A1404" s="1">
        <v>3.4787914978635808E-3</v>
      </c>
      <c r="B1404" s="1">
        <v>-0.19608410569776916</v>
      </c>
      <c r="C1404" s="1"/>
      <c r="D1404" s="1"/>
      <c r="E1404" s="1">
        <f t="shared" si="22"/>
        <v>2.4999999999998981E-6</v>
      </c>
    </row>
    <row r="1405" spans="1:5" x14ac:dyDescent="0.3">
      <c r="A1405" s="1">
        <v>3.4812914978635807E-3</v>
      </c>
      <c r="B1405" s="1">
        <v>-0.35757175053114121</v>
      </c>
      <c r="C1405" s="1"/>
      <c r="D1405" s="1"/>
      <c r="E1405" s="1">
        <f t="shared" si="22"/>
        <v>2.4999999999998981E-6</v>
      </c>
    </row>
    <row r="1406" spans="1:5" x14ac:dyDescent="0.3">
      <c r="A1406" s="1">
        <v>3.4837914978635806E-3</v>
      </c>
      <c r="B1406" s="1">
        <v>-0.51118972788816763</v>
      </c>
      <c r="C1406" s="1"/>
      <c r="D1406" s="1"/>
      <c r="E1406" s="1">
        <f t="shared" si="22"/>
        <v>2.4999999999998981E-6</v>
      </c>
    </row>
    <row r="1407" spans="1:5" x14ac:dyDescent="0.3">
      <c r="A1407" s="1">
        <v>3.4862914978635805E-3</v>
      </c>
      <c r="B1407" s="1">
        <v>-0.62892275724840629</v>
      </c>
      <c r="C1407" s="1"/>
      <c r="D1407" s="1"/>
      <c r="E1407" s="1">
        <f t="shared" si="22"/>
        <v>2.4999999999998981E-6</v>
      </c>
    </row>
    <row r="1408" spans="1:5" x14ac:dyDescent="0.3">
      <c r="A1408" s="1">
        <v>3.4887914978635804E-3</v>
      </c>
      <c r="B1408" s="1">
        <v>-0.68788037399892199</v>
      </c>
      <c r="C1408" s="1"/>
      <c r="D1408" s="1"/>
      <c r="E1408" s="1">
        <f t="shared" si="22"/>
        <v>2.4999999999998981E-6</v>
      </c>
    </row>
    <row r="1409" spans="1:5" x14ac:dyDescent="0.3">
      <c r="A1409" s="1">
        <v>3.4912914978635803E-3</v>
      </c>
      <c r="B1409" s="1">
        <v>-0.67403154691501854</v>
      </c>
      <c r="C1409" s="1"/>
      <c r="D1409" s="1"/>
      <c r="E1409" s="1">
        <f t="shared" si="22"/>
        <v>2.4999999999998981E-6</v>
      </c>
    </row>
    <row r="1410" spans="1:5" x14ac:dyDescent="0.3">
      <c r="A1410" s="1">
        <v>3.4937914978635802E-3</v>
      </c>
      <c r="B1410" s="1">
        <v>-0.5844207025479744</v>
      </c>
      <c r="C1410" s="1"/>
      <c r="D1410" s="1"/>
      <c r="E1410" s="1">
        <f t="shared" si="22"/>
        <v>2.4999999999998981E-6</v>
      </c>
    </row>
    <row r="1411" spans="1:5" x14ac:dyDescent="0.3">
      <c r="A1411" s="1">
        <v>3.4962914978635801E-3</v>
      </c>
      <c r="B1411" s="1">
        <v>-0.42745284758226898</v>
      </c>
      <c r="C1411" s="1"/>
      <c r="D1411" s="1"/>
      <c r="E1411" s="1">
        <f t="shared" si="22"/>
        <v>2.4999999999998981E-6</v>
      </c>
    </row>
    <row r="1412" spans="1:5" x14ac:dyDescent="0.3">
      <c r="A1412" s="1">
        <v>3.49879149786358E-3</v>
      </c>
      <c r="B1412" s="1">
        <v>-0.22146317885125597</v>
      </c>
      <c r="C1412" s="1"/>
      <c r="D1412" s="1"/>
      <c r="E1412" s="1">
        <f t="shared" si="22"/>
        <v>2.4999999999998981E-6</v>
      </c>
    </row>
    <row r="1413" spans="1:5" x14ac:dyDescent="0.3">
      <c r="A1413" s="1">
        <v>3.5012914978635799E-3</v>
      </c>
      <c r="B1413" s="1">
        <v>8.0388148420396932E-3</v>
      </c>
      <c r="C1413" s="1"/>
      <c r="D1413" s="1"/>
      <c r="E1413" s="1">
        <f t="shared" si="22"/>
        <v>2.4999999999998981E-6</v>
      </c>
    </row>
    <row r="1414" spans="1:5" x14ac:dyDescent="0.3">
      <c r="A1414" s="1">
        <v>3.5037914978635798E-3</v>
      </c>
      <c r="B1414" s="1">
        <v>0.23200351356308446</v>
      </c>
      <c r="C1414" s="1"/>
      <c r="D1414" s="1"/>
      <c r="E1414" s="1">
        <f t="shared" si="22"/>
        <v>2.4999999999998981E-6</v>
      </c>
    </row>
    <row r="1415" spans="1:5" x14ac:dyDescent="0.3">
      <c r="A1415" s="1">
        <v>3.5062914978635797E-3</v>
      </c>
      <c r="B1415" s="1">
        <v>0.42198733421599988</v>
      </c>
      <c r="C1415" s="1"/>
      <c r="D1415" s="1"/>
      <c r="E1415" s="1">
        <f t="shared" si="22"/>
        <v>2.4999999999998981E-6</v>
      </c>
    </row>
    <row r="1416" spans="1:5" x14ac:dyDescent="0.3">
      <c r="A1416" s="1">
        <v>3.5087914978635796E-3</v>
      </c>
      <c r="B1416" s="1">
        <v>0.55452208186057905</v>
      </c>
      <c r="C1416" s="1"/>
      <c r="D1416" s="1"/>
      <c r="E1416" s="1">
        <f t="shared" si="22"/>
        <v>2.4999999999998981E-6</v>
      </c>
    </row>
    <row r="1417" spans="1:5" x14ac:dyDescent="0.3">
      <c r="A1417" s="1">
        <v>3.5112914978635795E-3</v>
      </c>
      <c r="B1417" s="1">
        <v>0.61494542660881768</v>
      </c>
      <c r="C1417" s="1"/>
      <c r="D1417" s="1"/>
      <c r="E1417" s="1">
        <f t="shared" si="22"/>
        <v>2.4999999999998981E-6</v>
      </c>
    </row>
    <row r="1418" spans="1:5" x14ac:dyDescent="0.3">
      <c r="A1418" s="1">
        <v>3.5137914978635794E-3</v>
      </c>
      <c r="B1418" s="1">
        <v>0.59977278275445112</v>
      </c>
      <c r="C1418" s="1"/>
      <c r="D1418" s="1"/>
      <c r="E1418" s="1">
        <f t="shared" si="22"/>
        <v>2.4999999999998981E-6</v>
      </c>
    </row>
    <row r="1419" spans="1:5" x14ac:dyDescent="0.3">
      <c r="A1419" s="1">
        <v>3.5162914978635793E-3</v>
      </c>
      <c r="B1419" s="1">
        <v>0.51701099364307002</v>
      </c>
      <c r="C1419" s="1"/>
      <c r="D1419" s="1"/>
      <c r="E1419" s="1">
        <f t="shared" si="22"/>
        <v>2.4999999999998981E-6</v>
      </c>
    </row>
    <row r="1420" spans="1:5" x14ac:dyDescent="0.3">
      <c r="A1420" s="1">
        <v>3.5187914978635792E-3</v>
      </c>
      <c r="B1420" s="1">
        <v>0.38463575159417113</v>
      </c>
      <c r="C1420" s="1"/>
      <c r="D1420" s="1"/>
      <c r="E1420" s="1">
        <f t="shared" si="22"/>
        <v>2.4999999999998981E-6</v>
      </c>
    </row>
    <row r="1421" spans="1:5" x14ac:dyDescent="0.3">
      <c r="A1421" s="1">
        <v>3.5212914978635791E-3</v>
      </c>
      <c r="B1421" s="1">
        <v>0.22782432758821541</v>
      </c>
      <c r="C1421" s="1"/>
      <c r="D1421" s="1"/>
      <c r="E1421" s="1">
        <f t="shared" ref="E1421:E1484" si="23">+A1421-A1420</f>
        <v>2.4999999999998981E-6</v>
      </c>
    </row>
    <row r="1422" spans="1:5" x14ac:dyDescent="0.3">
      <c r="A1422" s="1">
        <v>3.523791497863579E-3</v>
      </c>
      <c r="B1422" s="1">
        <v>7.5280417398905869E-2</v>
      </c>
      <c r="C1422" s="1"/>
      <c r="D1422" s="1"/>
      <c r="E1422" s="1">
        <f t="shared" si="23"/>
        <v>2.4999999999998981E-6</v>
      </c>
    </row>
    <row r="1423" spans="1:5" x14ac:dyDescent="0.3">
      <c r="A1423" s="1">
        <v>3.5262914978635789E-3</v>
      </c>
      <c r="B1423" s="1">
        <v>-4.4997657098487354E-2</v>
      </c>
      <c r="C1423" s="1"/>
      <c r="D1423" s="1"/>
      <c r="E1423" s="1">
        <f t="shared" si="23"/>
        <v>2.4999999999998981E-6</v>
      </c>
    </row>
    <row r="1424" spans="1:5" x14ac:dyDescent="0.3">
      <c r="A1424" s="1">
        <v>3.5287914978635788E-3</v>
      </c>
      <c r="B1424" s="1">
        <v>-0.11012803180648598</v>
      </c>
      <c r="C1424" s="1"/>
      <c r="D1424" s="1"/>
      <c r="E1424" s="1">
        <f t="shared" si="23"/>
        <v>2.4999999999998981E-6</v>
      </c>
    </row>
    <row r="1425" spans="1:5" x14ac:dyDescent="0.3">
      <c r="A1425" s="1">
        <v>3.5312914978635787E-3</v>
      </c>
      <c r="B1425" s="1">
        <v>-0.10602282636673985</v>
      </c>
      <c r="C1425" s="1"/>
      <c r="D1425" s="1"/>
      <c r="E1425" s="1">
        <f t="shared" si="23"/>
        <v>2.4999999999998981E-6</v>
      </c>
    </row>
    <row r="1426" spans="1:5" x14ac:dyDescent="0.3">
      <c r="A1426" s="1">
        <v>3.5337914978635786E-3</v>
      </c>
      <c r="B1426" s="1">
        <v>-2.9601341808642379E-2</v>
      </c>
      <c r="C1426" s="1"/>
      <c r="D1426" s="1"/>
      <c r="E1426" s="1">
        <f t="shared" si="23"/>
        <v>2.4999999999998981E-6</v>
      </c>
    </row>
    <row r="1427" spans="1:5" x14ac:dyDescent="0.3">
      <c r="A1427" s="1">
        <v>3.5362914978635785E-3</v>
      </c>
      <c r="B1427" s="1">
        <v>0.11080364214161098</v>
      </c>
      <c r="C1427" s="1"/>
      <c r="D1427" s="1"/>
      <c r="E1427" s="1">
        <f t="shared" si="23"/>
        <v>2.4999999999998981E-6</v>
      </c>
    </row>
    <row r="1428" spans="1:5" x14ac:dyDescent="0.3">
      <c r="A1428" s="1">
        <v>3.5387914978635784E-3</v>
      </c>
      <c r="B1428" s="1">
        <v>0.29692718060290513</v>
      </c>
      <c r="C1428" s="1"/>
      <c r="D1428" s="1"/>
      <c r="E1428" s="1">
        <f t="shared" si="23"/>
        <v>2.4999999999998981E-6</v>
      </c>
    </row>
    <row r="1429" spans="1:5" x14ac:dyDescent="0.3">
      <c r="A1429" s="1">
        <v>3.5412914978635783E-3</v>
      </c>
      <c r="B1429" s="1">
        <v>0.50337211692572592</v>
      </c>
      <c r="C1429" s="1"/>
      <c r="D1429" s="1"/>
      <c r="E1429" s="1">
        <f t="shared" si="23"/>
        <v>2.4999999999998981E-6</v>
      </c>
    </row>
    <row r="1430" spans="1:5" x14ac:dyDescent="0.3">
      <c r="A1430" s="1">
        <v>3.5437914978635782E-3</v>
      </c>
      <c r="B1430" s="1">
        <v>0.70116099686549216</v>
      </c>
      <c r="C1430" s="1"/>
      <c r="D1430" s="1"/>
      <c r="E1430" s="1">
        <f t="shared" si="23"/>
        <v>2.4999999999998981E-6</v>
      </c>
    </row>
    <row r="1431" spans="1:5" x14ac:dyDescent="0.3">
      <c r="A1431" s="1">
        <v>3.5462914978635781E-3</v>
      </c>
      <c r="B1431" s="1">
        <v>0.86196070423878624</v>
      </c>
      <c r="C1431" s="1"/>
      <c r="D1431" s="1"/>
      <c r="E1431" s="1">
        <f t="shared" si="23"/>
        <v>2.4999999999998981E-6</v>
      </c>
    </row>
    <row r="1432" spans="1:5" x14ac:dyDescent="0.3">
      <c r="A1432" s="1">
        <v>3.548791497863578E-3</v>
      </c>
      <c r="B1432" s="1">
        <v>0.96254678525442172</v>
      </c>
      <c r="C1432" s="1"/>
      <c r="D1432" s="1"/>
      <c r="E1432" s="1">
        <f t="shared" si="23"/>
        <v>2.4999999999998981E-6</v>
      </c>
    </row>
    <row r="1433" spans="1:5" x14ac:dyDescent="0.3">
      <c r="A1433" s="1">
        <v>3.5512914978635779E-3</v>
      </c>
      <c r="B1433" s="1">
        <v>0.9885600316854054</v>
      </c>
      <c r="C1433" s="1"/>
      <c r="D1433" s="1"/>
      <c r="E1433" s="1">
        <f t="shared" si="23"/>
        <v>2.4999999999998981E-6</v>
      </c>
    </row>
    <row r="1434" spans="1:5" x14ac:dyDescent="0.3">
      <c r="A1434" s="1">
        <v>3.5537914978635778E-3</v>
      </c>
      <c r="B1434" s="1">
        <v>0.93677679635723499</v>
      </c>
      <c r="C1434" s="1"/>
      <c r="D1434" s="1"/>
      <c r="E1434" s="1">
        <f t="shared" si="23"/>
        <v>2.4999999999998981E-6</v>
      </c>
    </row>
    <row r="1435" spans="1:5" x14ac:dyDescent="0.3">
      <c r="A1435" s="1">
        <v>3.5562914978635777E-3</v>
      </c>
      <c r="B1435" s="1">
        <v>0.81540951362743486</v>
      </c>
      <c r="C1435" s="1"/>
      <c r="D1435" s="1"/>
      <c r="E1435" s="1">
        <f t="shared" si="23"/>
        <v>2.4999999999998981E-6</v>
      </c>
    </row>
    <row r="1436" spans="1:5" x14ac:dyDescent="0.3">
      <c r="A1436" s="1">
        <v>3.5587914978635776E-3</v>
      </c>
      <c r="B1436" s="1">
        <v>0.64262374543443546</v>
      </c>
      <c r="C1436" s="1"/>
      <c r="D1436" s="1"/>
      <c r="E1436" s="1">
        <f t="shared" si="23"/>
        <v>2.4999999999998981E-6</v>
      </c>
    </row>
    <row r="1437" spans="1:5" x14ac:dyDescent="0.3">
      <c r="A1437" s="1">
        <v>3.5612914978635775E-3</v>
      </c>
      <c r="B1437" s="1">
        <v>0.44376973830390098</v>
      </c>
      <c r="C1437" s="1"/>
      <c r="D1437" s="1"/>
      <c r="E1437" s="1">
        <f t="shared" si="23"/>
        <v>2.4999999999998981E-6</v>
      </c>
    </row>
    <row r="1438" spans="1:5" x14ac:dyDescent="0.3">
      <c r="A1438" s="1">
        <v>3.5637914978635774E-3</v>
      </c>
      <c r="B1438" s="1">
        <v>0.24778060409607422</v>
      </c>
      <c r="C1438" s="1"/>
      <c r="D1438" s="1"/>
      <c r="E1438" s="1">
        <f t="shared" si="23"/>
        <v>2.4999999999998981E-6</v>
      </c>
    </row>
    <row r="1439" spans="1:5" x14ac:dyDescent="0.3">
      <c r="A1439" s="1">
        <v>3.5662914978635773E-3</v>
      </c>
      <c r="B1439" s="1">
        <v>8.2886949699384288E-2</v>
      </c>
      <c r="C1439" s="1"/>
      <c r="D1439" s="1"/>
      <c r="E1439" s="1">
        <f t="shared" si="23"/>
        <v>2.4999999999998981E-6</v>
      </c>
    </row>
    <row r="1440" spans="1:5" x14ac:dyDescent="0.3">
      <c r="A1440" s="1">
        <v>3.5687914978635772E-3</v>
      </c>
      <c r="B1440" s="1">
        <v>-2.7699950438654919E-2</v>
      </c>
      <c r="C1440" s="1"/>
      <c r="D1440" s="1"/>
      <c r="E1440" s="1">
        <f t="shared" si="23"/>
        <v>2.4999999999998981E-6</v>
      </c>
    </row>
    <row r="1441" spans="1:5" x14ac:dyDescent="0.3">
      <c r="A1441" s="1">
        <v>3.5712914978635771E-3</v>
      </c>
      <c r="B1441" s="1">
        <v>-6.9477411780016068E-2</v>
      </c>
      <c r="C1441" s="1"/>
      <c r="D1441" s="1"/>
      <c r="E1441" s="1">
        <f t="shared" si="23"/>
        <v>2.4999999999998981E-6</v>
      </c>
    </row>
    <row r="1442" spans="1:5" x14ac:dyDescent="0.3">
      <c r="A1442" s="1">
        <v>3.573791497863577E-3</v>
      </c>
      <c r="B1442" s="1">
        <v>-3.9061000114603395E-2</v>
      </c>
      <c r="C1442" s="1"/>
      <c r="D1442" s="1"/>
      <c r="E1442" s="1">
        <f t="shared" si="23"/>
        <v>2.4999999999998981E-6</v>
      </c>
    </row>
    <row r="1443" spans="1:5" x14ac:dyDescent="0.3">
      <c r="A1443" s="1">
        <v>3.5762914978635769E-3</v>
      </c>
      <c r="B1443" s="1">
        <v>5.5470838322495067E-2</v>
      </c>
      <c r="C1443" s="1"/>
      <c r="D1443" s="1"/>
      <c r="E1443" s="1">
        <f t="shared" si="23"/>
        <v>2.4999999999998981E-6</v>
      </c>
    </row>
    <row r="1444" spans="1:5" x14ac:dyDescent="0.3">
      <c r="A1444" s="1">
        <v>3.5787914978635768E-3</v>
      </c>
      <c r="B1444" s="1">
        <v>0.19608667059032903</v>
      </c>
      <c r="C1444" s="1"/>
      <c r="D1444" s="1"/>
      <c r="E1444" s="1">
        <f t="shared" si="23"/>
        <v>2.4999999999998981E-6</v>
      </c>
    </row>
    <row r="1445" spans="1:5" x14ac:dyDescent="0.3">
      <c r="A1445" s="1">
        <v>3.5812914978635767E-3</v>
      </c>
      <c r="B1445" s="1">
        <v>0.35757481280275982</v>
      </c>
      <c r="C1445" s="1"/>
      <c r="D1445" s="1"/>
      <c r="E1445" s="1">
        <f t="shared" si="23"/>
        <v>2.4999999999998981E-6</v>
      </c>
    </row>
    <row r="1446" spans="1:5" x14ac:dyDescent="0.3">
      <c r="A1446" s="1">
        <v>3.5837914978635766E-3</v>
      </c>
      <c r="B1446" s="1">
        <v>0.51119191385370644</v>
      </c>
      <c r="C1446" s="1"/>
      <c r="D1446" s="1"/>
      <c r="E1446" s="1">
        <f t="shared" si="23"/>
        <v>2.4999999999998981E-6</v>
      </c>
    </row>
    <row r="1447" spans="1:5" x14ac:dyDescent="0.3">
      <c r="A1447" s="1">
        <v>3.5862914978635765E-3</v>
      </c>
      <c r="B1447" s="1">
        <v>0.6289232377408176</v>
      </c>
      <c r="C1447" s="1"/>
      <c r="D1447" s="1"/>
      <c r="E1447" s="1">
        <f t="shared" si="23"/>
        <v>2.4999999999998981E-6</v>
      </c>
    </row>
    <row r="1448" spans="1:5" x14ac:dyDescent="0.3">
      <c r="A1448" s="1">
        <v>3.5887914978635763E-3</v>
      </c>
      <c r="B1448" s="1">
        <v>0.68787927031284224</v>
      </c>
      <c r="C1448" s="1"/>
      <c r="D1448" s="1"/>
      <c r="E1448" s="1">
        <f t="shared" si="23"/>
        <v>2.4999999999998981E-6</v>
      </c>
    </row>
    <row r="1449" spans="1:5" x14ac:dyDescent="0.3">
      <c r="A1449" s="1">
        <v>3.5912914978635762E-3</v>
      </c>
      <c r="B1449" s="1">
        <v>0.67402973896141516</v>
      </c>
      <c r="C1449" s="1"/>
      <c r="D1449" s="1"/>
      <c r="E1449" s="1">
        <f t="shared" si="23"/>
        <v>2.4999999999998981E-6</v>
      </c>
    </row>
    <row r="1450" spans="1:5" x14ac:dyDescent="0.3">
      <c r="A1450" s="1">
        <v>3.5937914978635761E-3</v>
      </c>
      <c r="B1450" s="1">
        <v>0.58441926463314042</v>
      </c>
      <c r="C1450" s="1"/>
      <c r="D1450" s="1"/>
      <c r="E1450" s="1">
        <f t="shared" si="23"/>
        <v>2.4999999999998981E-6</v>
      </c>
    </row>
    <row r="1451" spans="1:5" x14ac:dyDescent="0.3">
      <c r="A1451" s="1">
        <v>3.596291497863576E-3</v>
      </c>
      <c r="B1451" s="1">
        <v>0.42745243710816733</v>
      </c>
      <c r="C1451" s="1"/>
      <c r="D1451" s="1"/>
      <c r="E1451" s="1">
        <f t="shared" si="23"/>
        <v>2.4999999999998981E-6</v>
      </c>
    </row>
    <row r="1452" spans="1:5" x14ac:dyDescent="0.3">
      <c r="A1452" s="1">
        <v>3.5987914978635759E-3</v>
      </c>
      <c r="B1452" s="1">
        <v>0.22146364327145665</v>
      </c>
      <c r="C1452" s="1"/>
      <c r="D1452" s="1"/>
      <c r="E1452" s="1">
        <f t="shared" si="23"/>
        <v>2.4999999999998981E-6</v>
      </c>
    </row>
    <row r="1453" spans="1:5" x14ac:dyDescent="0.3">
      <c r="A1453" s="1">
        <v>3.6012914978635758E-3</v>
      </c>
      <c r="B1453" s="1">
        <v>-8.0383598759891928E-3</v>
      </c>
      <c r="C1453" s="1"/>
      <c r="D1453" s="1"/>
      <c r="E1453" s="1">
        <f t="shared" si="23"/>
        <v>2.4999999999998981E-6</v>
      </c>
    </row>
    <row r="1454" spans="1:5" x14ac:dyDescent="0.3">
      <c r="A1454" s="1">
        <v>3.6037914978635757E-3</v>
      </c>
      <c r="B1454" s="1">
        <v>-0.23200406007377167</v>
      </c>
      <c r="C1454" s="1"/>
      <c r="D1454" s="1"/>
      <c r="E1454" s="1">
        <f t="shared" si="23"/>
        <v>2.4999999999998981E-6</v>
      </c>
    </row>
    <row r="1455" spans="1:5" x14ac:dyDescent="0.3">
      <c r="A1455" s="1">
        <v>3.6062914978635756E-3</v>
      </c>
      <c r="B1455" s="1">
        <v>-0.42198921494134334</v>
      </c>
      <c r="C1455" s="1"/>
      <c r="D1455" s="1"/>
      <c r="E1455" s="1">
        <f t="shared" si="23"/>
        <v>2.4999999999998981E-6</v>
      </c>
    </row>
    <row r="1456" spans="1:5" x14ac:dyDescent="0.3">
      <c r="A1456" s="1">
        <v>3.6087914978635755E-3</v>
      </c>
      <c r="B1456" s="1">
        <v>-0.55452471640645995</v>
      </c>
      <c r="C1456" s="1"/>
      <c r="D1456" s="1"/>
      <c r="E1456" s="1">
        <f t="shared" si="23"/>
        <v>2.4999999999998981E-6</v>
      </c>
    </row>
    <row r="1457" spans="1:5" x14ac:dyDescent="0.3">
      <c r="A1457" s="1">
        <v>3.6112914978635754E-3</v>
      </c>
      <c r="B1457" s="1">
        <v>-0.61494755829661341</v>
      </c>
      <c r="C1457" s="1"/>
      <c r="D1457" s="1"/>
      <c r="E1457" s="1">
        <f t="shared" si="23"/>
        <v>2.4999999999998981E-6</v>
      </c>
    </row>
    <row r="1458" spans="1:5" x14ac:dyDescent="0.3">
      <c r="A1458" s="1">
        <v>3.6137914978635753E-3</v>
      </c>
      <c r="B1458" s="1">
        <v>-0.59977331328117756</v>
      </c>
      <c r="C1458" s="1"/>
      <c r="D1458" s="1"/>
      <c r="E1458" s="1">
        <f t="shared" si="23"/>
        <v>2.4999999999998981E-6</v>
      </c>
    </row>
    <row r="1459" spans="1:5" x14ac:dyDescent="0.3">
      <c r="A1459" s="1">
        <v>3.6162914978635752E-3</v>
      </c>
      <c r="B1459" s="1">
        <v>-0.51700943487471196</v>
      </c>
      <c r="C1459" s="1"/>
      <c r="D1459" s="1"/>
      <c r="E1459" s="1">
        <f t="shared" si="23"/>
        <v>2.4999999999998981E-6</v>
      </c>
    </row>
    <row r="1460" spans="1:5" x14ac:dyDescent="0.3">
      <c r="A1460" s="1">
        <v>3.6187914978635751E-3</v>
      </c>
      <c r="B1460" s="1">
        <v>-0.38463248207378831</v>
      </c>
      <c r="C1460" s="1"/>
      <c r="D1460" s="1"/>
      <c r="E1460" s="1">
        <f t="shared" si="23"/>
        <v>2.4999999999998981E-6</v>
      </c>
    </row>
    <row r="1461" spans="1:5" x14ac:dyDescent="0.3">
      <c r="A1461" s="1">
        <v>3.621291497863575E-3</v>
      </c>
      <c r="B1461" s="1">
        <v>-0.22782063833849364</v>
      </c>
      <c r="C1461" s="1"/>
      <c r="D1461" s="1"/>
      <c r="E1461" s="1">
        <f t="shared" si="23"/>
        <v>2.4999999999998981E-6</v>
      </c>
    </row>
    <row r="1462" spans="1:5" x14ac:dyDescent="0.3">
      <c r="A1462" s="1">
        <v>3.6237914978635749E-3</v>
      </c>
      <c r="B1462" s="1">
        <v>-7.5277781291875789E-2</v>
      </c>
      <c r="C1462" s="1"/>
      <c r="D1462" s="1"/>
      <c r="E1462" s="1">
        <f t="shared" si="23"/>
        <v>2.4999999999998981E-6</v>
      </c>
    </row>
    <row r="1463" spans="1:5" x14ac:dyDescent="0.3">
      <c r="A1463" s="1">
        <v>3.6262914978635748E-3</v>
      </c>
      <c r="B1463" s="1">
        <v>4.4998420203913023E-2</v>
      </c>
      <c r="C1463" s="1"/>
      <c r="D1463" s="1"/>
      <c r="E1463" s="1">
        <f t="shared" si="23"/>
        <v>2.4999999999998981E-6</v>
      </c>
    </row>
    <row r="1464" spans="1:5" x14ac:dyDescent="0.3">
      <c r="A1464" s="1">
        <v>3.6287914978635747E-3</v>
      </c>
      <c r="B1464" s="1">
        <v>0.11012698650826472</v>
      </c>
      <c r="C1464" s="1"/>
      <c r="D1464" s="1"/>
      <c r="E1464" s="1">
        <f t="shared" si="23"/>
        <v>2.4999999999998981E-6</v>
      </c>
    </row>
    <row r="1465" spans="1:5" x14ac:dyDescent="0.3">
      <c r="A1465" s="1">
        <v>3.6312914978635746E-3</v>
      </c>
      <c r="B1465" s="1">
        <v>0.10602093099644125</v>
      </c>
      <c r="C1465" s="1"/>
      <c r="D1465" s="1"/>
      <c r="E1465" s="1">
        <f t="shared" si="23"/>
        <v>2.4999999999998981E-6</v>
      </c>
    </row>
    <row r="1466" spans="1:5" x14ac:dyDescent="0.3">
      <c r="A1466" s="1">
        <v>3.6337914978635745E-3</v>
      </c>
      <c r="B1466" s="1">
        <v>2.9599845864753782E-2</v>
      </c>
      <c r="C1466" s="1"/>
      <c r="D1466" s="1"/>
      <c r="E1466" s="1">
        <f t="shared" si="23"/>
        <v>2.4999999999998981E-6</v>
      </c>
    </row>
    <row r="1467" spans="1:5" x14ac:dyDescent="0.3">
      <c r="A1467" s="1">
        <v>3.6362914978635744E-3</v>
      </c>
      <c r="B1467" s="1">
        <v>-0.11080399522832768</v>
      </c>
      <c r="C1467" s="1"/>
      <c r="D1467" s="1"/>
      <c r="E1467" s="1">
        <f t="shared" si="23"/>
        <v>2.4999999999998981E-6</v>
      </c>
    </row>
    <row r="1468" spans="1:5" x14ac:dyDescent="0.3">
      <c r="A1468" s="1">
        <v>3.6387914978635743E-3</v>
      </c>
      <c r="B1468" s="1">
        <v>-0.29692643417856057</v>
      </c>
      <c r="C1468" s="1"/>
      <c r="D1468" s="1"/>
      <c r="E1468" s="1">
        <f t="shared" si="23"/>
        <v>2.4999999999998981E-6</v>
      </c>
    </row>
    <row r="1469" spans="1:5" x14ac:dyDescent="0.3">
      <c r="A1469" s="1">
        <v>3.6412914978635742E-3</v>
      </c>
      <c r="B1469" s="1">
        <v>-0.50337121646649319</v>
      </c>
      <c r="C1469" s="1"/>
      <c r="D1469" s="1"/>
      <c r="E1469" s="1">
        <f t="shared" si="23"/>
        <v>2.4999999999998981E-6</v>
      </c>
    </row>
    <row r="1470" spans="1:5" x14ac:dyDescent="0.3">
      <c r="A1470" s="1">
        <v>3.6437914978635741E-3</v>
      </c>
      <c r="B1470" s="1">
        <v>-0.7011609634229059</v>
      </c>
      <c r="C1470" s="1"/>
      <c r="D1470" s="1"/>
      <c r="E1470" s="1">
        <f t="shared" si="23"/>
        <v>2.4999999999998981E-6</v>
      </c>
    </row>
    <row r="1471" spans="1:5" x14ac:dyDescent="0.3">
      <c r="A1471" s="1">
        <v>3.646291497863574E-3</v>
      </c>
      <c r="B1471" s="1">
        <v>-0.8619619867378665</v>
      </c>
      <c r="C1471" s="1"/>
      <c r="D1471" s="1"/>
      <c r="E1471" s="1">
        <f t="shared" si="23"/>
        <v>2.4999999999998981E-6</v>
      </c>
    </row>
    <row r="1472" spans="1:5" x14ac:dyDescent="0.3">
      <c r="A1472" s="1">
        <v>3.6487914978635739E-3</v>
      </c>
      <c r="B1472" s="1">
        <v>-0.96254899772090741</v>
      </c>
      <c r="C1472" s="1"/>
      <c r="D1472" s="1"/>
      <c r="E1472" s="1">
        <f t="shared" si="23"/>
        <v>2.4999999999998981E-6</v>
      </c>
    </row>
    <row r="1473" spans="1:5" x14ac:dyDescent="0.3">
      <c r="A1473" s="1">
        <v>3.6512914978635738E-3</v>
      </c>
      <c r="B1473" s="1">
        <v>-0.98856217667621915</v>
      </c>
      <c r="C1473" s="1"/>
      <c r="D1473" s="1"/>
      <c r="E1473" s="1">
        <f t="shared" si="23"/>
        <v>2.4999999999998981E-6</v>
      </c>
    </row>
    <row r="1474" spans="1:5" x14ac:dyDescent="0.3">
      <c r="A1474" s="1">
        <v>3.6537914978635737E-3</v>
      </c>
      <c r="B1474" s="1">
        <v>-0.93677784259956964</v>
      </c>
      <c r="C1474" s="1"/>
      <c r="D1474" s="1"/>
      <c r="E1474" s="1">
        <f t="shared" si="23"/>
        <v>2.4999999999998981E-6</v>
      </c>
    </row>
    <row r="1475" spans="1:5" x14ac:dyDescent="0.3">
      <c r="A1475" s="1">
        <v>3.6562914978635736E-3</v>
      </c>
      <c r="B1475" s="1">
        <v>-0.81540893309378748</v>
      </c>
      <c r="C1475" s="1"/>
      <c r="D1475" s="1"/>
      <c r="E1475" s="1">
        <f t="shared" si="23"/>
        <v>2.4999999999998981E-6</v>
      </c>
    </row>
    <row r="1476" spans="1:5" x14ac:dyDescent="0.3">
      <c r="A1476" s="1">
        <v>3.6587914978635735E-3</v>
      </c>
      <c r="B1476" s="1">
        <v>-0.6426219035071753</v>
      </c>
      <c r="C1476" s="1"/>
      <c r="D1476" s="1"/>
      <c r="E1476" s="1">
        <f t="shared" si="23"/>
        <v>2.4999999999998981E-6</v>
      </c>
    </row>
    <row r="1477" spans="1:5" x14ac:dyDescent="0.3">
      <c r="A1477" s="1">
        <v>3.6612914978635734E-3</v>
      </c>
      <c r="B1477" s="1">
        <v>-0.44376776535666196</v>
      </c>
      <c r="C1477" s="1"/>
      <c r="D1477" s="1"/>
      <c r="E1477" s="1">
        <f t="shared" si="23"/>
        <v>2.4999999999998981E-6</v>
      </c>
    </row>
    <row r="1478" spans="1:5" x14ac:dyDescent="0.3">
      <c r="A1478" s="1">
        <v>3.6637914978635733E-3</v>
      </c>
      <c r="B1478" s="1">
        <v>-0.24777966011453678</v>
      </c>
      <c r="C1478" s="1"/>
      <c r="D1478" s="1"/>
      <c r="E1478" s="1">
        <f t="shared" si="23"/>
        <v>2.4999999999998981E-6</v>
      </c>
    </row>
    <row r="1479" spans="1:5" x14ac:dyDescent="0.3">
      <c r="A1479" s="1">
        <v>3.6662914978635732E-3</v>
      </c>
      <c r="B1479" s="1">
        <v>-8.288767024383295E-2</v>
      </c>
      <c r="C1479" s="1"/>
      <c r="D1479" s="1"/>
      <c r="E1479" s="1">
        <f t="shared" si="23"/>
        <v>2.4999999999998981E-6</v>
      </c>
    </row>
    <row r="1480" spans="1:5" x14ac:dyDescent="0.3">
      <c r="A1480" s="1">
        <v>3.6687914978635731E-3</v>
      </c>
      <c r="B1480" s="1">
        <v>2.7697969929107474E-2</v>
      </c>
      <c r="C1480" s="1"/>
      <c r="D1480" s="1"/>
      <c r="E1480" s="1">
        <f t="shared" si="23"/>
        <v>2.4999999999998981E-6</v>
      </c>
    </row>
    <row r="1481" spans="1:5" x14ac:dyDescent="0.3">
      <c r="A1481" s="1">
        <v>3.671291497863573E-3</v>
      </c>
      <c r="B1481" s="1">
        <v>6.9475370764313149E-2</v>
      </c>
      <c r="C1481" s="1"/>
      <c r="D1481" s="1"/>
      <c r="E1481" s="1">
        <f t="shared" si="23"/>
        <v>2.4999999999998981E-6</v>
      </c>
    </row>
    <row r="1482" spans="1:5" x14ac:dyDescent="0.3">
      <c r="A1482" s="1">
        <v>3.6737914978635729E-3</v>
      </c>
      <c r="B1482" s="1">
        <v>3.9060111659833197E-2</v>
      </c>
      <c r="C1482" s="1"/>
      <c r="D1482" s="1"/>
      <c r="E1482" s="1">
        <f t="shared" si="23"/>
        <v>2.4999999999998981E-6</v>
      </c>
    </row>
    <row r="1483" spans="1:5" x14ac:dyDescent="0.3">
      <c r="A1483" s="1">
        <v>3.6762914978635728E-3</v>
      </c>
      <c r="B1483" s="1">
        <v>-5.5469868166516056E-2</v>
      </c>
      <c r="C1483" s="1"/>
      <c r="D1483" s="1"/>
      <c r="E1483" s="1">
        <f t="shared" si="23"/>
        <v>2.4999999999998981E-6</v>
      </c>
    </row>
    <row r="1484" spans="1:5" x14ac:dyDescent="0.3">
      <c r="A1484" s="1">
        <v>3.6787914978635727E-3</v>
      </c>
      <c r="B1484" s="1">
        <v>-0.19608410599233456</v>
      </c>
      <c r="C1484" s="1"/>
      <c r="D1484" s="1"/>
      <c r="E1484" s="1">
        <f t="shared" si="23"/>
        <v>2.4999999999998981E-6</v>
      </c>
    </row>
    <row r="1485" spans="1:5" x14ac:dyDescent="0.3">
      <c r="A1485" s="1">
        <v>3.6812914978635726E-3</v>
      </c>
      <c r="B1485" s="1">
        <v>-0.35757175083133874</v>
      </c>
      <c r="C1485" s="1"/>
      <c r="D1485" s="1"/>
      <c r="E1485" s="1">
        <f t="shared" ref="E1485:E1548" si="24">+A1485-A1484</f>
        <v>2.4999999999998981E-6</v>
      </c>
    </row>
    <row r="1486" spans="1:5" x14ac:dyDescent="0.3">
      <c r="A1486" s="1">
        <v>3.6837914978635725E-3</v>
      </c>
      <c r="B1486" s="1">
        <v>-0.51118972818786157</v>
      </c>
      <c r="C1486" s="1"/>
      <c r="D1486" s="1"/>
      <c r="E1486" s="1">
        <f t="shared" si="24"/>
        <v>2.4999999999998981E-6</v>
      </c>
    </row>
    <row r="1487" spans="1:5" x14ac:dyDescent="0.3">
      <c r="A1487" s="1">
        <v>3.6862914978635724E-3</v>
      </c>
      <c r="B1487" s="1">
        <v>-0.62892275754107296</v>
      </c>
      <c r="C1487" s="1"/>
      <c r="D1487" s="1"/>
      <c r="E1487" s="1">
        <f t="shared" si="24"/>
        <v>2.4999999999998981E-6</v>
      </c>
    </row>
    <row r="1488" spans="1:5" x14ac:dyDescent="0.3">
      <c r="A1488" s="1">
        <v>3.6887914978635723E-3</v>
      </c>
      <c r="B1488" s="1">
        <v>-0.68788037430590587</v>
      </c>
      <c r="C1488" s="1"/>
      <c r="D1488" s="1"/>
      <c r="E1488" s="1">
        <f t="shared" si="24"/>
        <v>2.4999999999998981E-6</v>
      </c>
    </row>
    <row r="1489" spans="1:5" x14ac:dyDescent="0.3">
      <c r="A1489" s="1">
        <v>3.6912914978635722E-3</v>
      </c>
      <c r="B1489" s="1">
        <v>-0.67403154720528791</v>
      </c>
      <c r="C1489" s="1"/>
      <c r="D1489" s="1"/>
      <c r="E1489" s="1">
        <f t="shared" si="24"/>
        <v>2.4999999999998981E-6</v>
      </c>
    </row>
    <row r="1490" spans="1:5" x14ac:dyDescent="0.3">
      <c r="A1490" s="1">
        <v>3.6937914978635721E-3</v>
      </c>
      <c r="B1490" s="1">
        <v>-0.5844207028581262</v>
      </c>
      <c r="C1490" s="1"/>
      <c r="D1490" s="1"/>
      <c r="E1490" s="1">
        <f t="shared" si="24"/>
        <v>2.4999999999998981E-6</v>
      </c>
    </row>
    <row r="1491" spans="1:5" x14ac:dyDescent="0.3">
      <c r="A1491" s="1">
        <v>3.696291497863572E-3</v>
      </c>
      <c r="B1491" s="1">
        <v>-0.42745284787899596</v>
      </c>
      <c r="C1491" s="1"/>
      <c r="D1491" s="1"/>
      <c r="E1491" s="1">
        <f t="shared" si="24"/>
        <v>2.4999999999998981E-6</v>
      </c>
    </row>
    <row r="1492" spans="1:5" x14ac:dyDescent="0.3">
      <c r="A1492" s="1">
        <v>3.6987914978635719E-3</v>
      </c>
      <c r="B1492" s="1">
        <v>-0.22146317915723485</v>
      </c>
      <c r="C1492" s="1"/>
      <c r="D1492" s="1"/>
      <c r="E1492" s="1">
        <f t="shared" si="24"/>
        <v>2.4999999999998981E-6</v>
      </c>
    </row>
    <row r="1493" spans="1:5" x14ac:dyDescent="0.3">
      <c r="A1493" s="1">
        <v>3.7012914978635718E-3</v>
      </c>
      <c r="B1493" s="1">
        <v>8.0388145345346163E-3</v>
      </c>
      <c r="C1493" s="1"/>
      <c r="D1493" s="1"/>
      <c r="E1493" s="1">
        <f t="shared" si="24"/>
        <v>2.4999999999998981E-6</v>
      </c>
    </row>
    <row r="1494" spans="1:5" x14ac:dyDescent="0.3">
      <c r="A1494" s="1">
        <v>3.7037914978635717E-3</v>
      </c>
      <c r="B1494" s="1">
        <v>0.23200351325873736</v>
      </c>
      <c r="C1494" s="1"/>
      <c r="D1494" s="1"/>
      <c r="E1494" s="1">
        <f t="shared" si="24"/>
        <v>2.4999999999998981E-6</v>
      </c>
    </row>
    <row r="1495" spans="1:5" x14ac:dyDescent="0.3">
      <c r="A1495" s="1">
        <v>3.7062914978635716E-3</v>
      </c>
      <c r="B1495" s="1">
        <v>0.42198733390174142</v>
      </c>
      <c r="C1495" s="1"/>
      <c r="D1495" s="1"/>
      <c r="E1495" s="1">
        <f t="shared" si="24"/>
        <v>2.4999999999998981E-6</v>
      </c>
    </row>
    <row r="1496" spans="1:5" x14ac:dyDescent="0.3">
      <c r="A1496" s="1">
        <v>3.7087914978635715E-3</v>
      </c>
      <c r="B1496" s="1">
        <v>0.55452208155275295</v>
      </c>
      <c r="C1496" s="1"/>
      <c r="D1496" s="1"/>
      <c r="E1496" s="1">
        <f t="shared" si="24"/>
        <v>2.4999999999998981E-6</v>
      </c>
    </row>
    <row r="1497" spans="1:5" x14ac:dyDescent="0.3">
      <c r="A1497" s="1">
        <v>3.7112914978635714E-3</v>
      </c>
      <c r="B1497" s="1">
        <v>0.61494542629145887</v>
      </c>
      <c r="C1497" s="1"/>
      <c r="D1497" s="1"/>
      <c r="E1497" s="1">
        <f t="shared" si="24"/>
        <v>2.4999999999998981E-6</v>
      </c>
    </row>
    <row r="1498" spans="1:5" x14ac:dyDescent="0.3">
      <c r="A1498" s="1">
        <v>3.7137914978635713E-3</v>
      </c>
      <c r="B1498" s="1">
        <v>0.59977278245050991</v>
      </c>
      <c r="C1498" s="1"/>
      <c r="D1498" s="1"/>
      <c r="E1498" s="1">
        <f t="shared" si="24"/>
        <v>2.4999999999998981E-6</v>
      </c>
    </row>
    <row r="1499" spans="1:5" x14ac:dyDescent="0.3">
      <c r="A1499" s="1">
        <v>3.7162914978635712E-3</v>
      </c>
      <c r="B1499" s="1">
        <v>0.51701099332340705</v>
      </c>
      <c r="C1499" s="1"/>
      <c r="D1499" s="1"/>
      <c r="E1499" s="1">
        <f t="shared" si="24"/>
        <v>2.4999999999998981E-6</v>
      </c>
    </row>
    <row r="1500" spans="1:5" x14ac:dyDescent="0.3">
      <c r="A1500" s="1">
        <v>3.7187914978635711E-3</v>
      </c>
      <c r="B1500" s="1">
        <v>0.38463575128669569</v>
      </c>
      <c r="C1500" s="1"/>
      <c r="D1500" s="1"/>
      <c r="E1500" s="1">
        <f t="shared" si="24"/>
        <v>2.4999999999998981E-6</v>
      </c>
    </row>
    <row r="1501" spans="1:5" x14ac:dyDescent="0.3">
      <c r="A1501" s="1">
        <v>3.721291497863571E-3</v>
      </c>
      <c r="B1501" s="1">
        <v>0.22782432727370322</v>
      </c>
      <c r="C1501" s="1"/>
      <c r="D1501" s="1"/>
      <c r="E1501" s="1">
        <f t="shared" si="24"/>
        <v>2.4999999999998981E-6</v>
      </c>
    </row>
    <row r="1502" spans="1:5" x14ac:dyDescent="0.3">
      <c r="A1502" s="1">
        <v>3.7237914978635708E-3</v>
      </c>
      <c r="B1502" s="1">
        <v>7.5280417085198184E-2</v>
      </c>
      <c r="C1502" s="1"/>
      <c r="D1502" s="1"/>
      <c r="E1502" s="1">
        <f t="shared" si="24"/>
        <v>2.4999999999998981E-6</v>
      </c>
    </row>
    <row r="1503" spans="1:5" x14ac:dyDescent="0.3">
      <c r="A1503" s="1">
        <v>3.7262914978635707E-3</v>
      </c>
      <c r="B1503" s="1">
        <v>-4.4997657401124241E-2</v>
      </c>
      <c r="C1503" s="1"/>
      <c r="D1503" s="1"/>
      <c r="E1503" s="1">
        <f t="shared" si="24"/>
        <v>2.4999999999998981E-6</v>
      </c>
    </row>
    <row r="1504" spans="1:5" x14ac:dyDescent="0.3">
      <c r="A1504" s="1">
        <v>3.7287914978635706E-3</v>
      </c>
      <c r="B1504" s="1">
        <v>-0.11012803212672168</v>
      </c>
      <c r="C1504" s="1"/>
      <c r="D1504" s="1"/>
      <c r="E1504" s="1">
        <f t="shared" si="24"/>
        <v>2.4999999999998981E-6</v>
      </c>
    </row>
    <row r="1505" spans="1:5" x14ac:dyDescent="0.3">
      <c r="A1505" s="1">
        <v>3.7312914978635705E-3</v>
      </c>
      <c r="B1505" s="1">
        <v>-0.10602282666997837</v>
      </c>
      <c r="C1505" s="1"/>
      <c r="D1505" s="1"/>
      <c r="E1505" s="1">
        <f t="shared" si="24"/>
        <v>2.4999999999998981E-6</v>
      </c>
    </row>
    <row r="1506" spans="1:5" x14ac:dyDescent="0.3">
      <c r="A1506" s="1">
        <v>3.7337914978635704E-3</v>
      </c>
      <c r="B1506" s="1">
        <v>-2.9601342122784619E-2</v>
      </c>
      <c r="C1506" s="1"/>
      <c r="D1506" s="1"/>
      <c r="E1506" s="1">
        <f t="shared" si="24"/>
        <v>2.4999999999998981E-6</v>
      </c>
    </row>
    <row r="1507" spans="1:5" x14ac:dyDescent="0.3">
      <c r="A1507" s="1">
        <v>3.7362914978635703E-3</v>
      </c>
      <c r="B1507" s="1">
        <v>0.11080364183700628</v>
      </c>
      <c r="C1507" s="1"/>
      <c r="D1507" s="1"/>
      <c r="E1507" s="1">
        <f t="shared" si="24"/>
        <v>2.4999999999998981E-6</v>
      </c>
    </row>
    <row r="1508" spans="1:5" x14ac:dyDescent="0.3">
      <c r="A1508" s="1">
        <v>3.7387914978635702E-3</v>
      </c>
      <c r="B1508" s="1">
        <v>0.29692718029484955</v>
      </c>
      <c r="C1508" s="1"/>
      <c r="D1508" s="1"/>
      <c r="E1508" s="1">
        <f t="shared" si="24"/>
        <v>2.4999999999998981E-6</v>
      </c>
    </row>
    <row r="1509" spans="1:5" x14ac:dyDescent="0.3">
      <c r="A1509" s="1">
        <v>3.7412914978635701E-3</v>
      </c>
      <c r="B1509" s="1">
        <v>0.5033721166233931</v>
      </c>
      <c r="C1509" s="1"/>
      <c r="D1509" s="1"/>
      <c r="E1509" s="1">
        <f t="shared" si="24"/>
        <v>2.4999999999998981E-6</v>
      </c>
    </row>
    <row r="1510" spans="1:5" x14ac:dyDescent="0.3">
      <c r="A1510" s="1">
        <v>3.74379149786357E-3</v>
      </c>
      <c r="B1510" s="1">
        <v>0.70116099656080544</v>
      </c>
      <c r="C1510" s="1"/>
      <c r="D1510" s="1"/>
      <c r="E1510" s="1">
        <f t="shared" si="24"/>
        <v>2.4999999999998981E-6</v>
      </c>
    </row>
    <row r="1511" spans="1:5" x14ac:dyDescent="0.3">
      <c r="A1511" s="1">
        <v>3.7462914978635699E-3</v>
      </c>
      <c r="B1511" s="1">
        <v>0.86196070393160207</v>
      </c>
      <c r="C1511" s="1"/>
      <c r="D1511" s="1"/>
      <c r="E1511" s="1">
        <f t="shared" si="24"/>
        <v>2.4999999999998981E-6</v>
      </c>
    </row>
    <row r="1512" spans="1:5" x14ac:dyDescent="0.3">
      <c r="A1512" s="1">
        <v>3.7487914978635698E-3</v>
      </c>
      <c r="B1512" s="1">
        <v>0.96254678495995871</v>
      </c>
      <c r="C1512" s="1"/>
      <c r="D1512" s="1"/>
      <c r="E1512" s="1">
        <f t="shared" si="24"/>
        <v>2.4999999999998981E-6</v>
      </c>
    </row>
    <row r="1513" spans="1:5" x14ac:dyDescent="0.3">
      <c r="A1513" s="1">
        <v>3.7512914978635697E-3</v>
      </c>
      <c r="B1513" s="1">
        <v>0.98856003137531734</v>
      </c>
      <c r="C1513" s="1"/>
      <c r="D1513" s="1"/>
      <c r="E1513" s="1">
        <f t="shared" si="24"/>
        <v>2.4999999999998981E-6</v>
      </c>
    </row>
    <row r="1514" spans="1:5" x14ac:dyDescent="0.3">
      <c r="A1514" s="1">
        <v>3.7537914978635696E-3</v>
      </c>
      <c r="B1514" s="1">
        <v>0.93677679632141364</v>
      </c>
      <c r="C1514" s="1"/>
      <c r="D1514" s="1"/>
      <c r="E1514" s="1">
        <f t="shared" si="24"/>
        <v>2.4999999999998981E-6</v>
      </c>
    </row>
    <row r="1515" spans="1:5" x14ac:dyDescent="0.3">
      <c r="A1515" s="1">
        <v>3.7562914978635695E-3</v>
      </c>
      <c r="B1515" s="1">
        <v>0.81540951357659686</v>
      </c>
      <c r="C1515" s="1"/>
      <c r="D1515" s="1"/>
      <c r="E1515" s="1">
        <f t="shared" si="24"/>
        <v>2.4999999999998981E-6</v>
      </c>
    </row>
    <row r="1516" spans="1:5" x14ac:dyDescent="0.3">
      <c r="A1516" s="1">
        <v>3.7587914978635694E-3</v>
      </c>
      <c r="B1516" s="1">
        <v>0.64262374539442013</v>
      </c>
      <c r="C1516" s="1"/>
      <c r="D1516" s="1"/>
      <c r="E1516" s="1">
        <f t="shared" si="24"/>
        <v>2.4999999999998981E-6</v>
      </c>
    </row>
    <row r="1517" spans="1:5" x14ac:dyDescent="0.3">
      <c r="A1517" s="1">
        <v>3.7612914978635693E-3</v>
      </c>
      <c r="B1517" s="1">
        <v>0.44376973825758759</v>
      </c>
      <c r="C1517" s="1"/>
      <c r="D1517" s="1"/>
      <c r="E1517" s="1">
        <f t="shared" si="24"/>
        <v>2.4999999999998981E-6</v>
      </c>
    </row>
    <row r="1518" spans="1:5" x14ac:dyDescent="0.3">
      <c r="A1518" s="1">
        <v>3.7637914978635692E-3</v>
      </c>
      <c r="B1518" s="1">
        <v>0.24778060404426427</v>
      </c>
      <c r="C1518" s="1"/>
      <c r="D1518" s="1"/>
      <c r="E1518" s="1">
        <f t="shared" si="24"/>
        <v>2.4999999999998981E-6</v>
      </c>
    </row>
    <row r="1519" spans="1:5" x14ac:dyDescent="0.3">
      <c r="A1519" s="1">
        <v>3.7662914978635691E-3</v>
      </c>
      <c r="B1519" s="1">
        <v>8.2886949660205503E-2</v>
      </c>
      <c r="C1519" s="1"/>
      <c r="D1519" s="1"/>
      <c r="E1519" s="1">
        <f t="shared" si="24"/>
        <v>2.4999999999998981E-6</v>
      </c>
    </row>
    <row r="1520" spans="1:5" x14ac:dyDescent="0.3">
      <c r="A1520" s="1">
        <v>3.768791497863569E-3</v>
      </c>
      <c r="B1520" s="1">
        <v>-2.769995049315252E-2</v>
      </c>
      <c r="C1520" s="1"/>
      <c r="D1520" s="1"/>
      <c r="E1520" s="1">
        <f t="shared" si="24"/>
        <v>2.4999999999998981E-6</v>
      </c>
    </row>
    <row r="1521" spans="1:5" x14ac:dyDescent="0.3">
      <c r="A1521" s="1">
        <v>3.7712914978635689E-3</v>
      </c>
      <c r="B1521" s="1">
        <v>-6.9477411823868435E-2</v>
      </c>
      <c r="C1521" s="1"/>
      <c r="D1521" s="1"/>
      <c r="E1521" s="1">
        <f t="shared" si="24"/>
        <v>2.4999999999998981E-6</v>
      </c>
    </row>
    <row r="1522" spans="1:5" x14ac:dyDescent="0.3">
      <c r="A1522" s="1">
        <v>3.7737914978635688E-3</v>
      </c>
      <c r="B1522" s="1">
        <v>-3.9061000169617111E-2</v>
      </c>
      <c r="C1522" s="1"/>
      <c r="D1522" s="1"/>
      <c r="E1522" s="1">
        <f t="shared" si="24"/>
        <v>2.4999999999998981E-6</v>
      </c>
    </row>
    <row r="1523" spans="1:5" x14ac:dyDescent="0.3">
      <c r="A1523" s="1">
        <v>3.7762914978635687E-3</v>
      </c>
      <c r="B1523" s="1">
        <v>5.5470838275608988E-2</v>
      </c>
      <c r="C1523" s="1"/>
      <c r="D1523" s="1"/>
      <c r="E1523" s="1">
        <f t="shared" si="24"/>
        <v>2.4999999999998981E-6</v>
      </c>
    </row>
    <row r="1524" spans="1:5" x14ac:dyDescent="0.3">
      <c r="A1524" s="1">
        <v>3.7787914978635686E-3</v>
      </c>
      <c r="B1524" s="1">
        <v>0.19608667053334844</v>
      </c>
      <c r="C1524" s="1"/>
      <c r="D1524" s="1"/>
      <c r="E1524" s="1">
        <f t="shared" si="24"/>
        <v>2.4999999999998981E-6</v>
      </c>
    </row>
    <row r="1525" spans="1:5" x14ac:dyDescent="0.3">
      <c r="A1525" s="1">
        <v>3.7812914978635685E-3</v>
      </c>
      <c r="B1525" s="1">
        <v>0.35757481275052116</v>
      </c>
      <c r="C1525" s="1"/>
      <c r="D1525" s="1"/>
      <c r="E1525" s="1">
        <f t="shared" si="24"/>
        <v>2.4999999999998981E-6</v>
      </c>
    </row>
    <row r="1526" spans="1:5" x14ac:dyDescent="0.3">
      <c r="A1526" s="1">
        <v>3.7837914978635684E-3</v>
      </c>
      <c r="B1526" s="1">
        <v>0.51119191380093365</v>
      </c>
      <c r="C1526" s="1"/>
      <c r="D1526" s="1"/>
      <c r="E1526" s="1">
        <f t="shared" si="24"/>
        <v>2.4999999999998981E-6</v>
      </c>
    </row>
    <row r="1527" spans="1:5" x14ac:dyDescent="0.3">
      <c r="A1527" s="1">
        <v>3.7862914978635683E-3</v>
      </c>
      <c r="B1527" s="1">
        <v>0.62892323768180891</v>
      </c>
      <c r="C1527" s="1"/>
      <c r="D1527" s="1"/>
      <c r="E1527" s="1">
        <f t="shared" si="24"/>
        <v>2.4999999999998981E-6</v>
      </c>
    </row>
    <row r="1528" spans="1:5" x14ac:dyDescent="0.3">
      <c r="A1528" s="1">
        <v>3.7887914978635682E-3</v>
      </c>
      <c r="B1528" s="1">
        <v>0.68787927026548812</v>
      </c>
      <c r="C1528" s="1"/>
      <c r="D1528" s="1"/>
      <c r="E1528" s="1">
        <f t="shared" si="24"/>
        <v>2.4999999999998981E-6</v>
      </c>
    </row>
    <row r="1529" spans="1:5" x14ac:dyDescent="0.3">
      <c r="A1529" s="1">
        <v>3.7912914978635681E-3</v>
      </c>
      <c r="B1529" s="1">
        <v>0.67402973889942697</v>
      </c>
      <c r="C1529" s="1"/>
      <c r="D1529" s="1"/>
      <c r="E1529" s="1">
        <f t="shared" si="24"/>
        <v>2.4999999999998981E-6</v>
      </c>
    </row>
    <row r="1530" spans="1:5" x14ac:dyDescent="0.3">
      <c r="A1530" s="1">
        <v>3.793791497863568E-3</v>
      </c>
      <c r="B1530" s="1">
        <v>0.58441926458732363</v>
      </c>
      <c r="C1530" s="1"/>
      <c r="D1530" s="1"/>
      <c r="E1530" s="1">
        <f t="shared" si="24"/>
        <v>2.4999999999998981E-6</v>
      </c>
    </row>
    <row r="1531" spans="1:5" x14ac:dyDescent="0.3">
      <c r="A1531" s="1">
        <v>3.7962914978635679E-3</v>
      </c>
      <c r="B1531" s="1">
        <v>0.42745243705044933</v>
      </c>
      <c r="C1531" s="1"/>
      <c r="D1531" s="1"/>
      <c r="E1531" s="1">
        <f t="shared" si="24"/>
        <v>2.4999999999998981E-6</v>
      </c>
    </row>
    <row r="1532" spans="1:5" x14ac:dyDescent="0.3">
      <c r="A1532" s="1">
        <v>3.7987914978635678E-3</v>
      </c>
      <c r="B1532" s="1">
        <v>0.22146364322094475</v>
      </c>
      <c r="C1532" s="1"/>
      <c r="D1532" s="1"/>
      <c r="E1532" s="1">
        <f t="shared" si="24"/>
        <v>2.4999999999998981E-6</v>
      </c>
    </row>
    <row r="1533" spans="1:5" x14ac:dyDescent="0.3">
      <c r="A1533" s="1">
        <v>3.8012914978635677E-3</v>
      </c>
      <c r="B1533" s="1">
        <v>-8.0383599259220284E-3</v>
      </c>
      <c r="C1533" s="1"/>
      <c r="D1533" s="1"/>
      <c r="E1533" s="1">
        <f t="shared" si="24"/>
        <v>2.4999999999998981E-6</v>
      </c>
    </row>
    <row r="1534" spans="1:5" x14ac:dyDescent="0.3">
      <c r="A1534" s="1">
        <v>3.8037914978635676E-3</v>
      </c>
      <c r="B1534" s="1">
        <v>-0.23200406012690403</v>
      </c>
      <c r="C1534" s="1"/>
      <c r="D1534" s="1"/>
      <c r="E1534" s="1">
        <f t="shared" si="24"/>
        <v>2.4999999999998981E-6</v>
      </c>
    </row>
    <row r="1535" spans="1:5" x14ac:dyDescent="0.3">
      <c r="A1535" s="1">
        <v>3.8062914978635675E-3</v>
      </c>
      <c r="B1535" s="1">
        <v>-0.42198921498662934</v>
      </c>
      <c r="C1535" s="1"/>
      <c r="D1535" s="1"/>
      <c r="E1535" s="1">
        <f t="shared" si="24"/>
        <v>2.4999999999998981E-6</v>
      </c>
    </row>
    <row r="1536" spans="1:5" x14ac:dyDescent="0.3">
      <c r="A1536" s="1">
        <v>3.8087914978635674E-3</v>
      </c>
      <c r="B1536" s="1">
        <v>-0.55452471645756429</v>
      </c>
      <c r="C1536" s="1"/>
      <c r="D1536" s="1"/>
      <c r="E1536" s="1">
        <f t="shared" si="24"/>
        <v>2.4999999999998981E-6</v>
      </c>
    </row>
    <row r="1537" spans="1:5" x14ac:dyDescent="0.3">
      <c r="A1537" s="1">
        <v>3.8112914978635673E-3</v>
      </c>
      <c r="B1537" s="1">
        <v>-0.61494755833994608</v>
      </c>
      <c r="C1537" s="1"/>
      <c r="D1537" s="1"/>
      <c r="E1537" s="1">
        <f t="shared" si="24"/>
        <v>2.4999999999998981E-6</v>
      </c>
    </row>
    <row r="1538" spans="1:5" x14ac:dyDescent="0.3">
      <c r="A1538" s="1">
        <v>3.8137914978635672E-3</v>
      </c>
      <c r="B1538" s="1">
        <v>-0.59977331333600681</v>
      </c>
      <c r="C1538" s="1"/>
      <c r="D1538" s="1"/>
      <c r="E1538" s="1">
        <f t="shared" si="24"/>
        <v>2.4999999999998981E-6</v>
      </c>
    </row>
    <row r="1539" spans="1:5" x14ac:dyDescent="0.3">
      <c r="A1539" s="1">
        <v>3.8162914978635671E-3</v>
      </c>
      <c r="B1539" s="1">
        <v>-0.51700943491622231</v>
      </c>
      <c r="C1539" s="1"/>
      <c r="D1539" s="1"/>
      <c r="E1539" s="1">
        <f t="shared" si="24"/>
        <v>2.4999999999998981E-6</v>
      </c>
    </row>
    <row r="1540" spans="1:5" x14ac:dyDescent="0.3">
      <c r="A1540" s="1">
        <v>3.818791497863567E-3</v>
      </c>
      <c r="B1540" s="1">
        <v>-0.38463248212544332</v>
      </c>
      <c r="C1540" s="1"/>
      <c r="D1540" s="1"/>
      <c r="E1540" s="1">
        <f t="shared" si="24"/>
        <v>2.4999999999998981E-6</v>
      </c>
    </row>
    <row r="1541" spans="1:5" x14ac:dyDescent="0.3">
      <c r="A1541" s="1">
        <v>3.8212914978635669E-3</v>
      </c>
      <c r="B1541" s="1">
        <v>-0.22782063838387548</v>
      </c>
      <c r="C1541" s="1"/>
      <c r="D1541" s="1"/>
      <c r="E1541" s="1">
        <f t="shared" si="24"/>
        <v>2.4999999999998981E-6</v>
      </c>
    </row>
    <row r="1542" spans="1:5" x14ac:dyDescent="0.3">
      <c r="A1542" s="1">
        <v>3.8237914978635668E-3</v>
      </c>
      <c r="B1542" s="1">
        <v>-7.5277781337553834E-2</v>
      </c>
      <c r="C1542" s="1"/>
      <c r="D1542" s="1"/>
      <c r="E1542" s="1">
        <f t="shared" si="24"/>
        <v>2.4999999999998981E-6</v>
      </c>
    </row>
    <row r="1543" spans="1:5" x14ac:dyDescent="0.3">
      <c r="A1543" s="1">
        <v>3.8262914978635667E-3</v>
      </c>
      <c r="B1543" s="1">
        <v>4.4998420149342022E-2</v>
      </c>
      <c r="C1543" s="1"/>
      <c r="D1543" s="1"/>
      <c r="E1543" s="1">
        <f t="shared" si="24"/>
        <v>2.4999999999998981E-6</v>
      </c>
    </row>
    <row r="1544" spans="1:5" x14ac:dyDescent="0.3">
      <c r="A1544" s="1">
        <v>3.8287914978635666E-3</v>
      </c>
      <c r="B1544" s="1">
        <v>0.11012698646912129</v>
      </c>
      <c r="C1544" s="1"/>
      <c r="D1544" s="1"/>
      <c r="E1544" s="1">
        <f t="shared" si="24"/>
        <v>2.4999999999998981E-6</v>
      </c>
    </row>
    <row r="1545" spans="1:5" x14ac:dyDescent="0.3">
      <c r="A1545" s="1">
        <v>3.8312914978635665E-3</v>
      </c>
      <c r="B1545" s="1">
        <v>0.10602093094352619</v>
      </c>
      <c r="C1545" s="1"/>
      <c r="D1545" s="1"/>
      <c r="E1545" s="1">
        <f t="shared" si="24"/>
        <v>2.4999999999998981E-6</v>
      </c>
    </row>
    <row r="1546" spans="1:5" x14ac:dyDescent="0.3">
      <c r="A1546" s="1">
        <v>3.8337914978635664E-3</v>
      </c>
      <c r="B1546" s="1">
        <v>2.95998458216154E-2</v>
      </c>
      <c r="C1546" s="1"/>
      <c r="D1546" s="1"/>
      <c r="E1546" s="1">
        <f t="shared" si="24"/>
        <v>2.4999999999998981E-6</v>
      </c>
    </row>
    <row r="1547" spans="1:5" x14ac:dyDescent="0.3">
      <c r="A1547" s="1">
        <v>3.8362914978635663E-3</v>
      </c>
      <c r="B1547" s="1">
        <v>-0.11080399527900744</v>
      </c>
      <c r="C1547" s="1"/>
      <c r="D1547" s="1"/>
      <c r="E1547" s="1">
        <f t="shared" si="24"/>
        <v>2.4999999999998981E-6</v>
      </c>
    </row>
    <row r="1548" spans="1:5" x14ac:dyDescent="0.3">
      <c r="A1548" s="1">
        <v>3.8387914978635662E-3</v>
      </c>
      <c r="B1548" s="1">
        <v>-0.29692643422584253</v>
      </c>
      <c r="C1548" s="1"/>
      <c r="D1548" s="1"/>
      <c r="E1548" s="1">
        <f t="shared" si="24"/>
        <v>2.4999999999998981E-6</v>
      </c>
    </row>
    <row r="1549" spans="1:5" x14ac:dyDescent="0.3">
      <c r="A1549" s="1">
        <v>3.8412914978635661E-3</v>
      </c>
      <c r="B1549" s="1">
        <v>-0.50337121651828187</v>
      </c>
      <c r="C1549" s="1"/>
      <c r="D1549" s="1"/>
      <c r="E1549" s="1">
        <f t="shared" ref="E1549:E1612" si="25">+A1549-A1548</f>
        <v>2.4999999999998981E-6</v>
      </c>
    </row>
    <row r="1550" spans="1:5" x14ac:dyDescent="0.3">
      <c r="A1550" s="1">
        <v>3.843791497863566E-3</v>
      </c>
      <c r="B1550" s="1">
        <v>-0.70116096347243995</v>
      </c>
      <c r="C1550" s="1"/>
      <c r="D1550" s="1"/>
      <c r="E1550" s="1">
        <f t="shared" si="25"/>
        <v>2.4999999999998981E-6</v>
      </c>
    </row>
    <row r="1551" spans="1:5" x14ac:dyDescent="0.3">
      <c r="A1551" s="1">
        <v>3.8462914978635659E-3</v>
      </c>
      <c r="B1551" s="1">
        <v>-0.86196198678520064</v>
      </c>
      <c r="C1551" s="1"/>
      <c r="D1551" s="1"/>
      <c r="E1551" s="1">
        <f t="shared" si="25"/>
        <v>2.4999999999998981E-6</v>
      </c>
    </row>
    <row r="1552" spans="1:5" x14ac:dyDescent="0.3">
      <c r="A1552" s="1">
        <v>3.8487914978635658E-3</v>
      </c>
      <c r="B1552" s="1">
        <v>-0.96254899777896719</v>
      </c>
      <c r="C1552" s="1"/>
      <c r="D1552" s="1"/>
      <c r="E1552" s="1">
        <f t="shared" si="25"/>
        <v>2.4999999999998981E-6</v>
      </c>
    </row>
    <row r="1553" spans="1:5" x14ac:dyDescent="0.3">
      <c r="A1553" s="1">
        <v>3.8512914978635657E-3</v>
      </c>
      <c r="B1553" s="1">
        <v>-0.98856217672109525</v>
      </c>
      <c r="C1553" s="1"/>
      <c r="D1553" s="1"/>
      <c r="E1553" s="1">
        <f t="shared" si="25"/>
        <v>2.4999999999998981E-6</v>
      </c>
    </row>
    <row r="1554" spans="1:5" x14ac:dyDescent="0.3">
      <c r="A1554" s="1">
        <v>3.8537914978635656E-3</v>
      </c>
      <c r="B1554" s="1">
        <v>-0.93677784265957054</v>
      </c>
      <c r="C1554" s="1"/>
      <c r="D1554" s="1"/>
      <c r="E1554" s="1">
        <f t="shared" si="25"/>
        <v>2.4999999999998981E-6</v>
      </c>
    </row>
    <row r="1555" spans="1:5" x14ac:dyDescent="0.3">
      <c r="A1555" s="1">
        <v>3.8562914978635655E-3</v>
      </c>
      <c r="B1555" s="1">
        <v>-0.81540893314137963</v>
      </c>
      <c r="C1555" s="1"/>
      <c r="D1555" s="1"/>
      <c r="E1555" s="1">
        <f t="shared" si="25"/>
        <v>2.4999999999998981E-6</v>
      </c>
    </row>
    <row r="1556" spans="1:5" x14ac:dyDescent="0.3">
      <c r="A1556" s="1">
        <v>3.8587914978635653E-3</v>
      </c>
      <c r="B1556" s="1">
        <v>-0.64262190356429905</v>
      </c>
      <c r="C1556" s="1"/>
      <c r="D1556" s="1"/>
      <c r="E1556" s="1">
        <f t="shared" si="25"/>
        <v>2.4999999999998981E-6</v>
      </c>
    </row>
    <row r="1557" spans="1:5" x14ac:dyDescent="0.3">
      <c r="A1557" s="1">
        <v>3.8612914978635652E-3</v>
      </c>
      <c r="B1557" s="1">
        <v>-0.44376776540883622</v>
      </c>
      <c r="C1557" s="1"/>
      <c r="D1557" s="1"/>
      <c r="E1557" s="1">
        <f t="shared" si="25"/>
        <v>2.4999999999998981E-6</v>
      </c>
    </row>
    <row r="1558" spans="1:5" x14ac:dyDescent="0.3">
      <c r="A1558" s="1">
        <v>3.8637914978635651E-3</v>
      </c>
      <c r="B1558" s="1">
        <v>-0.24777966016244715</v>
      </c>
      <c r="C1558" s="1"/>
      <c r="D1558" s="1"/>
      <c r="E1558" s="1">
        <f t="shared" si="25"/>
        <v>2.4999999999998981E-6</v>
      </c>
    </row>
    <row r="1559" spans="1:5" x14ac:dyDescent="0.3">
      <c r="A1559" s="1">
        <v>3.866291497863565E-3</v>
      </c>
      <c r="B1559" s="1">
        <v>-8.288767030285954E-2</v>
      </c>
      <c r="C1559" s="1"/>
      <c r="D1559" s="1"/>
      <c r="E1559" s="1">
        <f t="shared" si="25"/>
        <v>2.4999999999998981E-6</v>
      </c>
    </row>
    <row r="1560" spans="1:5" x14ac:dyDescent="0.3">
      <c r="A1560" s="1">
        <v>3.8687914978635649E-3</v>
      </c>
      <c r="B1560" s="1">
        <v>2.7697969882714002E-2</v>
      </c>
      <c r="C1560" s="1"/>
      <c r="D1560" s="1"/>
      <c r="E1560" s="1">
        <f t="shared" si="25"/>
        <v>2.4999999999998981E-6</v>
      </c>
    </row>
    <row r="1561" spans="1:5" x14ac:dyDescent="0.3">
      <c r="A1561" s="1">
        <v>3.8712914978635648E-3</v>
      </c>
      <c r="B1561" s="1">
        <v>6.9475370708650203E-2</v>
      </c>
      <c r="C1561" s="1"/>
      <c r="D1561" s="1"/>
      <c r="E1561" s="1">
        <f t="shared" si="25"/>
        <v>2.4999999999998981E-6</v>
      </c>
    </row>
    <row r="1562" spans="1:5" x14ac:dyDescent="0.3">
      <c r="A1562" s="1">
        <v>3.8737914978635647E-3</v>
      </c>
      <c r="B1562" s="1">
        <v>3.9060111613275578E-2</v>
      </c>
      <c r="C1562" s="1"/>
      <c r="D1562" s="1"/>
      <c r="E1562" s="1">
        <f t="shared" si="25"/>
        <v>2.4999999999998981E-6</v>
      </c>
    </row>
    <row r="1563" spans="1:5" x14ac:dyDescent="0.3">
      <c r="A1563" s="1">
        <v>3.8762914978635646E-3</v>
      </c>
      <c r="B1563" s="1">
        <v>-5.5469868220114626E-2</v>
      </c>
      <c r="C1563" s="1"/>
      <c r="D1563" s="1"/>
      <c r="E1563" s="1">
        <f t="shared" si="25"/>
        <v>2.4999999999998981E-6</v>
      </c>
    </row>
    <row r="1564" spans="1:5" x14ac:dyDescent="0.3">
      <c r="A1564" s="1">
        <v>3.8787914978635645E-3</v>
      </c>
      <c r="B1564" s="1">
        <v>-0.19608410603753215</v>
      </c>
      <c r="C1564" s="1"/>
      <c r="D1564" s="1"/>
      <c r="E1564" s="1">
        <f t="shared" si="25"/>
        <v>2.4999999999998981E-6</v>
      </c>
    </row>
    <row r="1565" spans="1:5" x14ac:dyDescent="0.3">
      <c r="A1565" s="1">
        <v>3.8812914978635644E-3</v>
      </c>
      <c r="B1565" s="1">
        <v>-0.35757175088070725</v>
      </c>
      <c r="C1565" s="1"/>
      <c r="D1565" s="1"/>
      <c r="E1565" s="1">
        <f t="shared" si="25"/>
        <v>2.4999999999998981E-6</v>
      </c>
    </row>
    <row r="1566" spans="1:5" x14ac:dyDescent="0.3">
      <c r="A1566" s="1">
        <v>3.8837914978635643E-3</v>
      </c>
      <c r="B1566" s="1">
        <v>-0.5111897282367921</v>
      </c>
      <c r="C1566" s="1"/>
      <c r="D1566" s="1"/>
      <c r="E1566" s="1">
        <f t="shared" si="25"/>
        <v>2.4999999999998981E-6</v>
      </c>
    </row>
    <row r="1567" spans="1:5" x14ac:dyDescent="0.3">
      <c r="A1567" s="1">
        <v>3.8862914978635642E-3</v>
      </c>
      <c r="B1567" s="1">
        <v>-0.62892275758464611</v>
      </c>
      <c r="C1567" s="1"/>
      <c r="D1567" s="1"/>
      <c r="E1567" s="1">
        <f t="shared" si="25"/>
        <v>2.4999999999998981E-6</v>
      </c>
    </row>
    <row r="1568" spans="1:5" x14ac:dyDescent="0.3">
      <c r="A1568" s="1">
        <v>3.8887914978635641E-3</v>
      </c>
      <c r="B1568" s="1">
        <v>-0.68788037435922889</v>
      </c>
      <c r="C1568" s="1"/>
      <c r="D1568" s="1"/>
      <c r="E1568" s="1">
        <f t="shared" si="25"/>
        <v>2.4999999999998981E-6</v>
      </c>
    </row>
    <row r="1569" spans="1:5" x14ac:dyDescent="0.3">
      <c r="A1569" s="1">
        <v>3.891291497863564E-3</v>
      </c>
      <c r="B1569" s="1">
        <v>-0.67403154724609005</v>
      </c>
      <c r="C1569" s="1"/>
      <c r="D1569" s="1"/>
      <c r="E1569" s="1">
        <f t="shared" si="25"/>
        <v>2.4999999999998981E-6</v>
      </c>
    </row>
    <row r="1570" spans="1:5" x14ac:dyDescent="0.3">
      <c r="A1570" s="1">
        <v>3.8937914978635639E-3</v>
      </c>
      <c r="B1570" s="1">
        <v>-0.58442070291239689</v>
      </c>
      <c r="C1570" s="1"/>
      <c r="D1570" s="1"/>
      <c r="E1570" s="1">
        <f t="shared" si="25"/>
        <v>2.4999999999998981E-6</v>
      </c>
    </row>
    <row r="1571" spans="1:5" x14ac:dyDescent="0.3">
      <c r="A1571" s="1">
        <v>3.8962914978635638E-3</v>
      </c>
      <c r="B1571" s="1">
        <v>-0.42745284792297134</v>
      </c>
      <c r="C1571" s="1"/>
      <c r="D1571" s="1"/>
      <c r="E1571" s="1">
        <f t="shared" si="25"/>
        <v>2.4999999999998981E-6</v>
      </c>
    </row>
    <row r="1572" spans="1:5" x14ac:dyDescent="0.3">
      <c r="A1572" s="1">
        <v>3.8987914978635637E-3</v>
      </c>
      <c r="B1572" s="1">
        <v>-0.22146317920703842</v>
      </c>
      <c r="C1572" s="1"/>
      <c r="D1572" s="1"/>
      <c r="E1572" s="1">
        <f t="shared" si="25"/>
        <v>2.4999999999998981E-6</v>
      </c>
    </row>
    <row r="1573" spans="1:5" x14ac:dyDescent="0.3">
      <c r="A1573" s="1">
        <v>3.9012914978635636E-3</v>
      </c>
      <c r="B1573" s="1">
        <v>8.0388144844649456E-3</v>
      </c>
      <c r="C1573" s="1"/>
      <c r="D1573" s="1"/>
      <c r="E1573" s="1">
        <f t="shared" si="25"/>
        <v>2.4999999999998981E-6</v>
      </c>
    </row>
    <row r="1574" spans="1:5" x14ac:dyDescent="0.3">
      <c r="A1574" s="1">
        <v>3.9037914978635635E-3</v>
      </c>
      <c r="B1574" s="1">
        <v>0.23200351321168472</v>
      </c>
      <c r="C1574" s="1"/>
      <c r="D1574" s="1"/>
      <c r="E1574" s="1">
        <f t="shared" si="25"/>
        <v>2.4999999999998981E-6</v>
      </c>
    </row>
    <row r="1575" spans="1:5" x14ac:dyDescent="0.3">
      <c r="A1575" s="1">
        <v>3.9062914978635638E-3</v>
      </c>
      <c r="B1575" s="1">
        <v>0.42198733384838782</v>
      </c>
      <c r="C1575" s="1"/>
      <c r="D1575" s="1"/>
      <c r="E1575" s="1">
        <f t="shared" si="25"/>
        <v>2.5000000000003318E-6</v>
      </c>
    </row>
    <row r="1576" spans="1:5" x14ac:dyDescent="0.3">
      <c r="A1576" s="1">
        <v>3.9087914978635637E-3</v>
      </c>
      <c r="B1576" s="1">
        <v>0.55452208150457361</v>
      </c>
      <c r="C1576" s="1"/>
      <c r="D1576" s="1"/>
      <c r="E1576" s="1">
        <f t="shared" si="25"/>
        <v>2.4999999999998981E-6</v>
      </c>
    </row>
    <row r="1577" spans="1:5" x14ac:dyDescent="0.3">
      <c r="A1577" s="1">
        <v>3.9112914978635636E-3</v>
      </c>
      <c r="B1577" s="1">
        <v>0.61494542623690607</v>
      </c>
      <c r="C1577" s="1"/>
      <c r="D1577" s="1"/>
      <c r="E1577" s="1">
        <f t="shared" si="25"/>
        <v>2.4999999999998981E-6</v>
      </c>
    </row>
    <row r="1578" spans="1:5" x14ac:dyDescent="0.3">
      <c r="A1578" s="1">
        <v>3.9137914978635635E-3</v>
      </c>
      <c r="B1578" s="1">
        <v>0.5997727824057556</v>
      </c>
      <c r="C1578" s="1"/>
      <c r="D1578" s="1"/>
      <c r="E1578" s="1">
        <f t="shared" si="25"/>
        <v>2.4999999999998981E-6</v>
      </c>
    </row>
    <row r="1579" spans="1:5" x14ac:dyDescent="0.3">
      <c r="A1579" s="1">
        <v>3.9162914978635634E-3</v>
      </c>
      <c r="B1579" s="1">
        <v>0.51701099326750655</v>
      </c>
      <c r="C1579" s="1"/>
      <c r="D1579" s="1"/>
      <c r="E1579" s="1">
        <f t="shared" si="25"/>
        <v>2.4999999999998981E-6</v>
      </c>
    </row>
    <row r="1580" spans="1:5" x14ac:dyDescent="0.3">
      <c r="A1580" s="1">
        <v>3.9187914978635633E-3</v>
      </c>
      <c r="B1580" s="1">
        <v>0.38463575123944949</v>
      </c>
      <c r="C1580" s="1"/>
      <c r="D1580" s="1"/>
      <c r="E1580" s="1">
        <f t="shared" si="25"/>
        <v>2.4999999999998981E-6</v>
      </c>
    </row>
    <row r="1581" spans="1:5" x14ac:dyDescent="0.3">
      <c r="A1581" s="1">
        <v>3.9212914978635632E-3</v>
      </c>
      <c r="B1581" s="1">
        <v>0.22782432722112478</v>
      </c>
      <c r="C1581" s="1"/>
      <c r="D1581" s="1"/>
      <c r="E1581" s="1">
        <f t="shared" si="25"/>
        <v>2.4999999999998981E-6</v>
      </c>
    </row>
    <row r="1582" spans="1:5" x14ac:dyDescent="0.3">
      <c r="A1582" s="1">
        <v>3.9237914978635631E-3</v>
      </c>
      <c r="B1582" s="1">
        <v>7.5280417032751554E-2</v>
      </c>
      <c r="C1582" s="1"/>
      <c r="D1582" s="1"/>
      <c r="E1582" s="1">
        <f t="shared" si="25"/>
        <v>2.4999999999998981E-6</v>
      </c>
    </row>
    <row r="1583" spans="1:5" x14ac:dyDescent="0.3">
      <c r="A1583" s="1">
        <v>3.926291497863563E-3</v>
      </c>
      <c r="B1583" s="1">
        <v>-4.4997657446284561E-2</v>
      </c>
      <c r="C1583" s="1"/>
      <c r="D1583" s="1"/>
      <c r="E1583" s="1">
        <f t="shared" si="25"/>
        <v>2.4999999999998981E-6</v>
      </c>
    </row>
    <row r="1584" spans="1:5" x14ac:dyDescent="0.3">
      <c r="A1584" s="1">
        <v>3.9287914978635629E-3</v>
      </c>
      <c r="B1584" s="1">
        <v>-0.11012803218510805</v>
      </c>
      <c r="C1584" s="1"/>
      <c r="D1584" s="1"/>
      <c r="E1584" s="1">
        <f t="shared" si="25"/>
        <v>2.4999999999998981E-6</v>
      </c>
    </row>
    <row r="1585" spans="1:5" x14ac:dyDescent="0.3">
      <c r="A1585" s="1">
        <v>3.9312914978635628E-3</v>
      </c>
      <c r="B1585" s="1">
        <v>-0.10602282671691929</v>
      </c>
      <c r="C1585" s="1"/>
      <c r="D1585" s="1"/>
      <c r="E1585" s="1">
        <f t="shared" si="25"/>
        <v>2.4999999999998981E-6</v>
      </c>
    </row>
    <row r="1586" spans="1:5" x14ac:dyDescent="0.3">
      <c r="A1586" s="1">
        <v>3.9337914978635627E-3</v>
      </c>
      <c r="B1586" s="1">
        <v>-2.9601342178286888E-2</v>
      </c>
      <c r="C1586" s="1"/>
      <c r="D1586" s="1"/>
      <c r="E1586" s="1">
        <f t="shared" si="25"/>
        <v>2.4999999999998981E-6</v>
      </c>
    </row>
    <row r="1587" spans="1:5" x14ac:dyDescent="0.3">
      <c r="A1587" s="1">
        <v>3.9362914978635626E-3</v>
      </c>
      <c r="B1587" s="1">
        <v>0.11080364178753283</v>
      </c>
      <c r="C1587" s="1"/>
      <c r="D1587" s="1"/>
      <c r="E1587" s="1">
        <f t="shared" si="25"/>
        <v>2.4999999999998981E-6</v>
      </c>
    </row>
    <row r="1588" spans="1:5" x14ac:dyDescent="0.3">
      <c r="A1588" s="1">
        <v>3.9387914978635625E-3</v>
      </c>
      <c r="B1588" s="1">
        <v>0.29692718024225095</v>
      </c>
      <c r="C1588" s="1"/>
      <c r="D1588" s="1"/>
      <c r="E1588" s="1">
        <f t="shared" si="25"/>
        <v>2.4999999999998981E-6</v>
      </c>
    </row>
    <row r="1589" spans="1:5" x14ac:dyDescent="0.3">
      <c r="A1589" s="1">
        <v>3.9412914978635624E-3</v>
      </c>
      <c r="B1589" s="1">
        <v>0.50337211657443115</v>
      </c>
      <c r="C1589" s="1"/>
      <c r="D1589" s="1"/>
      <c r="E1589" s="1">
        <f t="shared" si="25"/>
        <v>2.4999999999998981E-6</v>
      </c>
    </row>
    <row r="1590" spans="1:5" x14ac:dyDescent="0.3">
      <c r="A1590" s="1">
        <v>3.9437914978635623E-3</v>
      </c>
      <c r="B1590" s="1">
        <v>0.70116099650976282</v>
      </c>
      <c r="C1590" s="1"/>
      <c r="D1590" s="1"/>
      <c r="E1590" s="1">
        <f t="shared" si="25"/>
        <v>2.4999999999998981E-6</v>
      </c>
    </row>
    <row r="1591" spans="1:5" x14ac:dyDescent="0.3">
      <c r="A1591" s="1">
        <v>3.9462914978635622E-3</v>
      </c>
      <c r="B1591" s="1">
        <v>0.86196070387852985</v>
      </c>
      <c r="C1591" s="1"/>
      <c r="D1591" s="1"/>
      <c r="E1591" s="1">
        <f t="shared" si="25"/>
        <v>2.4999999999998981E-6</v>
      </c>
    </row>
    <row r="1592" spans="1:5" x14ac:dyDescent="0.3">
      <c r="A1592" s="1">
        <v>3.9487914978635621E-3</v>
      </c>
      <c r="B1592" s="1">
        <v>0.96254678491589729</v>
      </c>
      <c r="C1592" s="1"/>
      <c r="D1592" s="1"/>
      <c r="E1592" s="1">
        <f t="shared" si="25"/>
        <v>2.4999999999998981E-6</v>
      </c>
    </row>
    <row r="1593" spans="1:5" x14ac:dyDescent="0.3">
      <c r="A1593" s="1">
        <v>3.951291497863562E-3</v>
      </c>
      <c r="B1593" s="1">
        <v>0.98856003132011649</v>
      </c>
      <c r="C1593" s="1"/>
      <c r="D1593" s="1"/>
      <c r="E1593" s="1">
        <f t="shared" si="25"/>
        <v>2.4999999999998981E-6</v>
      </c>
    </row>
    <row r="1594" spans="1:5" x14ac:dyDescent="0.3">
      <c r="A1594" s="1">
        <v>3.9537914978635619E-3</v>
      </c>
      <c r="B1594" s="1">
        <v>0.93677679633160071</v>
      </c>
      <c r="C1594" s="1"/>
      <c r="D1594" s="1"/>
      <c r="E1594" s="1">
        <f t="shared" si="25"/>
        <v>2.4999999999998981E-6</v>
      </c>
    </row>
    <row r="1595" spans="1:5" x14ac:dyDescent="0.3">
      <c r="A1595" s="1">
        <v>3.9562914978635618E-3</v>
      </c>
      <c r="B1595" s="1">
        <v>0.81540951357638736</v>
      </c>
      <c r="C1595" s="1"/>
      <c r="D1595" s="1"/>
      <c r="E1595" s="1">
        <f t="shared" si="25"/>
        <v>2.4999999999998981E-6</v>
      </c>
    </row>
    <row r="1596" spans="1:5" x14ac:dyDescent="0.3">
      <c r="A1596" s="1">
        <v>3.9587914978635617E-3</v>
      </c>
      <c r="B1596" s="1">
        <v>0.64262374540240241</v>
      </c>
      <c r="C1596" s="1"/>
      <c r="D1596" s="1"/>
      <c r="E1596" s="1">
        <f t="shared" si="25"/>
        <v>2.4999999999998981E-6</v>
      </c>
    </row>
    <row r="1597" spans="1:5" x14ac:dyDescent="0.3">
      <c r="A1597" s="1">
        <v>3.9612914978635616E-3</v>
      </c>
      <c r="B1597" s="1">
        <v>0.44376973826158184</v>
      </c>
      <c r="C1597" s="1"/>
      <c r="D1597" s="1"/>
      <c r="E1597" s="1">
        <f t="shared" si="25"/>
        <v>2.4999999999998981E-6</v>
      </c>
    </row>
    <row r="1598" spans="1:5" x14ac:dyDescent="0.3">
      <c r="A1598" s="1">
        <v>3.9637914978635615E-3</v>
      </c>
      <c r="B1598" s="1">
        <v>0.24778060404479257</v>
      </c>
      <c r="C1598" s="1"/>
      <c r="D1598" s="1"/>
      <c r="E1598" s="1">
        <f t="shared" si="25"/>
        <v>2.4999999999998981E-6</v>
      </c>
    </row>
    <row r="1599" spans="1:5" x14ac:dyDescent="0.3">
      <c r="A1599" s="1">
        <v>3.9662914978635614E-3</v>
      </c>
      <c r="B1599" s="1">
        <v>8.2886949670203616E-2</v>
      </c>
      <c r="C1599" s="1"/>
      <c r="D1599" s="1"/>
      <c r="E1599" s="1">
        <f t="shared" si="25"/>
        <v>2.4999999999998981E-6</v>
      </c>
    </row>
    <row r="1600" spans="1:5" x14ac:dyDescent="0.3">
      <c r="A1600" s="1">
        <v>3.9687914978635613E-3</v>
      </c>
      <c r="B1600" s="1">
        <v>-2.7699950493576708E-2</v>
      </c>
      <c r="C1600" s="1"/>
      <c r="D1600" s="1"/>
      <c r="E1600" s="1">
        <f t="shared" si="25"/>
        <v>2.4999999999998981E-6</v>
      </c>
    </row>
    <row r="1601" spans="1:5" x14ac:dyDescent="0.3">
      <c r="A1601" s="1">
        <v>3.9712914978635612E-3</v>
      </c>
      <c r="B1601" s="1">
        <v>-6.9477411816200402E-2</v>
      </c>
      <c r="C1601" s="1"/>
      <c r="D1601" s="1"/>
      <c r="E1601" s="1">
        <f t="shared" si="25"/>
        <v>2.4999999999998981E-6</v>
      </c>
    </row>
    <row r="1602" spans="1:5" x14ac:dyDescent="0.3">
      <c r="A1602" s="1">
        <v>3.9737914978635611E-3</v>
      </c>
      <c r="B1602" s="1">
        <v>-3.906100016953612E-2</v>
      </c>
      <c r="C1602" s="1"/>
      <c r="D1602" s="1"/>
      <c r="E1602" s="1">
        <f t="shared" si="25"/>
        <v>2.4999999999998981E-6</v>
      </c>
    </row>
    <row r="1603" spans="1:5" x14ac:dyDescent="0.3">
      <c r="A1603" s="1">
        <v>3.976291497863561E-3</v>
      </c>
      <c r="B1603" s="1">
        <v>5.5470838281794249E-2</v>
      </c>
      <c r="C1603" s="1"/>
      <c r="D1603" s="1"/>
      <c r="E1603" s="1">
        <f t="shared" si="25"/>
        <v>2.4999999999998981E-6</v>
      </c>
    </row>
    <row r="1604" spans="1:5" x14ac:dyDescent="0.3">
      <c r="A1604" s="1">
        <v>3.9787914978635609E-3</v>
      </c>
      <c r="B1604" s="1">
        <v>0.19608667053265982</v>
      </c>
      <c r="C1604" s="1"/>
      <c r="D1604" s="1"/>
      <c r="E1604" s="1">
        <f t="shared" si="25"/>
        <v>2.4999999999998981E-6</v>
      </c>
    </row>
    <row r="1605" spans="1:5" x14ac:dyDescent="0.3">
      <c r="A1605" s="1">
        <v>3.9812914978635608E-3</v>
      </c>
      <c r="B1605" s="1">
        <v>0.35757481275345215</v>
      </c>
      <c r="C1605" s="1"/>
      <c r="D1605" s="1"/>
      <c r="E1605" s="1">
        <f t="shared" si="25"/>
        <v>2.4999999999998981E-6</v>
      </c>
    </row>
    <row r="1606" spans="1:5" x14ac:dyDescent="0.3">
      <c r="A1606" s="1">
        <v>3.9837914978635607E-3</v>
      </c>
      <c r="B1606" s="1">
        <v>0.51119191380357165</v>
      </c>
      <c r="C1606" s="1"/>
      <c r="D1606" s="1"/>
      <c r="E1606" s="1">
        <f t="shared" si="25"/>
        <v>2.4999999999998981E-6</v>
      </c>
    </row>
    <row r="1607" spans="1:5" x14ac:dyDescent="0.3">
      <c r="A1607" s="1">
        <v>3.9862914978635606E-3</v>
      </c>
      <c r="B1607" s="1">
        <v>0.62892323768003033</v>
      </c>
      <c r="C1607" s="1"/>
      <c r="D1607" s="1"/>
      <c r="E1607" s="1">
        <f t="shared" si="25"/>
        <v>2.4999999999998981E-6</v>
      </c>
    </row>
    <row r="1608" spans="1:5" x14ac:dyDescent="0.3">
      <c r="A1608" s="1">
        <v>3.9887914978635605E-3</v>
      </c>
      <c r="B1608" s="1">
        <v>0.6878792702719535</v>
      </c>
      <c r="C1608" s="1"/>
      <c r="D1608" s="1"/>
      <c r="E1608" s="1">
        <f t="shared" si="25"/>
        <v>2.4999999999998981E-6</v>
      </c>
    </row>
    <row r="1609" spans="1:5" x14ac:dyDescent="0.3">
      <c r="A1609" s="1">
        <v>3.9912914978635604E-3</v>
      </c>
      <c r="B1609" s="1">
        <v>0.67402973889536999</v>
      </c>
      <c r="C1609" s="1"/>
      <c r="D1609" s="1"/>
      <c r="E1609" s="1">
        <f t="shared" si="25"/>
        <v>2.4999999999998981E-6</v>
      </c>
    </row>
    <row r="1610" spans="1:5" x14ac:dyDescent="0.3">
      <c r="A1610" s="1">
        <v>3.9937914978635603E-3</v>
      </c>
      <c r="B1610" s="1">
        <v>0.58441926459458959</v>
      </c>
      <c r="C1610" s="1"/>
      <c r="D1610" s="1"/>
      <c r="E1610" s="1">
        <f t="shared" si="25"/>
        <v>2.4999999999998981E-6</v>
      </c>
    </row>
    <row r="1611" spans="1:5" x14ac:dyDescent="0.3">
      <c r="A1611" s="1">
        <v>3.9962914978635602E-3</v>
      </c>
      <c r="B1611" s="1">
        <v>0.42745243704889102</v>
      </c>
      <c r="C1611" s="1"/>
      <c r="D1611" s="1"/>
      <c r="E1611" s="1">
        <f t="shared" si="25"/>
        <v>2.4999999999998981E-6</v>
      </c>
    </row>
    <row r="1612" spans="1:5" x14ac:dyDescent="0.3">
      <c r="A1612" s="1">
        <v>3.9987914978635601E-3</v>
      </c>
      <c r="B1612" s="1">
        <v>0.22146364322421763</v>
      </c>
      <c r="C1612" s="1"/>
      <c r="D1612" s="1"/>
      <c r="E1612" s="1">
        <f t="shared" si="25"/>
        <v>2.4999999999998981E-6</v>
      </c>
    </row>
    <row r="1613" spans="1:5" x14ac:dyDescent="0.3">
      <c r="A1613" s="1">
        <v>4.00129149786356E-3</v>
      </c>
      <c r="B1613" s="1">
        <v>-8.0383599226306335E-3</v>
      </c>
      <c r="C1613" s="1"/>
      <c r="D1613" s="1"/>
      <c r="E1613" s="1">
        <f t="shared" ref="E1613:E1676" si="26">+A1613-A1612</f>
        <v>2.4999999999998981E-6</v>
      </c>
    </row>
    <row r="1614" spans="1:5" x14ac:dyDescent="0.3">
      <c r="A1614" s="1">
        <v>4.0037914978635599E-3</v>
      </c>
      <c r="B1614" s="1">
        <v>-0.23200406012633282</v>
      </c>
      <c r="C1614" s="1"/>
      <c r="D1614" s="1"/>
      <c r="E1614" s="1">
        <f t="shared" si="26"/>
        <v>2.4999999999998981E-6</v>
      </c>
    </row>
    <row r="1615" spans="1:5" x14ac:dyDescent="0.3">
      <c r="A1615" s="1">
        <v>4.0062914978635598E-3</v>
      </c>
      <c r="B1615" s="1">
        <v>-0.4219892149810065</v>
      </c>
      <c r="C1615" s="1"/>
      <c r="D1615" s="1"/>
      <c r="E1615" s="1">
        <f t="shared" si="26"/>
        <v>2.4999999999998981E-6</v>
      </c>
    </row>
    <row r="1616" spans="1:5" x14ac:dyDescent="0.3">
      <c r="A1616" s="1">
        <v>4.0087914978635597E-3</v>
      </c>
      <c r="B1616" s="1">
        <v>-0.55452471645658608</v>
      </c>
      <c r="C1616" s="1"/>
      <c r="D1616" s="1"/>
      <c r="E1616" s="1">
        <f t="shared" si="26"/>
        <v>2.4999999999998981E-6</v>
      </c>
    </row>
    <row r="1617" spans="1:5" x14ac:dyDescent="0.3">
      <c r="A1617" s="1">
        <v>4.0112914978635596E-3</v>
      </c>
      <c r="B1617" s="1">
        <v>-0.61494755833379411</v>
      </c>
      <c r="C1617" s="1"/>
      <c r="D1617" s="1"/>
      <c r="E1617" s="1">
        <f t="shared" si="26"/>
        <v>2.4999999999998981E-6</v>
      </c>
    </row>
    <row r="1618" spans="1:5" x14ac:dyDescent="0.3">
      <c r="A1618" s="1">
        <v>4.0137914978635595E-3</v>
      </c>
      <c r="B1618" s="1">
        <v>-0.59977331333839967</v>
      </c>
      <c r="C1618" s="1"/>
      <c r="D1618" s="1"/>
      <c r="E1618" s="1">
        <f t="shared" si="26"/>
        <v>2.4999999999998981E-6</v>
      </c>
    </row>
    <row r="1619" spans="1:5" x14ac:dyDescent="0.3">
      <c r="A1619" s="1">
        <v>4.0162914978635594E-3</v>
      </c>
      <c r="B1619" s="1">
        <v>-0.5170094349093961</v>
      </c>
      <c r="C1619" s="1"/>
      <c r="D1619" s="1"/>
      <c r="E1619" s="1">
        <f t="shared" si="26"/>
        <v>2.4999999999998981E-6</v>
      </c>
    </row>
    <row r="1620" spans="1:5" x14ac:dyDescent="0.3">
      <c r="A1620" s="1">
        <v>4.0187914978635593E-3</v>
      </c>
      <c r="B1620" s="1">
        <v>-0.3846324821260847</v>
      </c>
      <c r="C1620" s="1"/>
      <c r="D1620" s="1"/>
      <c r="E1620" s="1">
        <f t="shared" si="26"/>
        <v>2.4999999999998981E-6</v>
      </c>
    </row>
    <row r="1621" spans="1:5" x14ac:dyDescent="0.3">
      <c r="A1621" s="1">
        <v>4.0212914978635592E-3</v>
      </c>
      <c r="B1621" s="1">
        <v>-0.2278206383801141</v>
      </c>
      <c r="C1621" s="1"/>
      <c r="D1621" s="1"/>
      <c r="E1621" s="1">
        <f t="shared" si="26"/>
        <v>2.4999999999998981E-6</v>
      </c>
    </row>
    <row r="1622" spans="1:5" x14ac:dyDescent="0.3">
      <c r="A1622" s="1">
        <v>4.0237914978635591E-3</v>
      </c>
      <c r="B1622" s="1">
        <v>-7.5277781333898647E-2</v>
      </c>
      <c r="C1622" s="1"/>
      <c r="D1622" s="1"/>
      <c r="E1622" s="1">
        <f t="shared" si="26"/>
        <v>2.4999999999998981E-6</v>
      </c>
    </row>
    <row r="1623" spans="1:5" x14ac:dyDescent="0.3">
      <c r="A1623" s="1">
        <v>4.026291497863559E-3</v>
      </c>
      <c r="B1623" s="1">
        <v>4.4998420146899615E-2</v>
      </c>
      <c r="C1623" s="1"/>
      <c r="D1623" s="1"/>
      <c r="E1623" s="1">
        <f t="shared" si="26"/>
        <v>2.4999999999998981E-6</v>
      </c>
    </row>
    <row r="1624" spans="1:5" x14ac:dyDescent="0.3">
      <c r="A1624" s="1">
        <v>4.0287914978635589E-3</v>
      </c>
      <c r="B1624" s="1">
        <v>0.11012698647792235</v>
      </c>
      <c r="C1624" s="1"/>
      <c r="D1624" s="1"/>
      <c r="E1624" s="1">
        <f t="shared" si="26"/>
        <v>2.4999999999998981E-6</v>
      </c>
    </row>
    <row r="1625" spans="1:5" x14ac:dyDescent="0.3">
      <c r="A1625" s="1">
        <v>4.0312914978635588E-3</v>
      </c>
      <c r="B1625" s="1">
        <v>0.10602093094284637</v>
      </c>
      <c r="C1625" s="1"/>
      <c r="D1625" s="1"/>
      <c r="E1625" s="1">
        <f t="shared" si="26"/>
        <v>2.4999999999998981E-6</v>
      </c>
    </row>
    <row r="1626" spans="1:5" x14ac:dyDescent="0.3">
      <c r="A1626" s="1">
        <v>4.0337914978635587E-3</v>
      </c>
      <c r="B1626" s="1">
        <v>2.9599845828358784E-2</v>
      </c>
      <c r="C1626" s="1"/>
      <c r="D1626" s="1"/>
      <c r="E1626" s="1">
        <f t="shared" si="26"/>
        <v>2.4999999999998981E-6</v>
      </c>
    </row>
    <row r="1627" spans="1:5" x14ac:dyDescent="0.3">
      <c r="A1627" s="1">
        <v>4.0362914978635586E-3</v>
      </c>
      <c r="B1627" s="1">
        <v>-0.11080399527718063</v>
      </c>
      <c r="C1627" s="1"/>
      <c r="D1627" s="1"/>
      <c r="E1627" s="1">
        <f t="shared" si="26"/>
        <v>2.4999999999998981E-6</v>
      </c>
    </row>
    <row r="1628" spans="1:5" x14ac:dyDescent="0.3">
      <c r="A1628" s="1">
        <v>4.0387914978635584E-3</v>
      </c>
      <c r="B1628" s="1">
        <v>-0.29692643422116727</v>
      </c>
      <c r="C1628" s="1"/>
      <c r="D1628" s="1"/>
      <c r="E1628" s="1">
        <f t="shared" si="26"/>
        <v>2.4999999999998981E-6</v>
      </c>
    </row>
    <row r="1629" spans="1:5" x14ac:dyDescent="0.3">
      <c r="A1629" s="1">
        <v>4.0412914978635583E-3</v>
      </c>
      <c r="B1629" s="1">
        <v>-0.50337121651645489</v>
      </c>
      <c r="C1629" s="1"/>
      <c r="D1629" s="1"/>
      <c r="E1629" s="1">
        <f t="shared" si="26"/>
        <v>2.4999999999998981E-6</v>
      </c>
    </row>
    <row r="1630" spans="1:5" x14ac:dyDescent="0.3">
      <c r="A1630" s="1">
        <v>4.0437914978635582E-3</v>
      </c>
      <c r="B1630" s="1">
        <v>-0.70116096346854795</v>
      </c>
      <c r="C1630" s="1"/>
      <c r="D1630" s="1"/>
      <c r="E1630" s="1">
        <f t="shared" si="26"/>
        <v>2.4999999999998981E-6</v>
      </c>
    </row>
    <row r="1631" spans="1:5" x14ac:dyDescent="0.3">
      <c r="A1631" s="1">
        <v>4.0462914978635581E-3</v>
      </c>
      <c r="B1631" s="1">
        <v>-0.8619619867794196</v>
      </c>
      <c r="C1631" s="1"/>
      <c r="D1631" s="1"/>
      <c r="E1631" s="1">
        <f t="shared" si="26"/>
        <v>2.4999999999998981E-6</v>
      </c>
    </row>
    <row r="1632" spans="1:5" x14ac:dyDescent="0.3">
      <c r="A1632" s="1">
        <v>4.048791497863558E-3</v>
      </c>
      <c r="B1632" s="1">
        <v>-0.9625489977806313</v>
      </c>
      <c r="C1632" s="1"/>
      <c r="D1632" s="1"/>
      <c r="E1632" s="1">
        <f t="shared" si="26"/>
        <v>2.4999999999998981E-6</v>
      </c>
    </row>
    <row r="1633" spans="1:5" x14ac:dyDescent="0.3">
      <c r="A1633" s="1">
        <v>4.0512914978635579E-3</v>
      </c>
      <c r="B1633" s="1">
        <v>-0.98856217671323432</v>
      </c>
      <c r="C1633" s="1"/>
      <c r="D1633" s="1"/>
      <c r="E1633" s="1">
        <f t="shared" si="26"/>
        <v>2.4999999999998981E-6</v>
      </c>
    </row>
    <row r="1634" spans="1:5" x14ac:dyDescent="0.3">
      <c r="A1634" s="1">
        <v>4.0537914978635578E-3</v>
      </c>
      <c r="B1634" s="1">
        <v>-0.93677784266249431</v>
      </c>
      <c r="C1634" s="1"/>
      <c r="D1634" s="1"/>
      <c r="E1634" s="1">
        <f t="shared" si="26"/>
        <v>2.4999999999998981E-6</v>
      </c>
    </row>
    <row r="1635" spans="1:5" x14ac:dyDescent="0.3">
      <c r="A1635" s="1">
        <v>4.0562914978635577E-3</v>
      </c>
      <c r="B1635" s="1">
        <v>-0.81540893313545126</v>
      </c>
      <c r="C1635" s="1"/>
      <c r="D1635" s="1"/>
      <c r="E1635" s="1">
        <f t="shared" si="26"/>
        <v>2.4999999999998981E-6</v>
      </c>
    </row>
    <row r="1636" spans="1:5" x14ac:dyDescent="0.3">
      <c r="A1636" s="1">
        <v>4.0587914978635576E-3</v>
      </c>
      <c r="B1636" s="1">
        <v>-0.6426219035653119</v>
      </c>
      <c r="C1636" s="1"/>
      <c r="D1636" s="1"/>
      <c r="E1636" s="1">
        <f t="shared" si="26"/>
        <v>2.4999999999998981E-6</v>
      </c>
    </row>
    <row r="1637" spans="1:5" x14ac:dyDescent="0.3">
      <c r="A1637" s="1">
        <v>4.0612914978635575E-3</v>
      </c>
      <c r="B1637" s="1">
        <v>-0.44376776540652962</v>
      </c>
      <c r="C1637" s="1"/>
      <c r="D1637" s="1"/>
      <c r="E1637" s="1">
        <f t="shared" si="26"/>
        <v>2.4999999999998981E-6</v>
      </c>
    </row>
    <row r="1638" spans="1:5" x14ac:dyDescent="0.3">
      <c r="A1638" s="1">
        <v>4.0637914978635574E-3</v>
      </c>
      <c r="B1638" s="1">
        <v>-0.24777966015719124</v>
      </c>
      <c r="C1638" s="1"/>
      <c r="D1638" s="1"/>
      <c r="E1638" s="1">
        <f t="shared" si="26"/>
        <v>2.4999999999998981E-6</v>
      </c>
    </row>
    <row r="1639" spans="1:5" x14ac:dyDescent="0.3">
      <c r="A1639" s="1">
        <v>4.0662914978635573E-3</v>
      </c>
      <c r="B1639" s="1">
        <v>-8.2887670305672456E-2</v>
      </c>
      <c r="C1639" s="1"/>
      <c r="D1639" s="1"/>
      <c r="E1639" s="1">
        <f t="shared" si="26"/>
        <v>2.4999999999998981E-6</v>
      </c>
    </row>
    <row r="1640" spans="1:5" x14ac:dyDescent="0.3">
      <c r="A1640" s="1">
        <v>4.0687914978635572E-3</v>
      </c>
      <c r="B1640" s="1">
        <v>2.7697969888543464E-2</v>
      </c>
      <c r="C1640" s="1"/>
      <c r="D1640" s="1"/>
      <c r="E1640" s="1">
        <f t="shared" si="26"/>
        <v>2.4999999999998981E-6</v>
      </c>
    </row>
    <row r="1641" spans="1:5" x14ac:dyDescent="0.3">
      <c r="A1641" s="1">
        <v>4.0712914978635571E-3</v>
      </c>
      <c r="B1641" s="1">
        <v>6.947537070755562E-2</v>
      </c>
      <c r="C1641" s="1"/>
      <c r="D1641" s="1"/>
      <c r="E1641" s="1">
        <f t="shared" si="26"/>
        <v>2.4999999999998981E-6</v>
      </c>
    </row>
    <row r="1642" spans="1:5" x14ac:dyDescent="0.3">
      <c r="A1642" s="1">
        <v>4.073791497863557E-3</v>
      </c>
      <c r="B1642" s="1">
        <v>3.9060111618412732E-2</v>
      </c>
      <c r="C1642" s="1"/>
      <c r="D1642" s="1"/>
      <c r="E1642" s="1">
        <f t="shared" si="26"/>
        <v>2.4999999999998981E-6</v>
      </c>
    </row>
    <row r="1643" spans="1:5" x14ac:dyDescent="0.3">
      <c r="A1643" s="1">
        <v>4.0762914978635569E-3</v>
      </c>
      <c r="B1643" s="1">
        <v>-5.5469868220340945E-2</v>
      </c>
      <c r="C1643" s="1"/>
      <c r="D1643" s="1"/>
      <c r="E1643" s="1">
        <f t="shared" si="26"/>
        <v>2.4999999999998981E-6</v>
      </c>
    </row>
    <row r="1644" spans="1:5" x14ac:dyDescent="0.3">
      <c r="A1644" s="1">
        <v>4.0787914978635568E-3</v>
      </c>
      <c r="B1644" s="1">
        <v>-0.19608410603215795</v>
      </c>
      <c r="C1644" s="1"/>
      <c r="D1644" s="1"/>
      <c r="E1644" s="1">
        <f t="shared" si="26"/>
        <v>2.4999999999998981E-6</v>
      </c>
    </row>
    <row r="1645" spans="1:5" x14ac:dyDescent="0.3">
      <c r="A1645" s="1">
        <v>4.0812914978635567E-3</v>
      </c>
      <c r="B1645" s="1">
        <v>-0.35757175087865345</v>
      </c>
      <c r="C1645" s="1"/>
      <c r="D1645" s="1"/>
      <c r="E1645" s="1">
        <f t="shared" si="26"/>
        <v>2.4999999999998981E-6</v>
      </c>
    </row>
    <row r="1646" spans="1:5" x14ac:dyDescent="0.3">
      <c r="A1646" s="1">
        <v>4.0837914978635566E-3</v>
      </c>
      <c r="B1646" s="1">
        <v>-0.51118972823461339</v>
      </c>
      <c r="C1646" s="1"/>
      <c r="D1646" s="1"/>
      <c r="E1646" s="1">
        <f t="shared" si="26"/>
        <v>2.4999999999998981E-6</v>
      </c>
    </row>
    <row r="1647" spans="1:5" x14ac:dyDescent="0.3">
      <c r="A1647" s="1">
        <v>4.0862914978635565E-3</v>
      </c>
      <c r="B1647" s="1">
        <v>-0.62892275757890892</v>
      </c>
      <c r="C1647" s="1"/>
      <c r="D1647" s="1"/>
      <c r="E1647" s="1">
        <f t="shared" si="26"/>
        <v>2.4999999999998981E-6</v>
      </c>
    </row>
    <row r="1648" spans="1:5" x14ac:dyDescent="0.3">
      <c r="A1648" s="1">
        <v>4.0887914978635564E-3</v>
      </c>
      <c r="B1648" s="1">
        <v>-0.68788037436066118</v>
      </c>
      <c r="C1648" s="1"/>
      <c r="D1648" s="1"/>
      <c r="E1648" s="1">
        <f t="shared" si="26"/>
        <v>2.4999999999998981E-6</v>
      </c>
    </row>
    <row r="1649" spans="1:5" x14ac:dyDescent="0.3">
      <c r="A1649" s="1">
        <v>4.0912914978635563E-3</v>
      </c>
      <c r="B1649" s="1">
        <v>-0.67403154723869818</v>
      </c>
      <c r="C1649" s="1"/>
      <c r="D1649" s="1"/>
      <c r="E1649" s="1">
        <f t="shared" si="26"/>
        <v>2.4999999999998981E-6</v>
      </c>
    </row>
    <row r="1650" spans="1:5" x14ac:dyDescent="0.3">
      <c r="A1650" s="1">
        <v>4.0937914978635562E-3</v>
      </c>
      <c r="B1650" s="1">
        <v>-0.584420702914626</v>
      </c>
      <c r="C1650" s="1"/>
      <c r="D1650" s="1"/>
      <c r="E1650" s="1">
        <f t="shared" si="26"/>
        <v>2.4999999999998981E-6</v>
      </c>
    </row>
    <row r="1651" spans="1:5" x14ac:dyDescent="0.3">
      <c r="A1651" s="1">
        <v>4.0962914978635561E-3</v>
      </c>
      <c r="B1651" s="1">
        <v>-0.4274528479177141</v>
      </c>
      <c r="C1651" s="1"/>
      <c r="D1651" s="1"/>
      <c r="E1651" s="1">
        <f t="shared" si="26"/>
        <v>2.4999999999998981E-6</v>
      </c>
    </row>
    <row r="1652" spans="1:5" x14ac:dyDescent="0.3">
      <c r="A1652" s="1">
        <v>4.098791497863556E-3</v>
      </c>
      <c r="B1652" s="1">
        <v>-0.22146317920573003</v>
      </c>
      <c r="C1652" s="1"/>
      <c r="D1652" s="1"/>
      <c r="E1652" s="1">
        <f t="shared" si="26"/>
        <v>2.4999999999998981E-6</v>
      </c>
    </row>
    <row r="1653" spans="1:5" x14ac:dyDescent="0.3">
      <c r="A1653" s="1">
        <v>4.1012914978635559E-3</v>
      </c>
      <c r="B1653" s="1">
        <v>8.0388144858773158E-3</v>
      </c>
      <c r="C1653" s="1"/>
      <c r="D1653" s="1"/>
      <c r="E1653" s="1">
        <f t="shared" si="26"/>
        <v>2.4999999999998981E-6</v>
      </c>
    </row>
    <row r="1654" spans="1:5" x14ac:dyDescent="0.3">
      <c r="A1654" s="1">
        <v>4.1037914978635558E-3</v>
      </c>
      <c r="B1654" s="1">
        <v>0.2320035132155939</v>
      </c>
      <c r="C1654" s="1"/>
      <c r="D1654" s="1"/>
      <c r="E1654" s="1">
        <f t="shared" si="26"/>
        <v>2.4999999999998981E-6</v>
      </c>
    </row>
    <row r="1655" spans="1:5" x14ac:dyDescent="0.3">
      <c r="A1655" s="1">
        <v>4.1062914978635557E-3</v>
      </c>
      <c r="B1655" s="1">
        <v>0.42198733384816611</v>
      </c>
      <c r="C1655" s="1"/>
      <c r="D1655" s="1"/>
      <c r="E1655" s="1">
        <f t="shared" si="26"/>
        <v>2.4999999999998981E-6</v>
      </c>
    </row>
    <row r="1656" spans="1:5" x14ac:dyDescent="0.3">
      <c r="A1656" s="1">
        <v>4.1087914978635556E-3</v>
      </c>
      <c r="B1656" s="1">
        <v>0.55452208150843385</v>
      </c>
      <c r="C1656" s="1"/>
      <c r="D1656" s="1"/>
      <c r="E1656" s="1">
        <f t="shared" si="26"/>
        <v>2.4999999999998981E-6</v>
      </c>
    </row>
    <row r="1657" spans="1:5" x14ac:dyDescent="0.3">
      <c r="A1657" s="1">
        <v>4.1112914978635555E-3</v>
      </c>
      <c r="B1657" s="1">
        <v>0.61494542623665427</v>
      </c>
      <c r="C1657" s="1"/>
      <c r="D1657" s="1"/>
      <c r="E1657" s="1">
        <f t="shared" si="26"/>
        <v>2.4999999999998981E-6</v>
      </c>
    </row>
    <row r="1658" spans="1:5" x14ac:dyDescent="0.3">
      <c r="A1658" s="1">
        <v>4.1137914978635554E-3</v>
      </c>
      <c r="B1658" s="1">
        <v>0.59977278241295029</v>
      </c>
      <c r="C1658" s="1"/>
      <c r="D1658" s="1"/>
      <c r="E1658" s="1">
        <f t="shared" si="26"/>
        <v>2.4999999999998981E-6</v>
      </c>
    </row>
    <row r="1659" spans="1:5" x14ac:dyDescent="0.3">
      <c r="A1659" s="1">
        <v>4.1162914978635553E-3</v>
      </c>
      <c r="B1659" s="1">
        <v>0.5170109932670679</v>
      </c>
      <c r="C1659" s="1"/>
      <c r="D1659" s="1"/>
      <c r="E1659" s="1">
        <f t="shared" si="26"/>
        <v>2.4999999999998981E-6</v>
      </c>
    </row>
    <row r="1660" spans="1:5" x14ac:dyDescent="0.3">
      <c r="A1660" s="1">
        <v>4.1187914978635552E-3</v>
      </c>
      <c r="B1660" s="1">
        <v>0.38463575124541671</v>
      </c>
      <c r="C1660" s="1"/>
      <c r="D1660" s="1"/>
      <c r="E1660" s="1">
        <f t="shared" si="26"/>
        <v>2.4999999999998981E-6</v>
      </c>
    </row>
    <row r="1661" spans="1:5" x14ac:dyDescent="0.3">
      <c r="A1661" s="1">
        <v>4.1212914978635551E-3</v>
      </c>
      <c r="B1661" s="1">
        <v>0.22782432722340909</v>
      </c>
      <c r="C1661" s="1"/>
      <c r="D1661" s="1"/>
      <c r="E1661" s="1">
        <f t="shared" si="26"/>
        <v>2.4999999999998981E-6</v>
      </c>
    </row>
    <row r="1662" spans="1:5" x14ac:dyDescent="0.3">
      <c r="A1662" s="1">
        <v>4.123791497863555E-3</v>
      </c>
      <c r="B1662" s="1">
        <v>7.5280417035179334E-2</v>
      </c>
      <c r="C1662" s="1"/>
      <c r="D1662" s="1"/>
      <c r="E1662" s="1">
        <f t="shared" si="26"/>
        <v>2.4999999999998981E-6</v>
      </c>
    </row>
    <row r="1663" spans="1:5" x14ac:dyDescent="0.3">
      <c r="A1663" s="1">
        <v>4.1262914978635549E-3</v>
      </c>
      <c r="B1663" s="1">
        <v>-4.4997657438669153E-2</v>
      </c>
      <c r="C1663" s="1"/>
      <c r="D1663" s="1"/>
      <c r="E1663" s="1">
        <f t="shared" si="26"/>
        <v>2.4999999999998981E-6</v>
      </c>
    </row>
    <row r="1664" spans="1:5" x14ac:dyDescent="0.3">
      <c r="A1664" s="1">
        <v>4.1287914978635548E-3</v>
      </c>
      <c r="B1664" s="1">
        <v>-0.11012803218703873</v>
      </c>
      <c r="C1664" s="1"/>
      <c r="D1664" s="1"/>
      <c r="E1664" s="1">
        <f t="shared" si="26"/>
        <v>2.4999999999998981E-6</v>
      </c>
    </row>
    <row r="1665" spans="1:5" x14ac:dyDescent="0.3">
      <c r="A1665" s="1">
        <v>4.1312914978635547E-3</v>
      </c>
      <c r="B1665" s="1">
        <v>-0.10602282671094879</v>
      </c>
      <c r="C1665" s="1"/>
      <c r="D1665" s="1"/>
      <c r="E1665" s="1">
        <f t="shared" si="26"/>
        <v>2.4999999999998981E-6</v>
      </c>
    </row>
    <row r="1666" spans="1:5" x14ac:dyDescent="0.3">
      <c r="A1666" s="1">
        <v>4.1337914978635546E-3</v>
      </c>
      <c r="B1666" s="1">
        <v>-2.960134217868482E-2</v>
      </c>
      <c r="C1666" s="1"/>
      <c r="D1666" s="1"/>
      <c r="E1666" s="1">
        <f t="shared" si="26"/>
        <v>2.4999999999998981E-6</v>
      </c>
    </row>
    <row r="1667" spans="1:5" x14ac:dyDescent="0.3">
      <c r="A1667" s="1">
        <v>4.1362914978635545E-3</v>
      </c>
      <c r="B1667" s="1">
        <v>0.11080364179119298</v>
      </c>
      <c r="C1667" s="1"/>
      <c r="D1667" s="1"/>
      <c r="E1667" s="1">
        <f t="shared" si="26"/>
        <v>2.4999999999998981E-6</v>
      </c>
    </row>
    <row r="1668" spans="1:5" x14ac:dyDescent="0.3">
      <c r="A1668" s="1">
        <v>4.1387914978635544E-3</v>
      </c>
      <c r="B1668" s="1">
        <v>0.29692718024330883</v>
      </c>
      <c r="C1668" s="1"/>
      <c r="D1668" s="1"/>
      <c r="E1668" s="1">
        <f t="shared" si="26"/>
        <v>2.4999999999998981E-6</v>
      </c>
    </row>
    <row r="1669" spans="1:5" x14ac:dyDescent="0.3">
      <c r="A1669" s="1">
        <v>4.1412914978635543E-3</v>
      </c>
      <c r="B1669" s="1">
        <v>0.50337211657768144</v>
      </c>
      <c r="C1669" s="1"/>
      <c r="D1669" s="1"/>
      <c r="E1669" s="1">
        <f t="shared" si="26"/>
        <v>2.4999999999998981E-6</v>
      </c>
    </row>
    <row r="1670" spans="1:5" x14ac:dyDescent="0.3">
      <c r="A1670" s="1">
        <v>4.1437914978635542E-3</v>
      </c>
      <c r="B1670" s="1">
        <v>0.70116099651121599</v>
      </c>
      <c r="C1670" s="1"/>
      <c r="D1670" s="1"/>
      <c r="E1670" s="1">
        <f t="shared" si="26"/>
        <v>2.4999999999998981E-6</v>
      </c>
    </row>
    <row r="1671" spans="1:5" x14ac:dyDescent="0.3">
      <c r="A1671" s="1">
        <v>4.1462914978635541E-3</v>
      </c>
      <c r="B1671" s="1">
        <v>0.86196070387834267</v>
      </c>
      <c r="C1671" s="1"/>
      <c r="D1671" s="1"/>
      <c r="E1671" s="1">
        <f t="shared" si="26"/>
        <v>2.4999999999998981E-6</v>
      </c>
    </row>
    <row r="1672" spans="1:5" x14ac:dyDescent="0.3">
      <c r="A1672" s="1">
        <v>4.148791497863554E-3</v>
      </c>
      <c r="B1672" s="1">
        <v>0.96254678492188406</v>
      </c>
      <c r="C1672" s="1"/>
      <c r="D1672" s="1"/>
      <c r="E1672" s="1">
        <f t="shared" si="26"/>
        <v>2.4999999999998981E-6</v>
      </c>
    </row>
    <row r="1673" spans="1:5" x14ac:dyDescent="0.3">
      <c r="A1673" s="1">
        <v>4.1512914978635539E-3</v>
      </c>
      <c r="B1673" s="1">
        <v>0.98856003131805292</v>
      </c>
      <c r="C1673" s="1"/>
      <c r="D1673" s="1"/>
      <c r="E1673" s="1">
        <f t="shared" si="26"/>
        <v>2.4999999999998981E-6</v>
      </c>
    </row>
    <row r="1674" spans="1:5" x14ac:dyDescent="0.3">
      <c r="A1674" s="1">
        <v>4.1537914978635538E-3</v>
      </c>
      <c r="B1674" s="1">
        <v>0.93677679634109801</v>
      </c>
      <c r="C1674" s="1"/>
      <c r="D1674" s="1"/>
      <c r="E1674" s="1">
        <f t="shared" si="26"/>
        <v>2.4999999999998981E-6</v>
      </c>
    </row>
    <row r="1675" spans="1:5" x14ac:dyDescent="0.3">
      <c r="A1675" s="1">
        <v>4.1562914978635537E-3</v>
      </c>
      <c r="B1675" s="1">
        <v>0.81540951357840608</v>
      </c>
      <c r="C1675" s="1"/>
      <c r="D1675" s="1"/>
      <c r="E1675" s="1">
        <f t="shared" si="26"/>
        <v>2.4999999999998981E-6</v>
      </c>
    </row>
    <row r="1676" spans="1:5" x14ac:dyDescent="0.3">
      <c r="A1676" s="1">
        <v>4.1587914978635536E-3</v>
      </c>
      <c r="B1676" s="1">
        <v>0.64262374541031464</v>
      </c>
      <c r="C1676" s="1"/>
      <c r="D1676" s="1"/>
      <c r="E1676" s="1">
        <f t="shared" si="26"/>
        <v>2.4999999999998981E-6</v>
      </c>
    </row>
    <row r="1677" spans="1:5" x14ac:dyDescent="0.3">
      <c r="A1677" s="1">
        <v>4.1612914978635535E-3</v>
      </c>
      <c r="B1677" s="1">
        <v>0.44376973826661709</v>
      </c>
      <c r="C1677" s="1"/>
      <c r="D1677" s="1"/>
      <c r="E1677" s="1">
        <f t="shared" ref="E1677:E1740" si="27">+A1677-A1676</f>
        <v>2.4999999999998981E-6</v>
      </c>
    </row>
    <row r="1678" spans="1:5" x14ac:dyDescent="0.3">
      <c r="A1678" s="1">
        <v>4.1637914978635534E-3</v>
      </c>
      <c r="B1678" s="1">
        <v>0.24778060404745708</v>
      </c>
      <c r="C1678" s="1"/>
      <c r="D1678" s="1"/>
      <c r="E1678" s="1">
        <f t="shared" si="27"/>
        <v>2.4999999999998981E-6</v>
      </c>
    </row>
    <row r="1679" spans="1:5" x14ac:dyDescent="0.3">
      <c r="A1679" s="1">
        <v>4.1662914978635533E-3</v>
      </c>
      <c r="B1679" s="1">
        <v>8.2886949679781718E-2</v>
      </c>
      <c r="C1679" s="1"/>
      <c r="D1679" s="1"/>
      <c r="E1679" s="1">
        <f t="shared" si="27"/>
        <v>2.4999999999998981E-6</v>
      </c>
    </row>
    <row r="1680" spans="1:5" x14ac:dyDescent="0.3">
      <c r="A1680" s="1">
        <v>4.1687914978635532E-3</v>
      </c>
      <c r="B1680" s="1">
        <v>-2.7699950491334446E-2</v>
      </c>
      <c r="C1680" s="1"/>
      <c r="D1680" s="1"/>
      <c r="E1680" s="1">
        <f t="shared" si="27"/>
        <v>2.4999999999998981E-6</v>
      </c>
    </row>
    <row r="1681" spans="1:5" x14ac:dyDescent="0.3">
      <c r="A1681" s="1">
        <v>4.171291497863553E-3</v>
      </c>
      <c r="B1681" s="1">
        <v>-6.947741180806552E-2</v>
      </c>
      <c r="C1681" s="1"/>
      <c r="D1681" s="1"/>
      <c r="E1681" s="1">
        <f t="shared" si="27"/>
        <v>2.4999999999998981E-6</v>
      </c>
    </row>
    <row r="1682" spans="1:5" x14ac:dyDescent="0.3">
      <c r="A1682" s="1">
        <v>4.1737914978635529E-3</v>
      </c>
      <c r="B1682" s="1">
        <v>-3.9061000166609766E-2</v>
      </c>
      <c r="C1682" s="1"/>
      <c r="D1682" s="1"/>
      <c r="E1682" s="1">
        <f t="shared" si="27"/>
        <v>2.4999999999998981E-6</v>
      </c>
    </row>
    <row r="1683" spans="1:5" x14ac:dyDescent="0.3">
      <c r="A1683" s="1">
        <v>4.1762914978635528E-3</v>
      </c>
      <c r="B1683" s="1">
        <v>5.5470838289280969E-2</v>
      </c>
      <c r="C1683" s="1"/>
      <c r="D1683" s="1"/>
      <c r="E1683" s="1">
        <f t="shared" si="27"/>
        <v>2.4999999999998981E-6</v>
      </c>
    </row>
    <row r="1684" spans="1:5" x14ac:dyDescent="0.3">
      <c r="A1684" s="1">
        <v>4.1787914978635527E-3</v>
      </c>
      <c r="B1684" s="1">
        <v>0.19608667053546311</v>
      </c>
      <c r="C1684" s="1"/>
      <c r="D1684" s="1"/>
      <c r="E1684" s="1">
        <f t="shared" si="27"/>
        <v>2.4999999999998981E-6</v>
      </c>
    </row>
    <row r="1685" spans="1:5" x14ac:dyDescent="0.3">
      <c r="A1685" s="1">
        <v>4.1812914978635526E-3</v>
      </c>
      <c r="B1685" s="1">
        <v>0.35757481275915248</v>
      </c>
      <c r="C1685" s="1"/>
      <c r="D1685" s="1"/>
      <c r="E1685" s="1">
        <f t="shared" si="27"/>
        <v>2.4999999999998981E-6</v>
      </c>
    </row>
    <row r="1686" spans="1:5" x14ac:dyDescent="0.3">
      <c r="A1686" s="1">
        <v>4.1837914978635525E-3</v>
      </c>
      <c r="B1686" s="1">
        <v>0.51119191380931073</v>
      </c>
      <c r="C1686" s="1"/>
      <c r="D1686" s="1"/>
      <c r="E1686" s="1">
        <f t="shared" si="27"/>
        <v>2.4999999999998981E-6</v>
      </c>
    </row>
    <row r="1687" spans="1:5" x14ac:dyDescent="0.3">
      <c r="A1687" s="1">
        <v>4.1862914978635524E-3</v>
      </c>
      <c r="B1687" s="1">
        <v>0.62892323768284275</v>
      </c>
      <c r="C1687" s="1"/>
      <c r="D1687" s="1"/>
      <c r="E1687" s="1">
        <f t="shared" si="27"/>
        <v>2.4999999999998981E-6</v>
      </c>
    </row>
    <row r="1688" spans="1:5" x14ac:dyDescent="0.3">
      <c r="A1688" s="1">
        <v>4.1887914978635523E-3</v>
      </c>
      <c r="B1688" s="1">
        <v>0.6878792702808727</v>
      </c>
      <c r="C1688" s="1"/>
      <c r="D1688" s="1"/>
      <c r="E1688" s="1">
        <f t="shared" si="27"/>
        <v>2.4999999999998981E-6</v>
      </c>
    </row>
    <row r="1689" spans="1:5" x14ac:dyDescent="0.3">
      <c r="A1689" s="1">
        <v>4.1912914978635522E-3</v>
      </c>
      <c r="B1689" s="1">
        <v>0.67402973889690343</v>
      </c>
      <c r="C1689" s="1"/>
      <c r="D1689" s="1"/>
      <c r="E1689" s="1">
        <f t="shared" si="27"/>
        <v>2.4999999999998981E-6</v>
      </c>
    </row>
    <row r="1690" spans="1:5" x14ac:dyDescent="0.3">
      <c r="A1690" s="1">
        <v>4.1937914978635521E-3</v>
      </c>
      <c r="B1690" s="1">
        <v>0.5844192646042734</v>
      </c>
      <c r="C1690" s="1"/>
      <c r="D1690" s="1"/>
      <c r="E1690" s="1">
        <f t="shared" si="27"/>
        <v>2.4999999999998981E-6</v>
      </c>
    </row>
    <row r="1691" spans="1:5" x14ac:dyDescent="0.3">
      <c r="A1691" s="1">
        <v>4.196291497863552E-3</v>
      </c>
      <c r="B1691" s="1">
        <v>0.42745243705230856</v>
      </c>
      <c r="C1691" s="1"/>
      <c r="D1691" s="1"/>
      <c r="E1691" s="1">
        <f t="shared" si="27"/>
        <v>2.4999999999998981E-6</v>
      </c>
    </row>
    <row r="1692" spans="1:5" x14ac:dyDescent="0.3">
      <c r="A1692" s="1">
        <v>4.1987914978635519E-3</v>
      </c>
      <c r="B1692" s="1">
        <v>0.22146364323093748</v>
      </c>
      <c r="C1692" s="1"/>
      <c r="D1692" s="1"/>
      <c r="E1692" s="1">
        <f t="shared" si="27"/>
        <v>2.4999999999998981E-6</v>
      </c>
    </row>
    <row r="1693" spans="1:5" x14ac:dyDescent="0.3">
      <c r="A1693" s="1">
        <v>4.2012914978635518E-3</v>
      </c>
      <c r="B1693" s="1">
        <v>-8.0383599160389618E-3</v>
      </c>
      <c r="C1693" s="1"/>
      <c r="D1693" s="1"/>
      <c r="E1693" s="1">
        <f t="shared" si="27"/>
        <v>2.4999999999998981E-6</v>
      </c>
    </row>
    <row r="1694" spans="1:5" x14ac:dyDescent="0.3">
      <c r="A1694" s="1">
        <v>4.2037914978635517E-3</v>
      </c>
      <c r="B1694" s="1">
        <v>-0.23200406012182162</v>
      </c>
      <c r="C1694" s="1"/>
      <c r="D1694" s="1"/>
      <c r="E1694" s="1">
        <f t="shared" si="27"/>
        <v>2.4999999999998981E-6</v>
      </c>
    </row>
    <row r="1695" spans="1:5" x14ac:dyDescent="0.3">
      <c r="A1695" s="1">
        <v>4.2062914978635516E-3</v>
      </c>
      <c r="B1695" s="1">
        <v>-0.42198921497307568</v>
      </c>
      <c r="C1695" s="1"/>
      <c r="D1695" s="1"/>
      <c r="E1695" s="1">
        <f t="shared" si="27"/>
        <v>2.4999999999998981E-6</v>
      </c>
    </row>
    <row r="1696" spans="1:5" x14ac:dyDescent="0.3">
      <c r="A1696" s="1">
        <v>4.2087914978635515E-3</v>
      </c>
      <c r="B1696" s="1">
        <v>-0.55452471645216916</v>
      </c>
      <c r="C1696" s="1"/>
      <c r="D1696" s="1"/>
      <c r="E1696" s="1">
        <f t="shared" si="27"/>
        <v>2.4999999999998981E-6</v>
      </c>
    </row>
    <row r="1697" spans="1:5" x14ac:dyDescent="0.3">
      <c r="A1697" s="1">
        <v>4.2112914978635514E-3</v>
      </c>
      <c r="B1697" s="1">
        <v>-0.614947558326008</v>
      </c>
      <c r="C1697" s="1"/>
      <c r="D1697" s="1"/>
      <c r="E1697" s="1">
        <f t="shared" si="27"/>
        <v>2.4999999999998981E-6</v>
      </c>
    </row>
    <row r="1698" spans="1:5" x14ac:dyDescent="0.3">
      <c r="A1698" s="1">
        <v>4.2137914978635513E-3</v>
      </c>
      <c r="B1698" s="1">
        <v>-0.59977331333701378</v>
      </c>
      <c r="C1698" s="1"/>
      <c r="D1698" s="1"/>
      <c r="E1698" s="1">
        <f t="shared" si="27"/>
        <v>2.4999999999998981E-6</v>
      </c>
    </row>
    <row r="1699" spans="1:5" x14ac:dyDescent="0.3">
      <c r="A1699" s="1">
        <v>4.2162914978635512E-3</v>
      </c>
      <c r="B1699" s="1">
        <v>-0.5170094349016463</v>
      </c>
      <c r="C1699" s="1"/>
      <c r="D1699" s="1"/>
      <c r="E1699" s="1">
        <f t="shared" si="27"/>
        <v>2.4999999999998981E-6</v>
      </c>
    </row>
    <row r="1700" spans="1:5" x14ac:dyDescent="0.3">
      <c r="A1700" s="1">
        <v>4.2187914978635511E-3</v>
      </c>
      <c r="B1700" s="1">
        <v>-0.38463248212381379</v>
      </c>
      <c r="C1700" s="1"/>
      <c r="D1700" s="1"/>
      <c r="E1700" s="1">
        <f t="shared" si="27"/>
        <v>2.4999999999998981E-6</v>
      </c>
    </row>
    <row r="1701" spans="1:5" x14ac:dyDescent="0.3">
      <c r="A1701" s="1">
        <v>4.221291497863551E-3</v>
      </c>
      <c r="B1701" s="1">
        <v>-0.22782063837483207</v>
      </c>
      <c r="C1701" s="1"/>
      <c r="D1701" s="1"/>
      <c r="E1701" s="1">
        <f t="shared" si="27"/>
        <v>2.4999999999998981E-6</v>
      </c>
    </row>
    <row r="1702" spans="1:5" x14ac:dyDescent="0.3">
      <c r="A1702" s="1">
        <v>4.2237914978635509E-3</v>
      </c>
      <c r="B1702" s="1">
        <v>-7.5277781328819376E-2</v>
      </c>
      <c r="C1702" s="1"/>
      <c r="D1702" s="1"/>
      <c r="E1702" s="1">
        <f t="shared" si="27"/>
        <v>2.4999999999998981E-6</v>
      </c>
    </row>
    <row r="1703" spans="1:5" x14ac:dyDescent="0.3">
      <c r="A1703" s="1">
        <v>4.2262914978635508E-3</v>
      </c>
      <c r="B1703" s="1">
        <v>4.4998420147577475E-2</v>
      </c>
      <c r="C1703" s="1"/>
      <c r="D1703" s="1"/>
      <c r="E1703" s="1">
        <f t="shared" si="27"/>
        <v>2.4999999999998981E-6</v>
      </c>
    </row>
    <row r="1704" spans="1:5" x14ac:dyDescent="0.3">
      <c r="A1704" s="1">
        <v>4.2287914978635507E-3</v>
      </c>
      <c r="B1704" s="1">
        <v>0.11012698648666586</v>
      </c>
      <c r="C1704" s="1"/>
      <c r="D1704" s="1"/>
      <c r="E1704" s="1">
        <f t="shared" si="27"/>
        <v>2.4999999999998981E-6</v>
      </c>
    </row>
    <row r="1705" spans="1:5" x14ac:dyDescent="0.3">
      <c r="A1705" s="1">
        <v>4.2312914978635506E-3</v>
      </c>
      <c r="B1705" s="1">
        <v>0.10602093094492582</v>
      </c>
      <c r="C1705" s="1"/>
      <c r="D1705" s="1"/>
      <c r="E1705" s="1">
        <f t="shared" si="27"/>
        <v>2.4999999999998981E-6</v>
      </c>
    </row>
    <row r="1706" spans="1:5" x14ac:dyDescent="0.3">
      <c r="A1706" s="1">
        <v>4.2337914978635505E-3</v>
      </c>
      <c r="B1706" s="1">
        <v>2.9599845835827351E-2</v>
      </c>
      <c r="C1706" s="1"/>
      <c r="D1706" s="1"/>
      <c r="E1706" s="1">
        <f t="shared" si="27"/>
        <v>2.4999999999998981E-6</v>
      </c>
    </row>
    <row r="1707" spans="1:5" x14ac:dyDescent="0.3">
      <c r="A1707" s="1">
        <v>4.2362914978635504E-3</v>
      </c>
      <c r="B1707" s="1">
        <v>-0.1108039952730801</v>
      </c>
      <c r="C1707" s="1"/>
      <c r="D1707" s="1"/>
      <c r="E1707" s="1">
        <f t="shared" si="27"/>
        <v>2.4999999999998981E-6</v>
      </c>
    </row>
    <row r="1708" spans="1:5" x14ac:dyDescent="0.3">
      <c r="A1708" s="1">
        <v>4.2387914978635503E-3</v>
      </c>
      <c r="B1708" s="1">
        <v>-0.29692643421482501</v>
      </c>
      <c r="C1708" s="1"/>
      <c r="D1708" s="1"/>
      <c r="E1708" s="1">
        <f t="shared" si="27"/>
        <v>2.4999999999998981E-6</v>
      </c>
    </row>
    <row r="1709" spans="1:5" x14ac:dyDescent="0.3">
      <c r="A1709" s="1">
        <v>4.2412914978635502E-3</v>
      </c>
      <c r="B1709" s="1">
        <v>-0.50337121651199657</v>
      </c>
      <c r="C1709" s="1"/>
      <c r="D1709" s="1"/>
      <c r="E1709" s="1">
        <f t="shared" si="27"/>
        <v>2.4999999999998981E-6</v>
      </c>
    </row>
    <row r="1710" spans="1:5" x14ac:dyDescent="0.3">
      <c r="A1710" s="1">
        <v>4.2437914978635501E-3</v>
      </c>
      <c r="B1710" s="1">
        <v>-0.70116096346258239</v>
      </c>
      <c r="C1710" s="1"/>
      <c r="D1710" s="1"/>
      <c r="E1710" s="1">
        <f t="shared" si="27"/>
        <v>2.4999999999998981E-6</v>
      </c>
    </row>
    <row r="1711" spans="1:5" x14ac:dyDescent="0.3">
      <c r="A1711" s="1">
        <v>4.24629149786355E-3</v>
      </c>
      <c r="B1711" s="1">
        <v>-0.86196198677202251</v>
      </c>
      <c r="C1711" s="1"/>
      <c r="D1711" s="1"/>
      <c r="E1711" s="1">
        <f t="shared" si="27"/>
        <v>2.4999999999998981E-6</v>
      </c>
    </row>
    <row r="1712" spans="1:5" x14ac:dyDescent="0.3">
      <c r="A1712" s="1">
        <v>4.2487914978635499E-3</v>
      </c>
      <c r="B1712" s="1">
        <v>-0.96254899777842318</v>
      </c>
      <c r="C1712" s="1"/>
      <c r="D1712" s="1"/>
      <c r="E1712" s="1">
        <f t="shared" si="27"/>
        <v>2.4999999999998981E-6</v>
      </c>
    </row>
    <row r="1713" spans="1:5" x14ac:dyDescent="0.3">
      <c r="A1713" s="1">
        <v>4.2512914978635498E-3</v>
      </c>
      <c r="B1713" s="1">
        <v>-0.98856217670416746</v>
      </c>
      <c r="C1713" s="1"/>
      <c r="D1713" s="1"/>
      <c r="E1713" s="1">
        <f t="shared" si="27"/>
        <v>2.4999999999998981E-6</v>
      </c>
    </row>
    <row r="1714" spans="1:5" x14ac:dyDescent="0.3">
      <c r="A1714" s="1">
        <v>4.2537914978635497E-3</v>
      </c>
      <c r="B1714" s="1">
        <v>-0.93677784266104624</v>
      </c>
      <c r="C1714" s="1"/>
      <c r="D1714" s="1"/>
      <c r="E1714" s="1">
        <f t="shared" si="27"/>
        <v>2.4999999999998981E-6</v>
      </c>
    </row>
    <row r="1715" spans="1:5" x14ac:dyDescent="0.3">
      <c r="A1715" s="1">
        <v>4.2562914978635496E-3</v>
      </c>
      <c r="B1715" s="1">
        <v>-0.81540893312768681</v>
      </c>
      <c r="C1715" s="1"/>
      <c r="D1715" s="1"/>
      <c r="E1715" s="1">
        <f t="shared" si="27"/>
        <v>2.4999999999998981E-6</v>
      </c>
    </row>
    <row r="1716" spans="1:5" x14ac:dyDescent="0.3">
      <c r="A1716" s="1">
        <v>4.2587914978635495E-3</v>
      </c>
      <c r="B1716" s="1">
        <v>-0.6426219035624412</v>
      </c>
      <c r="C1716" s="1"/>
      <c r="D1716" s="1"/>
      <c r="E1716" s="1">
        <f t="shared" si="27"/>
        <v>2.4999999999998981E-6</v>
      </c>
    </row>
    <row r="1717" spans="1:5" x14ac:dyDescent="0.3">
      <c r="A1717" s="1">
        <v>4.2612914978635494E-3</v>
      </c>
      <c r="B1717" s="1">
        <v>-0.44376776540117674</v>
      </c>
      <c r="C1717" s="1"/>
      <c r="D1717" s="1"/>
      <c r="E1717" s="1">
        <f t="shared" si="27"/>
        <v>2.4999999999998981E-6</v>
      </c>
    </row>
    <row r="1718" spans="1:5" x14ac:dyDescent="0.3">
      <c r="A1718" s="1">
        <v>4.2637914978635493E-3</v>
      </c>
      <c r="B1718" s="1">
        <v>-0.24777966014980307</v>
      </c>
      <c r="C1718" s="1"/>
      <c r="D1718" s="1"/>
      <c r="E1718" s="1">
        <f t="shared" si="27"/>
        <v>2.4999999999998981E-6</v>
      </c>
    </row>
    <row r="1719" spans="1:5" x14ac:dyDescent="0.3">
      <c r="A1719" s="1">
        <v>4.2662914978635492E-3</v>
      </c>
      <c r="B1719" s="1">
        <v>-8.288767030403682E-2</v>
      </c>
      <c r="C1719" s="1"/>
      <c r="D1719" s="1"/>
      <c r="E1719" s="1">
        <f t="shared" si="27"/>
        <v>2.4999999999998981E-6</v>
      </c>
    </row>
    <row r="1720" spans="1:5" x14ac:dyDescent="0.3">
      <c r="A1720" s="1">
        <v>4.2687914978635491E-3</v>
      </c>
      <c r="B1720" s="1">
        <v>2.7697969896415958E-2</v>
      </c>
      <c r="C1720" s="1"/>
      <c r="D1720" s="1"/>
      <c r="E1720" s="1">
        <f t="shared" si="27"/>
        <v>2.4999999999998981E-6</v>
      </c>
    </row>
    <row r="1721" spans="1:5" x14ac:dyDescent="0.3">
      <c r="A1721" s="1">
        <v>4.271291497863549E-3</v>
      </c>
      <c r="B1721" s="1">
        <v>6.9475370710437342E-2</v>
      </c>
      <c r="C1721" s="1"/>
      <c r="D1721" s="1"/>
      <c r="E1721" s="1">
        <f t="shared" si="27"/>
        <v>2.4999999999998981E-6</v>
      </c>
    </row>
    <row r="1722" spans="1:5" x14ac:dyDescent="0.3">
      <c r="A1722" s="1">
        <v>4.2737914978635489E-3</v>
      </c>
      <c r="B1722" s="1">
        <v>3.90601116257102E-2</v>
      </c>
      <c r="C1722" s="1"/>
      <c r="D1722" s="1"/>
      <c r="E1722" s="1">
        <f t="shared" si="27"/>
        <v>2.4999999999998981E-6</v>
      </c>
    </row>
    <row r="1723" spans="1:5" x14ac:dyDescent="0.3">
      <c r="A1723" s="1">
        <v>4.2762914978635488E-3</v>
      </c>
      <c r="B1723" s="1">
        <v>-5.546986821690128E-2</v>
      </c>
      <c r="C1723" s="1"/>
      <c r="D1723" s="1"/>
      <c r="E1723" s="1">
        <f t="shared" si="27"/>
        <v>2.4999999999998981E-6</v>
      </c>
    </row>
    <row r="1724" spans="1:5" x14ac:dyDescent="0.3">
      <c r="A1724" s="1">
        <v>4.2787914978635487E-3</v>
      </c>
      <c r="B1724" s="1">
        <v>-0.19608410602475862</v>
      </c>
      <c r="C1724" s="1"/>
      <c r="D1724" s="1"/>
      <c r="E1724" s="1">
        <f t="shared" si="27"/>
        <v>2.4999999999998981E-6</v>
      </c>
    </row>
    <row r="1725" spans="1:5" x14ac:dyDescent="0.3">
      <c r="A1725" s="1">
        <v>4.2812914978635486E-3</v>
      </c>
      <c r="B1725" s="1">
        <v>-0.35757175087368892</v>
      </c>
      <c r="C1725" s="1"/>
      <c r="D1725" s="1"/>
      <c r="E1725" s="1">
        <f t="shared" si="27"/>
        <v>2.4999999999998981E-6</v>
      </c>
    </row>
    <row r="1726" spans="1:5" x14ac:dyDescent="0.3">
      <c r="A1726" s="1">
        <v>4.2837914978635485E-3</v>
      </c>
      <c r="B1726" s="1">
        <v>-0.51118972822976105</v>
      </c>
      <c r="C1726" s="1"/>
      <c r="D1726" s="1"/>
      <c r="E1726" s="1">
        <f t="shared" si="27"/>
        <v>2.4999999999998981E-6</v>
      </c>
    </row>
    <row r="1727" spans="1:5" x14ac:dyDescent="0.3">
      <c r="A1727" s="1">
        <v>4.2862914978635484E-3</v>
      </c>
      <c r="B1727" s="1">
        <v>-0.62892275757171467</v>
      </c>
      <c r="C1727" s="1"/>
      <c r="D1727" s="1"/>
      <c r="E1727" s="1">
        <f t="shared" si="27"/>
        <v>2.4999999999998981E-6</v>
      </c>
    </row>
    <row r="1728" spans="1:5" x14ac:dyDescent="0.3">
      <c r="A1728" s="1">
        <v>4.2887914978635483E-3</v>
      </c>
      <c r="B1728" s="1">
        <v>-0.6878803743586519</v>
      </c>
      <c r="C1728" s="1"/>
      <c r="D1728" s="1"/>
      <c r="E1728" s="1">
        <f t="shared" si="27"/>
        <v>2.4999999999998981E-6</v>
      </c>
    </row>
    <row r="1729" spans="1:5" x14ac:dyDescent="0.3">
      <c r="A1729" s="1">
        <v>4.2912914978635482E-3</v>
      </c>
      <c r="B1729" s="1">
        <v>-0.67403154723051717</v>
      </c>
      <c r="C1729" s="1"/>
      <c r="D1729" s="1"/>
      <c r="E1729" s="1">
        <f t="shared" si="27"/>
        <v>2.4999999999998981E-6</v>
      </c>
    </row>
    <row r="1730" spans="1:5" x14ac:dyDescent="0.3">
      <c r="A1730" s="1">
        <v>4.2937914978635481E-3</v>
      </c>
      <c r="B1730" s="1">
        <v>-0.58442070291339854</v>
      </c>
      <c r="C1730" s="1"/>
      <c r="D1730" s="1"/>
      <c r="E1730" s="1">
        <f t="shared" si="27"/>
        <v>2.4999999999998981E-6</v>
      </c>
    </row>
    <row r="1731" spans="1:5" x14ac:dyDescent="0.3">
      <c r="A1731" s="1">
        <v>4.296291497863548E-3</v>
      </c>
      <c r="B1731" s="1">
        <v>-0.42745284791121102</v>
      </c>
      <c r="C1731" s="1"/>
      <c r="D1731" s="1"/>
      <c r="E1731" s="1">
        <f t="shared" si="27"/>
        <v>2.4999999999998981E-6</v>
      </c>
    </row>
    <row r="1732" spans="1:5" x14ac:dyDescent="0.3">
      <c r="A1732" s="1">
        <v>4.2987914978635479E-3</v>
      </c>
      <c r="B1732" s="1">
        <v>-0.22146317920209341</v>
      </c>
      <c r="C1732" s="1"/>
      <c r="D1732" s="1"/>
      <c r="E1732" s="1">
        <f t="shared" si="27"/>
        <v>2.4999999999998981E-6</v>
      </c>
    </row>
    <row r="1733" spans="1:5" x14ac:dyDescent="0.3">
      <c r="A1733" s="1">
        <v>4.3012914978635478E-3</v>
      </c>
      <c r="B1733" s="1">
        <v>8.038814489627899E-3</v>
      </c>
      <c r="C1733" s="1"/>
      <c r="D1733" s="1"/>
      <c r="E1733" s="1">
        <f t="shared" si="27"/>
        <v>2.4999999999998981E-6</v>
      </c>
    </row>
    <row r="1734" spans="1:5" x14ac:dyDescent="0.3">
      <c r="A1734" s="1">
        <v>4.3037914978635477E-3</v>
      </c>
      <c r="B1734" s="1">
        <v>0.23200351322110652</v>
      </c>
      <c r="C1734" s="1"/>
      <c r="D1734" s="1"/>
      <c r="E1734" s="1">
        <f t="shared" si="27"/>
        <v>2.4999999999998981E-6</v>
      </c>
    </row>
    <row r="1735" spans="1:5" x14ac:dyDescent="0.3">
      <c r="A1735" s="1">
        <v>4.3062914978635475E-3</v>
      </c>
      <c r="B1735" s="1">
        <v>0.42198733385081333</v>
      </c>
      <c r="C1735" s="1"/>
      <c r="D1735" s="1"/>
      <c r="E1735" s="1">
        <f t="shared" si="27"/>
        <v>2.4999999999998981E-6</v>
      </c>
    </row>
    <row r="1736" spans="1:5" x14ac:dyDescent="0.3">
      <c r="A1736" s="1">
        <v>4.3087914978635474E-3</v>
      </c>
      <c r="B1736" s="1">
        <v>0.55452208151416549</v>
      </c>
      <c r="C1736" s="1"/>
      <c r="D1736" s="1"/>
      <c r="E1736" s="1">
        <f t="shared" si="27"/>
        <v>2.4999999999998981E-6</v>
      </c>
    </row>
    <row r="1737" spans="1:5" x14ac:dyDescent="0.3">
      <c r="A1737" s="1">
        <v>4.3112914978635473E-3</v>
      </c>
      <c r="B1737" s="1">
        <v>0.61494542623964821</v>
      </c>
      <c r="C1737" s="1"/>
      <c r="D1737" s="1"/>
      <c r="E1737" s="1">
        <f t="shared" si="27"/>
        <v>2.4999999999998981E-6</v>
      </c>
    </row>
    <row r="1738" spans="1:5" x14ac:dyDescent="0.3">
      <c r="A1738" s="1">
        <v>4.3137914978635472E-3</v>
      </c>
      <c r="B1738" s="1">
        <v>0.59977278242138343</v>
      </c>
      <c r="C1738" s="1"/>
      <c r="D1738" s="1"/>
      <c r="E1738" s="1">
        <f t="shared" si="27"/>
        <v>2.4999999999998981E-6</v>
      </c>
    </row>
    <row r="1739" spans="1:5" x14ac:dyDescent="0.3">
      <c r="A1739" s="1">
        <v>4.3162914978635471E-3</v>
      </c>
      <c r="B1739" s="1">
        <v>0.51701099327022759</v>
      </c>
      <c r="C1739" s="1"/>
      <c r="D1739" s="1"/>
      <c r="E1739" s="1">
        <f t="shared" si="27"/>
        <v>2.4999999999998981E-6</v>
      </c>
    </row>
    <row r="1740" spans="1:5" x14ac:dyDescent="0.3">
      <c r="A1740" s="1">
        <v>4.318791497863547E-3</v>
      </c>
      <c r="B1740" s="1">
        <v>0.38463575125322902</v>
      </c>
      <c r="C1740" s="1"/>
      <c r="D1740" s="1"/>
      <c r="E1740" s="1">
        <f t="shared" si="27"/>
        <v>2.4999999999998981E-6</v>
      </c>
    </row>
    <row r="1741" spans="1:5" x14ac:dyDescent="0.3">
      <c r="A1741" s="1">
        <v>4.3212914978635469E-3</v>
      </c>
      <c r="B1741" s="1">
        <v>0.22782432722864596</v>
      </c>
      <c r="C1741" s="1"/>
      <c r="D1741" s="1"/>
      <c r="E1741" s="1">
        <f t="shared" ref="E1741:E1762" si="28">+A1741-A1740</f>
        <v>2.4999999999998981E-6</v>
      </c>
    </row>
    <row r="1742" spans="1:5" x14ac:dyDescent="0.3">
      <c r="A1742" s="1">
        <v>4.3237914978635468E-3</v>
      </c>
      <c r="B1742" s="1">
        <v>7.5280417040630931E-2</v>
      </c>
      <c r="C1742" s="1"/>
      <c r="D1742" s="1"/>
      <c r="E1742" s="1">
        <f t="shared" si="28"/>
        <v>2.4999999999998981E-6</v>
      </c>
    </row>
    <row r="1743" spans="1:5" x14ac:dyDescent="0.3">
      <c r="A1743" s="1">
        <v>4.3262914978635467E-3</v>
      </c>
      <c r="B1743" s="1">
        <v>-4.4997657429588972E-2</v>
      </c>
      <c r="C1743" s="1"/>
      <c r="D1743" s="1"/>
      <c r="E1743" s="1">
        <f t="shared" si="28"/>
        <v>2.4999999999998981E-6</v>
      </c>
    </row>
    <row r="1744" spans="1:5" x14ac:dyDescent="0.3">
      <c r="A1744" s="1">
        <v>4.3287914978635466E-3</v>
      </c>
      <c r="B1744" s="1">
        <v>-0.11012803218488981</v>
      </c>
      <c r="C1744" s="1"/>
      <c r="D1744" s="1"/>
      <c r="E1744" s="1">
        <f t="shared" si="28"/>
        <v>2.4999999999998981E-6</v>
      </c>
    </row>
    <row r="1745" spans="1:5" x14ac:dyDescent="0.3">
      <c r="A1745" s="1">
        <v>4.3312914978635465E-3</v>
      </c>
      <c r="B1745" s="1">
        <v>-0.10602282670321761</v>
      </c>
      <c r="C1745" s="1"/>
      <c r="D1745" s="1"/>
      <c r="E1745" s="1">
        <f t="shared" si="28"/>
        <v>2.4999999999998981E-6</v>
      </c>
    </row>
    <row r="1746" spans="1:5" x14ac:dyDescent="0.3">
      <c r="A1746" s="1">
        <v>4.3337914978635464E-3</v>
      </c>
      <c r="B1746" s="1">
        <v>-2.9601342175585438E-2</v>
      </c>
      <c r="C1746" s="1"/>
      <c r="D1746" s="1"/>
      <c r="E1746" s="1">
        <f t="shared" si="28"/>
        <v>2.4999999999998981E-6</v>
      </c>
    </row>
    <row r="1747" spans="1:5" x14ac:dyDescent="0.3">
      <c r="A1747" s="1">
        <v>4.3362914978635463E-3</v>
      </c>
      <c r="B1747" s="1">
        <v>0.11080364179707972</v>
      </c>
      <c r="C1747" s="1"/>
      <c r="D1747" s="1"/>
      <c r="E1747" s="1">
        <f t="shared" si="28"/>
        <v>2.4999999999998981E-6</v>
      </c>
    </row>
    <row r="1748" spans="1:5" x14ac:dyDescent="0.3">
      <c r="A1748" s="1">
        <v>4.3387914978635462E-3</v>
      </c>
      <c r="B1748" s="1">
        <v>0.29692718024735942</v>
      </c>
      <c r="C1748" s="1"/>
      <c r="D1748" s="1"/>
      <c r="E1748" s="1">
        <f t="shared" si="28"/>
        <v>2.4999999999998981E-6</v>
      </c>
    </row>
    <row r="1749" spans="1:5" x14ac:dyDescent="0.3">
      <c r="A1749" s="1">
        <v>4.3412914978635461E-3</v>
      </c>
      <c r="B1749" s="1">
        <v>0.50337211658338288</v>
      </c>
      <c r="C1749" s="1"/>
      <c r="D1749" s="1"/>
      <c r="E1749" s="1">
        <f t="shared" si="28"/>
        <v>2.4999999999998981E-6</v>
      </c>
    </row>
    <row r="1750" spans="1:5" x14ac:dyDescent="0.3">
      <c r="A1750" s="1">
        <v>4.343791497863546E-3</v>
      </c>
      <c r="B1750" s="1">
        <v>0.70116099651561692</v>
      </c>
      <c r="C1750" s="1"/>
      <c r="D1750" s="1"/>
      <c r="E1750" s="1">
        <f t="shared" si="28"/>
        <v>2.4999999999998981E-6</v>
      </c>
    </row>
    <row r="1751" spans="1:5" x14ac:dyDescent="0.3">
      <c r="A1751" s="1">
        <v>4.3462914978635459E-3</v>
      </c>
      <c r="B1751" s="1">
        <v>0.86196070388156043</v>
      </c>
      <c r="C1751" s="1"/>
      <c r="D1751" s="1"/>
      <c r="E1751" s="1">
        <f t="shared" si="28"/>
        <v>2.4999999999998981E-6</v>
      </c>
    </row>
    <row r="1752" spans="1:5" x14ac:dyDescent="0.3">
      <c r="A1752" s="1">
        <v>4.3487914978635458E-3</v>
      </c>
      <c r="B1752" s="1">
        <v>0.96254678492956525</v>
      </c>
      <c r="C1752" s="1"/>
      <c r="D1752" s="1"/>
      <c r="E1752" s="1">
        <f t="shared" si="28"/>
        <v>2.4999999999998981E-6</v>
      </c>
    </row>
    <row r="1753" spans="1:5" x14ac:dyDescent="0.3">
      <c r="A1753" s="1">
        <v>4.3512914978635457E-3</v>
      </c>
      <c r="B1753" s="1">
        <v>0.98856003131997938</v>
      </c>
      <c r="C1753" s="1"/>
      <c r="D1753" s="1"/>
      <c r="E1753" s="1">
        <f t="shared" si="28"/>
        <v>2.4999999999998981E-6</v>
      </c>
    </row>
    <row r="1754" spans="1:5" x14ac:dyDescent="0.3">
      <c r="A1754" s="1">
        <v>4.3537914978635456E-3</v>
      </c>
      <c r="B1754" s="1">
        <v>0.93677679634637689</v>
      </c>
      <c r="C1754" s="1"/>
      <c r="D1754" s="1"/>
      <c r="E1754" s="1">
        <f t="shared" si="28"/>
        <v>2.4999999999998981E-6</v>
      </c>
    </row>
    <row r="1755" spans="1:5" x14ac:dyDescent="0.3">
      <c r="A1755" s="1">
        <v>4.3562914978635455E-3</v>
      </c>
      <c r="B1755" s="1">
        <v>0.81540951357836267</v>
      </c>
      <c r="C1755" s="1"/>
      <c r="D1755" s="1"/>
      <c r="E1755" s="1">
        <f t="shared" si="28"/>
        <v>2.4999999999998981E-6</v>
      </c>
    </row>
    <row r="1756" spans="1:5" x14ac:dyDescent="0.3">
      <c r="A1756" s="1">
        <v>4.3587914978635454E-3</v>
      </c>
      <c r="B1756" s="1">
        <v>0.64262374541440093</v>
      </c>
      <c r="C1756" s="1"/>
      <c r="D1756" s="1"/>
      <c r="E1756" s="1">
        <f t="shared" si="28"/>
        <v>2.4999999999998981E-6</v>
      </c>
    </row>
    <row r="1757" spans="1:5" x14ac:dyDescent="0.3">
      <c r="A1757" s="1">
        <v>4.3612914978635453E-3</v>
      </c>
      <c r="B1757" s="1">
        <v>0.44376973826861166</v>
      </c>
      <c r="C1757" s="1"/>
      <c r="D1757" s="1"/>
      <c r="E1757" s="1">
        <f t="shared" si="28"/>
        <v>2.4999999999998981E-6</v>
      </c>
    </row>
    <row r="1758" spans="1:5" x14ac:dyDescent="0.3">
      <c r="A1758" s="1">
        <v>4.3637914978635452E-3</v>
      </c>
      <c r="B1758" s="1">
        <v>0.24778060404772984</v>
      </c>
      <c r="C1758" s="1"/>
      <c r="D1758" s="1"/>
      <c r="E1758" s="1">
        <f t="shared" si="28"/>
        <v>2.4999999999998981E-6</v>
      </c>
    </row>
    <row r="1759" spans="1:5" x14ac:dyDescent="0.3">
      <c r="A1759" s="1">
        <v>4.3662914978635451E-3</v>
      </c>
      <c r="B1759" s="1">
        <v>8.2886949684863986E-2</v>
      </c>
      <c r="C1759" s="1"/>
      <c r="D1759" s="1"/>
      <c r="E1759" s="1">
        <f t="shared" si="28"/>
        <v>2.4999999999998981E-6</v>
      </c>
    </row>
    <row r="1760" spans="1:5" x14ac:dyDescent="0.3">
      <c r="A1760" s="1">
        <v>4.368791497863545E-3</v>
      </c>
      <c r="B1760" s="1">
        <v>-2.7699950491580111E-2</v>
      </c>
      <c r="C1760" s="1"/>
      <c r="D1760" s="1"/>
      <c r="E1760" s="1">
        <f t="shared" si="28"/>
        <v>2.4999999999998981E-6</v>
      </c>
    </row>
    <row r="1761" spans="1:5" x14ac:dyDescent="0.3">
      <c r="A1761" s="1">
        <v>4.3712914978635449E-3</v>
      </c>
      <c r="B1761" s="1">
        <v>-6.9477411804161893E-2</v>
      </c>
      <c r="C1761" s="1"/>
      <c r="D1761" s="1"/>
      <c r="E1761" s="1">
        <f t="shared" si="28"/>
        <v>2.4999999999998981E-6</v>
      </c>
    </row>
    <row r="1762" spans="1:5" x14ac:dyDescent="0.3">
      <c r="A1762" s="1">
        <v>4.3737914978635448E-3</v>
      </c>
      <c r="B1762" s="1">
        <v>-3.9061000166457277E-2</v>
      </c>
      <c r="C1762" s="1"/>
      <c r="D1762" s="1"/>
      <c r="E1762" s="1">
        <f t="shared" si="28"/>
        <v>2.4999999999998981E-6</v>
      </c>
    </row>
    <row r="1763" spans="1:5" x14ac:dyDescent="0.3">
      <c r="A1763" s="1">
        <v>4.3762914978635447E-3</v>
      </c>
      <c r="B1763" s="1">
        <v>5.5470838292622907E-2</v>
      </c>
      <c r="C1763" s="1"/>
      <c r="D1763" s="1"/>
      <c r="E1763" s="1"/>
    </row>
    <row r="1764" spans="1:5" x14ac:dyDescent="0.3">
      <c r="A1764" s="1">
        <v>4.3787914978635446E-3</v>
      </c>
      <c r="B1764" s="1">
        <v>0.19608667053533824</v>
      </c>
      <c r="C1764" s="1"/>
      <c r="D1764" s="1"/>
      <c r="E1764" s="1"/>
    </row>
    <row r="1765" spans="1:5" x14ac:dyDescent="0.3">
      <c r="A1765" s="1">
        <v>4.3812914978635445E-3</v>
      </c>
      <c r="B1765" s="1">
        <v>0.357574812761144</v>
      </c>
      <c r="C1765" s="1"/>
      <c r="D1765" s="1"/>
      <c r="E1765" s="1"/>
    </row>
    <row r="1766" spans="1:5" x14ac:dyDescent="0.3">
      <c r="A1766" s="1">
        <v>4.3837914978635444E-3</v>
      </c>
      <c r="B1766" s="1">
        <v>0.51119191381140583</v>
      </c>
      <c r="C1766" s="1"/>
      <c r="D1766" s="1"/>
      <c r="E1766" s="1"/>
    </row>
    <row r="1767" spans="1:5" x14ac:dyDescent="0.3">
      <c r="A1767" s="1">
        <v>4.3862914978635443E-3</v>
      </c>
      <c r="B1767" s="1">
        <v>0.62892323768289482</v>
      </c>
      <c r="C1767" s="1"/>
      <c r="D1767" s="1"/>
      <c r="E1767" s="1"/>
    </row>
    <row r="1768" spans="1:5" x14ac:dyDescent="0.3">
      <c r="A1768" s="1">
        <v>4.3887914978635442E-3</v>
      </c>
      <c r="B1768" s="1">
        <v>0.68787927028539486</v>
      </c>
      <c r="C1768" s="1"/>
      <c r="D1768" s="1"/>
      <c r="E1768" s="1"/>
    </row>
    <row r="1769" spans="1:5" x14ac:dyDescent="0.3">
      <c r="A1769" s="1">
        <v>4.3912914978635441E-3</v>
      </c>
      <c r="B1769" s="1">
        <v>0.67402973889629669</v>
      </c>
      <c r="C1769" s="1"/>
      <c r="D1769" s="1"/>
      <c r="E1769" s="1"/>
    </row>
    <row r="1770" spans="1:5" x14ac:dyDescent="0.3">
      <c r="A1770" s="1">
        <v>4.393791497863544E-3</v>
      </c>
      <c r="B1770" s="1">
        <v>0.58441926460958538</v>
      </c>
      <c r="C1770" s="1"/>
      <c r="D1770" s="1"/>
      <c r="E1770" s="1"/>
    </row>
    <row r="1771" spans="1:5" x14ac:dyDescent="0.3">
      <c r="A1771" s="1">
        <v>4.3962914978635439E-3</v>
      </c>
      <c r="B1771" s="1">
        <v>0.42745243705320868</v>
      </c>
      <c r="C1771" s="1"/>
      <c r="D1771" s="1"/>
      <c r="E1771" s="1"/>
    </row>
    <row r="1772" spans="1:5" x14ac:dyDescent="0.3">
      <c r="A1772" s="1">
        <v>4.3987914978635438E-3</v>
      </c>
      <c r="B1772" s="1">
        <v>0.22146364323433387</v>
      </c>
      <c r="C1772" s="1"/>
      <c r="D1772" s="1"/>
      <c r="E1772" s="1"/>
    </row>
    <row r="1773" spans="1:5" x14ac:dyDescent="0.3">
      <c r="A1773" s="1">
        <v>4.4012914978635437E-3</v>
      </c>
      <c r="B1773" s="1">
        <v>-8.0383599127302474E-3</v>
      </c>
      <c r="C1773" s="1"/>
      <c r="D1773" s="1"/>
      <c r="E1773" s="1"/>
    </row>
    <row r="1774" spans="1:5" x14ac:dyDescent="0.3">
      <c r="A1774" s="1">
        <v>4.4037914978635436E-3</v>
      </c>
      <c r="B1774" s="1">
        <v>-0.23200406012001146</v>
      </c>
      <c r="C1774" s="1"/>
      <c r="D1774" s="1"/>
      <c r="E1774" s="1"/>
    </row>
    <row r="1775" spans="1:5" x14ac:dyDescent="0.3">
      <c r="A1775" s="1">
        <v>4.4062914978635435E-3</v>
      </c>
      <c r="B1775" s="1">
        <v>-0.42198921496884101</v>
      </c>
      <c r="C1775" s="1"/>
      <c r="D1775" s="1"/>
      <c r="E1775" s="1"/>
    </row>
    <row r="1776" spans="1:5" x14ac:dyDescent="0.3">
      <c r="A1776" s="1">
        <v>4.4087914978635434E-3</v>
      </c>
      <c r="B1776" s="1">
        <v>-0.55452471645056534</v>
      </c>
      <c r="C1776" s="1"/>
      <c r="D1776" s="1"/>
      <c r="E1776" s="1"/>
    </row>
    <row r="1777" spans="1:5" x14ac:dyDescent="0.3">
      <c r="A1777" s="1">
        <v>4.4112914978635433E-3</v>
      </c>
      <c r="B1777" s="1">
        <v>-0.61494755832209103</v>
      </c>
      <c r="C1777" s="1"/>
      <c r="D1777" s="1"/>
      <c r="E1777" s="1"/>
    </row>
    <row r="1778" spans="1:5" x14ac:dyDescent="0.3">
      <c r="A1778" s="1">
        <v>4.4137914978635432E-3</v>
      </c>
      <c r="B1778" s="1">
        <v>-0.59977331333766115</v>
      </c>
      <c r="C1778" s="1"/>
      <c r="D1778" s="1"/>
      <c r="E1778" s="1"/>
    </row>
    <row r="1779" spans="1:5" x14ac:dyDescent="0.3">
      <c r="A1779" s="1">
        <v>4.4162914978635431E-3</v>
      </c>
      <c r="B1779" s="1">
        <v>-0.51700943489777773</v>
      </c>
      <c r="C1779" s="1"/>
      <c r="D1779" s="1"/>
      <c r="E1779" s="1"/>
    </row>
    <row r="1780" spans="1:5" x14ac:dyDescent="0.3">
      <c r="A1780" s="1">
        <v>4.418791497863543E-3</v>
      </c>
      <c r="B1780" s="1">
        <v>-0.38463248212394008</v>
      </c>
      <c r="C1780" s="1"/>
      <c r="D1780" s="1"/>
      <c r="E1780" s="1"/>
    </row>
    <row r="1781" spans="1:5" x14ac:dyDescent="0.3">
      <c r="A1781" s="1">
        <v>4.4212914978635429E-3</v>
      </c>
      <c r="B1781" s="1">
        <v>-0.22782063837280503</v>
      </c>
      <c r="C1781" s="1"/>
      <c r="D1781" s="1"/>
      <c r="E1781" s="1"/>
    </row>
    <row r="1782" spans="1:5" x14ac:dyDescent="0.3">
      <c r="A1782" s="1">
        <v>4.4237914978635428E-3</v>
      </c>
      <c r="B1782" s="1">
        <v>-7.527778132688745E-2</v>
      </c>
      <c r="C1782" s="1"/>
      <c r="D1782" s="1"/>
      <c r="E1782" s="1"/>
    </row>
    <row r="1783" spans="1:5" x14ac:dyDescent="0.3">
      <c r="A1783" s="1">
        <v>4.4262914978635427E-3</v>
      </c>
      <c r="B1783" s="1">
        <v>4.4998420146471901E-2</v>
      </c>
      <c r="C1783" s="1"/>
      <c r="D1783" s="1"/>
      <c r="E1783" s="1"/>
    </row>
    <row r="1784" spans="1:5" x14ac:dyDescent="0.3">
      <c r="A1784" s="1">
        <v>4.4287914978635426E-3</v>
      </c>
      <c r="B1784" s="1">
        <v>0.11012698649137592</v>
      </c>
      <c r="C1784" s="1"/>
      <c r="D1784" s="1"/>
      <c r="E1784" s="1"/>
    </row>
    <row r="1785" spans="1:5" x14ac:dyDescent="0.3">
      <c r="A1785" s="1">
        <v>4.4312914978635425E-3</v>
      </c>
      <c r="B1785" s="1">
        <v>0.10602093094492905</v>
      </c>
      <c r="C1785" s="1"/>
      <c r="D1785" s="1"/>
      <c r="E1785" s="1"/>
    </row>
    <row r="1786" spans="1:5" x14ac:dyDescent="0.3">
      <c r="A1786" s="1">
        <v>4.4337914978635424E-3</v>
      </c>
      <c r="B1786" s="1">
        <v>2.9599845839739056E-2</v>
      </c>
      <c r="C1786" s="1"/>
      <c r="D1786" s="1"/>
      <c r="E1786" s="1"/>
    </row>
    <row r="1787" spans="1:5" x14ac:dyDescent="0.3">
      <c r="A1787" s="1">
        <v>4.4362914978635423E-3</v>
      </c>
      <c r="B1787" s="1">
        <v>-0.11080399527157059</v>
      </c>
      <c r="C1787" s="1"/>
      <c r="D1787" s="1"/>
      <c r="E1787" s="1"/>
    </row>
    <row r="1788" spans="1:5" x14ac:dyDescent="0.3">
      <c r="A1788" s="1">
        <v>4.4387914978635422E-3</v>
      </c>
      <c r="B1788" s="1">
        <v>-0.29692643421171644</v>
      </c>
      <c r="C1788" s="1"/>
      <c r="D1788" s="1"/>
      <c r="E1788" s="1"/>
    </row>
    <row r="1789" spans="1:5" x14ac:dyDescent="0.3">
      <c r="A1789" s="1">
        <v>4.441291497863542E-3</v>
      </c>
      <c r="B1789" s="1">
        <v>-0.50337121651028538</v>
      </c>
      <c r="C1789" s="1"/>
      <c r="D1789" s="1"/>
      <c r="E1789" s="1"/>
    </row>
    <row r="1790" spans="1:5" x14ac:dyDescent="0.3">
      <c r="A1790" s="1">
        <v>4.4437914978635419E-3</v>
      </c>
      <c r="B1790" s="1">
        <v>-0.70116096345980561</v>
      </c>
      <c r="C1790" s="1"/>
      <c r="D1790" s="1"/>
      <c r="E1790" s="1"/>
    </row>
    <row r="1791" spans="1:5" x14ac:dyDescent="0.3">
      <c r="A1791" s="1">
        <v>4.4462914978635418E-3</v>
      </c>
      <c r="B1791" s="1">
        <v>-0.86196198676828317</v>
      </c>
      <c r="C1791" s="1"/>
      <c r="D1791" s="1"/>
      <c r="E1791" s="1"/>
    </row>
    <row r="1792" spans="1:5" x14ac:dyDescent="0.3">
      <c r="A1792" s="1">
        <v>4.4487914978635417E-3</v>
      </c>
      <c r="B1792" s="1">
        <v>-0.96254899777846747</v>
      </c>
      <c r="C1792" s="1"/>
      <c r="D1792" s="1"/>
      <c r="E1792" s="1"/>
    </row>
    <row r="1793" spans="1:5" x14ac:dyDescent="0.3">
      <c r="A1793" s="1">
        <v>4.4512914978635416E-3</v>
      </c>
      <c r="B1793" s="1">
        <v>-0.98856217669939606</v>
      </c>
      <c r="C1793" s="1"/>
      <c r="D1793" s="1"/>
      <c r="E1793" s="1"/>
    </row>
    <row r="1794" spans="1:5" x14ac:dyDescent="0.3">
      <c r="A1794" s="1">
        <v>4.4537914978635415E-3</v>
      </c>
      <c r="B1794" s="1">
        <v>-0.93677784266180553</v>
      </c>
      <c r="C1794" s="1"/>
      <c r="D1794" s="1"/>
      <c r="E1794" s="1"/>
    </row>
    <row r="1795" spans="1:5" x14ac:dyDescent="0.3">
      <c r="A1795" s="1">
        <v>4.4562914978635414E-3</v>
      </c>
      <c r="B1795" s="1">
        <v>-0.81540893312392104</v>
      </c>
      <c r="C1795" s="1"/>
      <c r="D1795" s="1"/>
      <c r="E1795" s="1"/>
    </row>
    <row r="1796" spans="1:5" x14ac:dyDescent="0.3">
      <c r="A1796" s="1">
        <v>4.4587914978635413E-3</v>
      </c>
      <c r="B1796" s="1">
        <v>-0.64262190356217574</v>
      </c>
      <c r="C1796" s="1"/>
      <c r="D1796" s="1"/>
      <c r="E1796" s="1"/>
    </row>
    <row r="1797" spans="1:5" x14ac:dyDescent="0.3">
      <c r="A1797" s="1">
        <v>4.4612914978635412E-3</v>
      </c>
      <c r="B1797" s="1">
        <v>-0.44376776539917095</v>
      </c>
      <c r="C1797" s="1"/>
      <c r="D1797" s="1"/>
      <c r="E1797" s="1"/>
    </row>
    <row r="1798" spans="1:5" x14ac:dyDescent="0.3">
      <c r="A1798" s="1">
        <v>4.4637914978635411E-3</v>
      </c>
      <c r="B1798" s="1">
        <v>-0.24777966014633424</v>
      </c>
      <c r="C1798" s="1"/>
      <c r="D1798" s="1"/>
      <c r="E1798" s="1"/>
    </row>
    <row r="1799" spans="1:5" x14ac:dyDescent="0.3">
      <c r="A1799" s="1">
        <v>4.466291497863541E-3</v>
      </c>
      <c r="B1799" s="1">
        <v>-8.2887670304634203E-2</v>
      </c>
      <c r="C1799" s="1"/>
      <c r="D1799" s="1"/>
      <c r="E1799" s="1"/>
    </row>
    <row r="1800" spans="1:5" x14ac:dyDescent="0.3">
      <c r="A1800" s="1">
        <v>4.4687914978635409E-3</v>
      </c>
      <c r="B1800" s="1">
        <v>2.7697969900350311E-2</v>
      </c>
      <c r="C1800" s="1"/>
      <c r="D1800" s="1"/>
      <c r="E1800" s="1"/>
    </row>
    <row r="1801" spans="1:5" x14ac:dyDescent="0.3">
      <c r="A1801" s="1">
        <v>4.4712914978635408E-3</v>
      </c>
      <c r="B1801" s="1">
        <v>6.9475370710935347E-2</v>
      </c>
      <c r="C1801" s="1"/>
      <c r="D1801" s="1"/>
      <c r="E1801" s="1"/>
    </row>
    <row r="1802" spans="1:5" x14ac:dyDescent="0.3">
      <c r="A1802" s="1">
        <v>4.4737914978635407E-3</v>
      </c>
      <c r="B1802" s="1">
        <v>3.9060111629439495E-2</v>
      </c>
      <c r="C1802" s="1"/>
      <c r="D1802" s="1"/>
      <c r="E1802" s="1"/>
    </row>
    <row r="1803" spans="1:5" x14ac:dyDescent="0.3">
      <c r="A1803" s="1">
        <v>4.4762914978635406E-3</v>
      </c>
      <c r="B1803" s="1">
        <v>-5.5469868215836216E-2</v>
      </c>
      <c r="C1803" s="1"/>
      <c r="D1803" s="1"/>
      <c r="E1803" s="1"/>
    </row>
    <row r="1804" spans="1:5" x14ac:dyDescent="0.3">
      <c r="A1804" s="1">
        <v>4.4787914978635405E-3</v>
      </c>
      <c r="B1804" s="1">
        <v>-0.19608410602077386</v>
      </c>
      <c r="C1804" s="1"/>
      <c r="D1804" s="1"/>
      <c r="E1804" s="1"/>
    </row>
    <row r="1805" spans="1:5" x14ac:dyDescent="0.3">
      <c r="A1805" s="1">
        <v>4.4812914978635404E-3</v>
      </c>
      <c r="B1805" s="1">
        <v>-0.35757175087144855</v>
      </c>
      <c r="C1805" s="1"/>
      <c r="D1805" s="1"/>
      <c r="E1805" s="1"/>
    </row>
    <row r="1806" spans="1:5" x14ac:dyDescent="0.3">
      <c r="A1806" s="1">
        <v>4.4837914978635403E-3</v>
      </c>
      <c r="B1806" s="1">
        <v>-0.51118972822760944</v>
      </c>
      <c r="C1806" s="1"/>
      <c r="D1806" s="1"/>
      <c r="E1806" s="1"/>
    </row>
    <row r="1807" spans="1:5" x14ac:dyDescent="0.3">
      <c r="A1807" s="1">
        <v>4.4862914978635402E-3</v>
      </c>
      <c r="B1807" s="1">
        <v>-0.62892275756787652</v>
      </c>
      <c r="C1807" s="1"/>
      <c r="D1807" s="1"/>
      <c r="E1807" s="1"/>
    </row>
    <row r="1808" spans="1:5" x14ac:dyDescent="0.3">
      <c r="A1808" s="1">
        <v>4.4887914978635401E-3</v>
      </c>
      <c r="B1808" s="1">
        <v>-0.68788037435862215</v>
      </c>
      <c r="C1808" s="1"/>
      <c r="D1808" s="1"/>
      <c r="E1808" s="1"/>
    </row>
    <row r="1809" spans="1:5" x14ac:dyDescent="0.3">
      <c r="A1809" s="1">
        <v>4.49129149786354E-3</v>
      </c>
      <c r="B1809" s="1">
        <v>-0.67403154722618541</v>
      </c>
      <c r="C1809" s="1"/>
      <c r="D1809" s="1"/>
      <c r="E1809" s="1"/>
    </row>
    <row r="1810" spans="1:5" x14ac:dyDescent="0.3">
      <c r="A1810" s="1">
        <v>4.4937914978635399E-3</v>
      </c>
      <c r="B1810" s="1">
        <v>-0.58442070291415593</v>
      </c>
      <c r="C1810" s="1"/>
      <c r="D1810" s="1"/>
      <c r="E1810" s="1"/>
    </row>
    <row r="1811" spans="1:5" x14ac:dyDescent="0.3">
      <c r="A1811" s="1">
        <v>4.4962914978635398E-3</v>
      </c>
      <c r="B1811" s="1">
        <v>-0.4274528479083799</v>
      </c>
      <c r="C1811" s="1"/>
      <c r="D1811" s="1"/>
      <c r="E1811" s="1"/>
    </row>
    <row r="1812" spans="1:5" x14ac:dyDescent="0.3">
      <c r="A1812" s="1">
        <v>4.4987914978635397E-3</v>
      </c>
      <c r="B1812" s="1">
        <v>-0.22146317920140313</v>
      </c>
      <c r="C1812" s="1"/>
      <c r="D1812" s="1"/>
      <c r="E1812" s="1"/>
    </row>
    <row r="1813" spans="1:5" x14ac:dyDescent="0.3">
      <c r="A1813" s="1">
        <v>4.5012914978635396E-3</v>
      </c>
      <c r="B1813" s="1">
        <v>8.0388144902923953E-3</v>
      </c>
      <c r="C1813" s="1"/>
      <c r="D1813" s="1"/>
      <c r="E1813" s="1"/>
    </row>
    <row r="1814" spans="1:5" x14ac:dyDescent="0.3">
      <c r="A1814" s="1">
        <v>4.5037914978635395E-3</v>
      </c>
      <c r="B1814" s="1">
        <v>0.23200351322298979</v>
      </c>
      <c r="C1814" s="1"/>
      <c r="D1814" s="1"/>
      <c r="E1814" s="1"/>
    </row>
    <row r="1815" spans="1:5" x14ac:dyDescent="0.3">
      <c r="A1815" s="1">
        <v>4.5062914978635394E-3</v>
      </c>
      <c r="B1815" s="1">
        <v>0.42198733385071979</v>
      </c>
      <c r="C1815" s="1"/>
      <c r="D1815" s="1"/>
      <c r="E1815" s="1"/>
    </row>
    <row r="1816" spans="1:5" x14ac:dyDescent="0.3">
      <c r="A1816" s="1">
        <v>4.5087914978635393E-3</v>
      </c>
      <c r="B1816" s="1">
        <v>0.55452208151627658</v>
      </c>
      <c r="C1816" s="1"/>
      <c r="D1816" s="1"/>
      <c r="E1816" s="1"/>
    </row>
    <row r="1817" spans="1:5" x14ac:dyDescent="0.3">
      <c r="A1817" s="1">
        <v>4.5112914978635392E-3</v>
      </c>
      <c r="B1817" s="1">
        <v>0.61494542623977533</v>
      </c>
      <c r="C1817" s="1"/>
      <c r="D1817" s="1"/>
      <c r="E1817" s="1"/>
    </row>
    <row r="1818" spans="1:5" x14ac:dyDescent="0.3">
      <c r="A1818" s="1">
        <v>4.5137914978635391E-3</v>
      </c>
      <c r="B1818" s="1">
        <v>0.59977278242540544</v>
      </c>
      <c r="C1818" s="1"/>
      <c r="D1818" s="1"/>
      <c r="E1818" s="1"/>
    </row>
    <row r="1819" spans="1:5" x14ac:dyDescent="0.3">
      <c r="A1819" s="1">
        <v>4.516291497863539E-3</v>
      </c>
      <c r="B1819" s="1">
        <v>0.51701099327046718</v>
      </c>
      <c r="C1819" s="1"/>
      <c r="D1819" s="1"/>
      <c r="E1819" s="1"/>
    </row>
    <row r="1820" spans="1:5" x14ac:dyDescent="0.3">
      <c r="A1820" s="1">
        <v>4.5187914978635389E-3</v>
      </c>
      <c r="B1820" s="1">
        <v>0.38463575125688926</v>
      </c>
      <c r="C1820" s="1"/>
      <c r="D1820" s="1"/>
      <c r="E1820" s="1"/>
    </row>
    <row r="1821" spans="1:5" x14ac:dyDescent="0.3">
      <c r="A1821" s="1">
        <v>4.5212914978635388E-3</v>
      </c>
      <c r="B1821" s="1">
        <v>0.22782432723051743</v>
      </c>
      <c r="C1821" s="1"/>
      <c r="D1821" s="1"/>
      <c r="E1821" s="1"/>
    </row>
    <row r="1822" spans="1:5" x14ac:dyDescent="0.3">
      <c r="A1822" s="1">
        <v>4.5237914978635387E-3</v>
      </c>
      <c r="B1822" s="1">
        <v>7.5280417042585993E-2</v>
      </c>
      <c r="C1822" s="1"/>
      <c r="D1822" s="1"/>
      <c r="E1822" s="1"/>
    </row>
    <row r="1823" spans="1:5" x14ac:dyDescent="0.3">
      <c r="A1823" s="1">
        <v>4.5262914978635386E-3</v>
      </c>
      <c r="B1823" s="1">
        <v>-4.499765742501316E-2</v>
      </c>
      <c r="C1823" s="1"/>
      <c r="D1823" s="1"/>
      <c r="E1823" s="1"/>
    </row>
    <row r="1824" spans="1:5" x14ac:dyDescent="0.3">
      <c r="A1824" s="1">
        <v>4.5287914978635385E-3</v>
      </c>
      <c r="B1824" s="1">
        <v>-0.11012803218516948</v>
      </c>
      <c r="C1824" s="1"/>
      <c r="D1824" s="1"/>
      <c r="E1824" s="1"/>
    </row>
    <row r="1825" spans="1:5" x14ac:dyDescent="0.3">
      <c r="A1825" s="1">
        <v>4.5312914978635384E-3</v>
      </c>
      <c r="B1825" s="1">
        <v>-0.10602282669950336</v>
      </c>
      <c r="C1825" s="1"/>
      <c r="D1825" s="1"/>
      <c r="E1825" s="1"/>
    </row>
    <row r="1826" spans="1:5" x14ac:dyDescent="0.3">
      <c r="A1826" s="1">
        <v>4.5337914978635383E-3</v>
      </c>
      <c r="B1826" s="1">
        <v>-2.9601342175175155E-2</v>
      </c>
      <c r="C1826" s="1"/>
      <c r="D1826" s="1"/>
      <c r="E1826" s="1"/>
    </row>
    <row r="1827" spans="1:5" x14ac:dyDescent="0.3">
      <c r="A1827" s="1">
        <v>4.5362914978635382E-3</v>
      </c>
      <c r="B1827" s="1">
        <v>0.11080364179955685</v>
      </c>
      <c r="C1827" s="1"/>
      <c r="D1827" s="1"/>
      <c r="E1827" s="1"/>
    </row>
    <row r="1828" spans="1:5" x14ac:dyDescent="0.3">
      <c r="A1828" s="1">
        <v>4.5387914978635381E-3</v>
      </c>
      <c r="B1828" s="1">
        <v>0.29692718024852754</v>
      </c>
      <c r="C1828" s="1"/>
      <c r="D1828" s="1"/>
      <c r="E1828" s="1"/>
    </row>
    <row r="1829" spans="1:5" x14ac:dyDescent="0.3">
      <c r="A1829" s="1">
        <v>4.541291497863538E-3</v>
      </c>
      <c r="B1829" s="1">
        <v>0.50337211658571912</v>
      </c>
      <c r="C1829" s="1"/>
      <c r="D1829" s="1"/>
      <c r="E1829" s="1"/>
    </row>
    <row r="1830" spans="1:5" x14ac:dyDescent="0.3">
      <c r="A1830" s="1">
        <v>4.5437914978635379E-3</v>
      </c>
      <c r="B1830" s="1">
        <v>0.70116099651712382</v>
      </c>
      <c r="C1830" s="1"/>
      <c r="D1830" s="1"/>
      <c r="E1830" s="1"/>
    </row>
    <row r="1831" spans="1:5" x14ac:dyDescent="0.3">
      <c r="A1831" s="1">
        <v>4.5462914978635378E-3</v>
      </c>
      <c r="B1831" s="1">
        <v>0.86196070388228896</v>
      </c>
      <c r="C1831" s="1"/>
      <c r="D1831" s="1"/>
      <c r="E1831" s="1"/>
    </row>
    <row r="1832" spans="1:5" x14ac:dyDescent="0.3">
      <c r="A1832" s="1">
        <v>4.5487914978635377E-3</v>
      </c>
      <c r="B1832" s="1">
        <v>0.9625467849335696</v>
      </c>
      <c r="C1832" s="1"/>
      <c r="D1832" s="1"/>
      <c r="E1832" s="1"/>
    </row>
    <row r="1833" spans="1:5" x14ac:dyDescent="0.3">
      <c r="A1833" s="1">
        <v>4.5512914978635376E-3</v>
      </c>
      <c r="B1833" s="1">
        <v>0.98856003132002279</v>
      </c>
      <c r="C1833" s="1"/>
      <c r="D1833" s="1"/>
      <c r="E1833" s="1"/>
    </row>
    <row r="1834" spans="1:5" x14ac:dyDescent="0.3">
      <c r="A1834" s="1">
        <v>4.5537914978635375E-3</v>
      </c>
      <c r="B1834" s="1">
        <v>0.93677679634951572</v>
      </c>
      <c r="C1834" s="1"/>
      <c r="D1834" s="1"/>
      <c r="E1834" s="1"/>
    </row>
    <row r="1835" spans="1:5" x14ac:dyDescent="0.3">
      <c r="A1835" s="1">
        <v>4.5562914978635374E-3</v>
      </c>
      <c r="B1835" s="1">
        <v>0.81540951357774105</v>
      </c>
      <c r="C1835" s="1"/>
      <c r="D1835" s="1"/>
      <c r="E1835" s="1"/>
    </row>
    <row r="1836" spans="1:5" x14ac:dyDescent="0.3">
      <c r="A1836" s="1">
        <v>4.5587914978635373E-3</v>
      </c>
      <c r="B1836" s="1">
        <v>0.64262374541679423</v>
      </c>
      <c r="C1836" s="1"/>
      <c r="D1836" s="1"/>
      <c r="E1836" s="1"/>
    </row>
    <row r="1837" spans="1:5" x14ac:dyDescent="0.3">
      <c r="A1837" s="1">
        <v>4.5612914978635372E-3</v>
      </c>
      <c r="B1837" s="1">
        <v>0.44376973826948185</v>
      </c>
      <c r="C1837" s="1"/>
      <c r="D1837" s="1"/>
      <c r="E1837" s="1"/>
    </row>
    <row r="1838" spans="1:5" x14ac:dyDescent="0.3">
      <c r="A1838" s="1">
        <v>4.5637914978635371E-3</v>
      </c>
      <c r="B1838" s="1">
        <v>0.24778060404733213</v>
      </c>
      <c r="C1838" s="1"/>
      <c r="D1838" s="1"/>
      <c r="E1838" s="1"/>
    </row>
    <row r="1839" spans="1:5" x14ac:dyDescent="0.3">
      <c r="A1839" s="1">
        <v>4.566291497863537E-3</v>
      </c>
      <c r="B1839" s="1">
        <v>8.2886949687851805E-2</v>
      </c>
      <c r="C1839" s="1"/>
      <c r="D1839" s="1"/>
      <c r="E1839" s="1"/>
    </row>
    <row r="1840" spans="1:5" x14ac:dyDescent="0.3">
      <c r="A1840" s="1">
        <v>4.5687914978635369E-3</v>
      </c>
      <c r="B1840" s="1">
        <v>-2.7699950492517861E-2</v>
      </c>
      <c r="C1840" s="1"/>
      <c r="D1840" s="1"/>
      <c r="E1840" s="1"/>
    </row>
    <row r="1841" spans="1:5" x14ac:dyDescent="0.3">
      <c r="A1841" s="1">
        <v>4.5712914978635368E-3</v>
      </c>
      <c r="B1841" s="1">
        <v>-6.9477411802247147E-2</v>
      </c>
      <c r="C1841" s="1"/>
      <c r="D1841" s="1"/>
      <c r="E1841" s="1"/>
    </row>
    <row r="1842" spans="1:5" x14ac:dyDescent="0.3">
      <c r="A1842" s="1">
        <v>4.5737914978635366E-3</v>
      </c>
      <c r="B1842" s="1">
        <v>-3.9061000167339183E-2</v>
      </c>
      <c r="C1842" s="1"/>
      <c r="D1842" s="1"/>
      <c r="E1842" s="1"/>
    </row>
    <row r="1843" spans="1:5" x14ac:dyDescent="0.3">
      <c r="A1843" s="1">
        <v>4.5762914978635365E-3</v>
      </c>
      <c r="B1843" s="1">
        <v>5.5470838293913791E-2</v>
      </c>
      <c r="C1843" s="1"/>
      <c r="D1843" s="1"/>
      <c r="E1843" s="1"/>
    </row>
    <row r="1844" spans="1:5" x14ac:dyDescent="0.3">
      <c r="A1844" s="1">
        <v>4.5787914978635364E-3</v>
      </c>
      <c r="B1844" s="1">
        <v>0.19608667053410361</v>
      </c>
      <c r="C1844" s="1"/>
      <c r="D1844" s="1"/>
      <c r="E1844" s="1"/>
    </row>
    <row r="1845" spans="1:5" x14ac:dyDescent="0.3">
      <c r="A1845" s="1">
        <v>4.5812914978635363E-3</v>
      </c>
      <c r="B1845" s="1">
        <v>0.35757481276127157</v>
      </c>
      <c r="C1845" s="1"/>
      <c r="D1845" s="1"/>
      <c r="E1845" s="1"/>
    </row>
    <row r="1846" spans="1:5" x14ac:dyDescent="0.3">
      <c r="A1846" s="1">
        <v>4.5837914978635362E-3</v>
      </c>
      <c r="B1846" s="1">
        <v>0.51119191381153162</v>
      </c>
      <c r="C1846" s="1"/>
      <c r="D1846" s="1"/>
      <c r="E1846" s="1"/>
    </row>
    <row r="1847" spans="1:5" x14ac:dyDescent="0.3">
      <c r="A1847" s="1">
        <v>4.5862914978635361E-3</v>
      </c>
      <c r="B1847" s="1">
        <v>0.6289232376816204</v>
      </c>
      <c r="C1847" s="1"/>
      <c r="D1847" s="1"/>
      <c r="E1847" s="1"/>
    </row>
    <row r="1848" spans="1:5" x14ac:dyDescent="0.3">
      <c r="A1848" s="1">
        <v>4.588791497863536E-3</v>
      </c>
      <c r="B1848" s="1">
        <v>0.68787927028735474</v>
      </c>
      <c r="C1848" s="1"/>
      <c r="D1848" s="1"/>
      <c r="E1848" s="1"/>
    </row>
    <row r="1849" spans="1:5" x14ac:dyDescent="0.3">
      <c r="A1849" s="1">
        <v>4.5912914978635359E-3</v>
      </c>
      <c r="B1849" s="1">
        <v>0.67402973889461004</v>
      </c>
      <c r="C1849" s="1"/>
      <c r="D1849" s="1"/>
      <c r="E1849" s="1"/>
    </row>
    <row r="1850" spans="1:5" x14ac:dyDescent="0.3">
      <c r="A1850" s="1">
        <v>4.5937914978635358E-3</v>
      </c>
      <c r="B1850" s="1">
        <v>0.5844192646122004</v>
      </c>
      <c r="C1850" s="1"/>
      <c r="D1850" s="1"/>
      <c r="E1850" s="1"/>
    </row>
    <row r="1851" spans="1:5" x14ac:dyDescent="0.3">
      <c r="A1851" s="1">
        <v>4.5962914978635357E-3</v>
      </c>
      <c r="B1851" s="1">
        <v>0.42745243705281977</v>
      </c>
      <c r="C1851" s="1"/>
      <c r="D1851" s="1"/>
      <c r="E1851" s="1"/>
    </row>
    <row r="1852" spans="1:5" x14ac:dyDescent="0.3">
      <c r="A1852" s="1">
        <v>4.5987914978635356E-3</v>
      </c>
      <c r="B1852" s="1">
        <v>0.22146364323577089</v>
      </c>
      <c r="C1852" s="1"/>
      <c r="D1852" s="1"/>
      <c r="E1852" s="1"/>
    </row>
    <row r="1853" spans="1:5" x14ac:dyDescent="0.3">
      <c r="A1853" s="1">
        <v>4.6012914978635355E-3</v>
      </c>
      <c r="B1853" s="1">
        <v>-8.0383599112451298E-3</v>
      </c>
      <c r="C1853" s="1"/>
      <c r="D1853" s="1"/>
      <c r="E1853" s="1"/>
    </row>
    <row r="1854" spans="1:5" x14ac:dyDescent="0.3">
      <c r="A1854" s="1">
        <v>4.6037914978635354E-3</v>
      </c>
      <c r="B1854" s="1">
        <v>-0.23200406011956257</v>
      </c>
      <c r="C1854" s="1"/>
      <c r="D1854" s="1"/>
      <c r="E1854" s="1"/>
    </row>
    <row r="1855" spans="1:5" x14ac:dyDescent="0.3">
      <c r="A1855" s="1">
        <v>4.6062914978635353E-3</v>
      </c>
      <c r="B1855" s="1">
        <v>-0.42198921496670727</v>
      </c>
      <c r="C1855" s="1"/>
      <c r="D1855" s="1"/>
      <c r="E1855" s="1"/>
    </row>
    <row r="1856" spans="1:5" x14ac:dyDescent="0.3">
      <c r="A1856" s="1">
        <v>4.6087914978635352E-3</v>
      </c>
      <c r="B1856" s="1">
        <v>-0.55452471645027024</v>
      </c>
      <c r="C1856" s="1"/>
      <c r="D1856" s="1"/>
      <c r="E1856" s="1"/>
    </row>
    <row r="1857" spans="1:5" x14ac:dyDescent="0.3">
      <c r="A1857" s="1">
        <v>4.6112914978635351E-3</v>
      </c>
      <c r="B1857" s="1">
        <v>-0.61494755832013293</v>
      </c>
      <c r="C1857" s="1"/>
      <c r="D1857" s="1"/>
      <c r="E1857" s="1"/>
    </row>
    <row r="1858" spans="1:5" x14ac:dyDescent="0.3">
      <c r="A1858" s="1">
        <v>4.613791497863535E-3</v>
      </c>
      <c r="B1858" s="1">
        <v>-0.59977331333900563</v>
      </c>
      <c r="C1858" s="1"/>
      <c r="D1858" s="1"/>
      <c r="E1858" s="1"/>
    </row>
    <row r="1859" spans="1:5" x14ac:dyDescent="0.3">
      <c r="A1859" s="1">
        <v>4.6162914978635349E-3</v>
      </c>
      <c r="B1859" s="1">
        <v>-0.51700943489595319</v>
      </c>
      <c r="C1859" s="1"/>
      <c r="D1859" s="1"/>
      <c r="E1859" s="1"/>
    </row>
    <row r="1860" spans="1:5" x14ac:dyDescent="0.3">
      <c r="A1860" s="1">
        <v>4.6187914978635348E-3</v>
      </c>
      <c r="B1860" s="1">
        <v>-0.3846324821249022</v>
      </c>
      <c r="C1860" s="1"/>
      <c r="D1860" s="1"/>
      <c r="E1860" s="1"/>
    </row>
    <row r="1861" spans="1:5" x14ac:dyDescent="0.3">
      <c r="A1861" s="1">
        <v>4.6212914978635347E-3</v>
      </c>
      <c r="B1861" s="1">
        <v>-0.22782063837213798</v>
      </c>
      <c r="C1861" s="1"/>
      <c r="D1861" s="1"/>
      <c r="E1861" s="1"/>
    </row>
    <row r="1862" spans="1:5" x14ac:dyDescent="0.3">
      <c r="A1862" s="1">
        <v>4.6237914978635346E-3</v>
      </c>
      <c r="B1862" s="1">
        <v>-7.5277781326265253E-2</v>
      </c>
      <c r="C1862" s="1"/>
      <c r="D1862" s="1"/>
      <c r="E1862" s="1"/>
    </row>
    <row r="1863" spans="1:5" x14ac:dyDescent="0.3">
      <c r="A1863" s="1">
        <v>4.6262914978635345E-3</v>
      </c>
      <c r="B1863" s="1">
        <v>4.499842014493062E-2</v>
      </c>
      <c r="C1863" s="1"/>
      <c r="D1863" s="1"/>
      <c r="E1863" s="1"/>
    </row>
    <row r="1864" spans="1:5" x14ac:dyDescent="0.3">
      <c r="A1864" s="1">
        <v>4.6287914978635344E-3</v>
      </c>
      <c r="B1864" s="1">
        <v>0.11012698649405672</v>
      </c>
      <c r="C1864" s="1"/>
      <c r="D1864" s="1"/>
      <c r="E1864" s="1"/>
    </row>
    <row r="1865" spans="1:5" x14ac:dyDescent="0.3">
      <c r="A1865" s="1">
        <v>4.6312914978635343E-3</v>
      </c>
      <c r="B1865" s="1">
        <v>0.10602093094433755</v>
      </c>
      <c r="C1865" s="1"/>
      <c r="D1865" s="1"/>
      <c r="E1865" s="1"/>
    </row>
    <row r="1866" spans="1:5" x14ac:dyDescent="0.3">
      <c r="A1866" s="1">
        <v>4.6337914978635342E-3</v>
      </c>
      <c r="B1866" s="1">
        <v>2.9599845841957628E-2</v>
      </c>
      <c r="C1866" s="1"/>
      <c r="D1866" s="1"/>
      <c r="E1866" s="1"/>
    </row>
    <row r="1867" spans="1:5" x14ac:dyDescent="0.3">
      <c r="A1867" s="1">
        <v>4.6362914978635341E-3</v>
      </c>
      <c r="B1867" s="1">
        <v>-0.11080399527105708</v>
      </c>
      <c r="C1867" s="1"/>
      <c r="D1867" s="1"/>
      <c r="E1867" s="1"/>
    </row>
    <row r="1868" spans="1:5" x14ac:dyDescent="0.3">
      <c r="A1868" s="1">
        <v>4.638791497863534E-3</v>
      </c>
      <c r="B1868" s="1">
        <v>-0.29692643421009079</v>
      </c>
      <c r="C1868" s="1"/>
      <c r="D1868" s="1"/>
      <c r="E1868" s="1"/>
    </row>
    <row r="1869" spans="1:5" x14ac:dyDescent="0.3">
      <c r="A1869" s="1">
        <v>4.6412914978635339E-3</v>
      </c>
      <c r="B1869" s="1">
        <v>-0.50337121650969974</v>
      </c>
      <c r="C1869" s="1"/>
      <c r="D1869" s="1"/>
      <c r="E1869" s="1"/>
    </row>
    <row r="1870" spans="1:5" x14ac:dyDescent="0.3">
      <c r="A1870" s="1">
        <v>4.6437914978635338E-3</v>
      </c>
      <c r="B1870" s="1">
        <v>-0.70116096345853507</v>
      </c>
      <c r="C1870" s="1"/>
      <c r="D1870" s="1"/>
      <c r="E1870" s="1"/>
    </row>
    <row r="1871" spans="1:5" x14ac:dyDescent="0.3">
      <c r="A1871" s="1">
        <v>4.6462914978635337E-3</v>
      </c>
      <c r="B1871" s="1">
        <v>-0.86196198676651814</v>
      </c>
      <c r="C1871" s="1"/>
      <c r="D1871" s="1"/>
      <c r="E1871" s="1"/>
    </row>
    <row r="1872" spans="1:5" x14ac:dyDescent="0.3">
      <c r="A1872" s="1">
        <v>4.6487914978635336E-3</v>
      </c>
      <c r="B1872" s="1">
        <v>-0.962548997779619</v>
      </c>
      <c r="C1872" s="1"/>
      <c r="D1872" s="1"/>
      <c r="E1872" s="1"/>
    </row>
    <row r="1873" spans="1:5" x14ac:dyDescent="0.3">
      <c r="A1873" s="1">
        <v>4.6512914978635335E-3</v>
      </c>
      <c r="B1873" s="1">
        <v>-0.98856217669725066</v>
      </c>
      <c r="C1873" s="1"/>
      <c r="D1873" s="1"/>
      <c r="E1873" s="1"/>
    </row>
    <row r="1874" spans="1:5" x14ac:dyDescent="0.3">
      <c r="A1874" s="1">
        <v>4.6537914978635334E-3</v>
      </c>
      <c r="B1874" s="1">
        <v>-0.93677784266375219</v>
      </c>
      <c r="C1874" s="1"/>
      <c r="D1874" s="1"/>
      <c r="E1874" s="1"/>
    </row>
    <row r="1875" spans="1:5" x14ac:dyDescent="0.3">
      <c r="A1875" s="1">
        <v>4.6562914978635333E-3</v>
      </c>
      <c r="B1875" s="1">
        <v>-0.81540893312279594</v>
      </c>
      <c r="C1875" s="1"/>
      <c r="D1875" s="1"/>
      <c r="E1875" s="1"/>
    </row>
    <row r="1876" spans="1:5" x14ac:dyDescent="0.3">
      <c r="A1876" s="1">
        <v>4.6587914978635332E-3</v>
      </c>
      <c r="B1876" s="1">
        <v>-0.64262190356366367</v>
      </c>
      <c r="C1876" s="1"/>
      <c r="D1876" s="1"/>
      <c r="E1876" s="1"/>
    </row>
    <row r="1877" spans="1:5" x14ac:dyDescent="0.3">
      <c r="A1877" s="1">
        <v>4.6612914978635331E-3</v>
      </c>
      <c r="B1877" s="1">
        <v>-0.44376776539941465</v>
      </c>
      <c r="C1877" s="1"/>
      <c r="D1877" s="1"/>
      <c r="E1877" s="1"/>
    </row>
    <row r="1878" spans="1:5" x14ac:dyDescent="0.3">
      <c r="A1878" s="1">
        <v>4.663791497863533E-3</v>
      </c>
      <c r="B1878" s="1">
        <v>-0.24777966014541794</v>
      </c>
      <c r="C1878" s="1"/>
      <c r="D1878" s="1"/>
      <c r="E1878" s="1"/>
    </row>
    <row r="1879" spans="1:5" x14ac:dyDescent="0.3">
      <c r="A1879" s="1">
        <v>4.6662914978635329E-3</v>
      </c>
      <c r="B1879" s="1">
        <v>-8.2887670306535072E-2</v>
      </c>
      <c r="C1879" s="1"/>
      <c r="D1879" s="1"/>
      <c r="E1879" s="1"/>
    </row>
    <row r="1880" spans="1:5" x14ac:dyDescent="0.3">
      <c r="A1880" s="1">
        <v>4.6687914978635328E-3</v>
      </c>
      <c r="B1880" s="1">
        <v>2.769796990172653E-2</v>
      </c>
      <c r="C1880" s="1"/>
      <c r="D1880" s="1"/>
      <c r="E1880" s="1"/>
    </row>
    <row r="1881" spans="1:5" x14ac:dyDescent="0.3">
      <c r="A1881" s="1">
        <v>4.6712914978635327E-3</v>
      </c>
      <c r="B1881" s="1">
        <v>6.947537070999113E-2</v>
      </c>
      <c r="C1881" s="1"/>
      <c r="D1881" s="1"/>
      <c r="E1881" s="1"/>
    </row>
    <row r="1882" spans="1:5" x14ac:dyDescent="0.3">
      <c r="A1882" s="1">
        <v>4.6737914978635326E-3</v>
      </c>
      <c r="B1882" s="1">
        <v>3.9060111631002731E-2</v>
      </c>
      <c r="C1882" s="1"/>
      <c r="D1882" s="1"/>
      <c r="E1882" s="1"/>
    </row>
    <row r="1883" spans="1:5" x14ac:dyDescent="0.3">
      <c r="A1883" s="1">
        <v>4.6762914978635325E-3</v>
      </c>
      <c r="B1883" s="1">
        <v>-5.5469868216047435E-2</v>
      </c>
      <c r="C1883" s="1"/>
      <c r="D1883" s="1"/>
      <c r="E1883" s="1"/>
    </row>
    <row r="1884" spans="1:5" x14ac:dyDescent="0.3">
      <c r="A1884" s="1">
        <v>4.6787914978635324E-3</v>
      </c>
      <c r="B1884" s="1">
        <v>-0.19608410601882978</v>
      </c>
      <c r="C1884" s="1"/>
      <c r="D1884" s="1"/>
      <c r="E1884" s="1"/>
    </row>
    <row r="1885" spans="1:5" x14ac:dyDescent="0.3">
      <c r="A1885" s="1">
        <v>4.6812914978635323E-3</v>
      </c>
      <c r="B1885" s="1">
        <v>-0.35757175087067028</v>
      </c>
      <c r="C1885" s="1"/>
      <c r="D1885" s="1"/>
      <c r="E1885" s="1"/>
    </row>
    <row r="1886" spans="1:5" x14ac:dyDescent="0.3">
      <c r="A1886" s="1">
        <v>4.6837914978635322E-3</v>
      </c>
      <c r="B1886" s="1">
        <v>-0.51118972822675912</v>
      </c>
      <c r="C1886" s="1"/>
      <c r="D1886" s="1"/>
      <c r="E1886" s="1"/>
    </row>
    <row r="1887" spans="1:5" x14ac:dyDescent="0.3">
      <c r="A1887" s="1">
        <v>4.6862914978635321E-3</v>
      </c>
      <c r="B1887" s="1">
        <v>-0.6289227575658326</v>
      </c>
      <c r="C1887" s="1"/>
      <c r="D1887" s="1"/>
      <c r="E1887" s="1"/>
    </row>
    <row r="1888" spans="1:5" x14ac:dyDescent="0.3">
      <c r="A1888" s="1">
        <v>4.688791497863532E-3</v>
      </c>
      <c r="B1888" s="1">
        <v>-0.68788037435933425</v>
      </c>
      <c r="C1888" s="1"/>
      <c r="D1888" s="1"/>
      <c r="E1888" s="1"/>
    </row>
    <row r="1889" spans="1:5" x14ac:dyDescent="0.3">
      <c r="A1889" s="1">
        <v>4.6912914978635319E-3</v>
      </c>
      <c r="B1889" s="1">
        <v>-0.67403154722387959</v>
      </c>
      <c r="C1889" s="1"/>
      <c r="D1889" s="1"/>
      <c r="E1889" s="1"/>
    </row>
    <row r="1890" spans="1:5" x14ac:dyDescent="0.3">
      <c r="A1890" s="1">
        <v>4.6937914978635318E-3</v>
      </c>
      <c r="B1890" s="1">
        <v>-0.5844207029155285</v>
      </c>
      <c r="C1890" s="1"/>
      <c r="D1890" s="1"/>
      <c r="E1890" s="1"/>
    </row>
    <row r="1891" spans="1:5" x14ac:dyDescent="0.3">
      <c r="A1891" s="1">
        <v>4.6962914978635317E-3</v>
      </c>
      <c r="B1891" s="1">
        <v>-0.4274528479071612</v>
      </c>
      <c r="C1891" s="1"/>
      <c r="D1891" s="1"/>
      <c r="E1891" s="1"/>
    </row>
    <row r="1892" spans="1:5" x14ac:dyDescent="0.3">
      <c r="A1892" s="1">
        <v>4.6987914978635316E-3</v>
      </c>
      <c r="B1892" s="1">
        <v>-0.22146317920179728</v>
      </c>
      <c r="C1892" s="1"/>
      <c r="D1892" s="1"/>
      <c r="E1892" s="1"/>
    </row>
    <row r="1893" spans="1:5" x14ac:dyDescent="0.3">
      <c r="A1893" s="1">
        <v>4.7012914978635315E-3</v>
      </c>
      <c r="B1893" s="1">
        <v>8.0388144898770053E-3</v>
      </c>
      <c r="C1893" s="1"/>
      <c r="D1893" s="1"/>
      <c r="E1893" s="1"/>
    </row>
    <row r="1894" spans="1:5" x14ac:dyDescent="0.3">
      <c r="A1894" s="1">
        <v>4.7037914978635314E-3</v>
      </c>
      <c r="B1894" s="1">
        <v>0.23200351322349899</v>
      </c>
      <c r="C1894" s="1"/>
      <c r="D1894" s="1"/>
      <c r="E1894" s="1"/>
    </row>
    <row r="1895" spans="1:5" x14ac:dyDescent="0.3">
      <c r="A1895" s="1">
        <v>4.7062914978635313E-3</v>
      </c>
      <c r="B1895" s="1">
        <v>0.42198733384976606</v>
      </c>
      <c r="C1895" s="1"/>
      <c r="D1895" s="1"/>
      <c r="E1895" s="1"/>
    </row>
    <row r="1896" spans="1:5" x14ac:dyDescent="0.3">
      <c r="A1896" s="1">
        <v>4.7087914978635311E-3</v>
      </c>
      <c r="B1896" s="1">
        <v>0.55452208151689941</v>
      </c>
      <c r="C1896" s="1"/>
      <c r="D1896" s="1"/>
      <c r="E1896" s="1"/>
    </row>
    <row r="1897" spans="1:5" x14ac:dyDescent="0.3">
      <c r="A1897" s="1">
        <v>4.711291497863531E-3</v>
      </c>
      <c r="B1897" s="1">
        <v>0.61494542623901216</v>
      </c>
      <c r="C1897" s="1"/>
      <c r="D1897" s="1"/>
      <c r="E1897" s="1"/>
    </row>
    <row r="1898" spans="1:5" x14ac:dyDescent="0.3">
      <c r="A1898" s="1">
        <v>4.7137914978635309E-3</v>
      </c>
      <c r="B1898" s="1">
        <v>0.59977278242747278</v>
      </c>
      <c r="C1898" s="1"/>
      <c r="D1898" s="1"/>
      <c r="E1898" s="1"/>
    </row>
    <row r="1899" spans="1:5" x14ac:dyDescent="0.3">
      <c r="A1899" s="1">
        <v>4.7162914978635308E-3</v>
      </c>
      <c r="B1899" s="1">
        <v>0.51701099326986844</v>
      </c>
      <c r="C1899" s="1"/>
      <c r="D1899" s="1"/>
      <c r="E1899" s="1"/>
    </row>
    <row r="1900" spans="1:5" x14ac:dyDescent="0.3">
      <c r="A1900" s="1">
        <v>4.7187914978635307E-3</v>
      </c>
      <c r="B1900" s="1">
        <v>0.38463575125866312</v>
      </c>
      <c r="C1900" s="1"/>
      <c r="D1900" s="1"/>
      <c r="E1900" s="1"/>
    </row>
    <row r="1901" spans="1:5" x14ac:dyDescent="0.3">
      <c r="A1901" s="1">
        <v>4.7212914978635306E-3</v>
      </c>
      <c r="B1901" s="1">
        <v>0.22782432723099622</v>
      </c>
      <c r="C1901" s="1"/>
      <c r="D1901" s="1"/>
      <c r="E1901" s="1"/>
    </row>
    <row r="1902" spans="1:5" x14ac:dyDescent="0.3">
      <c r="A1902" s="1">
        <v>4.7237914978635305E-3</v>
      </c>
      <c r="B1902" s="1">
        <v>7.5280417043136899E-2</v>
      </c>
      <c r="C1902" s="1"/>
      <c r="D1902" s="1"/>
      <c r="E1902" s="1"/>
    </row>
    <row r="1903" spans="1:5" x14ac:dyDescent="0.3">
      <c r="A1903" s="1">
        <v>4.7262914978635304E-3</v>
      </c>
      <c r="B1903" s="1">
        <v>-4.4997657422642834E-2</v>
      </c>
      <c r="C1903" s="1"/>
      <c r="D1903" s="1"/>
      <c r="E1903" s="1"/>
    </row>
    <row r="1904" spans="1:5" x14ac:dyDescent="0.3">
      <c r="A1904" s="1">
        <v>4.7287914978635303E-3</v>
      </c>
      <c r="B1904" s="1">
        <v>-0.11012803218632991</v>
      </c>
      <c r="C1904" s="1"/>
      <c r="D1904" s="1"/>
      <c r="E1904" s="1"/>
    </row>
    <row r="1905" spans="1:5" x14ac:dyDescent="0.3">
      <c r="A1905" s="1">
        <v>4.7312914978635302E-3</v>
      </c>
      <c r="B1905" s="1">
        <v>-0.1060228266978718</v>
      </c>
      <c r="C1905" s="1"/>
      <c r="D1905" s="1"/>
      <c r="E1905" s="1"/>
    </row>
    <row r="1906" spans="1:5" x14ac:dyDescent="0.3">
      <c r="A1906" s="1">
        <v>4.7337914978635301E-3</v>
      </c>
      <c r="B1906" s="1">
        <v>-2.9601342175954171E-2</v>
      </c>
      <c r="C1906" s="1"/>
      <c r="D1906" s="1"/>
      <c r="E1906" s="1"/>
    </row>
    <row r="1907" spans="1:5" x14ac:dyDescent="0.3">
      <c r="A1907" s="1">
        <v>4.73629149786353E-3</v>
      </c>
      <c r="B1907" s="1">
        <v>0.11080364180017152</v>
      </c>
      <c r="C1907" s="1"/>
      <c r="D1907" s="1"/>
      <c r="E1907" s="1"/>
    </row>
    <row r="1908" spans="1:5" x14ac:dyDescent="0.3">
      <c r="A1908" s="1">
        <v>4.7387914978635299E-3</v>
      </c>
      <c r="B1908" s="1">
        <v>0.29692718024817721</v>
      </c>
      <c r="C1908" s="1"/>
      <c r="D1908" s="1"/>
      <c r="E1908" s="1"/>
    </row>
    <row r="1909" spans="1:5" x14ac:dyDescent="0.3">
      <c r="A1909" s="1">
        <v>4.7412914978635298E-3</v>
      </c>
      <c r="B1909" s="1">
        <v>0.50337211658620273</v>
      </c>
      <c r="C1909" s="1"/>
      <c r="D1909" s="1"/>
      <c r="E1909" s="1"/>
    </row>
    <row r="1910" spans="1:5" x14ac:dyDescent="0.3">
      <c r="A1910" s="1">
        <v>4.7437914978635297E-3</v>
      </c>
      <c r="B1910" s="1">
        <v>0.70116099651698227</v>
      </c>
      <c r="C1910" s="1"/>
      <c r="D1910" s="1"/>
      <c r="E1910" s="1"/>
    </row>
    <row r="1911" spans="1:5" x14ac:dyDescent="0.3">
      <c r="A1911" s="1">
        <v>4.7462914978635296E-3</v>
      </c>
      <c r="B1911" s="1">
        <v>0.86196070388167123</v>
      </c>
      <c r="C1911" s="1"/>
      <c r="D1911" s="1"/>
      <c r="E1911" s="1"/>
    </row>
    <row r="1912" spans="1:5" x14ac:dyDescent="0.3">
      <c r="A1912" s="1">
        <v>4.7487914978635295E-3</v>
      </c>
      <c r="B1912" s="1">
        <v>0.96254678493526147</v>
      </c>
      <c r="C1912" s="1"/>
      <c r="D1912" s="1"/>
      <c r="E1912" s="1"/>
    </row>
    <row r="1913" spans="1:5" x14ac:dyDescent="0.3">
      <c r="A1913" s="1">
        <v>4.7512914978635294E-3</v>
      </c>
      <c r="B1913" s="1">
        <v>0.98856003131891768</v>
      </c>
      <c r="C1913" s="1"/>
      <c r="D1913" s="1"/>
      <c r="E1913" s="1"/>
    </row>
    <row r="1914" spans="1:5" x14ac:dyDescent="0.3">
      <c r="A1914" s="1">
        <v>4.7537914978635293E-3</v>
      </c>
      <c r="B1914" s="1">
        <v>0.93677679635139222</v>
      </c>
      <c r="C1914" s="1"/>
      <c r="D1914" s="1"/>
      <c r="E1914" s="1"/>
    </row>
    <row r="1915" spans="1:5" x14ac:dyDescent="0.3">
      <c r="A1915" s="1">
        <v>4.7562914978635292E-3</v>
      </c>
      <c r="B1915" s="1">
        <v>0.81540951357696034</v>
      </c>
      <c r="C1915" s="1"/>
      <c r="D1915" s="1"/>
      <c r="E1915" s="1"/>
    </row>
    <row r="1916" spans="1:5" x14ac:dyDescent="0.3">
      <c r="A1916" s="1">
        <v>4.7587914978635291E-3</v>
      </c>
      <c r="B1916" s="1">
        <v>0.6426237454181809</v>
      </c>
      <c r="C1916" s="1"/>
      <c r="D1916" s="1"/>
      <c r="E1916" s="1"/>
    </row>
    <row r="1917" spans="1:5" x14ac:dyDescent="0.3">
      <c r="A1917" s="1">
        <v>4.761291497863529E-3</v>
      </c>
      <c r="B1917" s="1">
        <v>0.44376973826971683</v>
      </c>
      <c r="C1917" s="1"/>
      <c r="D1917" s="1"/>
      <c r="E1917" s="1"/>
    </row>
    <row r="1918" spans="1:5" x14ac:dyDescent="0.3">
      <c r="A1918" s="1">
        <v>4.7637914978635289E-3</v>
      </c>
      <c r="B1918" s="1">
        <v>0.24778060404657243</v>
      </c>
      <c r="C1918" s="1"/>
      <c r="D1918" s="1"/>
      <c r="E1918" s="1"/>
    </row>
    <row r="1919" spans="1:5" x14ac:dyDescent="0.3">
      <c r="A1919" s="1">
        <v>4.7662914978635288E-3</v>
      </c>
      <c r="B1919" s="1">
        <v>8.2886949689437897E-2</v>
      </c>
      <c r="C1919" s="1"/>
      <c r="D1919" s="1"/>
      <c r="E1919" s="1"/>
    </row>
    <row r="1920" spans="1:5" x14ac:dyDescent="0.3">
      <c r="A1920" s="1">
        <v>4.7687914978635287E-3</v>
      </c>
      <c r="B1920" s="1">
        <v>-2.7699950493707604E-2</v>
      </c>
      <c r="C1920" s="1"/>
      <c r="D1920" s="1"/>
      <c r="E1920" s="1"/>
    </row>
    <row r="1921" spans="1:5" x14ac:dyDescent="0.3">
      <c r="A1921" s="1">
        <v>4.7712914978635286E-3</v>
      </c>
      <c r="B1921" s="1">
        <v>-6.9477411801494443E-2</v>
      </c>
      <c r="C1921" s="1"/>
      <c r="D1921" s="1"/>
      <c r="E1921" s="1"/>
    </row>
    <row r="1922" spans="1:5" x14ac:dyDescent="0.3">
      <c r="A1922" s="1">
        <v>4.7737914978635285E-3</v>
      </c>
      <c r="B1922" s="1">
        <v>-3.9061000168676613E-2</v>
      </c>
      <c r="C1922" s="1"/>
      <c r="D1922" s="1"/>
      <c r="E1922" s="1"/>
    </row>
    <row r="1923" spans="1:5" x14ac:dyDescent="0.3">
      <c r="A1923" s="1">
        <v>4.7762914978635284E-3</v>
      </c>
      <c r="B1923" s="1">
        <v>5.5470838294175123E-2</v>
      </c>
      <c r="C1923" s="1"/>
      <c r="D1923" s="1"/>
      <c r="E1923" s="1"/>
    </row>
    <row r="1924" spans="1:5" x14ac:dyDescent="0.3">
      <c r="A1924" s="1">
        <v>4.7787914978635283E-3</v>
      </c>
      <c r="B1924" s="1">
        <v>0.19608667053268297</v>
      </c>
      <c r="C1924" s="1"/>
      <c r="D1924" s="1"/>
      <c r="E1924" s="1"/>
    </row>
    <row r="1925" spans="1:5" x14ac:dyDescent="0.3">
      <c r="A1925" s="1">
        <v>4.7812914978635282E-3</v>
      </c>
      <c r="B1925" s="1">
        <v>0.35757481276091374</v>
      </c>
      <c r="C1925" s="1"/>
      <c r="D1925" s="1"/>
      <c r="E1925" s="1"/>
    </row>
    <row r="1926" spans="1:5" x14ac:dyDescent="0.3">
      <c r="A1926" s="1">
        <v>4.7837914978635281E-3</v>
      </c>
      <c r="B1926" s="1">
        <v>0.51119191381123796</v>
      </c>
      <c r="C1926" s="1"/>
      <c r="D1926" s="1"/>
      <c r="E1926" s="1"/>
    </row>
    <row r="1927" spans="1:5" x14ac:dyDescent="0.3">
      <c r="A1927" s="1">
        <v>4.786291497863528E-3</v>
      </c>
      <c r="B1927" s="1">
        <v>0.62892323768046765</v>
      </c>
      <c r="C1927" s="1"/>
      <c r="D1927" s="1"/>
      <c r="E1927" s="1"/>
    </row>
    <row r="1928" spans="1:5" x14ac:dyDescent="0.3">
      <c r="A1928" s="1">
        <v>4.7887914978635279E-3</v>
      </c>
      <c r="B1928" s="1">
        <v>0.68787927028860807</v>
      </c>
      <c r="C1928" s="1"/>
      <c r="D1928" s="1"/>
      <c r="E1928" s="1"/>
    </row>
    <row r="1929" spans="1:5" x14ac:dyDescent="0.3">
      <c r="A1929" s="1">
        <v>4.7912914978635278E-3</v>
      </c>
      <c r="B1929" s="1">
        <v>0.67402973889345685</v>
      </c>
      <c r="C1929" s="1"/>
      <c r="D1929" s="1"/>
      <c r="E1929" s="1"/>
    </row>
    <row r="1930" spans="1:5" x14ac:dyDescent="0.3">
      <c r="A1930" s="1">
        <v>4.7937914978635277E-3</v>
      </c>
      <c r="B1930" s="1">
        <v>0.58441926461428961</v>
      </c>
      <c r="C1930" s="1"/>
      <c r="D1930" s="1"/>
      <c r="E1930" s="1"/>
    </row>
    <row r="1931" spans="1:5" x14ac:dyDescent="0.3">
      <c r="A1931" s="1">
        <v>4.7962914978635276E-3</v>
      </c>
      <c r="B1931" s="1">
        <v>0.42745243705279345</v>
      </c>
      <c r="C1931" s="1"/>
      <c r="D1931" s="1"/>
      <c r="E1931" s="1"/>
    </row>
    <row r="1932" spans="1:5" x14ac:dyDescent="0.3">
      <c r="A1932" s="1">
        <v>4.7987914978635275E-3</v>
      </c>
      <c r="B1932" s="1">
        <v>0.22146364323713325</v>
      </c>
      <c r="C1932" s="1"/>
      <c r="D1932" s="1"/>
      <c r="E1932" s="1"/>
    </row>
    <row r="1933" spans="1:5" x14ac:dyDescent="0.3">
      <c r="A1933" s="1">
        <v>4.8012914978635274E-3</v>
      </c>
      <c r="B1933" s="1">
        <v>-8.0383599098612091E-3</v>
      </c>
      <c r="C1933" s="1"/>
      <c r="D1933" s="1"/>
      <c r="E1933" s="1"/>
    </row>
    <row r="1934" spans="1:5" x14ac:dyDescent="0.3">
      <c r="A1934" s="1">
        <v>4.8037914978635273E-3</v>
      </c>
      <c r="B1934" s="1">
        <v>-0.23200406011895836</v>
      </c>
      <c r="C1934" s="1"/>
      <c r="D1934" s="1"/>
      <c r="E1934" s="1"/>
    </row>
    <row r="1935" spans="1:5" x14ac:dyDescent="0.3">
      <c r="A1935" s="1">
        <v>4.8062914978635272E-3</v>
      </c>
      <c r="B1935" s="1">
        <v>-0.42198921496493697</v>
      </c>
      <c r="C1935" s="1"/>
      <c r="D1935" s="1"/>
      <c r="E1935" s="1"/>
    </row>
    <row r="1936" spans="1:5" x14ac:dyDescent="0.3">
      <c r="A1936" s="1">
        <v>4.8087914978635271E-3</v>
      </c>
      <c r="B1936" s="1">
        <v>-0.55452471644989343</v>
      </c>
      <c r="C1936" s="1"/>
      <c r="D1936" s="1"/>
      <c r="E1936" s="1"/>
    </row>
    <row r="1937" spans="1:5" x14ac:dyDescent="0.3">
      <c r="A1937" s="1">
        <v>4.811291497863527E-3</v>
      </c>
      <c r="B1937" s="1">
        <v>-0.61494755831868808</v>
      </c>
      <c r="C1937" s="1"/>
      <c r="D1937" s="1"/>
      <c r="E1937" s="1"/>
    </row>
    <row r="1938" spans="1:5" x14ac:dyDescent="0.3">
      <c r="A1938" s="1">
        <v>4.8137914978635269E-3</v>
      </c>
      <c r="B1938" s="1">
        <v>-0.59977331334010042</v>
      </c>
      <c r="C1938" s="1"/>
      <c r="D1938" s="1"/>
      <c r="E1938" s="1"/>
    </row>
    <row r="1939" spans="1:5" x14ac:dyDescent="0.3">
      <c r="A1939" s="1">
        <v>4.8162914978635268E-3</v>
      </c>
      <c r="B1939" s="1">
        <v>-0.51700943489491857</v>
      </c>
      <c r="C1939" s="1"/>
      <c r="D1939" s="1"/>
      <c r="E1939" s="1"/>
    </row>
    <row r="1940" spans="1:5" x14ac:dyDescent="0.3">
      <c r="A1940" s="1">
        <v>4.8187914978635267E-3</v>
      </c>
      <c r="B1940" s="1">
        <v>-0.38463248212601481</v>
      </c>
      <c r="C1940" s="1"/>
      <c r="D1940" s="1"/>
      <c r="E1940" s="1"/>
    </row>
    <row r="1941" spans="1:5" x14ac:dyDescent="0.3">
      <c r="A1941" s="1">
        <v>4.8212914978635266E-3</v>
      </c>
      <c r="B1941" s="1">
        <v>-0.22782063837226429</v>
      </c>
      <c r="C1941" s="1"/>
      <c r="D1941" s="1"/>
      <c r="E1941" s="1"/>
    </row>
    <row r="1942" spans="1:5" x14ac:dyDescent="0.3">
      <c r="A1942" s="1">
        <v>4.8237914978635265E-3</v>
      </c>
      <c r="B1942" s="1">
        <v>-7.527778132652424E-2</v>
      </c>
      <c r="C1942" s="1"/>
      <c r="D1942" s="1"/>
      <c r="E1942" s="1"/>
    </row>
    <row r="1943" spans="1:5" x14ac:dyDescent="0.3">
      <c r="A1943" s="1">
        <v>4.8262914978635264E-3</v>
      </c>
      <c r="B1943" s="1">
        <v>4.4998420143109341E-2</v>
      </c>
      <c r="C1943" s="1"/>
      <c r="D1943" s="1"/>
      <c r="E1943" s="1"/>
    </row>
    <row r="1944" spans="1:5" x14ac:dyDescent="0.3">
      <c r="A1944" s="1">
        <v>4.8287914978635263E-3</v>
      </c>
      <c r="B1944" s="1">
        <v>0.11012698649520358</v>
      </c>
      <c r="C1944" s="1"/>
      <c r="D1944" s="1"/>
      <c r="E1944" s="1"/>
    </row>
    <row r="1945" spans="1:5" x14ac:dyDescent="0.3">
      <c r="A1945" s="1">
        <v>4.8312914978635262E-3</v>
      </c>
      <c r="B1945" s="1">
        <v>0.10602093094312225</v>
      </c>
      <c r="C1945" s="1"/>
      <c r="D1945" s="1"/>
      <c r="E1945" s="1"/>
    </row>
    <row r="1946" spans="1:5" x14ac:dyDescent="0.3">
      <c r="A1946" s="1">
        <v>4.8337914978635261E-3</v>
      </c>
      <c r="B1946" s="1">
        <v>2.9599845842786313E-2</v>
      </c>
      <c r="C1946" s="1"/>
      <c r="D1946" s="1"/>
      <c r="E1946" s="1"/>
    </row>
    <row r="1947" spans="1:5" x14ac:dyDescent="0.3">
      <c r="A1947" s="1">
        <v>4.836291497863526E-3</v>
      </c>
      <c r="B1947" s="1">
        <v>-0.11080399527140339</v>
      </c>
      <c r="C1947" s="1"/>
      <c r="D1947" s="1"/>
      <c r="E1947" s="1"/>
    </row>
    <row r="1948" spans="1:5" x14ac:dyDescent="0.3">
      <c r="A1948" s="1">
        <v>4.8387914978635259E-3</v>
      </c>
      <c r="B1948" s="1">
        <v>-0.29692643420952708</v>
      </c>
      <c r="C1948" s="1"/>
      <c r="D1948" s="1"/>
      <c r="E1948" s="1"/>
    </row>
    <row r="1949" spans="1:5" x14ac:dyDescent="0.3">
      <c r="A1949" s="1">
        <v>4.8412914978635258E-3</v>
      </c>
      <c r="B1949" s="1">
        <v>-0.50337121650982919</v>
      </c>
      <c r="C1949" s="1"/>
      <c r="D1949" s="1"/>
      <c r="E1949" s="1"/>
    </row>
    <row r="1950" spans="1:5" x14ac:dyDescent="0.3">
      <c r="A1950" s="1">
        <v>4.8437914978635256E-3</v>
      </c>
      <c r="B1950" s="1">
        <v>-0.70116096345814571</v>
      </c>
      <c r="C1950" s="1"/>
      <c r="D1950" s="1"/>
      <c r="E1950" s="1"/>
    </row>
    <row r="1951" spans="1:5" x14ac:dyDescent="0.3">
      <c r="A1951" s="1">
        <v>4.8462914978635255E-3</v>
      </c>
      <c r="B1951" s="1">
        <v>-0.86196198676562474</v>
      </c>
      <c r="C1951" s="1"/>
      <c r="D1951" s="1"/>
      <c r="E1951" s="1"/>
    </row>
    <row r="1952" spans="1:5" x14ac:dyDescent="0.3">
      <c r="A1952" s="1">
        <v>4.8487914978635254E-3</v>
      </c>
      <c r="B1952" s="1">
        <v>-0.96254899778068692</v>
      </c>
      <c r="C1952" s="1"/>
      <c r="D1952" s="1"/>
      <c r="E1952" s="1"/>
    </row>
    <row r="1953" spans="1:5" x14ac:dyDescent="0.3">
      <c r="A1953" s="1">
        <v>4.8512914978635253E-3</v>
      </c>
      <c r="B1953" s="1">
        <v>-0.98856217669591007</v>
      </c>
      <c r="C1953" s="1"/>
      <c r="D1953" s="1"/>
      <c r="E1953" s="1"/>
    </row>
    <row r="1954" spans="1:5" x14ac:dyDescent="0.3">
      <c r="A1954" s="1">
        <v>4.8537914978635252E-3</v>
      </c>
      <c r="B1954" s="1">
        <v>-0.93677784266524555</v>
      </c>
      <c r="C1954" s="1"/>
      <c r="D1954" s="1"/>
      <c r="E1954" s="1"/>
    </row>
    <row r="1955" spans="1:5" x14ac:dyDescent="0.3">
      <c r="A1955" s="1">
        <v>4.8562914978635251E-3</v>
      </c>
      <c r="B1955" s="1">
        <v>-0.81540893312209084</v>
      </c>
      <c r="C1955" s="1"/>
      <c r="D1955" s="1"/>
      <c r="E1955" s="1"/>
    </row>
    <row r="1956" spans="1:5" x14ac:dyDescent="0.3">
      <c r="A1956" s="1">
        <v>4.858791497863525E-3</v>
      </c>
      <c r="B1956" s="1">
        <v>-0.64262190356475668</v>
      </c>
      <c r="C1956" s="1"/>
      <c r="D1956" s="1"/>
      <c r="E1956" s="1"/>
    </row>
    <row r="1957" spans="1:5" x14ac:dyDescent="0.3">
      <c r="A1957" s="1">
        <v>4.8612914978635249E-3</v>
      </c>
      <c r="B1957" s="1">
        <v>-0.44376776539954316</v>
      </c>
      <c r="C1957" s="1"/>
      <c r="D1957" s="1"/>
      <c r="E1957" s="1"/>
    </row>
    <row r="1958" spans="1:5" x14ac:dyDescent="0.3">
      <c r="A1958" s="1">
        <v>4.8637914978635248E-3</v>
      </c>
      <c r="B1958" s="1">
        <v>-0.24777966014475911</v>
      </c>
      <c r="C1958" s="1"/>
      <c r="D1958" s="1"/>
      <c r="E1958" s="1"/>
    </row>
    <row r="1959" spans="1:5" x14ac:dyDescent="0.3">
      <c r="A1959" s="1">
        <v>4.8662914978635247E-3</v>
      </c>
      <c r="B1959" s="1">
        <v>-8.2887670307819961E-2</v>
      </c>
      <c r="C1959" s="1"/>
      <c r="D1959" s="1"/>
      <c r="E1959" s="1"/>
    </row>
    <row r="1960" spans="1:5" x14ac:dyDescent="0.3">
      <c r="A1960" s="1">
        <v>4.8687914978635246E-3</v>
      </c>
      <c r="B1960" s="1">
        <v>2.7697969902896094E-2</v>
      </c>
      <c r="C1960" s="1"/>
      <c r="D1960" s="1"/>
      <c r="E1960" s="1"/>
    </row>
    <row r="1961" spans="1:5" x14ac:dyDescent="0.3">
      <c r="A1961" s="1">
        <v>4.8712914978635245E-3</v>
      </c>
      <c r="B1961" s="1">
        <v>6.947537070953691E-2</v>
      </c>
      <c r="C1961" s="1"/>
      <c r="D1961" s="1"/>
      <c r="E1961" s="1"/>
    </row>
    <row r="1962" spans="1:5" x14ac:dyDescent="0.3">
      <c r="A1962" s="1">
        <v>4.8737914978635244E-3</v>
      </c>
      <c r="B1962" s="1">
        <v>3.906011163227098E-2</v>
      </c>
      <c r="C1962" s="1"/>
      <c r="D1962" s="1"/>
      <c r="E1962" s="1"/>
    </row>
    <row r="1963" spans="1:5" x14ac:dyDescent="0.3">
      <c r="A1963" s="1">
        <v>4.8762914978635243E-3</v>
      </c>
      <c r="B1963" s="1">
        <v>-5.5469868216081131E-2</v>
      </c>
      <c r="C1963" s="1"/>
      <c r="D1963" s="1"/>
      <c r="E1963" s="1"/>
    </row>
    <row r="1964" spans="1:5" x14ac:dyDescent="0.3">
      <c r="A1964" s="1">
        <v>4.8787914978635242E-3</v>
      </c>
      <c r="B1964" s="1">
        <v>-0.19608410601735654</v>
      </c>
      <c r="C1964" s="1"/>
      <c r="D1964" s="1"/>
      <c r="E1964" s="1"/>
    </row>
    <row r="1965" spans="1:5" x14ac:dyDescent="0.3">
      <c r="A1965" s="1">
        <v>4.8812914978635241E-3</v>
      </c>
      <c r="B1965" s="1">
        <v>-0.35757175087011167</v>
      </c>
      <c r="C1965" s="1"/>
      <c r="D1965" s="1"/>
      <c r="E1965" s="1"/>
    </row>
    <row r="1966" spans="1:5" x14ac:dyDescent="0.3">
      <c r="A1966" s="1">
        <v>4.883791497863524E-3</v>
      </c>
      <c r="B1966" s="1">
        <v>-0.51118972822629249</v>
      </c>
      <c r="C1966" s="1"/>
      <c r="D1966" s="1"/>
      <c r="E1966" s="1"/>
    </row>
    <row r="1967" spans="1:5" x14ac:dyDescent="0.3">
      <c r="A1967" s="1">
        <v>4.8862914978635239E-3</v>
      </c>
      <c r="B1967" s="1">
        <v>-0.62892275756466698</v>
      </c>
      <c r="C1967" s="1"/>
      <c r="D1967" s="1"/>
      <c r="E1967" s="1"/>
    </row>
    <row r="1968" spans="1:5" x14ac:dyDescent="0.3">
      <c r="A1968" s="1">
        <v>4.8887914978635238E-3</v>
      </c>
      <c r="B1968" s="1">
        <v>-0.68788037436024507</v>
      </c>
      <c r="C1968" s="1"/>
      <c r="D1968" s="1"/>
      <c r="E1968" s="1"/>
    </row>
    <row r="1969" spans="1:5" x14ac:dyDescent="0.3">
      <c r="A1969" s="1">
        <v>4.8912914978635237E-3</v>
      </c>
      <c r="B1969" s="1">
        <v>-0.67403154722272851</v>
      </c>
      <c r="C1969" s="1"/>
      <c r="D1969" s="1"/>
      <c r="E1969" s="1"/>
    </row>
    <row r="1970" spans="1:5" x14ac:dyDescent="0.3">
      <c r="A1970" s="1">
        <v>4.8937914978635236E-3</v>
      </c>
      <c r="B1970" s="1">
        <v>-0.58442070291714954</v>
      </c>
      <c r="C1970" s="1"/>
      <c r="D1970" s="1"/>
      <c r="E1970" s="1"/>
    </row>
    <row r="1971" spans="1:5" x14ac:dyDescent="0.3">
      <c r="A1971" s="1">
        <v>4.8962914978635235E-3</v>
      </c>
      <c r="B1971" s="1">
        <v>-0.42745284790703947</v>
      </c>
      <c r="C1971" s="1"/>
      <c r="D1971" s="1"/>
      <c r="E1971" s="1"/>
    </row>
    <row r="1972" spans="1:5" x14ac:dyDescent="0.3">
      <c r="A1972" s="1">
        <v>4.8987914978635234E-3</v>
      </c>
      <c r="B1972" s="1">
        <v>-0.22146317920281422</v>
      </c>
      <c r="C1972" s="1"/>
      <c r="D1972" s="1"/>
      <c r="E1972" s="1"/>
    </row>
    <row r="1973" spans="1:5" x14ac:dyDescent="0.3">
      <c r="A1973" s="1">
        <v>4.9012914978635233E-3</v>
      </c>
      <c r="B1973" s="1">
        <v>8.0388144888380308E-3</v>
      </c>
      <c r="C1973" s="1"/>
      <c r="D1973" s="1"/>
      <c r="E1973" s="1"/>
    </row>
    <row r="1974" spans="1:5" x14ac:dyDescent="0.3">
      <c r="A1974" s="1">
        <v>4.9037914978635232E-3</v>
      </c>
      <c r="B1974" s="1">
        <v>0.23200351322312118</v>
      </c>
      <c r="C1974" s="1"/>
      <c r="D1974" s="1"/>
      <c r="E1974" s="1"/>
    </row>
    <row r="1975" spans="1:5" x14ac:dyDescent="0.3">
      <c r="A1975" s="1">
        <v>4.9062914978635231E-3</v>
      </c>
      <c r="B1975" s="1">
        <v>0.42198733384840809</v>
      </c>
      <c r="C1975" s="1"/>
      <c r="D1975" s="1"/>
      <c r="E1975" s="1"/>
    </row>
    <row r="1976" spans="1:5" x14ac:dyDescent="0.3">
      <c r="A1976" s="1">
        <v>4.908791497863523E-3</v>
      </c>
      <c r="B1976" s="1">
        <v>0.55452208151671623</v>
      </c>
      <c r="C1976" s="1"/>
      <c r="D1976" s="1"/>
      <c r="E1976" s="1"/>
    </row>
    <row r="1977" spans="1:5" x14ac:dyDescent="0.3">
      <c r="A1977" s="1">
        <v>4.9112914978635229E-3</v>
      </c>
      <c r="B1977" s="1">
        <v>0.61494542623796966</v>
      </c>
      <c r="C1977" s="1"/>
      <c r="D1977" s="1"/>
      <c r="E1977" s="1"/>
    </row>
    <row r="1978" spans="1:5" x14ac:dyDescent="0.3">
      <c r="A1978" s="1">
        <v>4.9137914978635228E-3</v>
      </c>
      <c r="B1978" s="1">
        <v>0.59977278242851506</v>
      </c>
      <c r="C1978" s="1"/>
      <c r="D1978" s="1"/>
      <c r="E1978" s="1"/>
    </row>
    <row r="1979" spans="1:5" x14ac:dyDescent="0.3">
      <c r="A1979" s="1">
        <v>4.9162914978635227E-3</v>
      </c>
      <c r="B1979" s="1">
        <v>0.51701099326909628</v>
      </c>
      <c r="C1979" s="1"/>
      <c r="D1979" s="1"/>
      <c r="E1979" s="1"/>
    </row>
    <row r="1980" spans="1:5" x14ac:dyDescent="0.3">
      <c r="A1980" s="1">
        <v>4.9187914978635226E-3</v>
      </c>
      <c r="B1980" s="1">
        <v>0.38463575125969168</v>
      </c>
      <c r="C1980" s="1"/>
      <c r="D1980" s="1"/>
      <c r="E1980" s="1"/>
    </row>
    <row r="1981" spans="1:5" x14ac:dyDescent="0.3">
      <c r="A1981" s="1">
        <v>4.9212914978635225E-3</v>
      </c>
      <c r="B1981" s="1">
        <v>0.22782432723110896</v>
      </c>
      <c r="C1981" s="1"/>
      <c r="D1981" s="1"/>
      <c r="E1981" s="1"/>
    </row>
    <row r="1982" spans="1:5" x14ac:dyDescent="0.3">
      <c r="A1982" s="1">
        <v>4.9237914978635224E-3</v>
      </c>
      <c r="B1982" s="1">
        <v>7.528041704332962E-2</v>
      </c>
      <c r="C1982" s="1"/>
      <c r="D1982" s="1"/>
      <c r="E1982" s="1"/>
    </row>
    <row r="1983" spans="1:5" x14ac:dyDescent="0.3">
      <c r="A1983" s="1">
        <v>4.9262914978635223E-3</v>
      </c>
      <c r="B1983" s="1">
        <v>-4.4997657421194409E-2</v>
      </c>
      <c r="C1983" s="1"/>
      <c r="D1983" s="1"/>
      <c r="E1983" s="1"/>
    </row>
    <row r="1984" spans="1:5" x14ac:dyDescent="0.3">
      <c r="A1984" s="1">
        <v>4.9287914978635222E-3</v>
      </c>
      <c r="B1984" s="1">
        <v>-0.11012803218748524</v>
      </c>
      <c r="C1984" s="1"/>
      <c r="D1984" s="1"/>
      <c r="E1984" s="1"/>
    </row>
    <row r="1985" spans="1:5" x14ac:dyDescent="0.3">
      <c r="A1985" s="1">
        <v>4.9312914978635221E-3</v>
      </c>
      <c r="B1985" s="1">
        <v>-0.10602282669711116</v>
      </c>
      <c r="C1985" s="1"/>
      <c r="D1985" s="1"/>
      <c r="E1985" s="1"/>
    </row>
    <row r="1986" spans="1:5" x14ac:dyDescent="0.3">
      <c r="A1986" s="1">
        <v>4.933791497863522E-3</v>
      </c>
      <c r="B1986" s="1">
        <v>-2.9601342176965639E-2</v>
      </c>
      <c r="C1986" s="1"/>
      <c r="D1986" s="1"/>
      <c r="E1986" s="1"/>
    </row>
    <row r="1987" spans="1:5" x14ac:dyDescent="0.3">
      <c r="A1987" s="1">
        <v>4.9362914978635219E-3</v>
      </c>
      <c r="B1987" s="1">
        <v>0.11080364180011658</v>
      </c>
      <c r="C1987" s="1"/>
      <c r="D1987" s="1"/>
      <c r="E1987" s="1"/>
    </row>
    <row r="1988" spans="1:5" x14ac:dyDescent="0.3">
      <c r="A1988" s="1">
        <v>4.9387914978635218E-3</v>
      </c>
      <c r="B1988" s="1">
        <v>0.29692718024739484</v>
      </c>
      <c r="C1988" s="1"/>
      <c r="D1988" s="1"/>
      <c r="E1988" s="1"/>
    </row>
    <row r="1989" spans="1:5" x14ac:dyDescent="0.3">
      <c r="A1989" s="1">
        <v>4.9412914978635217E-3</v>
      </c>
      <c r="B1989" s="1">
        <v>0.50337211658605951</v>
      </c>
      <c r="C1989" s="1"/>
      <c r="D1989" s="1"/>
      <c r="E1989" s="1"/>
    </row>
    <row r="1990" spans="1:5" x14ac:dyDescent="0.3">
      <c r="A1990" s="1">
        <v>4.9437914978635216E-3</v>
      </c>
      <c r="B1990" s="1">
        <v>0.70116099651645936</v>
      </c>
      <c r="C1990" s="1"/>
      <c r="D1990" s="1"/>
      <c r="E1990" s="1"/>
    </row>
    <row r="1991" spans="1:5" x14ac:dyDescent="0.3">
      <c r="A1991" s="1">
        <v>4.9462914978635215E-3</v>
      </c>
      <c r="B1991" s="1">
        <v>0.86196070388086499</v>
      </c>
      <c r="C1991" s="1"/>
      <c r="D1991" s="1"/>
      <c r="E1991" s="1"/>
    </row>
    <row r="1992" spans="1:5" x14ac:dyDescent="0.3">
      <c r="A1992" s="1">
        <v>4.9487914978635214E-3</v>
      </c>
      <c r="B1992" s="1">
        <v>0.96254678493625656</v>
      </c>
      <c r="C1992" s="1"/>
      <c r="D1992" s="1"/>
      <c r="E1992" s="1"/>
    </row>
    <row r="1993" spans="1:5" x14ac:dyDescent="0.3">
      <c r="A1993" s="1">
        <v>4.9512914978635213E-3</v>
      </c>
      <c r="B1993" s="1">
        <v>0.98856003131797876</v>
      </c>
      <c r="C1993" s="1"/>
      <c r="D1993" s="1"/>
      <c r="E1993" s="1"/>
    </row>
    <row r="1994" spans="1:5" x14ac:dyDescent="0.3">
      <c r="A1994" s="1">
        <v>4.9537914978635212E-3</v>
      </c>
      <c r="B1994" s="1">
        <v>0.93677679635295663</v>
      </c>
      <c r="C1994" s="1"/>
      <c r="D1994" s="1"/>
      <c r="E1994" s="1"/>
    </row>
    <row r="1995" spans="1:5" x14ac:dyDescent="0.3">
      <c r="A1995" s="1">
        <v>4.9562914978635211E-3</v>
      </c>
      <c r="B1995" s="1">
        <v>0.81540951357672697</v>
      </c>
      <c r="C1995" s="1"/>
      <c r="D1995" s="1"/>
      <c r="E1995" s="1"/>
    </row>
    <row r="1996" spans="1:5" x14ac:dyDescent="0.3">
      <c r="A1996" s="1">
        <v>4.958791497863521E-3</v>
      </c>
      <c r="B1996" s="1">
        <v>0.64262374541952672</v>
      </c>
      <c r="C1996" s="1"/>
      <c r="D1996" s="1"/>
      <c r="E1996" s="1"/>
    </row>
    <row r="1997" spans="1:5" x14ac:dyDescent="0.3">
      <c r="A1997" s="1">
        <v>4.9612914978635209E-3</v>
      </c>
      <c r="B1997" s="1">
        <v>0.44376973827036614</v>
      </c>
      <c r="C1997" s="1"/>
      <c r="D1997" s="1"/>
      <c r="E1997" s="1"/>
    </row>
    <row r="1998" spans="1:5" x14ac:dyDescent="0.3">
      <c r="A1998" s="1">
        <v>4.9637914978635208E-3</v>
      </c>
      <c r="B1998" s="1">
        <v>0.24778060404655317</v>
      </c>
      <c r="C1998" s="1"/>
      <c r="D1998" s="1"/>
      <c r="E1998" s="1"/>
    </row>
    <row r="1999" spans="1:5" x14ac:dyDescent="0.3">
      <c r="A1999" s="1">
        <v>4.9662914978635207E-3</v>
      </c>
      <c r="B1999" s="1">
        <v>8.2886949691005365E-2</v>
      </c>
      <c r="C1999" s="1"/>
      <c r="D1999" s="1"/>
      <c r="E1999" s="1"/>
    </row>
    <row r="2000" spans="1:5" x14ac:dyDescent="0.3">
      <c r="A2000" s="1">
        <v>4.9687914978635206E-3</v>
      </c>
      <c r="B2000" s="1">
        <v>-2.7699950494308984E-2</v>
      </c>
      <c r="C2000" s="1"/>
      <c r="D2000" s="1"/>
      <c r="E2000" s="1"/>
    </row>
    <row r="2001" spans="1:5" x14ac:dyDescent="0.3">
      <c r="A2001" s="1">
        <v>4.9712914978635205E-3</v>
      </c>
      <c r="B2001" s="1">
        <v>-6.9477411800797501E-2</v>
      </c>
      <c r="C2001" s="1"/>
      <c r="D2001" s="1"/>
      <c r="E2001" s="1"/>
    </row>
    <row r="2002" spans="1:5" x14ac:dyDescent="0.3">
      <c r="A2002" s="1">
        <v>4.9737914978635204E-3</v>
      </c>
      <c r="B2002" s="1">
        <v>-3.9061000169566817E-2</v>
      </c>
      <c r="C2002" s="1"/>
      <c r="D2002" s="1"/>
      <c r="E2002" s="1"/>
    </row>
    <row r="2003" spans="1:5" x14ac:dyDescent="0.3">
      <c r="A2003" s="1">
        <v>4.9762914978635202E-3</v>
      </c>
      <c r="B2003" s="1">
        <v>5.5470838294221711E-2</v>
      </c>
      <c r="C2003" s="1"/>
      <c r="D2003" s="1"/>
      <c r="E2003" s="1"/>
    </row>
    <row r="2004" spans="1:5" x14ac:dyDescent="0.3">
      <c r="A2004" s="1">
        <v>4.9787914978635201E-3</v>
      </c>
      <c r="B2004" s="1">
        <v>0.19608667053132969</v>
      </c>
      <c r="C2004" s="1"/>
      <c r="D2004" s="1"/>
      <c r="E2004" s="1"/>
    </row>
    <row r="2005" spans="1:5" x14ac:dyDescent="0.3">
      <c r="A2005" s="1">
        <v>4.98129149786352E-3</v>
      </c>
      <c r="B2005" s="1">
        <v>0.35757481276028363</v>
      </c>
      <c r="C2005" s="1"/>
      <c r="D2005" s="1"/>
      <c r="E2005" s="1"/>
    </row>
    <row r="2006" spans="1:5" x14ac:dyDescent="0.3">
      <c r="A2006" s="1">
        <v>4.9837914978635199E-3</v>
      </c>
      <c r="B2006" s="1">
        <v>0.51119191381068452</v>
      </c>
      <c r="C2006" s="1"/>
      <c r="D2006" s="1"/>
      <c r="E2006" s="1"/>
    </row>
    <row r="2007" spans="1:5" x14ac:dyDescent="0.3">
      <c r="A2007" s="1">
        <v>4.9862914978635198E-3</v>
      </c>
      <c r="B2007" s="1">
        <v>0.62892323767931602</v>
      </c>
      <c r="C2007" s="1"/>
      <c r="D2007" s="1"/>
      <c r="E2007" s="1"/>
    </row>
    <row r="2008" spans="1:5" x14ac:dyDescent="0.3">
      <c r="A2008" s="1">
        <v>4.9887914978635197E-3</v>
      </c>
      <c r="B2008" s="1">
        <v>0.68787927028919416</v>
      </c>
      <c r="C2008" s="1"/>
      <c r="D2008" s="1"/>
      <c r="E2008" s="1"/>
    </row>
    <row r="2009" spans="1:5" x14ac:dyDescent="0.3">
      <c r="A2009" s="1">
        <v>4.9912914978635196E-3</v>
      </c>
      <c r="B2009" s="1">
        <v>0.67402973889230922</v>
      </c>
      <c r="C2009" s="1"/>
      <c r="D2009" s="1"/>
      <c r="E2009" s="1"/>
    </row>
    <row r="2010" spans="1:5" x14ac:dyDescent="0.3">
      <c r="A2010" s="1">
        <v>4.9937914978635195E-3</v>
      </c>
      <c r="B2010" s="1">
        <v>0.58441926461544291</v>
      </c>
      <c r="C2010" s="1"/>
      <c r="D2010" s="1"/>
      <c r="E2010" s="1"/>
    </row>
    <row r="2011" spans="1:5" x14ac:dyDescent="0.3">
      <c r="A2011" s="1">
        <v>4.9962914978635194E-3</v>
      </c>
      <c r="B2011" s="1">
        <v>0.42745243705247471</v>
      </c>
      <c r="C2011" s="1"/>
      <c r="D2011" s="1"/>
      <c r="E2011" s="1"/>
    </row>
    <row r="2012" spans="1:5" x14ac:dyDescent="0.3">
      <c r="A2012" s="1">
        <v>4.9987914978635193E-3</v>
      </c>
      <c r="B2012" s="1">
        <v>0.22146364323784717</v>
      </c>
      <c r="C2012" s="1"/>
      <c r="D2012" s="1"/>
      <c r="E2012" s="1"/>
    </row>
    <row r="2013" spans="1:5" x14ac:dyDescent="0.3">
      <c r="A2013" s="1">
        <v>5.0012914978635192E-3</v>
      </c>
      <c r="B2013" s="1">
        <v>-8.0383599091223557E-3</v>
      </c>
      <c r="C2013" s="1"/>
      <c r="D2013" s="1"/>
      <c r="E2013" s="1"/>
    </row>
    <row r="2014" spans="1:5" x14ac:dyDescent="0.3">
      <c r="A2014" s="1">
        <v>5.0037914978635191E-3</v>
      </c>
      <c r="B2014" s="1">
        <v>-0.23200406011873878</v>
      </c>
      <c r="C2014" s="1"/>
      <c r="D2014" s="1"/>
      <c r="E2014" s="1"/>
    </row>
    <row r="2015" spans="1:5" x14ac:dyDescent="0.3">
      <c r="A2015" s="1">
        <v>5.006291497863519E-3</v>
      </c>
      <c r="B2015" s="1">
        <v>-0.42198921496388675</v>
      </c>
      <c r="C2015" s="1"/>
      <c r="D2015" s="1"/>
      <c r="E2015" s="1"/>
    </row>
    <row r="2016" spans="1:5" x14ac:dyDescent="0.3">
      <c r="A2016" s="1">
        <v>5.0087914978635189E-3</v>
      </c>
      <c r="B2016" s="1">
        <v>-0.55452471644988688</v>
      </c>
      <c r="C2016" s="1"/>
      <c r="D2016" s="1"/>
      <c r="E2016" s="1"/>
    </row>
    <row r="2017" spans="1:5" x14ac:dyDescent="0.3">
      <c r="A2017" s="1">
        <v>5.0112914978635188E-3</v>
      </c>
      <c r="B2017" s="1">
        <v>-0.61494755831796954</v>
      </c>
      <c r="C2017" s="1"/>
      <c r="D2017" s="1"/>
      <c r="E2017" s="1"/>
    </row>
    <row r="2018" spans="1:5" x14ac:dyDescent="0.3">
      <c r="A2018" s="1">
        <v>5.0137914978635187E-3</v>
      </c>
      <c r="B2018" s="1">
        <v>-0.59977331334112405</v>
      </c>
      <c r="C2018" s="1"/>
      <c r="D2018" s="1"/>
      <c r="E2018" s="1"/>
    </row>
    <row r="2019" spans="1:5" x14ac:dyDescent="0.3">
      <c r="A2019" s="1">
        <v>5.0162914978635186E-3</v>
      </c>
      <c r="B2019" s="1">
        <v>-0.51700943489434825</v>
      </c>
      <c r="C2019" s="1"/>
      <c r="D2019" s="1"/>
      <c r="E2019" s="1"/>
    </row>
    <row r="2020" spans="1:5" x14ac:dyDescent="0.3">
      <c r="A2020" s="1">
        <v>5.0187914978635185E-3</v>
      </c>
      <c r="B2020" s="1">
        <v>-0.38463248212694923</v>
      </c>
      <c r="C2020" s="1"/>
      <c r="D2020" s="1"/>
      <c r="E2020" s="1"/>
    </row>
    <row r="2021" spans="1:5" x14ac:dyDescent="0.3">
      <c r="A2021" s="1">
        <v>5.0212914978635184E-3</v>
      </c>
      <c r="B2021" s="1">
        <v>-0.22782063837242308</v>
      </c>
      <c r="C2021" s="1"/>
      <c r="D2021" s="1"/>
      <c r="E2021" s="1"/>
    </row>
    <row r="2022" spans="1:5" x14ac:dyDescent="0.3">
      <c r="A2022" s="1">
        <v>5.0237914978635183E-3</v>
      </c>
      <c r="B2022" s="1">
        <v>-7.5277781326624243E-2</v>
      </c>
      <c r="C2022" s="1"/>
      <c r="D2022" s="1"/>
      <c r="E2022" s="1"/>
    </row>
    <row r="2023" spans="1:5" x14ac:dyDescent="0.3">
      <c r="A2023" s="1">
        <v>5.0262914978635182E-3</v>
      </c>
      <c r="B2023" s="1">
        <v>4.4998420142008957E-2</v>
      </c>
      <c r="C2023" s="1"/>
      <c r="D2023" s="1"/>
      <c r="E2023" s="1"/>
    </row>
    <row r="2024" spans="1:5" x14ac:dyDescent="0.3">
      <c r="A2024" s="1">
        <v>5.0287914978635181E-3</v>
      </c>
      <c r="B2024" s="1">
        <v>0.1101269864963253</v>
      </c>
      <c r="C2024" s="1"/>
      <c r="D2024" s="1"/>
      <c r="E2024" s="1"/>
    </row>
    <row r="2025" spans="1:5" x14ac:dyDescent="0.3">
      <c r="A2025" s="1">
        <v>5.031291497863518E-3</v>
      </c>
      <c r="B2025" s="1">
        <v>0.1060209309427064</v>
      </c>
      <c r="C2025" s="1"/>
      <c r="D2025" s="1"/>
      <c r="E2025" s="1"/>
    </row>
    <row r="2026" spans="1:5" x14ac:dyDescent="0.3">
      <c r="A2026" s="1">
        <v>5.0337914978635179E-3</v>
      </c>
      <c r="B2026" s="1">
        <v>2.9599845843937878E-2</v>
      </c>
      <c r="C2026" s="1"/>
      <c r="D2026" s="1"/>
      <c r="E2026" s="1"/>
    </row>
    <row r="2027" spans="1:5" x14ac:dyDescent="0.3">
      <c r="A2027" s="1">
        <v>5.0362914978635178E-3</v>
      </c>
      <c r="B2027" s="1">
        <v>-0.11080399527100529</v>
      </c>
      <c r="C2027" s="1"/>
      <c r="D2027" s="1"/>
      <c r="E2027" s="1"/>
    </row>
    <row r="2028" spans="1:5" x14ac:dyDescent="0.3">
      <c r="A2028" s="1">
        <v>5.0387914978635177E-3</v>
      </c>
      <c r="B2028" s="1">
        <v>-0.29692643420858589</v>
      </c>
      <c r="C2028" s="1"/>
      <c r="D2028" s="1"/>
      <c r="E2028" s="1"/>
    </row>
    <row r="2029" spans="1:5" x14ac:dyDescent="0.3">
      <c r="A2029" s="1">
        <v>5.0412914978635176E-3</v>
      </c>
      <c r="B2029" s="1">
        <v>-0.50337121650945493</v>
      </c>
      <c r="C2029" s="1"/>
      <c r="D2029" s="1"/>
      <c r="E2029" s="1"/>
    </row>
    <row r="2030" spans="1:5" x14ac:dyDescent="0.3">
      <c r="A2030" s="1">
        <v>5.0437914978635175E-3</v>
      </c>
      <c r="B2030" s="1">
        <v>-0.70116096345749745</v>
      </c>
      <c r="C2030" s="1"/>
      <c r="D2030" s="1"/>
      <c r="E2030" s="1"/>
    </row>
    <row r="2031" spans="1:5" x14ac:dyDescent="0.3">
      <c r="A2031" s="1">
        <v>5.0462914978635174E-3</v>
      </c>
      <c r="B2031" s="1">
        <v>-0.86196198676482771</v>
      </c>
      <c r="C2031" s="1"/>
      <c r="D2031" s="1"/>
      <c r="E2031" s="1"/>
    </row>
    <row r="2032" spans="1:5" x14ac:dyDescent="0.3">
      <c r="A2032" s="1">
        <v>5.0487914978635173E-3</v>
      </c>
      <c r="B2032" s="1">
        <v>-0.96254899778142955</v>
      </c>
      <c r="C2032" s="1"/>
      <c r="D2032" s="1"/>
      <c r="E2032" s="1"/>
    </row>
    <row r="2033" spans="1:5" x14ac:dyDescent="0.3">
      <c r="A2033" s="1">
        <v>5.0512914978635172E-3</v>
      </c>
      <c r="B2033" s="1">
        <v>-0.98856217669518276</v>
      </c>
      <c r="C2033" s="1"/>
      <c r="D2033" s="1"/>
      <c r="E2033" s="1"/>
    </row>
    <row r="2034" spans="1:5" x14ac:dyDescent="0.3">
      <c r="A2034" s="1">
        <v>5.0537914978635171E-3</v>
      </c>
      <c r="B2034" s="1">
        <v>-0.93677784266675401</v>
      </c>
      <c r="C2034" s="1"/>
      <c r="D2034" s="1"/>
      <c r="E2034" s="1"/>
    </row>
    <row r="2035" spans="1:5" x14ac:dyDescent="0.3">
      <c r="A2035" s="1">
        <v>5.056291497863517E-3</v>
      </c>
      <c r="B2035" s="1">
        <v>-0.81540893312207186</v>
      </c>
      <c r="C2035" s="1"/>
      <c r="D2035" s="1"/>
      <c r="E2035" s="1"/>
    </row>
    <row r="2036" spans="1:5" x14ac:dyDescent="0.3">
      <c r="A2036" s="1">
        <v>5.0587914978635169E-3</v>
      </c>
      <c r="B2036" s="1">
        <v>-0.6426219035661338</v>
      </c>
      <c r="C2036" s="1"/>
      <c r="D2036" s="1"/>
      <c r="E2036" s="1"/>
    </row>
    <row r="2037" spans="1:5" x14ac:dyDescent="0.3">
      <c r="A2037" s="1">
        <v>5.0612914978635168E-3</v>
      </c>
      <c r="B2037" s="1">
        <v>-0.4437677654003116</v>
      </c>
      <c r="C2037" s="1"/>
      <c r="D2037" s="1"/>
      <c r="E2037" s="1"/>
    </row>
    <row r="2038" spans="1:5" x14ac:dyDescent="0.3">
      <c r="A2038" s="1">
        <v>5.0637914978635167E-3</v>
      </c>
      <c r="B2038" s="1">
        <v>-0.2477796601449512</v>
      </c>
      <c r="C2038" s="1"/>
      <c r="D2038" s="1"/>
      <c r="E2038" s="1"/>
    </row>
    <row r="2039" spans="1:5" x14ac:dyDescent="0.3">
      <c r="A2039" s="1">
        <v>5.0662914978635166E-3</v>
      </c>
      <c r="B2039" s="1">
        <v>-8.2887670309378741E-2</v>
      </c>
      <c r="C2039" s="1"/>
      <c r="D2039" s="1"/>
      <c r="E2039" s="1"/>
    </row>
    <row r="2040" spans="1:5" x14ac:dyDescent="0.3">
      <c r="A2040" s="1">
        <v>5.0687914978635165E-3</v>
      </c>
      <c r="B2040" s="1">
        <v>2.7697969903125799E-2</v>
      </c>
      <c r="C2040" s="1"/>
      <c r="D2040" s="1"/>
      <c r="E2040" s="1"/>
    </row>
    <row r="2041" spans="1:5" x14ac:dyDescent="0.3">
      <c r="A2041" s="1">
        <v>5.0712914978635164E-3</v>
      </c>
      <c r="B2041" s="1">
        <v>6.9475370708734538E-2</v>
      </c>
      <c r="C2041" s="1"/>
      <c r="D2041" s="1"/>
      <c r="E2041" s="1"/>
    </row>
    <row r="2042" spans="1:5" x14ac:dyDescent="0.3">
      <c r="A2042" s="1">
        <v>5.0737914978635163E-3</v>
      </c>
      <c r="B2042" s="1">
        <v>3.906011163287694E-2</v>
      </c>
      <c r="C2042" s="1"/>
      <c r="D2042" s="1"/>
      <c r="E2042" s="1"/>
    </row>
    <row r="2043" spans="1:5" x14ac:dyDescent="0.3">
      <c r="A2043" s="1">
        <v>5.0762914978635162E-3</v>
      </c>
      <c r="B2043" s="1">
        <v>-5.5469868216327878E-2</v>
      </c>
      <c r="C2043" s="1"/>
      <c r="D2043" s="1"/>
      <c r="E2043" s="1"/>
    </row>
    <row r="2044" spans="1:5" x14ac:dyDescent="0.3">
      <c r="A2044" s="1">
        <v>5.0787914978635161E-3</v>
      </c>
      <c r="B2044" s="1">
        <v>-0.19608410601644075</v>
      </c>
      <c r="C2044" s="1"/>
      <c r="D2044" s="1"/>
      <c r="E2044" s="1"/>
    </row>
    <row r="2045" spans="1:5" x14ac:dyDescent="0.3">
      <c r="A2045" s="1">
        <v>5.081291497863516E-3</v>
      </c>
      <c r="B2045" s="1">
        <v>-0.35757175086973514</v>
      </c>
      <c r="C2045" s="1"/>
      <c r="D2045" s="1"/>
      <c r="E2045" s="1"/>
    </row>
    <row r="2046" spans="1:5" x14ac:dyDescent="0.3">
      <c r="A2046" s="1">
        <v>5.0837914978635159E-3</v>
      </c>
      <c r="B2046" s="1">
        <v>-0.5111897282259189</v>
      </c>
      <c r="C2046" s="1"/>
      <c r="D2046" s="1"/>
      <c r="E2046" s="1"/>
    </row>
    <row r="2047" spans="1:5" x14ac:dyDescent="0.3">
      <c r="A2047" s="1">
        <v>5.0862914978635158E-3</v>
      </c>
      <c r="B2047" s="1">
        <v>-0.62892275756377736</v>
      </c>
      <c r="C2047" s="1"/>
      <c r="D2047" s="1"/>
      <c r="E2047" s="1"/>
    </row>
    <row r="2048" spans="1:5" x14ac:dyDescent="0.3">
      <c r="A2048" s="1">
        <v>5.0887914978635157E-3</v>
      </c>
      <c r="B2048" s="1">
        <v>-0.68788037436082405</v>
      </c>
      <c r="C2048" s="1"/>
      <c r="D2048" s="1"/>
      <c r="E2048" s="1"/>
    </row>
    <row r="2049" spans="1:5" x14ac:dyDescent="0.3">
      <c r="A2049" s="1">
        <v>5.0912914978635156E-3</v>
      </c>
      <c r="B2049" s="1">
        <v>-0.6740315472218662</v>
      </c>
      <c r="C2049" s="1"/>
      <c r="D2049" s="1"/>
      <c r="E2049" s="1"/>
    </row>
    <row r="2050" spans="1:5" x14ac:dyDescent="0.3">
      <c r="A2050" s="1">
        <v>5.0937914978635155E-3</v>
      </c>
      <c r="B2050" s="1">
        <v>-0.58442070291828052</v>
      </c>
      <c r="C2050" s="1"/>
      <c r="D2050" s="1"/>
      <c r="E2050" s="1"/>
    </row>
    <row r="2051" spans="1:5" x14ac:dyDescent="0.3">
      <c r="A2051" s="1">
        <v>5.0962914978635154E-3</v>
      </c>
      <c r="B2051" s="1">
        <v>-0.42745284790695226</v>
      </c>
      <c r="C2051" s="1"/>
      <c r="D2051" s="1"/>
      <c r="E2051" s="1"/>
    </row>
    <row r="2052" spans="1:5" x14ac:dyDescent="0.3">
      <c r="A2052" s="1">
        <v>5.0987914978635153E-3</v>
      </c>
      <c r="B2052" s="1">
        <v>-0.22146317920362743</v>
      </c>
      <c r="C2052" s="1"/>
      <c r="D2052" s="1"/>
      <c r="E2052" s="1"/>
    </row>
    <row r="2053" spans="1:5" x14ac:dyDescent="0.3">
      <c r="A2053" s="1">
        <v>5.1012914978635152E-3</v>
      </c>
      <c r="B2053" s="1">
        <v>8.0388144879370294E-3</v>
      </c>
      <c r="C2053" s="1"/>
      <c r="D2053" s="1"/>
      <c r="E2053" s="1"/>
    </row>
    <row r="2054" spans="1:5" x14ac:dyDescent="0.3">
      <c r="A2054" s="1">
        <v>5.1037914978635151E-3</v>
      </c>
      <c r="B2054" s="1">
        <v>0.23200351322266505</v>
      </c>
      <c r="C2054" s="1"/>
      <c r="D2054" s="1"/>
      <c r="E2054" s="1"/>
    </row>
    <row r="2055" spans="1:5" x14ac:dyDescent="0.3">
      <c r="A2055" s="1">
        <v>5.106291497863515E-3</v>
      </c>
      <c r="B2055" s="1">
        <v>0.42198733384728881</v>
      </c>
      <c r="C2055" s="1"/>
      <c r="D2055" s="1"/>
      <c r="E2055" s="1"/>
    </row>
    <row r="2056" spans="1:5" x14ac:dyDescent="0.3">
      <c r="A2056" s="1">
        <v>5.1087914978635149E-3</v>
      </c>
      <c r="B2056" s="1">
        <v>0.55452208151649218</v>
      </c>
      <c r="C2056" s="1"/>
      <c r="D2056" s="1"/>
      <c r="E2056" s="1"/>
    </row>
    <row r="2057" spans="1:5" x14ac:dyDescent="0.3">
      <c r="A2057" s="1">
        <v>5.1112914978635147E-3</v>
      </c>
      <c r="B2057" s="1">
        <v>0.61494542623712112</v>
      </c>
      <c r="C2057" s="1"/>
      <c r="D2057" s="1"/>
      <c r="E2057" s="1"/>
    </row>
    <row r="2058" spans="1:5" x14ac:dyDescent="0.3">
      <c r="A2058" s="1">
        <v>5.1137914978635146E-3</v>
      </c>
      <c r="B2058" s="1">
        <v>0.59977278242923571</v>
      </c>
      <c r="C2058" s="1"/>
      <c r="D2058" s="1"/>
      <c r="E2058" s="1"/>
    </row>
    <row r="2059" spans="1:5" x14ac:dyDescent="0.3">
      <c r="A2059" s="1">
        <v>5.1162914978635145E-3</v>
      </c>
      <c r="B2059" s="1">
        <v>0.51701099326857436</v>
      </c>
      <c r="C2059" s="1"/>
      <c r="D2059" s="1"/>
      <c r="E2059" s="1"/>
    </row>
    <row r="2060" spans="1:5" x14ac:dyDescent="0.3">
      <c r="A2060" s="1">
        <v>5.1187914978635144E-3</v>
      </c>
      <c r="B2060" s="1">
        <v>0.38463575126046246</v>
      </c>
      <c r="C2060" s="1"/>
      <c r="D2060" s="1"/>
      <c r="E2060" s="1"/>
    </row>
    <row r="2061" spans="1:5" x14ac:dyDescent="0.3">
      <c r="A2061" s="1">
        <v>5.1212914978635143E-3</v>
      </c>
      <c r="B2061" s="1">
        <v>0.22782432723120327</v>
      </c>
      <c r="C2061" s="1"/>
      <c r="D2061" s="1"/>
      <c r="E2061" s="1"/>
    </row>
    <row r="2062" spans="1:5" x14ac:dyDescent="0.3">
      <c r="A2062" s="1">
        <v>5.1237914978635142E-3</v>
      </c>
      <c r="B2062" s="1">
        <v>7.5280417043403464E-2</v>
      </c>
      <c r="C2062" s="1"/>
      <c r="D2062" s="1"/>
      <c r="E2062" s="1"/>
    </row>
    <row r="2063" spans="1:5" x14ac:dyDescent="0.3">
      <c r="A2063" s="1">
        <v>5.1262914978635141E-3</v>
      </c>
      <c r="B2063" s="1">
        <v>-4.4997657420218412E-2</v>
      </c>
      <c r="C2063" s="1"/>
      <c r="D2063" s="1"/>
      <c r="E2063" s="1"/>
    </row>
    <row r="2064" spans="1:5" x14ac:dyDescent="0.3">
      <c r="A2064" s="1">
        <v>5.128791497863514E-3</v>
      </c>
      <c r="B2064" s="1">
        <v>-0.11012803218843756</v>
      </c>
      <c r="C2064" s="1"/>
      <c r="D2064" s="1"/>
      <c r="E2064" s="1"/>
    </row>
    <row r="2065" spans="1:5" x14ac:dyDescent="0.3">
      <c r="A2065" s="1">
        <v>5.1312914978635139E-3</v>
      </c>
      <c r="B2065" s="1">
        <v>-0.10602282669677446</v>
      </c>
      <c r="C2065" s="1"/>
      <c r="D2065" s="1"/>
      <c r="E2065" s="1"/>
    </row>
    <row r="2066" spans="1:5" x14ac:dyDescent="0.3">
      <c r="A2066" s="1">
        <v>5.1337914978635138E-3</v>
      </c>
      <c r="B2066" s="1">
        <v>-2.9601342177966977E-2</v>
      </c>
      <c r="C2066" s="1"/>
      <c r="D2066" s="1"/>
      <c r="E2066" s="1"/>
    </row>
    <row r="2067" spans="1:5" x14ac:dyDescent="0.3">
      <c r="A2067" s="1">
        <v>5.1362914978635137E-3</v>
      </c>
      <c r="B2067" s="1">
        <v>0.11080364179976046</v>
      </c>
      <c r="C2067" s="1"/>
      <c r="D2067" s="1"/>
      <c r="E2067" s="1"/>
    </row>
    <row r="2068" spans="1:5" x14ac:dyDescent="0.3">
      <c r="A2068" s="1">
        <v>5.1387914978635136E-3</v>
      </c>
      <c r="B2068" s="1">
        <v>0.29692718024653486</v>
      </c>
      <c r="C2068" s="1"/>
      <c r="D2068" s="1"/>
      <c r="E2068" s="1"/>
    </row>
    <row r="2069" spans="1:5" x14ac:dyDescent="0.3">
      <c r="A2069" s="1">
        <v>5.1412914978635135E-3</v>
      </c>
      <c r="B2069" s="1">
        <v>0.50337211658562475</v>
      </c>
      <c r="C2069" s="1"/>
      <c r="D2069" s="1"/>
      <c r="E2069" s="1"/>
    </row>
    <row r="2070" spans="1:5" x14ac:dyDescent="0.3">
      <c r="A2070" s="1">
        <v>5.1437914978635134E-3</v>
      </c>
      <c r="B2070" s="1">
        <v>0.70116099651578034</v>
      </c>
      <c r="C2070" s="1"/>
      <c r="D2070" s="1"/>
      <c r="E2070" s="1"/>
    </row>
    <row r="2071" spans="1:5" x14ac:dyDescent="0.3">
      <c r="A2071" s="1">
        <v>5.1462914978635133E-3</v>
      </c>
      <c r="B2071" s="1">
        <v>0.86196070388005086</v>
      </c>
      <c r="C2071" s="1"/>
      <c r="D2071" s="1"/>
      <c r="E2071" s="1"/>
    </row>
    <row r="2072" spans="1:5" x14ac:dyDescent="0.3">
      <c r="A2072" s="1">
        <v>5.1487914978635132E-3</v>
      </c>
      <c r="B2072" s="1">
        <v>0.96254678493681534</v>
      </c>
      <c r="C2072" s="1"/>
      <c r="D2072" s="1"/>
      <c r="E2072" s="1"/>
    </row>
    <row r="2073" spans="1:5" x14ac:dyDescent="0.3">
      <c r="A2073" s="1">
        <v>5.1512914978635131E-3</v>
      </c>
      <c r="B2073" s="1">
        <v>0.98856003131727643</v>
      </c>
      <c r="C2073" s="1"/>
      <c r="D2073" s="1"/>
      <c r="E2073" s="1"/>
    </row>
    <row r="2074" spans="1:5" x14ac:dyDescent="0.3">
      <c r="A2074" s="1">
        <v>5.153791497863513E-3</v>
      </c>
      <c r="B2074" s="1">
        <v>0.9367767963541056</v>
      </c>
      <c r="C2074" s="1"/>
      <c r="D2074" s="1"/>
      <c r="E2074" s="1"/>
    </row>
    <row r="2075" spans="1:5" x14ac:dyDescent="0.3">
      <c r="A2075" s="1">
        <v>5.1562914978635129E-3</v>
      </c>
      <c r="B2075" s="1">
        <v>0.815409513576689</v>
      </c>
      <c r="C2075" s="1"/>
      <c r="D2075" s="1"/>
      <c r="E2075" s="1"/>
    </row>
    <row r="2076" spans="1:5" x14ac:dyDescent="0.3">
      <c r="A2076" s="1">
        <v>5.1587914978635128E-3</v>
      </c>
      <c r="B2076" s="1">
        <v>0.64262374542067535</v>
      </c>
      <c r="C2076" s="1"/>
      <c r="D2076" s="1"/>
      <c r="E2076" s="1"/>
    </row>
    <row r="2077" spans="1:5" x14ac:dyDescent="0.3">
      <c r="A2077" s="1">
        <v>5.1612914978635127E-3</v>
      </c>
      <c r="B2077" s="1">
        <v>0.44376973827095245</v>
      </c>
      <c r="C2077" s="1"/>
      <c r="D2077" s="1"/>
      <c r="E2077" s="1"/>
    </row>
    <row r="2078" spans="1:5" x14ac:dyDescent="0.3">
      <c r="A2078" s="1">
        <v>5.1637914978635126E-3</v>
      </c>
      <c r="B2078" s="1">
        <v>0.24778060404667121</v>
      </c>
      <c r="C2078" s="1"/>
      <c r="D2078" s="1"/>
      <c r="E2078" s="1"/>
    </row>
    <row r="2079" spans="1:5" x14ac:dyDescent="0.3">
      <c r="A2079" s="1">
        <v>5.1662914978635125E-3</v>
      </c>
      <c r="B2079" s="1">
        <v>8.2886949692314221E-2</v>
      </c>
      <c r="C2079" s="1"/>
      <c r="D2079" s="1"/>
      <c r="E2079" s="1"/>
    </row>
    <row r="2080" spans="1:5" x14ac:dyDescent="0.3">
      <c r="A2080" s="1">
        <v>5.1687914978635124E-3</v>
      </c>
      <c r="B2080" s="1">
        <v>-2.7699950494503661E-2</v>
      </c>
      <c r="C2080" s="1"/>
      <c r="D2080" s="1"/>
      <c r="E2080" s="1"/>
    </row>
    <row r="2081" spans="1:5" x14ac:dyDescent="0.3">
      <c r="A2081" s="1">
        <v>5.1712914978635123E-3</v>
      </c>
      <c r="B2081" s="1">
        <v>-6.9477411800106526E-2</v>
      </c>
      <c r="C2081" s="1"/>
      <c r="D2081" s="1"/>
      <c r="E2081" s="1"/>
    </row>
    <row r="2082" spans="1:5" x14ac:dyDescent="0.3">
      <c r="A2082" s="1">
        <v>5.1737914978635122E-3</v>
      </c>
      <c r="B2082" s="1">
        <v>-3.9061000170010712E-2</v>
      </c>
      <c r="C2082" s="1"/>
      <c r="D2082" s="1"/>
      <c r="E2082" s="1"/>
    </row>
    <row r="2083" spans="1:5" x14ac:dyDescent="0.3">
      <c r="A2083" s="1">
        <v>5.1762914978635121E-3</v>
      </c>
      <c r="B2083" s="1">
        <v>5.5470838294512964E-2</v>
      </c>
      <c r="C2083" s="1"/>
      <c r="D2083" s="1"/>
      <c r="E2083" s="1"/>
    </row>
    <row r="2084" spans="1:5" x14ac:dyDescent="0.3">
      <c r="A2084" s="1">
        <v>5.178791497863512E-3</v>
      </c>
      <c r="B2084" s="1">
        <v>0.19608667053060896</v>
      </c>
      <c r="C2084" s="1"/>
      <c r="D2084" s="1"/>
      <c r="E2084" s="1"/>
    </row>
    <row r="2085" spans="1:5" x14ac:dyDescent="0.3">
      <c r="A2085" s="1">
        <v>5.1812914978635119E-3</v>
      </c>
      <c r="B2085" s="1">
        <v>0.35757481275998654</v>
      </c>
      <c r="C2085" s="1"/>
      <c r="D2085" s="1"/>
      <c r="E2085" s="1"/>
    </row>
    <row r="2086" spans="1:5" x14ac:dyDescent="0.3">
      <c r="A2086" s="1">
        <v>5.1837914978635118E-3</v>
      </c>
      <c r="B2086" s="1">
        <v>0.51119191381042794</v>
      </c>
      <c r="C2086" s="1"/>
      <c r="D2086" s="1"/>
      <c r="E2086" s="1"/>
    </row>
    <row r="2087" spans="1:5" x14ac:dyDescent="0.3">
      <c r="A2087" s="1">
        <v>5.1862914978635117E-3</v>
      </c>
      <c r="B2087" s="1">
        <v>0.62892323767862568</v>
      </c>
      <c r="C2087" s="1"/>
      <c r="D2087" s="1"/>
      <c r="E2087" s="1"/>
    </row>
    <row r="2088" spans="1:5" x14ac:dyDescent="0.3">
      <c r="A2088" s="1">
        <v>5.1887914978635116E-3</v>
      </c>
      <c r="B2088" s="1">
        <v>0.68787927028979667</v>
      </c>
      <c r="C2088" s="1"/>
      <c r="D2088" s="1"/>
      <c r="E2088" s="1"/>
    </row>
    <row r="2089" spans="1:5" x14ac:dyDescent="0.3">
      <c r="A2089" s="1">
        <v>5.1912914978635115E-3</v>
      </c>
      <c r="B2089" s="1">
        <v>0.67402973889178108</v>
      </c>
      <c r="C2089" s="1"/>
      <c r="D2089" s="1"/>
      <c r="E2089" s="1"/>
    </row>
    <row r="2090" spans="1:5" x14ac:dyDescent="0.3">
      <c r="A2090" s="1">
        <v>5.1937914978635114E-3</v>
      </c>
      <c r="B2090" s="1">
        <v>0.58441926461661753</v>
      </c>
      <c r="C2090" s="1"/>
      <c r="D2090" s="1"/>
      <c r="E2090" s="1"/>
    </row>
    <row r="2091" spans="1:5" x14ac:dyDescent="0.3">
      <c r="A2091" s="1">
        <v>5.1962914978635113E-3</v>
      </c>
      <c r="B2091" s="1">
        <v>0.42745243705264291</v>
      </c>
      <c r="C2091" s="1"/>
      <c r="D2091" s="1"/>
      <c r="E2091" s="1"/>
    </row>
    <row r="2092" spans="1:5" x14ac:dyDescent="0.3">
      <c r="A2092" s="1">
        <v>5.1987914978635112E-3</v>
      </c>
      <c r="B2092" s="1">
        <v>0.22146364323874818</v>
      </c>
      <c r="C2092" s="1"/>
      <c r="D2092" s="1"/>
      <c r="E2092" s="1"/>
    </row>
    <row r="2093" spans="1:5" x14ac:dyDescent="0.3">
      <c r="A2093" s="1">
        <v>5.2012914978635111E-3</v>
      </c>
      <c r="B2093" s="1">
        <v>-8.0383599082314849E-3</v>
      </c>
      <c r="C2093" s="1"/>
      <c r="D2093" s="1"/>
      <c r="E2093" s="1"/>
    </row>
    <row r="2094" spans="1:5" x14ac:dyDescent="0.3">
      <c r="A2094" s="1">
        <v>5.203791497863511E-3</v>
      </c>
      <c r="B2094" s="1">
        <v>-0.23200406011830646</v>
      </c>
      <c r="C2094" s="1"/>
      <c r="D2094" s="1"/>
      <c r="E2094" s="1"/>
    </row>
    <row r="2095" spans="1:5" x14ac:dyDescent="0.3">
      <c r="A2095" s="1">
        <v>5.2062914978635109E-3</v>
      </c>
      <c r="B2095" s="1">
        <v>-0.42198921496294839</v>
      </c>
      <c r="C2095" s="1"/>
      <c r="D2095" s="1"/>
      <c r="E2095" s="1"/>
    </row>
    <row r="2096" spans="1:5" x14ac:dyDescent="0.3">
      <c r="A2096" s="1">
        <v>5.2087914978635108E-3</v>
      </c>
      <c r="B2096" s="1">
        <v>-0.55452471644973089</v>
      </c>
      <c r="C2096" s="1"/>
      <c r="D2096" s="1"/>
      <c r="E2096" s="1"/>
    </row>
    <row r="2097" spans="1:5" x14ac:dyDescent="0.3">
      <c r="A2097" s="1">
        <v>5.2112914978635107E-3</v>
      </c>
      <c r="B2097" s="1">
        <v>-0.61494755831736059</v>
      </c>
      <c r="C2097" s="1"/>
      <c r="D2097" s="1"/>
      <c r="E2097" s="1"/>
    </row>
    <row r="2098" spans="1:5" x14ac:dyDescent="0.3">
      <c r="A2098" s="1">
        <v>5.2137914978635106E-3</v>
      </c>
      <c r="B2098" s="1">
        <v>-0.59977331334192174</v>
      </c>
      <c r="C2098" s="1"/>
      <c r="D2098" s="1"/>
      <c r="E2098" s="1"/>
    </row>
    <row r="2099" spans="1:5" x14ac:dyDescent="0.3">
      <c r="A2099" s="1">
        <v>5.2162914978635105E-3</v>
      </c>
      <c r="B2099" s="1">
        <v>-0.51700943489416717</v>
      </c>
      <c r="C2099" s="1"/>
      <c r="D2099" s="1"/>
      <c r="E2099" s="1"/>
    </row>
    <row r="2100" spans="1:5" x14ac:dyDescent="0.3">
      <c r="A2100" s="1">
        <v>5.2187914978635104E-3</v>
      </c>
      <c r="B2100" s="1">
        <v>-0.38463248212789347</v>
      </c>
      <c r="C2100" s="1"/>
      <c r="D2100" s="1"/>
      <c r="E2100" s="1"/>
    </row>
    <row r="2101" spans="1:5" x14ac:dyDescent="0.3">
      <c r="A2101" s="1">
        <v>5.2212914978635103E-3</v>
      </c>
      <c r="B2101" s="1">
        <v>-0.2278206383727803</v>
      </c>
      <c r="C2101" s="1"/>
      <c r="D2101" s="1"/>
      <c r="E2101" s="1"/>
    </row>
    <row r="2102" spans="1:5" x14ac:dyDescent="0.3">
      <c r="A2102" s="1">
        <v>5.2237914978635102E-3</v>
      </c>
      <c r="B2102" s="1">
        <v>-7.5277781326948956E-2</v>
      </c>
      <c r="C2102" s="1"/>
      <c r="D2102" s="1"/>
      <c r="E2102" s="1"/>
    </row>
    <row r="2103" spans="1:5" x14ac:dyDescent="0.3">
      <c r="A2103" s="1">
        <v>5.2262914978635101E-3</v>
      </c>
      <c r="B2103" s="1">
        <v>4.4998420141001028E-2</v>
      </c>
      <c r="C2103" s="1"/>
      <c r="D2103" s="1"/>
      <c r="E2103" s="1"/>
    </row>
    <row r="2104" spans="1:5" x14ac:dyDescent="0.3">
      <c r="A2104" s="1">
        <v>5.22879149786351E-3</v>
      </c>
      <c r="B2104" s="1">
        <v>0.11012698649697715</v>
      </c>
      <c r="C2104" s="1"/>
      <c r="D2104" s="1"/>
      <c r="E2104" s="1"/>
    </row>
    <row r="2105" spans="1:5" x14ac:dyDescent="0.3">
      <c r="A2105" s="1">
        <v>5.2312914978635099E-3</v>
      </c>
      <c r="B2105" s="1">
        <v>0.10602093094229262</v>
      </c>
      <c r="C2105" s="1"/>
      <c r="D2105" s="1"/>
      <c r="E2105" s="1"/>
    </row>
    <row r="2106" spans="1:5" x14ac:dyDescent="0.3">
      <c r="A2106" s="1">
        <v>5.2337914978635098E-3</v>
      </c>
      <c r="B2106" s="1">
        <v>2.9599845844708692E-2</v>
      </c>
      <c r="C2106" s="1"/>
      <c r="D2106" s="1"/>
      <c r="E2106" s="1"/>
    </row>
    <row r="2107" spans="1:5" x14ac:dyDescent="0.3">
      <c r="A2107" s="1">
        <v>5.2362914978635097E-3</v>
      </c>
      <c r="B2107" s="1">
        <v>-0.1108039952707445</v>
      </c>
      <c r="C2107" s="1"/>
      <c r="D2107" s="1"/>
      <c r="E2107" s="1"/>
    </row>
    <row r="2108" spans="1:5" x14ac:dyDescent="0.3">
      <c r="A2108" s="1">
        <v>5.2387914978635096E-3</v>
      </c>
      <c r="B2108" s="1">
        <v>-0.29692643420783593</v>
      </c>
      <c r="C2108" s="1"/>
      <c r="D2108" s="1"/>
      <c r="E2108" s="1"/>
    </row>
    <row r="2109" spans="1:5" x14ac:dyDescent="0.3">
      <c r="A2109" s="1">
        <v>5.2412914978635095E-3</v>
      </c>
      <c r="B2109" s="1">
        <v>-0.50337121650901306</v>
      </c>
      <c r="C2109" s="1"/>
      <c r="D2109" s="1"/>
      <c r="E2109" s="1"/>
    </row>
    <row r="2110" spans="1:5" x14ac:dyDescent="0.3">
      <c r="A2110" s="1">
        <v>5.2437914978635094E-3</v>
      </c>
      <c r="B2110" s="1">
        <v>-0.70116096345680856</v>
      </c>
      <c r="C2110" s="1"/>
      <c r="D2110" s="1"/>
      <c r="E2110" s="1"/>
    </row>
    <row r="2111" spans="1:5" x14ac:dyDescent="0.3">
      <c r="A2111" s="1">
        <v>5.2462914978635092E-3</v>
      </c>
      <c r="B2111" s="1">
        <v>-0.86196198676405711</v>
      </c>
      <c r="C2111" s="1"/>
      <c r="D2111" s="1"/>
      <c r="E2111" s="1"/>
    </row>
    <row r="2112" spans="1:5" x14ac:dyDescent="0.3">
      <c r="A2112" s="1">
        <v>5.2487914978635091E-3</v>
      </c>
      <c r="B2112" s="1">
        <v>-0.96254899778186709</v>
      </c>
      <c r="C2112" s="1"/>
      <c r="D2112" s="1"/>
      <c r="E2112" s="1"/>
    </row>
    <row r="2113" spans="1:5" x14ac:dyDescent="0.3">
      <c r="A2113" s="1">
        <v>5.251291497863509E-3</v>
      </c>
      <c r="B2113" s="1">
        <v>-0.98856217669457491</v>
      </c>
      <c r="C2113" s="1"/>
      <c r="D2113" s="1"/>
      <c r="E2113" s="1"/>
    </row>
    <row r="2114" spans="1:5" x14ac:dyDescent="0.3">
      <c r="A2114" s="1">
        <v>5.2537914978635089E-3</v>
      </c>
      <c r="B2114" s="1">
        <v>-0.9367778426677813</v>
      </c>
      <c r="C2114" s="1"/>
      <c r="D2114" s="1"/>
      <c r="E2114" s="1"/>
    </row>
    <row r="2115" spans="1:5" x14ac:dyDescent="0.3">
      <c r="A2115" s="1">
        <v>5.2562914978635088E-3</v>
      </c>
      <c r="B2115" s="1">
        <v>-0.81540893312206419</v>
      </c>
      <c r="C2115" s="1"/>
      <c r="D2115" s="1"/>
      <c r="E2115" s="1"/>
    </row>
    <row r="2116" spans="1:5" x14ac:dyDescent="0.3">
      <c r="A2116" s="1">
        <v>5.2587914978635087E-3</v>
      </c>
      <c r="B2116" s="1">
        <v>-0.64262190356712734</v>
      </c>
      <c r="C2116" s="1"/>
      <c r="D2116" s="1"/>
      <c r="E2116" s="1"/>
    </row>
    <row r="2117" spans="1:5" x14ac:dyDescent="0.3">
      <c r="A2117" s="1">
        <v>5.2612914978635086E-3</v>
      </c>
      <c r="B2117" s="1">
        <v>-0.44376776540094354</v>
      </c>
      <c r="C2117" s="1"/>
      <c r="D2117" s="1"/>
      <c r="E2117" s="1"/>
    </row>
    <row r="2118" spans="1:5" x14ac:dyDescent="0.3">
      <c r="A2118" s="1">
        <v>5.2637914978635085E-3</v>
      </c>
      <c r="B2118" s="1">
        <v>-0.24777966014516398</v>
      </c>
      <c r="C2118" s="1"/>
      <c r="D2118" s="1"/>
      <c r="E2118" s="1"/>
    </row>
    <row r="2119" spans="1:5" x14ac:dyDescent="0.3">
      <c r="A2119" s="1">
        <v>5.2662914978635084E-3</v>
      </c>
      <c r="B2119" s="1">
        <v>-8.2887670310495098E-2</v>
      </c>
      <c r="C2119" s="1"/>
      <c r="D2119" s="1"/>
      <c r="E2119" s="1"/>
    </row>
    <row r="2120" spans="1:5" x14ac:dyDescent="0.3">
      <c r="A2120" s="1">
        <v>5.2687914978635083E-3</v>
      </c>
      <c r="B2120" s="1">
        <v>2.7697969903390837E-2</v>
      </c>
      <c r="C2120" s="1"/>
      <c r="D2120" s="1"/>
      <c r="E2120" s="1"/>
    </row>
    <row r="2121" spans="1:5" x14ac:dyDescent="0.3">
      <c r="A2121" s="1">
        <v>5.2712914978635082E-3</v>
      </c>
      <c r="B2121" s="1">
        <v>6.9475370708312126E-2</v>
      </c>
      <c r="C2121" s="1"/>
      <c r="D2121" s="1"/>
      <c r="E2121" s="1"/>
    </row>
    <row r="2122" spans="1:5" x14ac:dyDescent="0.3">
      <c r="A2122" s="1">
        <v>5.2737914978635081E-3</v>
      </c>
      <c r="B2122" s="1">
        <v>3.906011163344382E-2</v>
      </c>
      <c r="C2122" s="1"/>
      <c r="D2122" s="1"/>
      <c r="E2122" s="1"/>
    </row>
    <row r="2123" spans="1:5" x14ac:dyDescent="0.3">
      <c r="A2123" s="1">
        <v>5.276291497863508E-3</v>
      </c>
      <c r="B2123" s="1">
        <v>-5.5469868216300511E-2</v>
      </c>
      <c r="C2123" s="1"/>
      <c r="D2123" s="1"/>
      <c r="E2123" s="1"/>
    </row>
    <row r="2124" spans="1:5" x14ac:dyDescent="0.3">
      <c r="A2124" s="1">
        <v>5.2787914978635079E-3</v>
      </c>
      <c r="B2124" s="1">
        <v>-0.1960841060155871</v>
      </c>
      <c r="C2124" s="1"/>
      <c r="D2124" s="1"/>
      <c r="E2124" s="1"/>
    </row>
    <row r="2125" spans="1:5" x14ac:dyDescent="0.3">
      <c r="A2125" s="1">
        <v>5.2812914978635078E-3</v>
      </c>
      <c r="B2125" s="1">
        <v>-0.35757175086935944</v>
      </c>
      <c r="C2125" s="1"/>
      <c r="D2125" s="1"/>
      <c r="E2125" s="1"/>
    </row>
    <row r="2126" spans="1:5" x14ac:dyDescent="0.3">
      <c r="A2126" s="1">
        <v>5.2837914978635077E-3</v>
      </c>
      <c r="B2126" s="1">
        <v>-0.51118972822564102</v>
      </c>
      <c r="C2126" s="1"/>
      <c r="D2126" s="1"/>
      <c r="E2126" s="1"/>
    </row>
    <row r="2127" spans="1:5" x14ac:dyDescent="0.3">
      <c r="A2127" s="1">
        <v>5.2862914978635076E-3</v>
      </c>
      <c r="B2127" s="1">
        <v>-0.62892275756316285</v>
      </c>
      <c r="C2127" s="1"/>
      <c r="D2127" s="1"/>
      <c r="E2127" s="1"/>
    </row>
    <row r="2128" spans="1:5" x14ac:dyDescent="0.3">
      <c r="A2128" s="1">
        <v>5.2887914978635075E-3</v>
      </c>
      <c r="B2128" s="1">
        <v>-0.68788037436132854</v>
      </c>
      <c r="C2128" s="1"/>
      <c r="D2128" s="1"/>
      <c r="E2128" s="1"/>
    </row>
    <row r="2129" spans="1:5" x14ac:dyDescent="0.3">
      <c r="A2129" s="1">
        <v>5.2912914978635074E-3</v>
      </c>
      <c r="B2129" s="1">
        <v>-0.67403154722143832</v>
      </c>
      <c r="C2129" s="1"/>
      <c r="D2129" s="1"/>
      <c r="E2129" s="1"/>
    </row>
    <row r="2130" spans="1:5" x14ac:dyDescent="0.3">
      <c r="A2130" s="1">
        <v>5.2937914978635073E-3</v>
      </c>
      <c r="B2130" s="1">
        <v>-0.58442070291931603</v>
      </c>
      <c r="C2130" s="1"/>
      <c r="D2130" s="1"/>
      <c r="E2130" s="1"/>
    </row>
    <row r="2131" spans="1:5" x14ac:dyDescent="0.3">
      <c r="A2131" s="1">
        <v>5.2962914978635072E-3</v>
      </c>
      <c r="B2131" s="1">
        <v>-0.42745284790718463</v>
      </c>
      <c r="C2131" s="1"/>
      <c r="D2131" s="1"/>
      <c r="E2131" s="1"/>
    </row>
    <row r="2132" spans="1:5" x14ac:dyDescent="0.3">
      <c r="A2132" s="1">
        <v>5.2987914978635071E-3</v>
      </c>
      <c r="B2132" s="1">
        <v>-0.2214631792044596</v>
      </c>
      <c r="C2132" s="1"/>
      <c r="D2132" s="1"/>
      <c r="E2132" s="1"/>
    </row>
    <row r="2133" spans="1:5" x14ac:dyDescent="0.3">
      <c r="A2133" s="1">
        <v>5.301291497863507E-3</v>
      </c>
      <c r="B2133" s="1">
        <v>8.0388144871793021E-3</v>
      </c>
      <c r="C2133" s="1"/>
      <c r="D2133" s="1"/>
      <c r="E2133" s="1"/>
    </row>
    <row r="2134" spans="1:5" x14ac:dyDescent="0.3">
      <c r="A2134" s="1">
        <v>5.3037914978635069E-3</v>
      </c>
      <c r="B2134" s="1">
        <v>0.23200351322234497</v>
      </c>
      <c r="C2134" s="1"/>
      <c r="D2134" s="1"/>
      <c r="E2134" s="1"/>
    </row>
    <row r="2135" spans="1:5" x14ac:dyDescent="0.3">
      <c r="A2135" s="1">
        <v>5.3062914978635068E-3</v>
      </c>
      <c r="B2135" s="1">
        <v>0.42198733384663667</v>
      </c>
      <c r="C2135" s="1"/>
      <c r="D2135" s="1"/>
      <c r="E2135" s="1"/>
    </row>
    <row r="2136" spans="1:5" x14ac:dyDescent="0.3">
      <c r="A2136" s="1">
        <v>5.3087914978635067E-3</v>
      </c>
      <c r="B2136" s="1">
        <v>0.55452208151661175</v>
      </c>
      <c r="C2136" s="1"/>
      <c r="D2136" s="1"/>
      <c r="E2136" s="1"/>
    </row>
    <row r="2137" spans="1:5" x14ac:dyDescent="0.3">
      <c r="A2137" s="1">
        <v>5.3112914978635066E-3</v>
      </c>
      <c r="B2137" s="1">
        <v>0.61494542623699489</v>
      </c>
      <c r="C2137" s="1"/>
      <c r="D2137" s="1"/>
      <c r="E2137" s="1"/>
    </row>
    <row r="2138" spans="1:5" x14ac:dyDescent="0.3">
      <c r="A2138" s="1">
        <v>5.3137914978635065E-3</v>
      </c>
      <c r="B2138" s="1">
        <v>0.59977278243031062</v>
      </c>
      <c r="C2138" s="1"/>
      <c r="D2138" s="1"/>
      <c r="E2138" s="1"/>
    </row>
    <row r="2139" spans="1:5" x14ac:dyDescent="0.3">
      <c r="A2139" s="1">
        <v>5.3162914978635064E-3</v>
      </c>
      <c r="B2139" s="1">
        <v>0.51701099326878064</v>
      </c>
      <c r="C2139" s="1"/>
      <c r="D2139" s="1"/>
      <c r="E2139" s="1"/>
    </row>
    <row r="2140" spans="1:5" x14ac:dyDescent="0.3">
      <c r="A2140" s="1">
        <v>5.3187914978635063E-3</v>
      </c>
      <c r="B2140" s="1">
        <v>0.38463575126167593</v>
      </c>
      <c r="C2140" s="1"/>
      <c r="D2140" s="1"/>
      <c r="E2140" s="1"/>
    </row>
    <row r="2141" spans="1:5" x14ac:dyDescent="0.3">
      <c r="A2141" s="1">
        <v>5.3212914978635062E-3</v>
      </c>
      <c r="B2141" s="1">
        <v>0.22782432723198937</v>
      </c>
      <c r="C2141" s="1"/>
      <c r="D2141" s="1"/>
      <c r="E2141" s="1"/>
    </row>
    <row r="2142" spans="1:5" x14ac:dyDescent="0.3">
      <c r="A2142" s="1">
        <v>5.3237914978635061E-3</v>
      </c>
      <c r="B2142" s="1">
        <v>7.5280417044118475E-2</v>
      </c>
      <c r="C2142" s="1"/>
      <c r="D2142" s="1"/>
      <c r="E2142" s="1"/>
    </row>
    <row r="2143" spans="1:5" x14ac:dyDescent="0.3">
      <c r="A2143" s="1">
        <v>5.326291497863506E-3</v>
      </c>
      <c r="B2143" s="1">
        <v>-4.4997657419029391E-2</v>
      </c>
      <c r="C2143" s="1"/>
      <c r="D2143" s="1"/>
      <c r="E2143" s="1"/>
    </row>
    <row r="2144" spans="1:5" x14ac:dyDescent="0.3">
      <c r="A2144" s="1">
        <v>5.3287914978635059E-3</v>
      </c>
      <c r="B2144" s="1">
        <v>-0.11012803218871772</v>
      </c>
      <c r="C2144" s="1"/>
      <c r="D2144" s="1"/>
      <c r="E2144" s="1"/>
    </row>
    <row r="2145" spans="1:5" x14ac:dyDescent="0.3">
      <c r="A2145" s="1">
        <v>5.3312914978635058E-3</v>
      </c>
      <c r="B2145" s="1">
        <v>-0.10602282669630606</v>
      </c>
      <c r="C2145" s="1"/>
      <c r="D2145" s="1"/>
      <c r="E2145" s="1"/>
    </row>
    <row r="2146" spans="1:5" x14ac:dyDescent="0.3">
      <c r="A2146" s="1">
        <v>5.3337914978635057E-3</v>
      </c>
      <c r="B2146" s="1">
        <v>-2.9601342178607604E-2</v>
      </c>
      <c r="C2146" s="1"/>
      <c r="D2146" s="1"/>
      <c r="E2146" s="1"/>
    </row>
    <row r="2147" spans="1:5" x14ac:dyDescent="0.3">
      <c r="A2147" s="1">
        <v>5.3362914978635056E-3</v>
      </c>
      <c r="B2147" s="1">
        <v>0.11080364179946983</v>
      </c>
      <c r="C2147" s="1"/>
      <c r="D2147" s="1"/>
      <c r="E2147" s="1"/>
    </row>
    <row r="2148" spans="1:5" x14ac:dyDescent="0.3">
      <c r="A2148" s="1">
        <v>5.3387914978635055E-3</v>
      </c>
      <c r="B2148" s="1">
        <v>0.29692718024574338</v>
      </c>
      <c r="C2148" s="1"/>
      <c r="D2148" s="1"/>
      <c r="E2148" s="1"/>
    </row>
    <row r="2149" spans="1:5" x14ac:dyDescent="0.3">
      <c r="A2149" s="1">
        <v>5.3412914978635054E-3</v>
      </c>
      <c r="B2149" s="1">
        <v>0.50337211658507575</v>
      </c>
      <c r="C2149" s="1"/>
      <c r="D2149" s="1"/>
      <c r="E2149" s="1"/>
    </row>
    <row r="2150" spans="1:5" x14ac:dyDescent="0.3">
      <c r="A2150" s="1">
        <v>5.3437914978635053E-3</v>
      </c>
      <c r="B2150" s="1">
        <v>0.70116099651500718</v>
      </c>
      <c r="C2150" s="1"/>
      <c r="D2150" s="1"/>
      <c r="E2150" s="1"/>
    </row>
    <row r="2151" spans="1:5" x14ac:dyDescent="0.3">
      <c r="A2151" s="1">
        <v>5.3462914978635052E-3</v>
      </c>
      <c r="B2151" s="1">
        <v>0.86196070387913126</v>
      </c>
      <c r="C2151" s="1"/>
      <c r="D2151" s="1"/>
      <c r="E2151" s="1"/>
    </row>
    <row r="2152" spans="1:5" x14ac:dyDescent="0.3">
      <c r="A2152" s="1">
        <v>5.3487914978635051E-3</v>
      </c>
      <c r="B2152" s="1">
        <v>0.96254678493685197</v>
      </c>
      <c r="C2152" s="1"/>
      <c r="D2152" s="1"/>
      <c r="E2152" s="1"/>
    </row>
    <row r="2153" spans="1:5" x14ac:dyDescent="0.3">
      <c r="A2153" s="1">
        <v>5.351291497863505E-3</v>
      </c>
      <c r="B2153" s="1">
        <v>0.98856003131645742</v>
      </c>
      <c r="C2153" s="1"/>
      <c r="D2153" s="1"/>
      <c r="E2153" s="1"/>
    </row>
    <row r="2154" spans="1:5" x14ac:dyDescent="0.3">
      <c r="A2154" s="1">
        <v>5.3537914978635049E-3</v>
      </c>
      <c r="B2154" s="1">
        <v>0.93677679635473377</v>
      </c>
      <c r="C2154" s="1"/>
      <c r="D2154" s="1"/>
      <c r="E2154" s="1"/>
    </row>
    <row r="2155" spans="1:5" x14ac:dyDescent="0.3">
      <c r="A2155" s="1">
        <v>5.3562914978635048E-3</v>
      </c>
      <c r="B2155" s="1">
        <v>0.81540951357648739</v>
      </c>
      <c r="C2155" s="1"/>
      <c r="D2155" s="1"/>
      <c r="E2155" s="1"/>
    </row>
    <row r="2156" spans="1:5" x14ac:dyDescent="0.3">
      <c r="A2156" s="1">
        <v>5.3587914978635047E-3</v>
      </c>
      <c r="B2156" s="1">
        <v>0.642623745421391</v>
      </c>
      <c r="C2156" s="1"/>
      <c r="D2156" s="1"/>
      <c r="E2156" s="1"/>
    </row>
    <row r="2157" spans="1:5" x14ac:dyDescent="0.3">
      <c r="A2157" s="1">
        <v>5.3612914978635046E-3</v>
      </c>
      <c r="B2157" s="1">
        <v>0.4437697382713805</v>
      </c>
      <c r="C2157" s="1"/>
      <c r="D2157" s="1"/>
      <c r="E2157" s="1"/>
    </row>
    <row r="2158" spans="1:5" x14ac:dyDescent="0.3">
      <c r="A2158" s="1">
        <v>5.3637914978635045E-3</v>
      </c>
      <c r="B2158" s="1">
        <v>0.24778060404672619</v>
      </c>
      <c r="C2158" s="1"/>
      <c r="D2158" s="1"/>
      <c r="E2158" s="1"/>
    </row>
    <row r="2159" spans="1:5" x14ac:dyDescent="0.3">
      <c r="A2159" s="1">
        <v>5.3662914978635044E-3</v>
      </c>
      <c r="B2159" s="1">
        <v>8.2886949693167067E-2</v>
      </c>
      <c r="C2159" s="1"/>
      <c r="D2159" s="1"/>
      <c r="E2159" s="1"/>
    </row>
    <row r="2160" spans="1:5" x14ac:dyDescent="0.3">
      <c r="A2160" s="1">
        <v>5.3687914978635043E-3</v>
      </c>
      <c r="B2160" s="1">
        <v>-2.7699950494731201E-2</v>
      </c>
      <c r="C2160" s="1"/>
      <c r="D2160" s="1"/>
      <c r="E2160" s="1"/>
    </row>
    <row r="2161" spans="1:5" x14ac:dyDescent="0.3">
      <c r="A2161" s="1">
        <v>5.3712914978635042E-3</v>
      </c>
      <c r="B2161" s="1">
        <v>-6.9477411799722999E-2</v>
      </c>
      <c r="C2161" s="1"/>
      <c r="D2161" s="1"/>
      <c r="E2161" s="1"/>
    </row>
    <row r="2162" spans="1:5" x14ac:dyDescent="0.3">
      <c r="A2162" s="1">
        <v>5.3737914978635041E-3</v>
      </c>
      <c r="B2162" s="1">
        <v>-3.9061000170506649E-2</v>
      </c>
      <c r="C2162" s="1"/>
      <c r="D2162" s="1"/>
      <c r="E2162" s="1"/>
    </row>
    <row r="2163" spans="1:5" x14ac:dyDescent="0.3">
      <c r="A2163" s="1">
        <v>5.376291497863504E-3</v>
      </c>
      <c r="B2163" s="1">
        <v>5.5470838294455538E-2</v>
      </c>
      <c r="C2163" s="1"/>
      <c r="D2163" s="1"/>
      <c r="E2163" s="1"/>
    </row>
    <row r="2164" spans="1:5" x14ac:dyDescent="0.3">
      <c r="A2164" s="1">
        <v>5.3787914978635038E-3</v>
      </c>
      <c r="B2164" s="1">
        <v>0.19608667052986825</v>
      </c>
      <c r="C2164" s="1"/>
      <c r="D2164" s="1"/>
      <c r="E2164" s="1"/>
    </row>
    <row r="2165" spans="1:5" x14ac:dyDescent="0.3">
      <c r="A2165" s="1">
        <v>5.3812914978635037E-3</v>
      </c>
      <c r="B2165" s="1">
        <v>0.35757481275966768</v>
      </c>
      <c r="C2165" s="1"/>
      <c r="D2165" s="1"/>
      <c r="E2165" s="1"/>
    </row>
    <row r="2166" spans="1:5" x14ac:dyDescent="0.3">
      <c r="A2166" s="1">
        <v>5.3837914978635036E-3</v>
      </c>
      <c r="B2166" s="1">
        <v>0.51119191381018592</v>
      </c>
      <c r="C2166" s="1"/>
      <c r="D2166" s="1"/>
      <c r="E2166" s="1"/>
    </row>
    <row r="2167" spans="1:5" x14ac:dyDescent="0.3">
      <c r="A2167" s="1">
        <v>5.3862914978635035E-3</v>
      </c>
      <c r="B2167" s="1">
        <v>0.62892323767813618</v>
      </c>
      <c r="C2167" s="1"/>
      <c r="D2167" s="1"/>
      <c r="E2167" s="1"/>
    </row>
    <row r="2168" spans="1:5" x14ac:dyDescent="0.3">
      <c r="A2168" s="1">
        <v>5.3887914978635034E-3</v>
      </c>
      <c r="B2168" s="1">
        <v>0.68787927029028673</v>
      </c>
      <c r="C2168" s="1"/>
      <c r="D2168" s="1"/>
      <c r="E2168" s="1"/>
    </row>
    <row r="2169" spans="1:5" x14ac:dyDescent="0.3">
      <c r="A2169" s="1">
        <v>5.3912914978635033E-3</v>
      </c>
      <c r="B2169" s="1">
        <v>0.67402973889147755</v>
      </c>
      <c r="C2169" s="1"/>
      <c r="D2169" s="1"/>
      <c r="E2169" s="1"/>
    </row>
    <row r="2170" spans="1:5" x14ac:dyDescent="0.3">
      <c r="A2170" s="1">
        <v>5.3937914978635032E-3</v>
      </c>
      <c r="B2170" s="1">
        <v>0.58441926461752824</v>
      </c>
      <c r="C2170" s="1"/>
      <c r="D2170" s="1"/>
      <c r="E2170" s="1"/>
    </row>
    <row r="2171" spans="1:5" x14ac:dyDescent="0.3">
      <c r="A2171" s="1">
        <v>5.3962914978635031E-3</v>
      </c>
      <c r="B2171" s="1">
        <v>0.42745243705285213</v>
      </c>
      <c r="C2171" s="1"/>
      <c r="D2171" s="1"/>
      <c r="E2171" s="1"/>
    </row>
    <row r="2172" spans="1:5" x14ac:dyDescent="0.3">
      <c r="A2172" s="1">
        <v>5.398791497863503E-3</v>
      </c>
      <c r="B2172" s="1">
        <v>0.22146364323944806</v>
      </c>
      <c r="C2172" s="1"/>
      <c r="D2172" s="1"/>
      <c r="E2172" s="1"/>
    </row>
    <row r="2173" spans="1:5" x14ac:dyDescent="0.3">
      <c r="A2173" s="1">
        <v>5.4012914978635029E-3</v>
      </c>
      <c r="B2173" s="1">
        <v>-8.038359907583309E-3</v>
      </c>
      <c r="C2173" s="1"/>
      <c r="D2173" s="1"/>
      <c r="E2173" s="1"/>
    </row>
    <row r="2174" spans="1:5" x14ac:dyDescent="0.3">
      <c r="A2174" s="1">
        <v>5.4037914978635028E-3</v>
      </c>
      <c r="B2174" s="1">
        <v>-0.2320040601179395</v>
      </c>
      <c r="C2174" s="1"/>
      <c r="D2174" s="1"/>
      <c r="E2174" s="1"/>
    </row>
    <row r="2175" spans="1:5" x14ac:dyDescent="0.3">
      <c r="A2175" s="1">
        <v>5.4062914978635027E-3</v>
      </c>
      <c r="B2175" s="1">
        <v>-0.42198921496230185</v>
      </c>
      <c r="C2175" s="1"/>
      <c r="D2175" s="1"/>
      <c r="E2175" s="1"/>
    </row>
    <row r="2176" spans="1:5" x14ac:dyDescent="0.3">
      <c r="A2176" s="1">
        <v>5.4087914978635026E-3</v>
      </c>
      <c r="B2176" s="1">
        <v>-0.55452471644982126</v>
      </c>
      <c r="C2176" s="1"/>
      <c r="D2176" s="1"/>
      <c r="E2176" s="1"/>
    </row>
    <row r="2177" spans="1:5" x14ac:dyDescent="0.3">
      <c r="A2177" s="1">
        <v>5.4112914978635025E-3</v>
      </c>
      <c r="B2177" s="1">
        <v>-0.61494755831722281</v>
      </c>
      <c r="C2177" s="1"/>
      <c r="D2177" s="1"/>
      <c r="E2177" s="1"/>
    </row>
    <row r="2178" spans="1:5" x14ac:dyDescent="0.3">
      <c r="A2178" s="1">
        <v>5.4137914978635024E-3</v>
      </c>
      <c r="B2178" s="1">
        <v>-0.5997733133428309</v>
      </c>
      <c r="C2178" s="1"/>
      <c r="D2178" s="1"/>
      <c r="E2178" s="1"/>
    </row>
    <row r="2179" spans="1:5" x14ac:dyDescent="0.3">
      <c r="A2179" s="1">
        <v>5.4162914978635023E-3</v>
      </c>
      <c r="B2179" s="1">
        <v>-0.51700943489436924</v>
      </c>
      <c r="C2179" s="1"/>
      <c r="D2179" s="1"/>
      <c r="E2179" s="1"/>
    </row>
    <row r="2180" spans="1:5" x14ac:dyDescent="0.3">
      <c r="A2180" s="1">
        <v>5.4187914978635022E-3</v>
      </c>
      <c r="B2180" s="1">
        <v>-0.38463248212887363</v>
      </c>
      <c r="C2180" s="1"/>
      <c r="D2180" s="1"/>
      <c r="E2180" s="1"/>
    </row>
    <row r="2181" spans="1:5" x14ac:dyDescent="0.3">
      <c r="A2181" s="1">
        <v>5.4212914978635021E-3</v>
      </c>
      <c r="B2181" s="1">
        <v>-0.22782063837336436</v>
      </c>
      <c r="C2181" s="1"/>
      <c r="D2181" s="1"/>
      <c r="E2181" s="1"/>
    </row>
    <row r="2182" spans="1:5" x14ac:dyDescent="0.3">
      <c r="A2182" s="1">
        <v>5.423791497863502E-3</v>
      </c>
      <c r="B2182" s="1">
        <v>-7.5277781327490911E-2</v>
      </c>
      <c r="C2182" s="1"/>
      <c r="D2182" s="1"/>
      <c r="E2182" s="1"/>
    </row>
    <row r="2183" spans="1:5" x14ac:dyDescent="0.3">
      <c r="A2183" s="1">
        <v>5.4262914978635019E-3</v>
      </c>
      <c r="B2183" s="1">
        <v>4.4998420140074033E-2</v>
      </c>
      <c r="C2183" s="1"/>
      <c r="D2183" s="1"/>
      <c r="E2183" s="1"/>
    </row>
    <row r="2184" spans="1:5" x14ac:dyDescent="0.3">
      <c r="A2184" s="1">
        <v>5.4287914978635018E-3</v>
      </c>
      <c r="B2184" s="1">
        <v>0.11012698649733703</v>
      </c>
      <c r="C2184" s="1"/>
      <c r="D2184" s="1"/>
      <c r="E2184" s="1"/>
    </row>
    <row r="2185" spans="1:5" x14ac:dyDescent="0.3">
      <c r="A2185" s="1">
        <v>5.4312914978635017E-3</v>
      </c>
      <c r="B2185" s="1">
        <v>0.10602093094202465</v>
      </c>
      <c r="C2185" s="1"/>
      <c r="D2185" s="1"/>
      <c r="E2185" s="1"/>
    </row>
    <row r="2186" spans="1:5" x14ac:dyDescent="0.3">
      <c r="A2186" s="1">
        <v>5.4337914978635016E-3</v>
      </c>
      <c r="B2186" s="1">
        <v>2.9599845845412837E-2</v>
      </c>
      <c r="C2186" s="1"/>
      <c r="D2186" s="1"/>
      <c r="E2186" s="1"/>
    </row>
    <row r="2187" spans="1:5" x14ac:dyDescent="0.3">
      <c r="A2187" s="1">
        <v>5.4362914978635015E-3</v>
      </c>
      <c r="B2187" s="1">
        <v>-0.11080399527027979</v>
      </c>
      <c r="C2187" s="1"/>
      <c r="D2187" s="1"/>
      <c r="E2187" s="1"/>
    </row>
    <row r="2188" spans="1:5" x14ac:dyDescent="0.3">
      <c r="A2188" s="1">
        <v>5.4387914978635014E-3</v>
      </c>
      <c r="B2188" s="1">
        <v>-0.29692643420693737</v>
      </c>
      <c r="C2188" s="1"/>
      <c r="D2188" s="1"/>
      <c r="E2188" s="1"/>
    </row>
    <row r="2189" spans="1:5" x14ac:dyDescent="0.3">
      <c r="A2189" s="1">
        <v>5.4412914978635013E-3</v>
      </c>
      <c r="B2189" s="1">
        <v>-0.50337121650831573</v>
      </c>
      <c r="C2189" s="1"/>
      <c r="D2189" s="1"/>
      <c r="E2189" s="1"/>
    </row>
    <row r="2190" spans="1:5" x14ac:dyDescent="0.3">
      <c r="A2190" s="1">
        <v>5.4437914978635012E-3</v>
      </c>
      <c r="B2190" s="1">
        <v>-0.70116096345591905</v>
      </c>
      <c r="C2190" s="1"/>
      <c r="D2190" s="1"/>
      <c r="E2190" s="1"/>
    </row>
    <row r="2191" spans="1:5" x14ac:dyDescent="0.3">
      <c r="A2191" s="1">
        <v>5.4462914978635011E-3</v>
      </c>
      <c r="B2191" s="1">
        <v>-0.86196198676310121</v>
      </c>
      <c r="C2191" s="1"/>
      <c r="D2191" s="1"/>
      <c r="E2191" s="1"/>
    </row>
    <row r="2192" spans="1:5" x14ac:dyDescent="0.3">
      <c r="A2192" s="1">
        <v>5.448791497863501E-3</v>
      </c>
      <c r="B2192" s="1">
        <v>-0.96254899778178027</v>
      </c>
      <c r="C2192" s="1"/>
      <c r="D2192" s="1"/>
      <c r="E2192" s="1"/>
    </row>
    <row r="2193" spans="1:5" x14ac:dyDescent="0.3">
      <c r="A2193" s="1">
        <v>5.4512914978635009E-3</v>
      </c>
      <c r="B2193" s="1">
        <v>-0.98856217669378688</v>
      </c>
      <c r="C2193" s="1"/>
      <c r="D2193" s="1"/>
      <c r="E2193" s="1"/>
    </row>
    <row r="2194" spans="1:5" x14ac:dyDescent="0.3">
      <c r="A2194" s="1">
        <v>5.4537914978635008E-3</v>
      </c>
      <c r="B2194" s="1">
        <v>-0.9367778426682174</v>
      </c>
      <c r="C2194" s="1"/>
      <c r="D2194" s="1"/>
      <c r="E2194" s="1"/>
    </row>
    <row r="2195" spans="1:5" x14ac:dyDescent="0.3">
      <c r="A2195" s="1">
        <v>5.4562914978635007E-3</v>
      </c>
      <c r="B2195" s="1">
        <v>-0.81540893312192475</v>
      </c>
      <c r="C2195" s="1"/>
      <c r="D2195" s="1"/>
      <c r="E2195" s="1"/>
    </row>
    <row r="2196" spans="1:5" x14ac:dyDescent="0.3">
      <c r="A2196" s="1">
        <v>5.4587914978635006E-3</v>
      </c>
      <c r="B2196" s="1">
        <v>-0.64262190356787507</v>
      </c>
      <c r="C2196" s="1"/>
      <c r="D2196" s="1"/>
      <c r="E2196" s="1"/>
    </row>
    <row r="2197" spans="1:5" x14ac:dyDescent="0.3">
      <c r="A2197" s="1">
        <v>5.4612914978635005E-3</v>
      </c>
      <c r="B2197" s="1">
        <v>-0.4437677654014171</v>
      </c>
      <c r="C2197" s="1"/>
      <c r="D2197" s="1"/>
      <c r="E2197" s="1"/>
    </row>
    <row r="2198" spans="1:5" x14ac:dyDescent="0.3">
      <c r="A2198" s="1">
        <v>5.4637914978635004E-3</v>
      </c>
      <c r="B2198" s="1">
        <v>-0.24777966014535346</v>
      </c>
      <c r="C2198" s="1"/>
      <c r="D2198" s="1"/>
      <c r="E2198" s="1"/>
    </row>
    <row r="2199" spans="1:5" x14ac:dyDescent="0.3">
      <c r="A2199" s="1">
        <v>5.4662914978635003E-3</v>
      </c>
      <c r="B2199" s="1">
        <v>-8.2887670311376588E-2</v>
      </c>
      <c r="C2199" s="1"/>
      <c r="D2199" s="1"/>
      <c r="E2199" s="1"/>
    </row>
    <row r="2200" spans="1:5" x14ac:dyDescent="0.3">
      <c r="A2200" s="1">
        <v>5.4687914978635002E-3</v>
      </c>
      <c r="B2200" s="1">
        <v>2.769796990340799E-2</v>
      </c>
      <c r="C2200" s="1"/>
      <c r="D2200" s="1"/>
      <c r="E2200" s="1"/>
    </row>
    <row r="2201" spans="1:5" x14ac:dyDescent="0.3">
      <c r="A2201" s="1">
        <v>5.4712914978635001E-3</v>
      </c>
      <c r="B2201" s="1">
        <v>6.9475370707744691E-2</v>
      </c>
      <c r="C2201" s="1"/>
      <c r="D2201" s="1"/>
      <c r="E2201" s="1"/>
    </row>
    <row r="2202" spans="1:5" x14ac:dyDescent="0.3">
      <c r="A2202" s="1">
        <v>5.4737914978635E-3</v>
      </c>
      <c r="B2202" s="1">
        <v>3.9060111633627034E-2</v>
      </c>
      <c r="C2202" s="1"/>
      <c r="D2202" s="1"/>
      <c r="E2202" s="1"/>
    </row>
    <row r="2203" spans="1:5" x14ac:dyDescent="0.3">
      <c r="A2203" s="1">
        <v>5.4762914978634999E-3</v>
      </c>
      <c r="B2203" s="1">
        <v>-5.5469868216521584E-2</v>
      </c>
      <c r="C2203" s="1"/>
      <c r="D2203" s="1"/>
      <c r="E2203" s="1"/>
    </row>
    <row r="2204" spans="1:5" x14ac:dyDescent="0.3">
      <c r="A2204" s="1">
        <v>5.4787914978634998E-3</v>
      </c>
      <c r="B2204" s="1">
        <v>-0.19608410601524429</v>
      </c>
      <c r="C2204" s="1"/>
      <c r="D2204" s="1"/>
      <c r="E2204" s="1"/>
    </row>
    <row r="2205" spans="1:5" x14ac:dyDescent="0.3">
      <c r="A2205" s="1">
        <v>5.4812914978634997E-3</v>
      </c>
      <c r="B2205" s="1">
        <v>-0.35757175086929466</v>
      </c>
      <c r="C2205" s="1"/>
      <c r="D2205" s="1"/>
      <c r="E2205" s="1"/>
    </row>
    <row r="2206" spans="1:5" x14ac:dyDescent="0.3">
      <c r="A2206" s="1">
        <v>5.4837914978634996E-3</v>
      </c>
      <c r="B2206" s="1">
        <v>-0.51118972822560771</v>
      </c>
      <c r="C2206" s="1"/>
      <c r="D2206" s="1"/>
      <c r="E2206" s="1"/>
    </row>
    <row r="2207" spans="1:5" x14ac:dyDescent="0.3">
      <c r="A2207" s="1">
        <v>5.4862914978634995E-3</v>
      </c>
      <c r="B2207" s="1">
        <v>-0.62892275756290972</v>
      </c>
      <c r="C2207" s="1"/>
      <c r="D2207" s="1"/>
      <c r="E2207" s="1"/>
    </row>
    <row r="2208" spans="1:5" x14ac:dyDescent="0.3">
      <c r="A2208" s="1">
        <v>5.4887914978634994E-3</v>
      </c>
      <c r="B2208" s="1">
        <v>-0.68788037436191685</v>
      </c>
      <c r="C2208" s="1"/>
      <c r="D2208" s="1"/>
      <c r="E2208" s="1"/>
    </row>
    <row r="2209" spans="1:5" x14ac:dyDescent="0.3">
      <c r="A2209" s="1">
        <v>5.4912914978634993E-3</v>
      </c>
      <c r="B2209" s="1">
        <v>-0.67403154722136183</v>
      </c>
      <c r="C2209" s="1"/>
      <c r="D2209" s="1"/>
      <c r="E2209" s="1"/>
    </row>
    <row r="2210" spans="1:5" x14ac:dyDescent="0.3">
      <c r="A2210" s="1">
        <v>5.4937914978634992E-3</v>
      </c>
      <c r="B2210" s="1">
        <v>-0.5844207029203432</v>
      </c>
      <c r="C2210" s="1"/>
      <c r="D2210" s="1"/>
      <c r="E2210" s="1"/>
    </row>
    <row r="2211" spans="1:5" x14ac:dyDescent="0.3">
      <c r="A2211" s="1">
        <v>5.4962914978634991E-3</v>
      </c>
      <c r="B2211" s="1">
        <v>-0.42745284790764598</v>
      </c>
      <c r="C2211" s="1"/>
      <c r="D2211" s="1"/>
      <c r="E2211" s="1"/>
    </row>
    <row r="2212" spans="1:5" x14ac:dyDescent="0.3">
      <c r="A2212" s="1">
        <v>5.498791497863499E-3</v>
      </c>
      <c r="B2212" s="1">
        <v>-0.22146317920534497</v>
      </c>
      <c r="C2212" s="1"/>
      <c r="D2212" s="1"/>
      <c r="E2212" s="1"/>
    </row>
    <row r="2213" spans="1:5" x14ac:dyDescent="0.3">
      <c r="A2213" s="1">
        <v>5.5012914978634989E-3</v>
      </c>
      <c r="B2213" s="1">
        <v>8.0388144862967026E-3</v>
      </c>
      <c r="C2213" s="1"/>
      <c r="D2213" s="1"/>
      <c r="E2213" s="1"/>
    </row>
    <row r="2214" spans="1:5" x14ac:dyDescent="0.3">
      <c r="A2214" s="1">
        <v>5.5037914978634988E-3</v>
      </c>
      <c r="B2214" s="1">
        <v>0.23200351322175786</v>
      </c>
      <c r="C2214" s="1"/>
      <c r="D2214" s="1"/>
      <c r="E2214" s="1"/>
    </row>
    <row r="2215" spans="1:5" x14ac:dyDescent="0.3">
      <c r="A2215" s="1">
        <v>5.5062914978634987E-3</v>
      </c>
      <c r="B2215" s="1">
        <v>0.4219873338458075</v>
      </c>
      <c r="C2215" s="1"/>
      <c r="D2215" s="1"/>
      <c r="E2215" s="1"/>
    </row>
    <row r="2216" spans="1:5" x14ac:dyDescent="0.3">
      <c r="A2216" s="1">
        <v>5.5087914978634986E-3</v>
      </c>
      <c r="B2216" s="1">
        <v>0.55452208151636306</v>
      </c>
      <c r="C2216" s="1"/>
      <c r="D2216" s="1"/>
      <c r="E2216" s="1"/>
    </row>
    <row r="2217" spans="1:5" x14ac:dyDescent="0.3">
      <c r="A2217" s="1">
        <v>5.5112914978634985E-3</v>
      </c>
      <c r="B2217" s="1">
        <v>0.61494542623656201</v>
      </c>
      <c r="C2217" s="1"/>
      <c r="D2217" s="1"/>
      <c r="E2217" s="1"/>
    </row>
    <row r="2218" spans="1:5" x14ac:dyDescent="0.3">
      <c r="A2218" s="1">
        <v>5.5137914978634983E-3</v>
      </c>
      <c r="B2218" s="1">
        <v>0.59977278243082943</v>
      </c>
      <c r="C2218" s="1"/>
      <c r="D2218" s="1"/>
      <c r="E2218" s="1"/>
    </row>
    <row r="2219" spans="1:5" x14ac:dyDescent="0.3">
      <c r="A2219" s="1">
        <v>5.5162914978634982E-3</v>
      </c>
      <c r="B2219" s="1">
        <v>0.51701099326883215</v>
      </c>
      <c r="C2219" s="1"/>
      <c r="D2219" s="1"/>
      <c r="E2219" s="1"/>
    </row>
    <row r="2220" spans="1:5" x14ac:dyDescent="0.3">
      <c r="A2220" s="1">
        <v>5.5187914978634981E-3</v>
      </c>
      <c r="B2220" s="1">
        <v>0.38463575126243005</v>
      </c>
      <c r="C2220" s="1"/>
      <c r="D2220" s="1"/>
      <c r="E2220" s="1"/>
    </row>
    <row r="2221" spans="1:5" x14ac:dyDescent="0.3">
      <c r="A2221" s="1">
        <v>5.521291497863498E-3</v>
      </c>
      <c r="B2221" s="1">
        <v>0.22782432723239651</v>
      </c>
      <c r="C2221" s="1"/>
      <c r="D2221" s="1"/>
      <c r="E2221" s="1"/>
    </row>
    <row r="2222" spans="1:5" x14ac:dyDescent="0.3">
      <c r="A2222" s="1">
        <v>5.5237914978634979E-3</v>
      </c>
      <c r="B2222" s="1">
        <v>7.5280417044511203E-2</v>
      </c>
      <c r="C2222" s="1"/>
      <c r="D2222" s="1"/>
      <c r="E2222" s="1"/>
    </row>
    <row r="2223" spans="1:5" x14ac:dyDescent="0.3">
      <c r="A2223" s="1">
        <v>5.5262914978634978E-3</v>
      </c>
      <c r="B2223" s="1">
        <v>-4.4997657418322123E-2</v>
      </c>
      <c r="C2223" s="1"/>
      <c r="D2223" s="1"/>
      <c r="E2223" s="1"/>
    </row>
    <row r="2224" spans="1:5" x14ac:dyDescent="0.3">
      <c r="A2224" s="1">
        <v>5.5287914978634977E-3</v>
      </c>
      <c r="B2224" s="1">
        <v>-0.11012803218910777</v>
      </c>
      <c r="C2224" s="1"/>
      <c r="D2224" s="1"/>
      <c r="E2224" s="1"/>
    </row>
    <row r="2225" spans="1:5" x14ac:dyDescent="0.3">
      <c r="A2225" s="1">
        <v>5.5312914978634976E-3</v>
      </c>
      <c r="B2225" s="1">
        <v>-0.1060228266960942</v>
      </c>
      <c r="C2225" s="1"/>
      <c r="D2225" s="1"/>
      <c r="E2225" s="1"/>
    </row>
    <row r="2226" spans="1:5" x14ac:dyDescent="0.3">
      <c r="A2226" s="1">
        <v>5.5337914978634975E-3</v>
      </c>
      <c r="B2226" s="1">
        <v>-2.9601342179162937E-2</v>
      </c>
      <c r="C2226" s="1"/>
      <c r="D2226" s="1"/>
      <c r="E2226" s="1"/>
    </row>
    <row r="2227" spans="1:5" x14ac:dyDescent="0.3">
      <c r="A2227" s="1">
        <v>5.5362914978634974E-3</v>
      </c>
      <c r="B2227" s="1">
        <v>0.11080364179911271</v>
      </c>
      <c r="C2227" s="1"/>
      <c r="D2227" s="1"/>
      <c r="E2227" s="1"/>
    </row>
    <row r="2228" spans="1:5" x14ac:dyDescent="0.3">
      <c r="A2228" s="1">
        <v>5.5387914978634973E-3</v>
      </c>
      <c r="B2228" s="1">
        <v>0.29692718024505282</v>
      </c>
      <c r="C2228" s="1"/>
      <c r="D2228" s="1"/>
      <c r="E2228" s="1"/>
    </row>
    <row r="2229" spans="1:5" x14ac:dyDescent="0.3">
      <c r="A2229" s="1">
        <v>5.5412914978634972E-3</v>
      </c>
      <c r="B2229" s="1">
        <v>0.50337211658457215</v>
      </c>
      <c r="C2229" s="1"/>
      <c r="D2229" s="1"/>
      <c r="E2229" s="1"/>
    </row>
    <row r="2230" spans="1:5" x14ac:dyDescent="0.3">
      <c r="A2230" s="1">
        <v>5.5437914978634971E-3</v>
      </c>
      <c r="B2230" s="1">
        <v>0.70116099651434283</v>
      </c>
      <c r="C2230" s="1"/>
      <c r="D2230" s="1"/>
      <c r="E2230" s="1"/>
    </row>
    <row r="2231" spans="1:5" x14ac:dyDescent="0.3">
      <c r="A2231" s="1">
        <v>5.546291497863497E-3</v>
      </c>
      <c r="B2231" s="1">
        <v>0.86196070387849733</v>
      </c>
      <c r="C2231" s="1"/>
      <c r="D2231" s="1"/>
      <c r="E2231" s="1"/>
    </row>
    <row r="2232" spans="1:5" x14ac:dyDescent="0.3">
      <c r="A2232" s="1">
        <v>5.5487914978634969E-3</v>
      </c>
      <c r="B2232" s="1">
        <v>0.96254678493705015</v>
      </c>
      <c r="C2232" s="1"/>
      <c r="D2232" s="1"/>
      <c r="E2232" s="1"/>
    </row>
    <row r="2233" spans="1:5" x14ac:dyDescent="0.3">
      <c r="A2233" s="1">
        <v>5.5512914978634968E-3</v>
      </c>
      <c r="B2233" s="1">
        <v>0.98856003131614445</v>
      </c>
      <c r="C2233" s="1"/>
      <c r="D2233" s="1"/>
      <c r="E2233" s="1"/>
    </row>
    <row r="2234" spans="1:5" x14ac:dyDescent="0.3">
      <c r="A2234" s="1">
        <v>5.5537914978634967E-3</v>
      </c>
      <c r="B2234" s="1">
        <v>0.93677679635547906</v>
      </c>
      <c r="C2234" s="1"/>
      <c r="D2234" s="1"/>
      <c r="E2234" s="1"/>
    </row>
    <row r="2235" spans="1:5" x14ac:dyDescent="0.3">
      <c r="A2235" s="1">
        <v>5.5562914978634966E-3</v>
      </c>
      <c r="B2235" s="1">
        <v>0.81540951357664737</v>
      </c>
      <c r="C2235" s="1"/>
      <c r="D2235" s="1"/>
      <c r="E2235" s="1"/>
    </row>
    <row r="2236" spans="1:5" x14ac:dyDescent="0.3">
      <c r="A2236" s="1">
        <v>5.5587914978634965E-3</v>
      </c>
      <c r="B2236" s="1">
        <v>0.64262374542219125</v>
      </c>
      <c r="C2236" s="1"/>
      <c r="D2236" s="1"/>
      <c r="E2236" s="1"/>
    </row>
    <row r="2237" spans="1:5" x14ac:dyDescent="0.3">
      <c r="A2237" s="1">
        <v>5.5612914978634964E-3</v>
      </c>
      <c r="B2237" s="1">
        <v>0.44376973827191257</v>
      </c>
      <c r="C2237" s="1"/>
      <c r="D2237" s="1"/>
      <c r="E2237" s="1"/>
    </row>
    <row r="2238" spans="1:5" x14ac:dyDescent="0.3">
      <c r="A2238" s="1">
        <v>5.5637914978634963E-3</v>
      </c>
      <c r="B2238" s="1">
        <v>0.24778060404701138</v>
      </c>
      <c r="C2238" s="1"/>
      <c r="D2238" s="1"/>
      <c r="E2238" s="1"/>
    </row>
    <row r="2239" spans="1:5" x14ac:dyDescent="0.3">
      <c r="A2239" s="1">
        <v>5.5662914978634962E-3</v>
      </c>
      <c r="B2239" s="1">
        <v>8.2886949693962653E-2</v>
      </c>
      <c r="C2239" s="1"/>
      <c r="D2239" s="1"/>
      <c r="E2239" s="1"/>
    </row>
    <row r="2240" spans="1:5" x14ac:dyDescent="0.3">
      <c r="A2240" s="1">
        <v>5.5687914978634961E-3</v>
      </c>
      <c r="B2240" s="1">
        <v>-2.7699950494816356E-2</v>
      </c>
      <c r="C2240" s="1"/>
      <c r="D2240" s="1"/>
      <c r="E2240" s="1"/>
    </row>
    <row r="2241" spans="1:5" x14ac:dyDescent="0.3">
      <c r="A2241" s="1">
        <v>5.571291497863496E-3</v>
      </c>
      <c r="B2241" s="1">
        <v>-6.947741179947195E-2</v>
      </c>
      <c r="C2241" s="1"/>
      <c r="D2241" s="1"/>
      <c r="E2241" s="1"/>
    </row>
    <row r="2242" spans="1:5" x14ac:dyDescent="0.3">
      <c r="A2242" s="1">
        <v>5.5737914978634959E-3</v>
      </c>
      <c r="B2242" s="1">
        <v>-3.9061000170956012E-2</v>
      </c>
      <c r="C2242" s="1"/>
      <c r="D2242" s="1"/>
      <c r="E2242" s="1"/>
    </row>
    <row r="2243" spans="1:5" x14ac:dyDescent="0.3">
      <c r="A2243" s="1">
        <v>5.5762914978634958E-3</v>
      </c>
      <c r="B2243" s="1">
        <v>5.5470838294284036E-2</v>
      </c>
      <c r="C2243" s="1"/>
      <c r="D2243" s="1"/>
      <c r="E2243" s="1"/>
    </row>
    <row r="2244" spans="1:5" x14ac:dyDescent="0.3">
      <c r="A2244" s="1">
        <v>5.5787914978634957E-3</v>
      </c>
      <c r="B2244" s="1">
        <v>0.19608667052912193</v>
      </c>
      <c r="C2244" s="1"/>
      <c r="D2244" s="1"/>
      <c r="E2244" s="1"/>
    </row>
    <row r="2245" spans="1:5" x14ac:dyDescent="0.3">
      <c r="A2245" s="1">
        <v>5.5812914978634956E-3</v>
      </c>
      <c r="B2245" s="1">
        <v>0.35757481275919284</v>
      </c>
      <c r="C2245" s="1"/>
      <c r="D2245" s="1"/>
      <c r="E2245" s="1"/>
    </row>
    <row r="2246" spans="1:5" x14ac:dyDescent="0.3">
      <c r="A2246" s="1">
        <v>5.5837914978634955E-3</v>
      </c>
      <c r="B2246" s="1">
        <v>0.51119191380980034</v>
      </c>
      <c r="C2246" s="1"/>
      <c r="D2246" s="1"/>
      <c r="E2246" s="1"/>
    </row>
    <row r="2247" spans="1:5" x14ac:dyDescent="0.3">
      <c r="A2247" s="1">
        <v>5.5862914978634954E-3</v>
      </c>
      <c r="B2247" s="1">
        <v>0.62892323767760128</v>
      </c>
      <c r="C2247" s="1"/>
      <c r="D2247" s="1"/>
      <c r="E2247" s="1"/>
    </row>
    <row r="2248" spans="1:5" x14ac:dyDescent="0.3">
      <c r="A2248" s="1">
        <v>5.5887914978634953E-3</v>
      </c>
      <c r="B2248" s="1">
        <v>0.68787927029049722</v>
      </c>
      <c r="C2248" s="1"/>
      <c r="D2248" s="1"/>
      <c r="E2248" s="1"/>
    </row>
    <row r="2249" spans="1:5" x14ac:dyDescent="0.3">
      <c r="A2249" s="1">
        <v>5.5912914978634952E-3</v>
      </c>
      <c r="B2249" s="1">
        <v>0.67402973889125528</v>
      </c>
      <c r="C2249" s="1"/>
      <c r="D2249" s="1"/>
      <c r="E2249" s="1"/>
    </row>
    <row r="2250" spans="1:5" x14ac:dyDescent="0.3">
      <c r="A2250" s="1">
        <v>5.5937914978634951E-3</v>
      </c>
      <c r="B2250" s="1">
        <v>0.58441926461836691</v>
      </c>
      <c r="C2250" s="1"/>
      <c r="D2250" s="1"/>
      <c r="E2250" s="1"/>
    </row>
    <row r="2251" spans="1:5" x14ac:dyDescent="0.3">
      <c r="A2251" s="1">
        <v>5.596291497863495E-3</v>
      </c>
      <c r="B2251" s="1">
        <v>0.42745243705331215</v>
      </c>
      <c r="C2251" s="1"/>
      <c r="D2251" s="1"/>
      <c r="E2251" s="1"/>
    </row>
    <row r="2252" spans="1:5" x14ac:dyDescent="0.3">
      <c r="A2252" s="1">
        <v>5.5987914978634949E-3</v>
      </c>
      <c r="B2252" s="1">
        <v>0.22146364324041962</v>
      </c>
      <c r="C2252" s="1"/>
      <c r="D2252" s="1"/>
      <c r="E2252" s="1"/>
    </row>
    <row r="2253" spans="1:5" x14ac:dyDescent="0.3">
      <c r="A2253" s="1">
        <v>5.6012914978634948E-3</v>
      </c>
      <c r="B2253" s="1">
        <v>-8.0383599065305678E-3</v>
      </c>
      <c r="C2253" s="1"/>
      <c r="D2253" s="1"/>
      <c r="E2253" s="1"/>
    </row>
    <row r="2254" spans="1:5" x14ac:dyDescent="0.3">
      <c r="A2254" s="1">
        <v>5.6037914978634947E-3</v>
      </c>
      <c r="B2254" s="1">
        <v>-0.23200406011718852</v>
      </c>
      <c r="C2254" s="1"/>
      <c r="D2254" s="1"/>
      <c r="E2254" s="1"/>
    </row>
    <row r="2255" spans="1:5" x14ac:dyDescent="0.3">
      <c r="A2255" s="1">
        <v>5.6062914978634946E-3</v>
      </c>
      <c r="B2255" s="1">
        <v>-0.42198921496137942</v>
      </c>
      <c r="C2255" s="1"/>
      <c r="D2255" s="1"/>
      <c r="E2255" s="1"/>
    </row>
    <row r="2256" spans="1:5" x14ac:dyDescent="0.3">
      <c r="A2256" s="1">
        <v>5.6087914978634945E-3</v>
      </c>
      <c r="B2256" s="1">
        <v>-0.55452471644940937</v>
      </c>
      <c r="C2256" s="1"/>
      <c r="D2256" s="1"/>
      <c r="E2256" s="1"/>
    </row>
    <row r="2257" spans="1:5" x14ac:dyDescent="0.3">
      <c r="A2257" s="1">
        <v>5.6112914978634944E-3</v>
      </c>
      <c r="B2257" s="1">
        <v>-0.61494755831673897</v>
      </c>
      <c r="C2257" s="1"/>
      <c r="D2257" s="1"/>
      <c r="E2257" s="1"/>
    </row>
    <row r="2258" spans="1:5" x14ac:dyDescent="0.3">
      <c r="A2258" s="1">
        <v>5.6137914978634943E-3</v>
      </c>
      <c r="B2258" s="1">
        <v>-0.59977331334312767</v>
      </c>
      <c r="C2258" s="1"/>
      <c r="D2258" s="1"/>
      <c r="E2258" s="1"/>
    </row>
    <row r="2259" spans="1:5" x14ac:dyDescent="0.3">
      <c r="A2259" s="1">
        <v>5.6162914978634942E-3</v>
      </c>
      <c r="B2259" s="1">
        <v>-0.51700943489424056</v>
      </c>
      <c r="C2259" s="1"/>
      <c r="D2259" s="1"/>
      <c r="E2259" s="1"/>
    </row>
    <row r="2260" spans="1:5" x14ac:dyDescent="0.3">
      <c r="A2260" s="1">
        <v>5.6187914978634941E-3</v>
      </c>
      <c r="B2260" s="1">
        <v>-0.38463248212939771</v>
      </c>
      <c r="C2260" s="1"/>
      <c r="D2260" s="1"/>
      <c r="E2260" s="1"/>
    </row>
    <row r="2261" spans="1:5" x14ac:dyDescent="0.3">
      <c r="A2261" s="1">
        <v>5.621291497863494E-3</v>
      </c>
      <c r="B2261" s="1">
        <v>-0.22782063837367592</v>
      </c>
      <c r="C2261" s="1"/>
      <c r="D2261" s="1"/>
      <c r="E2261" s="1"/>
    </row>
    <row r="2262" spans="1:5" x14ac:dyDescent="0.3">
      <c r="A2262" s="1">
        <v>5.6237914978634939E-3</v>
      </c>
      <c r="B2262" s="1">
        <v>-7.5277781327893561E-2</v>
      </c>
      <c r="C2262" s="1"/>
      <c r="D2262" s="1"/>
      <c r="E2262" s="1"/>
    </row>
    <row r="2263" spans="1:5" x14ac:dyDescent="0.3">
      <c r="A2263" s="1">
        <v>5.6262914978634938E-3</v>
      </c>
      <c r="B2263" s="1">
        <v>4.4998420139325188E-2</v>
      </c>
      <c r="C2263" s="1"/>
      <c r="D2263" s="1"/>
      <c r="E2263" s="1"/>
    </row>
    <row r="2264" spans="1:5" x14ac:dyDescent="0.3">
      <c r="A2264" s="1">
        <v>5.6287914978634937E-3</v>
      </c>
      <c r="B2264" s="1">
        <v>0.11012698649754629</v>
      </c>
      <c r="C2264" s="1"/>
      <c r="D2264" s="1"/>
      <c r="E2264" s="1"/>
    </row>
    <row r="2265" spans="1:5" x14ac:dyDescent="0.3">
      <c r="A2265" s="1">
        <v>5.6312914978634936E-3</v>
      </c>
      <c r="B2265" s="1">
        <v>0.10602093094178705</v>
      </c>
      <c r="C2265" s="1"/>
      <c r="D2265" s="1"/>
      <c r="E2265" s="1"/>
    </row>
    <row r="2266" spans="1:5" x14ac:dyDescent="0.3">
      <c r="A2266" s="1">
        <v>5.6337914978634935E-3</v>
      </c>
      <c r="B2266" s="1">
        <v>2.9599845845848585E-2</v>
      </c>
      <c r="C2266" s="1"/>
      <c r="D2266" s="1"/>
      <c r="E2266" s="1"/>
    </row>
    <row r="2267" spans="1:5" x14ac:dyDescent="0.3">
      <c r="A2267" s="1">
        <v>5.6362914978634934E-3</v>
      </c>
      <c r="B2267" s="1">
        <v>-0.11080399527005161</v>
      </c>
      <c r="C2267" s="1"/>
      <c r="D2267" s="1"/>
      <c r="E2267" s="1"/>
    </row>
    <row r="2268" spans="1:5" x14ac:dyDescent="0.3">
      <c r="A2268" s="1">
        <v>5.6387914978634933E-3</v>
      </c>
      <c r="B2268" s="1">
        <v>-0.29692643420641784</v>
      </c>
      <c r="C2268" s="1"/>
      <c r="D2268" s="1"/>
      <c r="E2268" s="1"/>
    </row>
    <row r="2269" spans="1:5" x14ac:dyDescent="0.3">
      <c r="A2269" s="1">
        <v>5.6412914978634932E-3</v>
      </c>
      <c r="B2269" s="1">
        <v>-0.50337121650802619</v>
      </c>
      <c r="C2269" s="1"/>
      <c r="D2269" s="1"/>
      <c r="E2269" s="1"/>
    </row>
    <row r="2270" spans="1:5" x14ac:dyDescent="0.3">
      <c r="A2270" s="1">
        <v>5.6437914978634931E-3</v>
      </c>
      <c r="B2270" s="1">
        <v>-0.70116096345561396</v>
      </c>
      <c r="C2270" s="1"/>
      <c r="D2270" s="1"/>
      <c r="E2270" s="1"/>
    </row>
    <row r="2271" spans="1:5" x14ac:dyDescent="0.3">
      <c r="A2271" s="1">
        <v>5.646291497863493E-3</v>
      </c>
      <c r="B2271" s="1">
        <v>-0.86196198676277636</v>
      </c>
      <c r="C2271" s="1"/>
      <c r="D2271" s="1"/>
      <c r="E2271" s="1"/>
    </row>
    <row r="2272" spans="1:5" x14ac:dyDescent="0.3">
      <c r="A2272" s="1">
        <v>5.6487914978634928E-3</v>
      </c>
      <c r="B2272" s="1">
        <v>-0.96254899778214909</v>
      </c>
      <c r="C2272" s="1"/>
      <c r="D2272" s="1"/>
      <c r="E2272" s="1"/>
    </row>
    <row r="2273" spans="1:5" x14ac:dyDescent="0.3">
      <c r="A2273" s="1">
        <v>5.6512914978634927E-3</v>
      </c>
      <c r="B2273" s="1">
        <v>-0.98856217669373136</v>
      </c>
      <c r="C2273" s="1"/>
      <c r="D2273" s="1"/>
      <c r="E2273" s="1"/>
    </row>
    <row r="2274" spans="1:5" x14ac:dyDescent="0.3">
      <c r="A2274" s="1">
        <v>5.6537914978634926E-3</v>
      </c>
      <c r="B2274" s="1">
        <v>-0.93677784266907804</v>
      </c>
      <c r="C2274" s="1"/>
      <c r="D2274" s="1"/>
      <c r="E2274" s="1"/>
    </row>
    <row r="2275" spans="1:5" x14ac:dyDescent="0.3">
      <c r="A2275" s="1">
        <v>5.6562914978634925E-3</v>
      </c>
      <c r="B2275" s="1">
        <v>-0.81540893312232832</v>
      </c>
      <c r="C2275" s="1"/>
      <c r="D2275" s="1"/>
      <c r="E2275" s="1"/>
    </row>
    <row r="2276" spans="1:5" x14ac:dyDescent="0.3">
      <c r="A2276" s="1">
        <v>5.6587914978634924E-3</v>
      </c>
      <c r="B2276" s="1">
        <v>-0.64262190356875792</v>
      </c>
      <c r="C2276" s="1"/>
      <c r="D2276" s="1"/>
      <c r="E2276" s="1"/>
    </row>
    <row r="2277" spans="1:5" x14ac:dyDescent="0.3">
      <c r="A2277" s="1">
        <v>5.6612914978634923E-3</v>
      </c>
      <c r="B2277" s="1">
        <v>-0.44376776540203755</v>
      </c>
      <c r="C2277" s="1"/>
      <c r="D2277" s="1"/>
      <c r="E2277" s="1"/>
    </row>
    <row r="2278" spans="1:5" x14ac:dyDescent="0.3">
      <c r="A2278" s="1">
        <v>5.6637914978634922E-3</v>
      </c>
      <c r="B2278" s="1">
        <v>-0.2477796601457132</v>
      </c>
      <c r="C2278" s="1"/>
      <c r="D2278" s="1"/>
      <c r="E2278" s="1"/>
    </row>
    <row r="2279" spans="1:5" x14ac:dyDescent="0.3">
      <c r="A2279" s="1">
        <v>5.6662914978634921E-3</v>
      </c>
      <c r="B2279" s="1">
        <v>-8.2887670312081441E-2</v>
      </c>
      <c r="C2279" s="1"/>
      <c r="D2279" s="1"/>
      <c r="E2279" s="1"/>
    </row>
    <row r="2280" spans="1:5" x14ac:dyDescent="0.3">
      <c r="A2280" s="1">
        <v>5.668791497863492E-3</v>
      </c>
      <c r="B2280" s="1">
        <v>2.7697969903547975E-2</v>
      </c>
      <c r="C2280" s="1"/>
      <c r="D2280" s="1"/>
      <c r="E2280" s="1"/>
    </row>
    <row r="2281" spans="1:5" x14ac:dyDescent="0.3">
      <c r="A2281" s="1">
        <v>5.6712914978634919E-3</v>
      </c>
      <c r="B2281" s="1">
        <v>6.94753707076778E-2</v>
      </c>
      <c r="C2281" s="1"/>
      <c r="D2281" s="1"/>
      <c r="E2281" s="1"/>
    </row>
    <row r="2282" spans="1:5" x14ac:dyDescent="0.3">
      <c r="A2282" s="1">
        <v>5.6737914978634918E-3</v>
      </c>
      <c r="B2282" s="1">
        <v>3.9060111634208902E-2</v>
      </c>
      <c r="C2282" s="1"/>
      <c r="D2282" s="1"/>
      <c r="E2282" s="1"/>
    </row>
    <row r="2283" spans="1:5" x14ac:dyDescent="0.3">
      <c r="A2283" s="1">
        <v>5.6762914978634917E-3</v>
      </c>
      <c r="B2283" s="1">
        <v>-5.5469868216072249E-2</v>
      </c>
      <c r="C2283" s="1"/>
      <c r="D2283" s="1"/>
      <c r="E2283" s="1"/>
    </row>
    <row r="2284" spans="1:5" x14ac:dyDescent="0.3">
      <c r="A2284" s="1">
        <v>5.6787914978634916E-3</v>
      </c>
      <c r="B2284" s="1">
        <v>-0.19608410601427892</v>
      </c>
      <c r="C2284" s="1"/>
      <c r="D2284" s="1"/>
      <c r="E2284" s="1"/>
    </row>
    <row r="2285" spans="1:5" x14ac:dyDescent="0.3">
      <c r="A2285" s="1">
        <v>5.6812914978634915E-3</v>
      </c>
      <c r="B2285" s="1">
        <v>-0.35757175086854254</v>
      </c>
      <c r="C2285" s="1"/>
      <c r="D2285" s="1"/>
      <c r="E2285" s="1"/>
    </row>
    <row r="2286" spans="1:5" x14ac:dyDescent="0.3">
      <c r="A2286" s="1">
        <v>5.6837914978634914E-3</v>
      </c>
      <c r="B2286" s="1">
        <v>-0.51118972822488329</v>
      </c>
      <c r="C2286" s="1"/>
      <c r="D2286" s="1"/>
      <c r="E2286" s="1"/>
    </row>
    <row r="2287" spans="1:5" x14ac:dyDescent="0.3">
      <c r="A2287" s="1">
        <v>5.6862914978634913E-3</v>
      </c>
      <c r="B2287" s="1">
        <v>-0.62892275756213989</v>
      </c>
      <c r="C2287" s="1"/>
      <c r="D2287" s="1"/>
      <c r="E2287" s="1"/>
    </row>
    <row r="2288" spans="1:5" x14ac:dyDescent="0.3">
      <c r="A2288" s="1">
        <v>5.6887914978634912E-3</v>
      </c>
      <c r="B2288" s="1">
        <v>-0.68788037436193417</v>
      </c>
      <c r="C2288" s="1"/>
      <c r="D2288" s="1"/>
      <c r="E2288" s="1"/>
    </row>
    <row r="2289" spans="1:5" x14ac:dyDescent="0.3">
      <c r="A2289" s="1">
        <v>5.6912914978634911E-3</v>
      </c>
      <c r="B2289" s="1">
        <v>-0.67403154722110081</v>
      </c>
      <c r="C2289" s="1"/>
      <c r="D2289" s="1"/>
      <c r="E2289" s="1"/>
    </row>
    <row r="2290" spans="1:5" x14ac:dyDescent="0.3">
      <c r="A2290" s="1">
        <v>5.693791497863491E-3</v>
      </c>
      <c r="B2290" s="1">
        <v>-0.58442070292098092</v>
      </c>
      <c r="C2290" s="1"/>
      <c r="D2290" s="1"/>
      <c r="E2290" s="1"/>
    </row>
    <row r="2291" spans="1:5" x14ac:dyDescent="0.3">
      <c r="A2291" s="1">
        <v>5.6962914978634909E-3</v>
      </c>
      <c r="B2291" s="1">
        <v>-0.42745284790799787</v>
      </c>
      <c r="C2291" s="1"/>
      <c r="D2291" s="1"/>
      <c r="E2291" s="1"/>
    </row>
    <row r="2292" spans="1:5" x14ac:dyDescent="0.3">
      <c r="A2292" s="1">
        <v>5.6987914978634908E-3</v>
      </c>
      <c r="B2292" s="1">
        <v>-0.22146317920609973</v>
      </c>
      <c r="C2292" s="1"/>
      <c r="D2292" s="1"/>
      <c r="E2292" s="1"/>
    </row>
    <row r="2293" spans="1:5" x14ac:dyDescent="0.3">
      <c r="A2293" s="1">
        <v>5.7012914978634907E-3</v>
      </c>
      <c r="B2293" s="1">
        <v>8.038814485480994E-3</v>
      </c>
      <c r="C2293" s="1"/>
      <c r="D2293" s="1"/>
      <c r="E2293" s="1"/>
    </row>
    <row r="2294" spans="1:5" x14ac:dyDescent="0.3">
      <c r="A2294" s="1">
        <v>5.7037914978634906E-3</v>
      </c>
      <c r="B2294" s="1">
        <v>0.23200351322111307</v>
      </c>
      <c r="C2294" s="1"/>
      <c r="D2294" s="1"/>
      <c r="E2294" s="1"/>
    </row>
    <row r="2295" spans="1:5" x14ac:dyDescent="0.3">
      <c r="A2295" s="1">
        <v>5.7062914978634905E-3</v>
      </c>
      <c r="B2295" s="1">
        <v>0.42198733384500986</v>
      </c>
      <c r="C2295" s="1"/>
      <c r="D2295" s="1"/>
      <c r="E2295" s="1"/>
    </row>
    <row r="2296" spans="1:5" x14ac:dyDescent="0.3">
      <c r="A2296" s="1">
        <v>5.7087914978634904E-3</v>
      </c>
      <c r="B2296" s="1">
        <v>0.55452208151599791</v>
      </c>
      <c r="C2296" s="1"/>
      <c r="D2296" s="1"/>
      <c r="E2296" s="1"/>
    </row>
    <row r="2297" spans="1:5" x14ac:dyDescent="0.3">
      <c r="A2297" s="1">
        <v>5.7112914978634903E-3</v>
      </c>
      <c r="B2297" s="1">
        <v>0.61494542623612569</v>
      </c>
      <c r="C2297" s="1"/>
      <c r="D2297" s="1"/>
      <c r="E2297" s="1"/>
    </row>
    <row r="2298" spans="1:5" x14ac:dyDescent="0.3">
      <c r="A2298" s="1">
        <v>5.7137914978634902E-3</v>
      </c>
      <c r="B2298" s="1">
        <v>0.59977278243108734</v>
      </c>
      <c r="C2298" s="1"/>
      <c r="D2298" s="1"/>
      <c r="E2298" s="1"/>
    </row>
    <row r="2299" spans="1:5" x14ac:dyDescent="0.3">
      <c r="A2299" s="1">
        <v>5.7162914978634901E-3</v>
      </c>
      <c r="B2299" s="1">
        <v>0.51701099326872479</v>
      </c>
      <c r="C2299" s="1"/>
      <c r="D2299" s="1"/>
      <c r="E2299" s="1"/>
    </row>
    <row r="2300" spans="1:5" x14ac:dyDescent="0.3">
      <c r="A2300" s="1">
        <v>5.71879149786349E-3</v>
      </c>
      <c r="B2300" s="1">
        <v>0.38463575126288152</v>
      </c>
      <c r="C2300" s="1"/>
      <c r="D2300" s="1"/>
      <c r="E2300" s="1"/>
    </row>
    <row r="2301" spans="1:5" x14ac:dyDescent="0.3">
      <c r="A2301" s="1">
        <v>5.7212914978634899E-3</v>
      </c>
      <c r="B2301" s="1">
        <v>0.22782432723266063</v>
      </c>
      <c r="C2301" s="1"/>
      <c r="D2301" s="1"/>
      <c r="E2301" s="1"/>
    </row>
    <row r="2302" spans="1:5" x14ac:dyDescent="0.3">
      <c r="A2302" s="1">
        <v>5.7237914978634898E-3</v>
      </c>
      <c r="B2302" s="1">
        <v>7.5280417044781944E-2</v>
      </c>
      <c r="C2302" s="1"/>
      <c r="D2302" s="1"/>
      <c r="E2302" s="1"/>
    </row>
    <row r="2303" spans="1:5" x14ac:dyDescent="0.3">
      <c r="A2303" s="1">
        <v>5.7262914978634897E-3</v>
      </c>
      <c r="B2303" s="1">
        <v>-4.4997657417809006E-2</v>
      </c>
      <c r="C2303" s="1"/>
      <c r="D2303" s="1"/>
      <c r="E2303" s="1"/>
    </row>
    <row r="2304" spans="1:5" x14ac:dyDescent="0.3">
      <c r="A2304" s="1">
        <v>5.7287914978634896E-3</v>
      </c>
      <c r="B2304" s="1">
        <v>-0.11012803218939846</v>
      </c>
      <c r="C2304" s="1"/>
      <c r="D2304" s="1"/>
      <c r="E2304" s="1"/>
    </row>
    <row r="2305" spans="1:5" x14ac:dyDescent="0.3">
      <c r="A2305" s="1">
        <v>5.7312914978634895E-3</v>
      </c>
      <c r="B2305" s="1">
        <v>-0.10602282669601445</v>
      </c>
      <c r="C2305" s="1"/>
      <c r="D2305" s="1"/>
      <c r="E2305" s="1"/>
    </row>
    <row r="2306" spans="1:5" x14ac:dyDescent="0.3">
      <c r="A2306" s="1">
        <v>5.7337914978634894E-3</v>
      </c>
      <c r="B2306" s="1">
        <v>-2.9601342179723433E-2</v>
      </c>
      <c r="C2306" s="1"/>
      <c r="D2306" s="1"/>
      <c r="E2306" s="1"/>
    </row>
    <row r="2307" spans="1:5" x14ac:dyDescent="0.3">
      <c r="A2307" s="1">
        <v>5.7362914978634893E-3</v>
      </c>
      <c r="B2307" s="1">
        <v>0.11080364179865861</v>
      </c>
      <c r="C2307" s="1"/>
      <c r="D2307" s="1"/>
      <c r="E2307" s="1"/>
    </row>
    <row r="2308" spans="1:5" x14ac:dyDescent="0.3">
      <c r="A2308" s="1">
        <v>5.7387914978634892E-3</v>
      </c>
      <c r="B2308" s="1">
        <v>0.29692718024429693</v>
      </c>
      <c r="C2308" s="1"/>
      <c r="D2308" s="1"/>
      <c r="E2308" s="1"/>
    </row>
    <row r="2309" spans="1:5" x14ac:dyDescent="0.3">
      <c r="A2309" s="1">
        <v>5.7412914978634891E-3</v>
      </c>
      <c r="B2309" s="1">
        <v>0.50337211658397141</v>
      </c>
      <c r="C2309" s="1"/>
      <c r="D2309" s="1"/>
      <c r="E2309" s="1"/>
    </row>
    <row r="2310" spans="1:5" x14ac:dyDescent="0.3">
      <c r="A2310" s="1">
        <v>5.743791497863489E-3</v>
      </c>
      <c r="B2310" s="1">
        <v>0.70116099651380936</v>
      </c>
      <c r="C2310" s="1"/>
      <c r="D2310" s="1"/>
      <c r="E2310" s="1"/>
    </row>
    <row r="2311" spans="1:5" x14ac:dyDescent="0.3">
      <c r="A2311" s="1">
        <v>5.7462914978634889E-3</v>
      </c>
      <c r="B2311" s="1">
        <v>0.86196070387804091</v>
      </c>
      <c r="C2311" s="1"/>
      <c r="D2311" s="1"/>
      <c r="E2311" s="1"/>
    </row>
    <row r="2312" spans="1:5" x14ac:dyDescent="0.3">
      <c r="A2312" s="1">
        <v>5.7487914978634888E-3</v>
      </c>
      <c r="B2312" s="1">
        <v>0.96254678493716594</v>
      </c>
      <c r="C2312" s="1"/>
      <c r="D2312" s="1"/>
      <c r="E2312" s="1"/>
    </row>
    <row r="2313" spans="1:5" x14ac:dyDescent="0.3">
      <c r="A2313" s="1">
        <v>5.7512914978634887E-3</v>
      </c>
      <c r="B2313" s="1">
        <v>0.98856003131597348</v>
      </c>
      <c r="C2313" s="1"/>
      <c r="D2313" s="1"/>
      <c r="E2313" s="1"/>
    </row>
    <row r="2314" spans="1:5" x14ac:dyDescent="0.3">
      <c r="A2314" s="1">
        <v>5.7537914978634886E-3</v>
      </c>
      <c r="B2314" s="1">
        <v>0.93677679635617972</v>
      </c>
      <c r="C2314" s="1"/>
      <c r="D2314" s="1"/>
      <c r="E2314" s="1"/>
    </row>
    <row r="2315" spans="1:5" x14ac:dyDescent="0.3">
      <c r="A2315" s="1">
        <v>5.7562914978634885E-3</v>
      </c>
      <c r="B2315" s="1">
        <v>0.81540951357705249</v>
      </c>
      <c r="C2315" s="1"/>
      <c r="D2315" s="1"/>
      <c r="E2315" s="1"/>
    </row>
    <row r="2316" spans="1:5" x14ac:dyDescent="0.3">
      <c r="A2316" s="1">
        <v>5.7587914978634884E-3</v>
      </c>
      <c r="B2316" s="1">
        <v>0.6426237454231114</v>
      </c>
      <c r="C2316" s="1"/>
      <c r="D2316" s="1"/>
      <c r="E2316" s="1"/>
    </row>
    <row r="2317" spans="1:5" x14ac:dyDescent="0.3">
      <c r="A2317" s="1">
        <v>5.7612914978634883E-3</v>
      </c>
      <c r="B2317" s="1">
        <v>0.44376973827263783</v>
      </c>
      <c r="C2317" s="1"/>
      <c r="D2317" s="1"/>
      <c r="E2317" s="1"/>
    </row>
    <row r="2318" spans="1:5" x14ac:dyDescent="0.3">
      <c r="A2318" s="1">
        <v>5.7637914978634882E-3</v>
      </c>
      <c r="B2318" s="1">
        <v>0.2477806040474857</v>
      </c>
      <c r="C2318" s="1"/>
      <c r="D2318" s="1"/>
      <c r="E2318" s="1"/>
    </row>
    <row r="2319" spans="1:5" x14ac:dyDescent="0.3">
      <c r="A2319" s="1">
        <v>5.7662914978634881E-3</v>
      </c>
      <c r="B2319" s="1">
        <v>8.2886949694695011E-2</v>
      </c>
      <c r="C2319" s="1"/>
      <c r="D2319" s="1"/>
      <c r="E2319" s="1"/>
    </row>
    <row r="2320" spans="1:5" x14ac:dyDescent="0.3">
      <c r="A2320" s="1">
        <v>5.768791497863488E-3</v>
      </c>
      <c r="B2320" s="1">
        <v>-2.7699950494833953E-2</v>
      </c>
      <c r="C2320" s="1"/>
      <c r="D2320" s="1"/>
      <c r="E2320" s="1"/>
    </row>
    <row r="2321" spans="1:5" x14ac:dyDescent="0.3">
      <c r="A2321" s="1">
        <v>5.7712914978634879E-3</v>
      </c>
      <c r="B2321" s="1">
        <v>-6.9477411799376443E-2</v>
      </c>
      <c r="C2321" s="1"/>
      <c r="D2321" s="1"/>
      <c r="E2321" s="1"/>
    </row>
    <row r="2322" spans="1:5" x14ac:dyDescent="0.3">
      <c r="A2322" s="1">
        <v>5.7737914978634878E-3</v>
      </c>
      <c r="B2322" s="1">
        <v>-3.9061000171484617E-2</v>
      </c>
      <c r="C2322" s="1"/>
      <c r="D2322" s="1"/>
      <c r="E2322" s="1"/>
    </row>
    <row r="2323" spans="1:5" x14ac:dyDescent="0.3">
      <c r="A2323" s="1">
        <v>5.7762914978634877E-3</v>
      </c>
      <c r="B2323" s="1">
        <v>5.5470838293888838E-2</v>
      </c>
      <c r="C2323" s="1"/>
      <c r="D2323" s="1"/>
      <c r="E2323" s="1"/>
    </row>
    <row r="2324" spans="1:5" x14ac:dyDescent="0.3">
      <c r="A2324" s="1">
        <v>5.7787914978634876E-3</v>
      </c>
      <c r="B2324" s="1">
        <v>0.19608667052830397</v>
      </c>
      <c r="C2324" s="1"/>
      <c r="D2324" s="1"/>
      <c r="E2324" s="1"/>
    </row>
    <row r="2325" spans="1:5" x14ac:dyDescent="0.3">
      <c r="A2325" s="1">
        <v>5.7812914978634874E-3</v>
      </c>
      <c r="B2325" s="1">
        <v>0.35757481275849567</v>
      </c>
      <c r="C2325" s="1"/>
      <c r="D2325" s="1"/>
      <c r="E2325" s="1"/>
    </row>
    <row r="2326" spans="1:5" x14ac:dyDescent="0.3">
      <c r="A2326" s="1">
        <v>5.7837914978634873E-3</v>
      </c>
      <c r="B2326" s="1">
        <v>0.51119191380912832</v>
      </c>
      <c r="C2326" s="1"/>
      <c r="D2326" s="1"/>
      <c r="E2326" s="1"/>
    </row>
    <row r="2327" spans="1:5" x14ac:dyDescent="0.3">
      <c r="A2327" s="1">
        <v>5.7862914978634872E-3</v>
      </c>
      <c r="B2327" s="1">
        <v>0.62892323767690383</v>
      </c>
      <c r="C2327" s="1"/>
      <c r="D2327" s="1"/>
      <c r="E2327" s="1"/>
    </row>
    <row r="2328" spans="1:5" x14ac:dyDescent="0.3">
      <c r="A2328" s="1">
        <v>5.7887914978634871E-3</v>
      </c>
      <c r="B2328" s="1">
        <v>0.68787927029046525</v>
      </c>
      <c r="C2328" s="1"/>
      <c r="D2328" s="1"/>
      <c r="E2328" s="1"/>
    </row>
    <row r="2329" spans="1:5" x14ac:dyDescent="0.3">
      <c r="A2329" s="1">
        <v>5.791291497863487E-3</v>
      </c>
      <c r="B2329" s="1">
        <v>0.67402973889097173</v>
      </c>
      <c r="C2329" s="1"/>
      <c r="D2329" s="1"/>
      <c r="E2329" s="1"/>
    </row>
    <row r="2330" spans="1:5" x14ac:dyDescent="0.3">
      <c r="A2330" s="1">
        <v>5.7937914978634869E-3</v>
      </c>
      <c r="B2330" s="1">
        <v>0.58441926461887883</v>
      </c>
      <c r="C2330" s="1"/>
      <c r="D2330" s="1"/>
      <c r="E2330" s="1"/>
    </row>
    <row r="2331" spans="1:5" x14ac:dyDescent="0.3">
      <c r="A2331" s="1">
        <v>5.7962914978634868E-3</v>
      </c>
      <c r="B2331" s="1">
        <v>0.42745243705364927</v>
      </c>
      <c r="C2331" s="1"/>
      <c r="D2331" s="1"/>
      <c r="E2331" s="1"/>
    </row>
    <row r="2332" spans="1:5" x14ac:dyDescent="0.3">
      <c r="A2332" s="1">
        <v>5.7987914978634867E-3</v>
      </c>
      <c r="B2332" s="1">
        <v>0.22146364324113454</v>
      </c>
      <c r="C2332" s="1"/>
      <c r="D2332" s="1"/>
      <c r="E2332" s="1"/>
    </row>
    <row r="2333" spans="1:5" x14ac:dyDescent="0.3">
      <c r="A2333" s="1">
        <v>5.8012914978634866E-3</v>
      </c>
      <c r="B2333" s="1">
        <v>-8.0383599057894384E-3</v>
      </c>
      <c r="C2333" s="1"/>
      <c r="D2333" s="1"/>
      <c r="E2333" s="1"/>
    </row>
    <row r="2334" spans="1:5" x14ac:dyDescent="0.3">
      <c r="A2334" s="1">
        <v>5.8037914978634865E-3</v>
      </c>
      <c r="B2334" s="1">
        <v>-0.23200406011660141</v>
      </c>
      <c r="C2334" s="1"/>
      <c r="D2334" s="1"/>
      <c r="E2334" s="1"/>
    </row>
    <row r="2335" spans="1:5" x14ac:dyDescent="0.3">
      <c r="A2335" s="1">
        <v>5.8062914978634864E-3</v>
      </c>
      <c r="B2335" s="1">
        <v>-0.4219892149606394</v>
      </c>
      <c r="C2335" s="1"/>
      <c r="D2335" s="1"/>
      <c r="E2335" s="1"/>
    </row>
    <row r="2336" spans="1:5" x14ac:dyDescent="0.3">
      <c r="A2336" s="1">
        <v>5.8087914978634863E-3</v>
      </c>
      <c r="B2336" s="1">
        <v>-0.55452471644903345</v>
      </c>
      <c r="C2336" s="1"/>
      <c r="D2336" s="1"/>
      <c r="E2336" s="1"/>
    </row>
    <row r="2337" spans="1:5" x14ac:dyDescent="0.3">
      <c r="A2337" s="1">
        <v>5.8112914978634862E-3</v>
      </c>
      <c r="B2337" s="1">
        <v>-0.61494755831631709</v>
      </c>
      <c r="C2337" s="1"/>
      <c r="D2337" s="1"/>
      <c r="E2337" s="1"/>
    </row>
    <row r="2338" spans="1:5" x14ac:dyDescent="0.3">
      <c r="A2338" s="1">
        <v>5.8137914978634861E-3</v>
      </c>
      <c r="B2338" s="1">
        <v>-0.59977331334335782</v>
      </c>
      <c r="C2338" s="1"/>
      <c r="D2338" s="1"/>
      <c r="E2338" s="1"/>
    </row>
    <row r="2339" spans="1:5" x14ac:dyDescent="0.3">
      <c r="A2339" s="1">
        <v>5.816291497863486E-3</v>
      </c>
      <c r="B2339" s="1">
        <v>-0.51700943489419893</v>
      </c>
      <c r="C2339" s="1"/>
      <c r="D2339" s="1"/>
      <c r="E2339" s="1"/>
    </row>
    <row r="2340" spans="1:5" x14ac:dyDescent="0.3">
      <c r="A2340" s="1">
        <v>5.8187914978634859E-3</v>
      </c>
      <c r="B2340" s="1">
        <v>-0.3846324821298221</v>
      </c>
      <c r="C2340" s="1"/>
      <c r="D2340" s="1"/>
      <c r="E2340" s="1"/>
    </row>
    <row r="2341" spans="1:5" x14ac:dyDescent="0.3">
      <c r="A2341" s="1">
        <v>5.8212914978634858E-3</v>
      </c>
      <c r="B2341" s="1">
        <v>-0.22782063837393635</v>
      </c>
      <c r="C2341" s="1"/>
      <c r="D2341" s="1"/>
      <c r="E2341" s="1"/>
    </row>
    <row r="2342" spans="1:5" x14ac:dyDescent="0.3">
      <c r="A2342" s="1">
        <v>5.8237914978634857E-3</v>
      </c>
      <c r="B2342" s="1">
        <v>-7.5277781328103088E-2</v>
      </c>
      <c r="C2342" s="1"/>
      <c r="D2342" s="1"/>
      <c r="E2342" s="1"/>
    </row>
    <row r="2343" spans="1:5" x14ac:dyDescent="0.3">
      <c r="A2343" s="1">
        <v>5.8262914978634856E-3</v>
      </c>
      <c r="B2343" s="1">
        <v>4.4998420138944409E-2</v>
      </c>
      <c r="C2343" s="1"/>
      <c r="D2343" s="1"/>
      <c r="E2343" s="1"/>
    </row>
    <row r="2344" spans="1:5" x14ac:dyDescent="0.3">
      <c r="A2344" s="1">
        <v>5.8287914978634855E-3</v>
      </c>
      <c r="B2344" s="1">
        <v>0.11012698649783885</v>
      </c>
      <c r="C2344" s="1"/>
      <c r="D2344" s="1"/>
      <c r="E2344" s="1"/>
    </row>
    <row r="2345" spans="1:5" x14ac:dyDescent="0.3">
      <c r="A2345" s="1">
        <v>5.8312914978634854E-3</v>
      </c>
      <c r="B2345" s="1">
        <v>0.10602093094182144</v>
      </c>
      <c r="C2345" s="1"/>
      <c r="D2345" s="1"/>
      <c r="E2345" s="1"/>
    </row>
    <row r="2346" spans="1:5" x14ac:dyDescent="0.3">
      <c r="A2346" s="1">
        <v>5.8337914978634853E-3</v>
      </c>
      <c r="B2346" s="1">
        <v>2.9599845846420364E-2</v>
      </c>
      <c r="C2346" s="1"/>
      <c r="D2346" s="1"/>
      <c r="E2346" s="1"/>
    </row>
    <row r="2347" spans="1:5" x14ac:dyDescent="0.3">
      <c r="A2347" s="1">
        <v>5.8362914978634852E-3</v>
      </c>
      <c r="B2347" s="1">
        <v>-0.11080399526956952</v>
      </c>
      <c r="C2347" s="1"/>
      <c r="D2347" s="1"/>
      <c r="E2347" s="1"/>
    </row>
    <row r="2348" spans="1:5" x14ac:dyDescent="0.3">
      <c r="A2348" s="1">
        <v>5.8387914978634851E-3</v>
      </c>
      <c r="B2348" s="1">
        <v>-0.2969264342057103</v>
      </c>
      <c r="C2348" s="1"/>
      <c r="D2348" s="1"/>
      <c r="E2348" s="1"/>
    </row>
    <row r="2349" spans="1:5" x14ac:dyDescent="0.3">
      <c r="A2349" s="1">
        <v>5.841291497863485E-3</v>
      </c>
      <c r="B2349" s="1">
        <v>-0.50337121650743222</v>
      </c>
      <c r="C2349" s="1"/>
      <c r="D2349" s="1"/>
      <c r="E2349" s="1"/>
    </row>
    <row r="2350" spans="1:5" x14ac:dyDescent="0.3">
      <c r="A2350" s="1">
        <v>5.8437914978634849E-3</v>
      </c>
      <c r="B2350" s="1">
        <v>-0.70116096345499179</v>
      </c>
      <c r="C2350" s="1"/>
      <c r="D2350" s="1"/>
      <c r="E2350" s="1"/>
    </row>
    <row r="2351" spans="1:5" x14ac:dyDescent="0.3">
      <c r="A2351" s="1">
        <v>5.8462914978634848E-3</v>
      </c>
      <c r="B2351" s="1">
        <v>-0.86196198676230074</v>
      </c>
      <c r="C2351" s="1"/>
      <c r="D2351" s="1"/>
      <c r="E2351" s="1"/>
    </row>
    <row r="2352" spans="1:5" x14ac:dyDescent="0.3">
      <c r="A2352" s="1">
        <v>5.8487914978634847E-3</v>
      </c>
      <c r="B2352" s="1">
        <v>-0.96254899778223679</v>
      </c>
      <c r="C2352" s="1"/>
      <c r="D2352" s="1"/>
      <c r="E2352" s="1"/>
    </row>
    <row r="2353" spans="1:5" x14ac:dyDescent="0.3">
      <c r="A2353" s="1">
        <v>5.8512914978634846E-3</v>
      </c>
      <c r="B2353" s="1">
        <v>-0.9885621766935917</v>
      </c>
      <c r="C2353" s="1"/>
      <c r="D2353" s="1"/>
      <c r="E2353" s="1"/>
    </row>
    <row r="2354" spans="1:5" x14ac:dyDescent="0.3">
      <c r="A2354" s="1">
        <v>5.8537914978634845E-3</v>
      </c>
      <c r="B2354" s="1">
        <v>-0.93677784266970998</v>
      </c>
      <c r="C2354" s="1"/>
      <c r="D2354" s="1"/>
      <c r="E2354" s="1"/>
    </row>
    <row r="2355" spans="1:5" x14ac:dyDescent="0.3">
      <c r="A2355" s="1">
        <v>5.8562914978634844E-3</v>
      </c>
      <c r="B2355" s="1">
        <v>-0.81540893312270657</v>
      </c>
      <c r="C2355" s="1"/>
      <c r="D2355" s="1"/>
      <c r="E2355" s="1"/>
    </row>
    <row r="2356" spans="1:5" x14ac:dyDescent="0.3">
      <c r="A2356" s="1">
        <v>5.8587914978634843E-3</v>
      </c>
      <c r="B2356" s="1">
        <v>-0.64262190356959259</v>
      </c>
      <c r="C2356" s="1"/>
      <c r="D2356" s="1"/>
      <c r="E2356" s="1"/>
    </row>
    <row r="2357" spans="1:5" x14ac:dyDescent="0.3">
      <c r="A2357" s="1">
        <v>5.8612914978634842E-3</v>
      </c>
      <c r="B2357" s="1">
        <v>-0.44376776540269242</v>
      </c>
      <c r="C2357" s="1"/>
      <c r="D2357" s="1"/>
      <c r="E2357" s="1"/>
    </row>
    <row r="2358" spans="1:5" x14ac:dyDescent="0.3">
      <c r="A2358" s="1">
        <v>5.8637914978634841E-3</v>
      </c>
      <c r="B2358" s="1">
        <v>-0.24777966014617031</v>
      </c>
      <c r="C2358" s="1"/>
      <c r="D2358" s="1"/>
      <c r="E2358" s="1"/>
    </row>
    <row r="2359" spans="1:5" x14ac:dyDescent="0.3">
      <c r="A2359" s="1">
        <v>5.866291497863484E-3</v>
      </c>
      <c r="B2359" s="1">
        <v>-8.2887670312846412E-2</v>
      </c>
      <c r="C2359" s="1"/>
      <c r="D2359" s="1"/>
      <c r="E2359" s="1"/>
    </row>
    <row r="2360" spans="1:5" x14ac:dyDescent="0.3">
      <c r="A2360" s="1">
        <v>5.8687914978634839E-3</v>
      </c>
      <c r="B2360" s="1">
        <v>2.7697969903360473E-2</v>
      </c>
      <c r="C2360" s="1"/>
      <c r="D2360" s="1"/>
      <c r="E2360" s="1"/>
    </row>
    <row r="2361" spans="1:5" x14ac:dyDescent="0.3">
      <c r="A2361" s="1">
        <v>5.8712914978634838E-3</v>
      </c>
      <c r="B2361" s="1">
        <v>6.9475370707420631E-2</v>
      </c>
      <c r="C2361" s="1"/>
      <c r="D2361" s="1"/>
      <c r="E2361" s="1"/>
    </row>
    <row r="2362" spans="1:5" x14ac:dyDescent="0.3">
      <c r="A2362" s="1">
        <v>5.8737914978634837E-3</v>
      </c>
      <c r="B2362" s="1">
        <v>3.9060111634498698E-2</v>
      </c>
      <c r="C2362" s="1"/>
      <c r="D2362" s="1"/>
      <c r="E2362" s="1"/>
    </row>
    <row r="2363" spans="1:5" x14ac:dyDescent="0.3">
      <c r="A2363" s="1">
        <v>5.8762914978634836E-3</v>
      </c>
      <c r="B2363" s="1">
        <v>-5.5469868215864998E-2</v>
      </c>
      <c r="C2363" s="1"/>
      <c r="D2363" s="1"/>
      <c r="E2363" s="1"/>
    </row>
    <row r="2364" spans="1:5" x14ac:dyDescent="0.3">
      <c r="A2364" s="1">
        <v>5.8787914978634835E-3</v>
      </c>
      <c r="B2364" s="1">
        <v>-0.19608410601360576</v>
      </c>
      <c r="C2364" s="1"/>
      <c r="D2364" s="1"/>
      <c r="E2364" s="1"/>
    </row>
    <row r="2365" spans="1:5" x14ac:dyDescent="0.3">
      <c r="A2365" s="1">
        <v>5.8812914978634834E-3</v>
      </c>
      <c r="B2365" s="1">
        <v>-0.35757175086799858</v>
      </c>
      <c r="C2365" s="1"/>
      <c r="D2365" s="1"/>
      <c r="E2365" s="1"/>
    </row>
    <row r="2366" spans="1:5" x14ac:dyDescent="0.3">
      <c r="A2366" s="1">
        <v>5.8837914978634833E-3</v>
      </c>
      <c r="B2366" s="1">
        <v>-0.51118972822446662</v>
      </c>
      <c r="C2366" s="1"/>
      <c r="D2366" s="1"/>
      <c r="E2366" s="1"/>
    </row>
    <row r="2367" spans="1:5" x14ac:dyDescent="0.3">
      <c r="A2367" s="1">
        <v>5.8862914978634832E-3</v>
      </c>
      <c r="B2367" s="1">
        <v>-0.62892275756170757</v>
      </c>
      <c r="C2367" s="1"/>
      <c r="D2367" s="1"/>
      <c r="E2367" s="1"/>
    </row>
    <row r="2368" spans="1:5" x14ac:dyDescent="0.3">
      <c r="A2368" s="1">
        <v>5.8887914978634831E-3</v>
      </c>
      <c r="B2368" s="1">
        <v>-0.68788037436203808</v>
      </c>
      <c r="C2368" s="1"/>
      <c r="D2368" s="1"/>
      <c r="E2368" s="1"/>
    </row>
    <row r="2369" spans="1:5" x14ac:dyDescent="0.3">
      <c r="A2369" s="1">
        <v>5.891291497863483E-3</v>
      </c>
      <c r="B2369" s="1">
        <v>-0.67403154722103875</v>
      </c>
      <c r="C2369" s="1"/>
      <c r="D2369" s="1"/>
      <c r="E2369" s="1"/>
    </row>
    <row r="2370" spans="1:5" x14ac:dyDescent="0.3">
      <c r="A2370" s="1">
        <v>5.8937914978634829E-3</v>
      </c>
      <c r="B2370" s="1">
        <v>-0.58442070292160397</v>
      </c>
      <c r="C2370" s="1"/>
      <c r="D2370" s="1"/>
      <c r="E2370" s="1"/>
    </row>
    <row r="2371" spans="1:5" x14ac:dyDescent="0.3">
      <c r="A2371" s="1">
        <v>5.8962914978634828E-3</v>
      </c>
      <c r="B2371" s="1">
        <v>-0.42745284790841903</v>
      </c>
      <c r="C2371" s="1"/>
      <c r="D2371" s="1"/>
      <c r="E2371" s="1"/>
    </row>
    <row r="2372" spans="1:5" x14ac:dyDescent="0.3">
      <c r="A2372" s="1">
        <v>5.8987914978634827E-3</v>
      </c>
      <c r="B2372" s="1">
        <v>-0.22146317920687453</v>
      </c>
      <c r="C2372" s="1"/>
      <c r="D2372" s="1"/>
      <c r="E2372" s="1"/>
    </row>
    <row r="2373" spans="1:5" x14ac:dyDescent="0.3">
      <c r="A2373" s="1">
        <v>5.9012914978634826E-3</v>
      </c>
      <c r="B2373" s="1">
        <v>8.0388144846900156E-3</v>
      </c>
      <c r="C2373" s="1"/>
      <c r="D2373" s="1"/>
      <c r="E2373" s="1"/>
    </row>
    <row r="2374" spans="1:5" x14ac:dyDescent="0.3">
      <c r="A2374" s="1">
        <v>5.9037914978634825E-3</v>
      </c>
      <c r="B2374" s="1">
        <v>0.23200351322049156</v>
      </c>
      <c r="C2374" s="1"/>
      <c r="D2374" s="1"/>
      <c r="E2374" s="1"/>
    </row>
    <row r="2375" spans="1:5" x14ac:dyDescent="0.3">
      <c r="A2375" s="1">
        <v>5.9062914978634824E-3</v>
      </c>
      <c r="B2375" s="1">
        <v>0.42198733384428833</v>
      </c>
      <c r="C2375" s="1"/>
      <c r="D2375" s="1"/>
      <c r="E2375" s="1"/>
    </row>
    <row r="2376" spans="1:5" x14ac:dyDescent="0.3">
      <c r="A2376" s="1">
        <v>5.9087914978634823E-3</v>
      </c>
      <c r="B2376" s="1">
        <v>0.55452208151575033</v>
      </c>
      <c r="C2376" s="1"/>
      <c r="D2376" s="1"/>
      <c r="E2376" s="1"/>
    </row>
    <row r="2377" spans="1:5" x14ac:dyDescent="0.3">
      <c r="A2377" s="1">
        <v>5.9112914978634822E-3</v>
      </c>
      <c r="B2377" s="1">
        <v>0.61494542623595361</v>
      </c>
      <c r="C2377" s="1"/>
      <c r="D2377" s="1"/>
      <c r="E2377" s="1"/>
    </row>
    <row r="2378" spans="1:5" x14ac:dyDescent="0.3">
      <c r="A2378" s="1">
        <v>5.9137914978634821E-3</v>
      </c>
      <c r="B2378" s="1">
        <v>0.59977278243149768</v>
      </c>
      <c r="C2378" s="1"/>
      <c r="D2378" s="1"/>
      <c r="E2378" s="1"/>
    </row>
    <row r="2379" spans="1:5" x14ac:dyDescent="0.3">
      <c r="A2379" s="1">
        <v>5.9162914978634819E-3</v>
      </c>
      <c r="B2379" s="1">
        <v>0.51701099326897459</v>
      </c>
      <c r="C2379" s="1"/>
      <c r="D2379" s="1"/>
      <c r="E2379" s="1"/>
    </row>
    <row r="2380" spans="1:5" x14ac:dyDescent="0.3">
      <c r="A2380" s="1">
        <v>5.9187914978634818E-3</v>
      </c>
      <c r="B2380" s="1">
        <v>0.38463575126352956</v>
      </c>
      <c r="C2380" s="1"/>
      <c r="D2380" s="1"/>
      <c r="E2380" s="1"/>
    </row>
    <row r="2381" spans="1:5" x14ac:dyDescent="0.3">
      <c r="A2381" s="1">
        <v>5.9212914978634817E-3</v>
      </c>
      <c r="B2381" s="1">
        <v>0.22782432723315277</v>
      </c>
      <c r="C2381" s="1"/>
      <c r="D2381" s="1"/>
      <c r="E2381" s="1"/>
    </row>
    <row r="2382" spans="1:5" x14ac:dyDescent="0.3">
      <c r="A2382" s="1">
        <v>5.9237914978634816E-3</v>
      </c>
      <c r="B2382" s="1">
        <v>7.5280417045198347E-2</v>
      </c>
      <c r="C2382" s="1"/>
      <c r="D2382" s="1"/>
      <c r="E2382" s="1"/>
    </row>
    <row r="2383" spans="1:5" x14ac:dyDescent="0.3">
      <c r="A2383" s="1">
        <v>5.9262914978634815E-3</v>
      </c>
      <c r="B2383" s="1">
        <v>-4.4997657417282511E-2</v>
      </c>
      <c r="C2383" s="1"/>
      <c r="D2383" s="1"/>
      <c r="E2383" s="1"/>
    </row>
    <row r="2384" spans="1:5" x14ac:dyDescent="0.3">
      <c r="A2384" s="1">
        <v>5.9287914978634814E-3</v>
      </c>
      <c r="B2384" s="1">
        <v>-0.11012803218951855</v>
      </c>
      <c r="C2384" s="1"/>
      <c r="D2384" s="1"/>
      <c r="E2384" s="1"/>
    </row>
    <row r="2385" spans="1:5" x14ac:dyDescent="0.3">
      <c r="A2385" s="1">
        <v>5.9312914978634813E-3</v>
      </c>
      <c r="B2385" s="1">
        <v>-0.10602282669601354</v>
      </c>
      <c r="C2385" s="1"/>
      <c r="D2385" s="1"/>
      <c r="E2385" s="1"/>
    </row>
    <row r="2386" spans="1:5" x14ac:dyDescent="0.3">
      <c r="A2386" s="1">
        <v>5.9337914978634812E-3</v>
      </c>
      <c r="B2386" s="1">
        <v>-2.9601342180217621E-2</v>
      </c>
      <c r="C2386" s="1"/>
      <c r="D2386" s="1"/>
      <c r="E2386" s="1"/>
    </row>
    <row r="2387" spans="1:5" x14ac:dyDescent="0.3">
      <c r="A2387" s="1">
        <v>5.9362914978634811E-3</v>
      </c>
      <c r="B2387" s="1">
        <v>0.11080364179816951</v>
      </c>
      <c r="C2387" s="1"/>
      <c r="D2387" s="1"/>
      <c r="E2387" s="1"/>
    </row>
    <row r="2388" spans="1:5" x14ac:dyDescent="0.3">
      <c r="A2388" s="1">
        <v>5.938791497863481E-3</v>
      </c>
      <c r="B2388" s="1">
        <v>0.29692718024362341</v>
      </c>
      <c r="C2388" s="1"/>
      <c r="D2388" s="1"/>
      <c r="E2388" s="1"/>
    </row>
    <row r="2389" spans="1:5" x14ac:dyDescent="0.3">
      <c r="A2389" s="1">
        <v>5.9412914978634809E-3</v>
      </c>
      <c r="B2389" s="1">
        <v>0.50337211658342162</v>
      </c>
      <c r="C2389" s="1"/>
      <c r="D2389" s="1"/>
      <c r="E2389" s="1"/>
    </row>
    <row r="2390" spans="1:5" x14ac:dyDescent="0.3">
      <c r="A2390" s="1">
        <v>5.9437914978634808E-3</v>
      </c>
      <c r="B2390" s="1">
        <v>0.70116099651322172</v>
      </c>
      <c r="C2390" s="1"/>
      <c r="D2390" s="1"/>
      <c r="E2390" s="1"/>
    </row>
    <row r="2391" spans="1:5" x14ac:dyDescent="0.3">
      <c r="A2391" s="1">
        <v>5.9462914978634807E-3</v>
      </c>
      <c r="B2391" s="1">
        <v>0.86196070387754142</v>
      </c>
      <c r="C2391" s="1"/>
      <c r="D2391" s="1"/>
      <c r="E2391" s="1"/>
    </row>
    <row r="2392" spans="1:5" x14ac:dyDescent="0.3">
      <c r="A2392" s="1">
        <v>5.9487914978634806E-3</v>
      </c>
      <c r="B2392" s="1">
        <v>0.96254678493716783</v>
      </c>
      <c r="C2392" s="1"/>
      <c r="D2392" s="1"/>
      <c r="E2392" s="1"/>
    </row>
    <row r="2393" spans="1:5" x14ac:dyDescent="0.3">
      <c r="A2393" s="1">
        <v>5.9512914978634805E-3</v>
      </c>
      <c r="B2393" s="1">
        <v>0.98856003131582715</v>
      </c>
      <c r="C2393" s="1"/>
      <c r="D2393" s="1"/>
      <c r="E2393" s="1"/>
    </row>
    <row r="2394" spans="1:5" x14ac:dyDescent="0.3">
      <c r="A2394" s="1">
        <v>5.9537914978634804E-3</v>
      </c>
      <c r="B2394" s="1">
        <v>0.93677679635665123</v>
      </c>
      <c r="C2394" s="1"/>
      <c r="D2394" s="1"/>
      <c r="E2394" s="1"/>
    </row>
    <row r="2395" spans="1:5" x14ac:dyDescent="0.3">
      <c r="A2395" s="1">
        <v>5.9562914978634803E-3</v>
      </c>
      <c r="B2395" s="1">
        <v>0.81540951357732183</v>
      </c>
      <c r="C2395" s="1"/>
      <c r="D2395" s="1"/>
      <c r="E2395" s="1"/>
    </row>
    <row r="2396" spans="1:5" x14ac:dyDescent="0.3">
      <c r="A2396" s="1">
        <v>5.9587914978634802E-3</v>
      </c>
      <c r="B2396" s="1">
        <v>0.64262374542382905</v>
      </c>
      <c r="C2396" s="1"/>
      <c r="D2396" s="1"/>
      <c r="E2396" s="1"/>
    </row>
    <row r="2397" spans="1:5" x14ac:dyDescent="0.3">
      <c r="A2397" s="1">
        <v>5.9612914978634801E-3</v>
      </c>
      <c r="B2397" s="1">
        <v>0.44376973827332866</v>
      </c>
      <c r="C2397" s="1"/>
      <c r="D2397" s="1"/>
      <c r="E2397" s="1"/>
    </row>
    <row r="2398" spans="1:5" x14ac:dyDescent="0.3">
      <c r="A2398" s="1">
        <v>5.96379149786348E-3</v>
      </c>
      <c r="B2398" s="1">
        <v>0.24778060404807456</v>
      </c>
      <c r="C2398" s="1"/>
      <c r="D2398" s="1"/>
      <c r="E2398" s="1"/>
    </row>
    <row r="2399" spans="1:5" x14ac:dyDescent="0.3">
      <c r="A2399" s="1">
        <v>5.9662914978634799E-3</v>
      </c>
      <c r="B2399" s="1">
        <v>8.2886949695462522E-2</v>
      </c>
      <c r="C2399" s="1"/>
      <c r="D2399" s="1"/>
      <c r="E2399" s="1"/>
    </row>
    <row r="2400" spans="1:5" x14ac:dyDescent="0.3">
      <c r="A2400" s="1">
        <v>5.9687914978634798E-3</v>
      </c>
      <c r="B2400" s="1">
        <v>-2.7699950494618403E-2</v>
      </c>
      <c r="C2400" s="1"/>
      <c r="D2400" s="1"/>
      <c r="E2400" s="1"/>
    </row>
    <row r="2401" spans="1:5" x14ac:dyDescent="0.3">
      <c r="A2401" s="1">
        <v>5.9712914978634797E-3</v>
      </c>
      <c r="B2401" s="1">
        <v>-6.9477411799065442E-2</v>
      </c>
      <c r="C2401" s="1"/>
      <c r="D2401" s="1"/>
      <c r="E2401" s="1"/>
    </row>
    <row r="2402" spans="1:5" x14ac:dyDescent="0.3">
      <c r="A2402" s="1">
        <v>5.9737914978634796E-3</v>
      </c>
      <c r="B2402" s="1">
        <v>-3.9061000171600968E-2</v>
      </c>
      <c r="C2402" s="1"/>
      <c r="D2402" s="1"/>
      <c r="E2402" s="1"/>
    </row>
    <row r="2403" spans="1:5" x14ac:dyDescent="0.3">
      <c r="A2403" s="1">
        <v>5.9762914978634795E-3</v>
      </c>
      <c r="B2403" s="1">
        <v>5.5470838293813204E-2</v>
      </c>
      <c r="C2403" s="1"/>
      <c r="D2403" s="1"/>
      <c r="E2403" s="1"/>
    </row>
    <row r="2404" spans="1:5" x14ac:dyDescent="0.3">
      <c r="A2404" s="1">
        <v>5.9787914978634794E-3</v>
      </c>
      <c r="B2404" s="1">
        <v>0.19608667052790624</v>
      </c>
      <c r="C2404" s="1"/>
      <c r="D2404" s="1"/>
      <c r="E2404" s="1"/>
    </row>
    <row r="2405" spans="1:5" x14ac:dyDescent="0.3">
      <c r="A2405" s="1">
        <v>5.9812914978634793E-3</v>
      </c>
      <c r="B2405" s="1">
        <v>0.35757481275821279</v>
      </c>
      <c r="C2405" s="1"/>
      <c r="D2405" s="1"/>
      <c r="E2405" s="1"/>
    </row>
    <row r="2406" spans="1:5" x14ac:dyDescent="0.3">
      <c r="A2406" s="1">
        <v>5.9837914978634792E-3</v>
      </c>
      <c r="B2406" s="1">
        <v>0.51119191380883378</v>
      </c>
      <c r="C2406" s="1"/>
      <c r="D2406" s="1"/>
      <c r="E2406" s="1"/>
    </row>
    <row r="2407" spans="1:5" x14ac:dyDescent="0.3">
      <c r="A2407" s="1">
        <v>5.9862914978634791E-3</v>
      </c>
      <c r="B2407" s="1">
        <v>0.62892323767659464</v>
      </c>
      <c r="C2407" s="1"/>
      <c r="D2407" s="1"/>
      <c r="E2407" s="1"/>
    </row>
    <row r="2408" spans="1:5" x14ac:dyDescent="0.3">
      <c r="A2408" s="1">
        <v>5.988791497863479E-3</v>
      </c>
      <c r="B2408" s="1">
        <v>0.68787927029059714</v>
      </c>
      <c r="C2408" s="1"/>
      <c r="D2408" s="1"/>
      <c r="E2408" s="1"/>
    </row>
    <row r="2409" spans="1:5" x14ac:dyDescent="0.3">
      <c r="A2409" s="1">
        <v>5.9912914978634789E-3</v>
      </c>
      <c r="B2409" s="1">
        <v>0.67402973889093842</v>
      </c>
      <c r="C2409" s="1"/>
      <c r="D2409" s="1"/>
      <c r="E2409" s="1"/>
    </row>
    <row r="2410" spans="1:5" x14ac:dyDescent="0.3">
      <c r="A2410" s="1">
        <v>5.9937914978634788E-3</v>
      </c>
      <c r="B2410" s="1">
        <v>0.58441926461945315</v>
      </c>
      <c r="C2410" s="1"/>
      <c r="D2410" s="1"/>
      <c r="E2410" s="1"/>
    </row>
    <row r="2411" spans="1:5" x14ac:dyDescent="0.3">
      <c r="A2411" s="1">
        <v>5.9962914978634787E-3</v>
      </c>
      <c r="B2411" s="1">
        <v>0.4274524370540389</v>
      </c>
      <c r="C2411" s="1"/>
      <c r="D2411" s="1"/>
      <c r="E2411" s="1"/>
    </row>
    <row r="2412" spans="1:5" x14ac:dyDescent="0.3">
      <c r="A2412" s="1">
        <v>5.9987914978634786E-3</v>
      </c>
      <c r="B2412" s="1">
        <v>0.22146364324174139</v>
      </c>
      <c r="C2412" s="1"/>
      <c r="D2412" s="1"/>
      <c r="E2412" s="1"/>
    </row>
    <row r="2413" spans="1:5" x14ac:dyDescent="0.3">
      <c r="A2413" s="1">
        <v>6.0012914978634785E-3</v>
      </c>
      <c r="B2413" s="1">
        <v>-8.0383599052103183E-3</v>
      </c>
      <c r="C2413" s="1"/>
      <c r="D2413" s="1"/>
      <c r="E2413" s="1"/>
    </row>
    <row r="2414" spans="1:5" x14ac:dyDescent="0.3">
      <c r="A2414" s="1">
        <v>6.0037914978634784E-3</v>
      </c>
      <c r="B2414" s="1">
        <v>-0.23200406011619903</v>
      </c>
      <c r="C2414" s="1"/>
      <c r="D2414" s="1"/>
      <c r="E2414" s="1"/>
    </row>
    <row r="2415" spans="1:5" x14ac:dyDescent="0.3">
      <c r="A2415" s="1">
        <v>6.0062914978634783E-3</v>
      </c>
      <c r="B2415" s="1">
        <v>-0.42198921496024888</v>
      </c>
      <c r="C2415" s="1"/>
      <c r="D2415" s="1"/>
      <c r="E2415" s="1"/>
    </row>
    <row r="2416" spans="1:5" x14ac:dyDescent="0.3">
      <c r="A2416" s="1">
        <v>6.0087914978634782E-3</v>
      </c>
      <c r="B2416" s="1">
        <v>-0.55452471644908297</v>
      </c>
      <c r="C2416" s="1"/>
      <c r="D2416" s="1"/>
      <c r="E2416" s="1"/>
    </row>
    <row r="2417" spans="1:5" x14ac:dyDescent="0.3">
      <c r="A2417" s="1">
        <v>6.0112914978634781E-3</v>
      </c>
      <c r="B2417" s="1">
        <v>-0.61494755831642478</v>
      </c>
      <c r="C2417" s="1"/>
      <c r="D2417" s="1"/>
      <c r="E2417" s="1"/>
    </row>
    <row r="2418" spans="1:5" x14ac:dyDescent="0.3">
      <c r="A2418" s="1">
        <v>6.013791497863478E-3</v>
      </c>
      <c r="B2418" s="1">
        <v>-0.59977331334392003</v>
      </c>
      <c r="C2418" s="1"/>
      <c r="D2418" s="1"/>
      <c r="E2418" s="1"/>
    </row>
    <row r="2419" spans="1:5" x14ac:dyDescent="0.3">
      <c r="A2419" s="1">
        <v>6.0162914978634779E-3</v>
      </c>
      <c r="B2419" s="1">
        <v>-0.51700943489464202</v>
      </c>
      <c r="C2419" s="1"/>
      <c r="D2419" s="1"/>
      <c r="E2419" s="1"/>
    </row>
    <row r="2420" spans="1:5" x14ac:dyDescent="0.3">
      <c r="A2420" s="1">
        <v>6.0187914978634778E-3</v>
      </c>
      <c r="B2420" s="1">
        <v>-0.38463248213069057</v>
      </c>
      <c r="C2420" s="1"/>
      <c r="D2420" s="1"/>
      <c r="E2420" s="1"/>
    </row>
    <row r="2421" spans="1:5" x14ac:dyDescent="0.3">
      <c r="A2421" s="1">
        <v>6.0212914978634777E-3</v>
      </c>
      <c r="B2421" s="1">
        <v>-0.22782063837461378</v>
      </c>
      <c r="C2421" s="1"/>
      <c r="D2421" s="1"/>
      <c r="E2421" s="1"/>
    </row>
    <row r="2422" spans="1:5" x14ac:dyDescent="0.3">
      <c r="A2422" s="1">
        <v>6.0237914978634776E-3</v>
      </c>
      <c r="B2422" s="1">
        <v>-7.5277781328594945E-2</v>
      </c>
      <c r="C2422" s="1"/>
      <c r="D2422" s="1"/>
      <c r="E2422" s="1"/>
    </row>
    <row r="2423" spans="1:5" x14ac:dyDescent="0.3">
      <c r="A2423" s="1">
        <v>6.0262914978634775E-3</v>
      </c>
      <c r="B2423" s="1">
        <v>4.4998420138421216E-2</v>
      </c>
      <c r="C2423" s="1"/>
      <c r="D2423" s="1"/>
      <c r="E2423" s="1"/>
    </row>
    <row r="2424" spans="1:5" x14ac:dyDescent="0.3">
      <c r="A2424" s="1">
        <v>6.0287914978634774E-3</v>
      </c>
      <c r="B2424" s="1">
        <v>0.11012698649790131</v>
      </c>
      <c r="C2424" s="1"/>
      <c r="D2424" s="1"/>
      <c r="E2424" s="1"/>
    </row>
    <row r="2425" spans="1:5" x14ac:dyDescent="0.3">
      <c r="A2425" s="1">
        <v>6.0312914978634773E-3</v>
      </c>
      <c r="B2425" s="1">
        <v>0.10602093094184883</v>
      </c>
      <c r="C2425" s="1"/>
      <c r="D2425" s="1"/>
      <c r="E2425" s="1"/>
    </row>
    <row r="2426" spans="1:5" x14ac:dyDescent="0.3">
      <c r="A2426" s="1">
        <v>6.0337914978634772E-3</v>
      </c>
      <c r="B2426" s="1">
        <v>2.959984584696862E-2</v>
      </c>
      <c r="C2426" s="1"/>
      <c r="D2426" s="1"/>
      <c r="E2426" s="1"/>
    </row>
    <row r="2427" spans="1:5" x14ac:dyDescent="0.3">
      <c r="A2427" s="1">
        <v>6.0362914978634771E-3</v>
      </c>
      <c r="B2427" s="1">
        <v>-0.11080399526898368</v>
      </c>
      <c r="C2427" s="1"/>
      <c r="D2427" s="1"/>
      <c r="E2427" s="1"/>
    </row>
    <row r="2428" spans="1:5" x14ac:dyDescent="0.3">
      <c r="A2428" s="1">
        <v>6.038791497863477E-3</v>
      </c>
      <c r="B2428" s="1">
        <v>-0.29692643420488007</v>
      </c>
      <c r="C2428" s="1"/>
      <c r="D2428" s="1"/>
      <c r="E2428" s="1"/>
    </row>
    <row r="2429" spans="1:5" x14ac:dyDescent="0.3">
      <c r="A2429" s="1">
        <v>6.0412914978634769E-3</v>
      </c>
      <c r="B2429" s="1">
        <v>-0.50337121650670824</v>
      </c>
      <c r="C2429" s="1"/>
      <c r="D2429" s="1"/>
      <c r="E2429" s="1"/>
    </row>
    <row r="2430" spans="1:5" x14ac:dyDescent="0.3">
      <c r="A2430" s="1">
        <v>6.0437914978634768E-3</v>
      </c>
      <c r="B2430" s="1">
        <v>-0.70116096345425605</v>
      </c>
      <c r="C2430" s="1"/>
      <c r="D2430" s="1"/>
      <c r="E2430" s="1"/>
    </row>
    <row r="2431" spans="1:5" x14ac:dyDescent="0.3">
      <c r="A2431" s="1">
        <v>6.0462914978634767E-3</v>
      </c>
      <c r="B2431" s="1">
        <v>-0.86196198676155888</v>
      </c>
      <c r="C2431" s="1"/>
      <c r="D2431" s="1"/>
      <c r="E2431" s="1"/>
    </row>
    <row r="2432" spans="1:5" x14ac:dyDescent="0.3">
      <c r="A2432" s="1">
        <v>6.0487914978634766E-3</v>
      </c>
      <c r="B2432" s="1">
        <v>-0.96254899778198699</v>
      </c>
      <c r="C2432" s="1"/>
      <c r="D2432" s="1"/>
      <c r="E2432" s="1"/>
    </row>
    <row r="2433" spans="1:5" x14ac:dyDescent="0.3">
      <c r="A2433" s="1">
        <v>6.0512914978634764E-3</v>
      </c>
      <c r="B2433" s="1">
        <v>-0.98856217669333124</v>
      </c>
      <c r="C2433" s="1"/>
      <c r="D2433" s="1"/>
      <c r="E2433" s="1"/>
    </row>
    <row r="2434" spans="1:5" x14ac:dyDescent="0.3">
      <c r="A2434" s="1">
        <v>6.0537914978634763E-3</v>
      </c>
      <c r="B2434" s="1">
        <v>-0.93677784267004927</v>
      </c>
      <c r="C2434" s="1"/>
      <c r="D2434" s="1"/>
      <c r="E2434" s="1"/>
    </row>
    <row r="2435" spans="1:5" x14ac:dyDescent="0.3">
      <c r="A2435" s="1">
        <v>6.0562914978634762E-3</v>
      </c>
      <c r="B2435" s="1">
        <v>-0.81540893312298768</v>
      </c>
      <c r="C2435" s="1"/>
      <c r="D2435" s="1"/>
      <c r="E2435" s="1"/>
    </row>
    <row r="2436" spans="1:5" x14ac:dyDescent="0.3">
      <c r="A2436" s="1">
        <v>6.0587914978634761E-3</v>
      </c>
      <c r="B2436" s="1">
        <v>-0.64262190357024673</v>
      </c>
      <c r="C2436" s="1"/>
      <c r="D2436" s="1"/>
      <c r="E2436" s="1"/>
    </row>
    <row r="2437" spans="1:5" x14ac:dyDescent="0.3">
      <c r="A2437" s="1">
        <v>6.061291497863476E-3</v>
      </c>
      <c r="B2437" s="1">
        <v>-0.44376776540331797</v>
      </c>
      <c r="C2437" s="1"/>
      <c r="D2437" s="1"/>
      <c r="E2437" s="1"/>
    </row>
    <row r="2438" spans="1:5" x14ac:dyDescent="0.3">
      <c r="A2438" s="1">
        <v>6.0637914978634759E-3</v>
      </c>
      <c r="B2438" s="1">
        <v>-0.24777966014668754</v>
      </c>
      <c r="C2438" s="1"/>
      <c r="D2438" s="1"/>
      <c r="E2438" s="1"/>
    </row>
    <row r="2439" spans="1:5" x14ac:dyDescent="0.3">
      <c r="A2439" s="1">
        <v>6.0662914978634758E-3</v>
      </c>
      <c r="B2439" s="1">
        <v>-8.2887670313488399E-2</v>
      </c>
      <c r="C2439" s="1"/>
      <c r="D2439" s="1"/>
      <c r="E2439" s="1"/>
    </row>
    <row r="2440" spans="1:5" x14ac:dyDescent="0.3">
      <c r="A2440" s="1">
        <v>6.0687914978634757E-3</v>
      </c>
      <c r="B2440" s="1">
        <v>2.7697969903183073E-2</v>
      </c>
      <c r="C2440" s="1"/>
      <c r="D2440" s="1"/>
      <c r="E2440" s="1"/>
    </row>
    <row r="2441" spans="1:5" x14ac:dyDescent="0.3">
      <c r="A2441" s="1">
        <v>6.0712914978634756E-3</v>
      </c>
      <c r="B2441" s="1">
        <v>6.9475370707208578E-2</v>
      </c>
      <c r="C2441" s="1"/>
      <c r="D2441" s="1"/>
      <c r="E2441" s="1"/>
    </row>
    <row r="2442" spans="1:5" x14ac:dyDescent="0.3">
      <c r="A2442" s="1">
        <v>6.0737914978634755E-3</v>
      </c>
      <c r="B2442" s="1">
        <v>3.9060111634696304E-2</v>
      </c>
      <c r="C2442" s="1"/>
      <c r="D2442" s="1"/>
      <c r="E2442" s="1"/>
    </row>
    <row r="2443" spans="1:5" x14ac:dyDescent="0.3">
      <c r="A2443" s="1">
        <v>6.0762914978634754E-3</v>
      </c>
      <c r="B2443" s="1">
        <v>-5.5469868215707485E-2</v>
      </c>
      <c r="C2443" s="1"/>
      <c r="D2443" s="1"/>
      <c r="E2443" s="1"/>
    </row>
    <row r="2444" spans="1:5" x14ac:dyDescent="0.3">
      <c r="A2444" s="1">
        <v>6.0787914978634753E-3</v>
      </c>
      <c r="B2444" s="1">
        <v>-0.19608410601317791</v>
      </c>
      <c r="C2444" s="1"/>
      <c r="D2444" s="1"/>
      <c r="E2444" s="1"/>
    </row>
    <row r="2445" spans="1:5" x14ac:dyDescent="0.3">
      <c r="A2445" s="1">
        <v>6.0812914978634752E-3</v>
      </c>
      <c r="B2445" s="1">
        <v>-0.35757175086766813</v>
      </c>
      <c r="C2445" s="1"/>
      <c r="D2445" s="1"/>
      <c r="E2445" s="1"/>
    </row>
    <row r="2446" spans="1:5" x14ac:dyDescent="0.3">
      <c r="A2446" s="1">
        <v>6.0837914978634751E-3</v>
      </c>
      <c r="B2446" s="1">
        <v>-0.51118972822421027</v>
      </c>
      <c r="C2446" s="1"/>
      <c r="D2446" s="1"/>
      <c r="E2446" s="1"/>
    </row>
    <row r="2447" spans="1:5" x14ac:dyDescent="0.3">
      <c r="A2447" s="1">
        <v>6.086291497863475E-3</v>
      </c>
      <c r="B2447" s="1">
        <v>-0.62892275756145399</v>
      </c>
      <c r="C2447" s="1"/>
      <c r="D2447" s="1"/>
      <c r="E2447" s="1"/>
    </row>
    <row r="2448" spans="1:5" x14ac:dyDescent="0.3">
      <c r="A2448" s="1">
        <v>6.0887914978634749E-3</v>
      </c>
      <c r="B2448" s="1">
        <v>-0.68788037436217386</v>
      </c>
      <c r="C2448" s="1"/>
      <c r="D2448" s="1"/>
      <c r="E2448" s="1"/>
    </row>
    <row r="2449" spans="1:5" x14ac:dyDescent="0.3">
      <c r="A2449" s="1">
        <v>6.0912914978634748E-3</v>
      </c>
      <c r="B2449" s="1">
        <v>-0.67403154722106118</v>
      </c>
      <c r="C2449" s="1"/>
      <c r="D2449" s="1"/>
      <c r="E2449" s="1"/>
    </row>
    <row r="2450" spans="1:5" x14ac:dyDescent="0.3">
      <c r="A2450" s="1">
        <v>6.0937914978634747E-3</v>
      </c>
      <c r="B2450" s="1">
        <v>-0.58442070292212323</v>
      </c>
      <c r="C2450" s="1"/>
      <c r="D2450" s="1"/>
      <c r="E2450" s="1"/>
    </row>
    <row r="2451" spans="1:5" x14ac:dyDescent="0.3">
      <c r="A2451" s="1">
        <v>6.0962914978634746E-3</v>
      </c>
      <c r="B2451" s="1">
        <v>-0.42745284790880334</v>
      </c>
      <c r="C2451" s="1"/>
      <c r="D2451" s="1"/>
      <c r="E2451" s="1"/>
    </row>
    <row r="2452" spans="1:5" x14ac:dyDescent="0.3">
      <c r="A2452" s="1">
        <v>6.0987914978634745E-3</v>
      </c>
      <c r="B2452" s="1">
        <v>-0.22146317920748612</v>
      </c>
      <c r="C2452" s="1"/>
      <c r="D2452" s="1"/>
      <c r="E2452" s="1"/>
    </row>
    <row r="2453" spans="1:5" x14ac:dyDescent="0.3">
      <c r="A2453" s="1">
        <v>6.1012914978634744E-3</v>
      </c>
      <c r="B2453" s="1">
        <v>8.0388144840478071E-3</v>
      </c>
      <c r="C2453" s="1"/>
      <c r="D2453" s="1"/>
      <c r="E2453" s="1"/>
    </row>
    <row r="2454" spans="1:5" x14ac:dyDescent="0.3">
      <c r="A2454" s="1">
        <v>6.1037914978634743E-3</v>
      </c>
      <c r="B2454" s="1">
        <v>0.23200351322002438</v>
      </c>
      <c r="C2454" s="1"/>
      <c r="D2454" s="1"/>
      <c r="E2454" s="1"/>
    </row>
    <row r="2455" spans="1:5" x14ac:dyDescent="0.3">
      <c r="A2455" s="1">
        <v>6.1062914978634742E-3</v>
      </c>
      <c r="B2455" s="1">
        <v>0.4219873338438862</v>
      </c>
      <c r="C2455" s="1"/>
      <c r="D2455" s="1"/>
      <c r="E2455" s="1"/>
    </row>
    <row r="2456" spans="1:5" x14ac:dyDescent="0.3">
      <c r="A2456" s="1">
        <v>6.1087914978634741E-3</v>
      </c>
      <c r="B2456" s="1">
        <v>0.55452208151565852</v>
      </c>
      <c r="C2456" s="1"/>
      <c r="D2456" s="1"/>
      <c r="E2456" s="1"/>
    </row>
    <row r="2457" spans="1:5" x14ac:dyDescent="0.3">
      <c r="A2457" s="1">
        <v>6.111291497863474E-3</v>
      </c>
      <c r="B2457" s="1">
        <v>0.61494542623596293</v>
      </c>
      <c r="C2457" s="1"/>
      <c r="D2457" s="1"/>
      <c r="E2457" s="1"/>
    </row>
    <row r="2458" spans="1:5" x14ac:dyDescent="0.3">
      <c r="A2458" s="1">
        <v>6.1137914978634739E-3</v>
      </c>
      <c r="B2458" s="1">
        <v>0.59977278243196164</v>
      </c>
      <c r="C2458" s="1"/>
      <c r="D2458" s="1"/>
      <c r="E2458" s="1"/>
    </row>
    <row r="2459" spans="1:5" x14ac:dyDescent="0.3">
      <c r="A2459" s="1">
        <v>6.1162914978634738E-3</v>
      </c>
      <c r="B2459" s="1">
        <v>0.51701099326932853</v>
      </c>
      <c r="C2459" s="1"/>
      <c r="D2459" s="1"/>
      <c r="E2459" s="1"/>
    </row>
    <row r="2460" spans="1:5" x14ac:dyDescent="0.3">
      <c r="A2460" s="1">
        <v>6.1187914978634737E-3</v>
      </c>
      <c r="B2460" s="1">
        <v>0.38463575126420602</v>
      </c>
      <c r="C2460" s="1"/>
      <c r="D2460" s="1"/>
      <c r="E2460" s="1"/>
    </row>
    <row r="2461" spans="1:5" x14ac:dyDescent="0.3">
      <c r="A2461" s="1">
        <v>6.1212914978634736E-3</v>
      </c>
      <c r="B2461" s="1">
        <v>0.22782432723373108</v>
      </c>
      <c r="C2461" s="1"/>
      <c r="D2461" s="1"/>
      <c r="E2461" s="1"/>
    </row>
    <row r="2462" spans="1:5" x14ac:dyDescent="0.3">
      <c r="A2462" s="1">
        <v>6.1237914978634735E-3</v>
      </c>
      <c r="B2462" s="1">
        <v>7.5280417045737749E-2</v>
      </c>
      <c r="C2462" s="1"/>
      <c r="D2462" s="1"/>
      <c r="E2462" s="1"/>
    </row>
    <row r="2463" spans="1:5" x14ac:dyDescent="0.3">
      <c r="A2463" s="1">
        <v>6.1262914978634734E-3</v>
      </c>
      <c r="B2463" s="1">
        <v>-4.4997657416754905E-2</v>
      </c>
      <c r="C2463" s="1"/>
      <c r="D2463" s="1"/>
      <c r="E2463" s="1"/>
    </row>
    <row r="2464" spans="1:5" x14ac:dyDescent="0.3">
      <c r="A2464" s="1">
        <v>6.1287914978634733E-3</v>
      </c>
      <c r="B2464" s="1">
        <v>-0.11012803218951697</v>
      </c>
      <c r="C2464" s="1"/>
      <c r="D2464" s="1"/>
      <c r="E2464" s="1"/>
    </row>
    <row r="2465" spans="1:5" x14ac:dyDescent="0.3">
      <c r="A2465" s="1">
        <v>6.1312914978634732E-3</v>
      </c>
      <c r="B2465" s="1">
        <v>-0.10602282669602728</v>
      </c>
      <c r="C2465" s="1"/>
      <c r="D2465" s="1"/>
      <c r="E2465" s="1"/>
    </row>
    <row r="2466" spans="1:5" x14ac:dyDescent="0.3">
      <c r="A2466" s="1">
        <v>6.1337914978634731E-3</v>
      </c>
      <c r="B2466" s="1">
        <v>-2.9601342180753193E-2</v>
      </c>
      <c r="C2466" s="1"/>
      <c r="D2466" s="1"/>
      <c r="E2466" s="1"/>
    </row>
    <row r="2467" spans="1:5" x14ac:dyDescent="0.3">
      <c r="A2467" s="1">
        <v>6.136291497863473E-3</v>
      </c>
      <c r="B2467" s="1">
        <v>0.11080364179760586</v>
      </c>
      <c r="C2467" s="1"/>
      <c r="D2467" s="1"/>
      <c r="E2467" s="1"/>
    </row>
    <row r="2468" spans="1:5" x14ac:dyDescent="0.3">
      <c r="A2468" s="1">
        <v>6.1387914978634729E-3</v>
      </c>
      <c r="B2468" s="1">
        <v>0.29692718024279763</v>
      </c>
      <c r="C2468" s="1"/>
      <c r="D2468" s="1"/>
      <c r="E2468" s="1"/>
    </row>
    <row r="2469" spans="1:5" x14ac:dyDescent="0.3">
      <c r="A2469" s="1">
        <v>6.1412914978634728E-3</v>
      </c>
      <c r="B2469" s="1">
        <v>0.50337211658261727</v>
      </c>
      <c r="C2469" s="1"/>
      <c r="D2469" s="1"/>
      <c r="E2469" s="1"/>
    </row>
    <row r="2470" spans="1:5" x14ac:dyDescent="0.3">
      <c r="A2470" s="1">
        <v>6.1437914978634727E-3</v>
      </c>
      <c r="B2470" s="1">
        <v>0.7011609965124127</v>
      </c>
      <c r="C2470" s="1"/>
      <c r="D2470" s="1"/>
      <c r="E2470" s="1"/>
    </row>
    <row r="2471" spans="1:5" x14ac:dyDescent="0.3">
      <c r="A2471" s="1">
        <v>6.1462914978634726E-3</v>
      </c>
      <c r="B2471" s="1">
        <v>0.8619607038767958</v>
      </c>
      <c r="C2471" s="1"/>
      <c r="D2471" s="1"/>
      <c r="E2471" s="1"/>
    </row>
    <row r="2472" spans="1:5" x14ac:dyDescent="0.3">
      <c r="A2472" s="1">
        <v>6.1487914978634725E-3</v>
      </c>
      <c r="B2472" s="1">
        <v>0.96254678493687962</v>
      </c>
      <c r="C2472" s="1"/>
      <c r="D2472" s="1"/>
      <c r="E2472" s="1"/>
    </row>
    <row r="2473" spans="1:5" x14ac:dyDescent="0.3">
      <c r="A2473" s="1">
        <v>6.1512914978634724E-3</v>
      </c>
      <c r="B2473" s="1">
        <v>0.98856003131549453</v>
      </c>
      <c r="C2473" s="1"/>
      <c r="D2473" s="1"/>
      <c r="E2473" s="1"/>
    </row>
    <row r="2474" spans="1:5" x14ac:dyDescent="0.3">
      <c r="A2474" s="1">
        <v>6.1537914978634723E-3</v>
      </c>
      <c r="B2474" s="1">
        <v>0.93677679635691735</v>
      </c>
      <c r="C2474" s="1"/>
      <c r="D2474" s="1"/>
      <c r="E2474" s="1"/>
    </row>
    <row r="2475" spans="1:5" x14ac:dyDescent="0.3">
      <c r="A2475" s="1">
        <v>6.1562914978634722E-3</v>
      </c>
      <c r="B2475" s="1">
        <v>0.81540951357762503</v>
      </c>
      <c r="C2475" s="1"/>
      <c r="D2475" s="1"/>
      <c r="E2475" s="1"/>
    </row>
    <row r="2476" spans="1:5" x14ac:dyDescent="0.3">
      <c r="A2476" s="1">
        <v>6.1587914978634721E-3</v>
      </c>
      <c r="B2476" s="1">
        <v>0.64262374542444523</v>
      </c>
      <c r="C2476" s="1"/>
      <c r="D2476" s="1"/>
      <c r="E2476" s="1"/>
    </row>
    <row r="2477" spans="1:5" x14ac:dyDescent="0.3">
      <c r="A2477" s="1">
        <v>6.161291497863472E-3</v>
      </c>
      <c r="B2477" s="1">
        <v>0.44376973827387328</v>
      </c>
      <c r="C2477" s="1"/>
      <c r="D2477" s="1"/>
      <c r="E2477" s="1"/>
    </row>
    <row r="2478" spans="1:5" x14ac:dyDescent="0.3">
      <c r="A2478" s="1">
        <v>6.1637914978634719E-3</v>
      </c>
      <c r="B2478" s="1">
        <v>0.24778060404853641</v>
      </c>
      <c r="C2478" s="1"/>
      <c r="D2478" s="1"/>
      <c r="E2478" s="1"/>
    </row>
    <row r="2479" spans="1:5" x14ac:dyDescent="0.3">
      <c r="A2479" s="1">
        <v>6.1662914978634718E-3</v>
      </c>
      <c r="B2479" s="1">
        <v>8.2886949696092296E-2</v>
      </c>
      <c r="C2479" s="1"/>
      <c r="D2479" s="1"/>
      <c r="E2479" s="1"/>
    </row>
    <row r="2480" spans="1:5" x14ac:dyDescent="0.3">
      <c r="A2480" s="1">
        <v>6.1687914978634717E-3</v>
      </c>
      <c r="B2480" s="1">
        <v>-2.7699950494385173E-2</v>
      </c>
      <c r="C2480" s="1"/>
      <c r="D2480" s="1"/>
      <c r="E2480" s="1"/>
    </row>
    <row r="2481" spans="1:5" x14ac:dyDescent="0.3">
      <c r="A2481" s="1">
        <v>6.1712914978634716E-3</v>
      </c>
      <c r="B2481" s="1">
        <v>-6.9477411798805511E-2</v>
      </c>
      <c r="C2481" s="1"/>
      <c r="D2481" s="1"/>
      <c r="E2481" s="1"/>
    </row>
    <row r="2482" spans="1:5" x14ac:dyDescent="0.3">
      <c r="A2482" s="1">
        <v>6.1737914978634715E-3</v>
      </c>
      <c r="B2482" s="1">
        <v>-3.9061000171717097E-2</v>
      </c>
      <c r="C2482" s="1"/>
      <c r="D2482" s="1"/>
      <c r="E2482" s="1"/>
    </row>
    <row r="2483" spans="1:5" x14ac:dyDescent="0.3">
      <c r="A2483" s="1">
        <v>6.1762914978634714E-3</v>
      </c>
      <c r="B2483" s="1">
        <v>5.5470838293677979E-2</v>
      </c>
      <c r="C2483" s="1"/>
      <c r="D2483" s="1"/>
      <c r="E2483" s="1"/>
    </row>
    <row r="2484" spans="1:5" x14ac:dyDescent="0.3">
      <c r="A2484" s="1">
        <v>6.1787914978634713E-3</v>
      </c>
      <c r="B2484" s="1">
        <v>0.19608667052748247</v>
      </c>
      <c r="C2484" s="1"/>
      <c r="D2484" s="1"/>
      <c r="E2484" s="1"/>
    </row>
    <row r="2485" spans="1:5" x14ac:dyDescent="0.3">
      <c r="A2485" s="1">
        <v>6.1812914978634712E-3</v>
      </c>
      <c r="B2485" s="1">
        <v>0.35757481275787895</v>
      </c>
      <c r="C2485" s="1"/>
      <c r="D2485" s="1"/>
      <c r="E2485" s="1"/>
    </row>
    <row r="2486" spans="1:5" x14ac:dyDescent="0.3">
      <c r="A2486" s="1">
        <v>6.183791497863471E-3</v>
      </c>
      <c r="B2486" s="1">
        <v>0.51119191380858153</v>
      </c>
      <c r="C2486" s="1"/>
      <c r="D2486" s="1"/>
      <c r="E2486" s="1"/>
    </row>
    <row r="2487" spans="1:5" x14ac:dyDescent="0.3">
      <c r="A2487" s="1">
        <v>6.1862914978634709E-3</v>
      </c>
      <c r="B2487" s="1">
        <v>0.62892323767633784</v>
      </c>
      <c r="C2487" s="1"/>
      <c r="D2487" s="1"/>
      <c r="E2487" s="1"/>
    </row>
    <row r="2488" spans="1:5" x14ac:dyDescent="0.3">
      <c r="A2488" s="1">
        <v>6.1887914978634708E-3</v>
      </c>
      <c r="B2488" s="1">
        <v>0.68787927029081408</v>
      </c>
      <c r="C2488" s="1"/>
      <c r="D2488" s="1"/>
      <c r="E2488" s="1"/>
    </row>
    <row r="2489" spans="1:5" x14ac:dyDescent="0.3">
      <c r="A2489" s="1">
        <v>6.1912914978634707E-3</v>
      </c>
      <c r="B2489" s="1">
        <v>0.67402973889112017</v>
      </c>
      <c r="C2489" s="1"/>
      <c r="D2489" s="1"/>
      <c r="E2489" s="1"/>
    </row>
    <row r="2490" spans="1:5" x14ac:dyDescent="0.3">
      <c r="A2490" s="1">
        <v>6.1937914978634706E-3</v>
      </c>
      <c r="B2490" s="1">
        <v>0.58441926462005356</v>
      </c>
      <c r="C2490" s="1"/>
      <c r="D2490" s="1"/>
      <c r="E2490" s="1"/>
    </row>
    <row r="2491" spans="1:5" x14ac:dyDescent="0.3">
      <c r="A2491" s="1">
        <v>6.1962914978634705E-3</v>
      </c>
      <c r="B2491" s="1">
        <v>0.4274524370545737</v>
      </c>
      <c r="C2491" s="1"/>
      <c r="D2491" s="1"/>
      <c r="E2491" s="1"/>
    </row>
    <row r="2492" spans="1:5" x14ac:dyDescent="0.3">
      <c r="A2492" s="1">
        <v>6.1987914978634704E-3</v>
      </c>
      <c r="B2492" s="1">
        <v>0.22146364324246912</v>
      </c>
      <c r="C2492" s="1"/>
      <c r="D2492" s="1"/>
      <c r="E2492" s="1"/>
    </row>
    <row r="2493" spans="1:5" x14ac:dyDescent="0.3">
      <c r="A2493" s="1">
        <v>6.2012914978634703E-3</v>
      </c>
      <c r="B2493" s="1">
        <v>-8.0383599044607235E-3</v>
      </c>
      <c r="C2493" s="1"/>
      <c r="D2493" s="1"/>
      <c r="E2493" s="1"/>
    </row>
    <row r="2494" spans="1:5" x14ac:dyDescent="0.3">
      <c r="A2494" s="1">
        <v>6.2037914978634702E-3</v>
      </c>
      <c r="B2494" s="1">
        <v>-0.23200406011560742</v>
      </c>
      <c r="C2494" s="1"/>
      <c r="D2494" s="1"/>
      <c r="E2494" s="1"/>
    </row>
    <row r="2495" spans="1:5" x14ac:dyDescent="0.3">
      <c r="A2495" s="1">
        <v>6.2062914978634701E-3</v>
      </c>
      <c r="B2495" s="1">
        <v>-0.42198921495973074</v>
      </c>
      <c r="C2495" s="1"/>
      <c r="D2495" s="1"/>
      <c r="E2495" s="1"/>
    </row>
    <row r="2496" spans="1:5" x14ac:dyDescent="0.3">
      <c r="A2496" s="1">
        <v>6.20879149786347E-3</v>
      </c>
      <c r="B2496" s="1">
        <v>-0.55452471644890078</v>
      </c>
      <c r="C2496" s="1"/>
      <c r="D2496" s="1"/>
      <c r="E2496" s="1"/>
    </row>
    <row r="2497" spans="1:5" x14ac:dyDescent="0.3">
      <c r="A2497" s="1">
        <v>6.2112914978634699E-3</v>
      </c>
      <c r="B2497" s="1">
        <v>-0.61494755831641201</v>
      </c>
      <c r="C2497" s="1"/>
      <c r="D2497" s="1"/>
      <c r="E2497" s="1"/>
    </row>
    <row r="2498" spans="1:5" x14ac:dyDescent="0.3">
      <c r="A2498" s="1">
        <v>6.2137914978634698E-3</v>
      </c>
      <c r="B2498" s="1">
        <v>-0.59977331334441331</v>
      </c>
      <c r="C2498" s="1"/>
      <c r="D2498" s="1"/>
      <c r="E2498" s="1"/>
    </row>
    <row r="2499" spans="1:5" x14ac:dyDescent="0.3">
      <c r="A2499" s="1">
        <v>6.2162914978634697E-3</v>
      </c>
      <c r="B2499" s="1">
        <v>-0.51700943489509366</v>
      </c>
      <c r="C2499" s="1"/>
      <c r="D2499" s="1"/>
      <c r="E2499" s="1"/>
    </row>
    <row r="2500" spans="1:5" x14ac:dyDescent="0.3">
      <c r="A2500" s="1">
        <v>6.2187914978634696E-3</v>
      </c>
      <c r="B2500" s="1">
        <v>-0.38463248213141388</v>
      </c>
      <c r="C2500" s="1"/>
      <c r="D2500" s="1"/>
      <c r="E2500" s="1"/>
    </row>
    <row r="2501" spans="1:5" x14ac:dyDescent="0.3">
      <c r="A2501" s="1">
        <v>6.2212914978634695E-3</v>
      </c>
      <c r="B2501" s="1">
        <v>-0.22782063837531502</v>
      </c>
      <c r="C2501" s="1"/>
      <c r="D2501" s="1"/>
      <c r="E2501" s="1"/>
    </row>
    <row r="2502" spans="1:5" x14ac:dyDescent="0.3">
      <c r="A2502" s="1">
        <v>6.2237914978634694E-3</v>
      </c>
      <c r="B2502" s="1">
        <v>-7.5277781329267296E-2</v>
      </c>
      <c r="C2502" s="1"/>
      <c r="D2502" s="1"/>
      <c r="E2502" s="1"/>
    </row>
    <row r="2503" spans="1:5" x14ac:dyDescent="0.3">
      <c r="A2503" s="1">
        <v>6.2262914978634693E-3</v>
      </c>
      <c r="B2503" s="1">
        <v>4.4998420137855696E-2</v>
      </c>
      <c r="C2503" s="1"/>
      <c r="D2503" s="1"/>
      <c r="E2503" s="1"/>
    </row>
    <row r="2504" spans="1:5" x14ac:dyDescent="0.3">
      <c r="A2504" s="1">
        <v>6.2287914978634692E-3</v>
      </c>
      <c r="B2504" s="1">
        <v>0.11012698649790381</v>
      </c>
      <c r="C2504" s="1"/>
      <c r="D2504" s="1"/>
      <c r="E2504" s="1"/>
    </row>
    <row r="2505" spans="1:5" x14ac:dyDescent="0.3">
      <c r="A2505" s="1">
        <v>6.2312914978634691E-3</v>
      </c>
      <c r="B2505" s="1">
        <v>0.1060209309418936</v>
      </c>
      <c r="C2505" s="1"/>
      <c r="D2505" s="1"/>
      <c r="E2505" s="1"/>
    </row>
    <row r="2506" spans="1:5" x14ac:dyDescent="0.3">
      <c r="A2506" s="1">
        <v>6.233791497863469E-3</v>
      </c>
      <c r="B2506" s="1">
        <v>2.9599845847465875E-2</v>
      </c>
      <c r="C2506" s="1"/>
      <c r="D2506" s="1"/>
      <c r="E2506" s="1"/>
    </row>
    <row r="2507" spans="1:5" x14ac:dyDescent="0.3">
      <c r="A2507" s="1">
        <v>6.2362914978634689E-3</v>
      </c>
      <c r="B2507" s="1">
        <v>-0.11080399526838108</v>
      </c>
      <c r="C2507" s="1"/>
      <c r="D2507" s="1"/>
      <c r="E2507" s="1"/>
    </row>
    <row r="2508" spans="1:5" x14ac:dyDescent="0.3">
      <c r="A2508" s="1">
        <v>6.2387914978634688E-3</v>
      </c>
      <c r="B2508" s="1">
        <v>-0.2969264342040579</v>
      </c>
      <c r="C2508" s="1"/>
      <c r="D2508" s="1"/>
      <c r="E2508" s="1"/>
    </row>
    <row r="2509" spans="1:5" x14ac:dyDescent="0.3">
      <c r="A2509" s="1">
        <v>6.2412914978634687E-3</v>
      </c>
      <c r="B2509" s="1">
        <v>-0.50337121650582273</v>
      </c>
      <c r="C2509" s="1"/>
      <c r="D2509" s="1"/>
      <c r="E2509" s="1"/>
    </row>
    <row r="2510" spans="1:5" x14ac:dyDescent="0.3">
      <c r="A2510" s="1">
        <v>6.2437914978634686E-3</v>
      </c>
      <c r="B2510" s="1">
        <v>-0.7011609634533732</v>
      </c>
      <c r="C2510" s="1"/>
      <c r="D2510" s="1"/>
      <c r="E2510" s="1"/>
    </row>
    <row r="2511" spans="1:5" x14ac:dyDescent="0.3">
      <c r="A2511" s="1">
        <v>6.2462914978634685E-3</v>
      </c>
      <c r="B2511" s="1">
        <v>-0.86196198676087765</v>
      </c>
      <c r="C2511" s="1"/>
      <c r="D2511" s="1"/>
      <c r="E2511" s="1"/>
    </row>
    <row r="2512" spans="1:5" x14ac:dyDescent="0.3">
      <c r="A2512" s="1">
        <v>6.2487914978634684E-3</v>
      </c>
      <c r="B2512" s="1">
        <v>-0.96254899778168612</v>
      </c>
      <c r="C2512" s="1"/>
      <c r="D2512" s="1"/>
      <c r="E2512" s="1"/>
    </row>
    <row r="2513" spans="1:5" x14ac:dyDescent="0.3">
      <c r="A2513" s="1">
        <v>6.2512914978634683E-3</v>
      </c>
      <c r="B2513" s="1">
        <v>-0.98856217669304458</v>
      </c>
      <c r="C2513" s="1"/>
      <c r="D2513" s="1"/>
      <c r="E2513" s="1"/>
    </row>
    <row r="2514" spans="1:5" x14ac:dyDescent="0.3">
      <c r="A2514" s="1">
        <v>6.2537914978634682E-3</v>
      </c>
      <c r="B2514" s="1">
        <v>-0.93677784267029374</v>
      </c>
      <c r="C2514" s="1"/>
      <c r="D2514" s="1"/>
      <c r="E2514" s="1"/>
    </row>
    <row r="2515" spans="1:5" x14ac:dyDescent="0.3">
      <c r="A2515" s="1">
        <v>6.2562914978634681E-3</v>
      </c>
      <c r="B2515" s="1">
        <v>-0.81540893312322549</v>
      </c>
      <c r="C2515" s="1"/>
      <c r="D2515" s="1"/>
      <c r="E2515" s="1"/>
    </row>
    <row r="2516" spans="1:5" x14ac:dyDescent="0.3">
      <c r="A2516" s="1">
        <v>6.258791497863468E-3</v>
      </c>
      <c r="B2516" s="1">
        <v>-0.64262190357088411</v>
      </c>
      <c r="C2516" s="1"/>
      <c r="D2516" s="1"/>
      <c r="E2516" s="1"/>
    </row>
    <row r="2517" spans="1:5" x14ac:dyDescent="0.3">
      <c r="A2517" s="1">
        <v>6.2612914978634679E-3</v>
      </c>
      <c r="B2517" s="1">
        <v>-0.44376776540396856</v>
      </c>
      <c r="C2517" s="1"/>
      <c r="D2517" s="1"/>
      <c r="E2517" s="1"/>
    </row>
    <row r="2518" spans="1:5" x14ac:dyDescent="0.3">
      <c r="A2518" s="1">
        <v>6.2637914978634678E-3</v>
      </c>
      <c r="B2518" s="1">
        <v>-0.24777966014722225</v>
      </c>
      <c r="C2518" s="1"/>
      <c r="D2518" s="1"/>
      <c r="E2518" s="1"/>
    </row>
    <row r="2519" spans="1:5" x14ac:dyDescent="0.3">
      <c r="A2519" s="1">
        <v>6.2662914978634677E-3</v>
      </c>
      <c r="B2519" s="1">
        <v>-8.2887670314121337E-2</v>
      </c>
      <c r="C2519" s="1"/>
      <c r="D2519" s="1"/>
      <c r="E2519" s="1"/>
    </row>
    <row r="2520" spans="1:5" x14ac:dyDescent="0.3">
      <c r="A2520" s="1">
        <v>6.2687914978634676E-3</v>
      </c>
      <c r="B2520" s="1">
        <v>2.7697969902877609E-2</v>
      </c>
      <c r="C2520" s="1"/>
      <c r="D2520" s="1"/>
      <c r="E2520" s="1"/>
    </row>
    <row r="2521" spans="1:5" x14ac:dyDescent="0.3">
      <c r="A2521" s="1">
        <v>6.2712914978634675E-3</v>
      </c>
      <c r="B2521" s="1">
        <v>6.9475370706944803E-2</v>
      </c>
      <c r="C2521" s="1"/>
      <c r="D2521" s="1"/>
      <c r="E2521" s="1"/>
    </row>
    <row r="2522" spans="1:5" x14ac:dyDescent="0.3">
      <c r="A2522" s="1">
        <v>6.2737914978634674E-3</v>
      </c>
      <c r="B2522" s="1">
        <v>3.9060111634809075E-2</v>
      </c>
      <c r="C2522" s="1"/>
      <c r="D2522" s="1"/>
      <c r="E2522" s="1"/>
    </row>
    <row r="2523" spans="1:5" x14ac:dyDescent="0.3">
      <c r="A2523" s="1">
        <v>6.2762914978634673E-3</v>
      </c>
      <c r="B2523" s="1">
        <v>-5.54698682155505E-2</v>
      </c>
      <c r="C2523" s="1"/>
      <c r="D2523" s="1"/>
      <c r="E2523" s="1"/>
    </row>
    <row r="2524" spans="1:5" x14ac:dyDescent="0.3">
      <c r="A2524" s="1">
        <v>6.2787914978634672E-3</v>
      </c>
      <c r="B2524" s="1">
        <v>-0.19608410601276605</v>
      </c>
      <c r="C2524" s="1"/>
      <c r="D2524" s="1"/>
      <c r="E2524" s="1"/>
    </row>
    <row r="2525" spans="1:5" x14ac:dyDescent="0.3">
      <c r="A2525" s="1">
        <v>6.2812914978634671E-3</v>
      </c>
      <c r="B2525" s="1">
        <v>-0.35757175086731308</v>
      </c>
      <c r="C2525" s="1"/>
      <c r="D2525" s="1"/>
      <c r="E2525" s="1"/>
    </row>
    <row r="2526" spans="1:5" x14ac:dyDescent="0.3">
      <c r="A2526" s="1">
        <v>6.283791497863467E-3</v>
      </c>
      <c r="B2526" s="1">
        <v>-0.51118972822387554</v>
      </c>
      <c r="C2526" s="1"/>
      <c r="D2526" s="1"/>
      <c r="E2526" s="1"/>
    </row>
    <row r="2527" spans="1:5" x14ac:dyDescent="0.3">
      <c r="A2527" s="1">
        <v>6.2862914978634669E-3</v>
      </c>
      <c r="B2527" s="1">
        <v>-0.62892275756115845</v>
      </c>
      <c r="C2527" s="1"/>
      <c r="D2527" s="1"/>
      <c r="E2527" s="1"/>
    </row>
    <row r="2528" spans="1:5" x14ac:dyDescent="0.3">
      <c r="A2528" s="1">
        <v>6.2887914978634668E-3</v>
      </c>
      <c r="B2528" s="1">
        <v>-0.68788037436220639</v>
      </c>
      <c r="C2528" s="1"/>
      <c r="D2528" s="1"/>
      <c r="E2528" s="1"/>
    </row>
    <row r="2529" spans="1:5" x14ac:dyDescent="0.3">
      <c r="A2529" s="1">
        <v>6.2912914978634667E-3</v>
      </c>
      <c r="B2529" s="1">
        <v>-0.67403154722109182</v>
      </c>
      <c r="C2529" s="1"/>
      <c r="D2529" s="1"/>
      <c r="E2529" s="1"/>
    </row>
    <row r="2530" spans="1:5" x14ac:dyDescent="0.3">
      <c r="A2530" s="1">
        <v>6.2937914978634666E-3</v>
      </c>
      <c r="B2530" s="1">
        <v>-0.58442070292261628</v>
      </c>
      <c r="C2530" s="1"/>
      <c r="D2530" s="1"/>
      <c r="E2530" s="1"/>
    </row>
    <row r="2531" spans="1:5" x14ac:dyDescent="0.3">
      <c r="A2531" s="1">
        <v>6.2962914978634665E-3</v>
      </c>
      <c r="B2531" s="1">
        <v>-0.42745284790934923</v>
      </c>
      <c r="C2531" s="1"/>
      <c r="D2531" s="1"/>
      <c r="E2531" s="1"/>
    </row>
    <row r="2532" spans="1:5" x14ac:dyDescent="0.3">
      <c r="A2532" s="1">
        <v>6.2987914978634664E-3</v>
      </c>
      <c r="B2532" s="1">
        <v>-0.22146317920823549</v>
      </c>
      <c r="C2532" s="1"/>
      <c r="D2532" s="1"/>
      <c r="E2532" s="1"/>
    </row>
    <row r="2533" spans="1:5" x14ac:dyDescent="0.3">
      <c r="A2533" s="1">
        <v>6.3012914978634663E-3</v>
      </c>
      <c r="B2533" s="1">
        <v>8.0388144833294928E-3</v>
      </c>
      <c r="C2533" s="1"/>
      <c r="D2533" s="1"/>
      <c r="E2533" s="1"/>
    </row>
    <row r="2534" spans="1:5" x14ac:dyDescent="0.3">
      <c r="A2534" s="1">
        <v>6.3037914978634662E-3</v>
      </c>
      <c r="B2534" s="1">
        <v>0.23200351321943724</v>
      </c>
      <c r="C2534" s="1"/>
      <c r="D2534" s="1"/>
      <c r="E2534" s="1"/>
    </row>
    <row r="2535" spans="1:5" x14ac:dyDescent="0.3">
      <c r="A2535" s="1">
        <v>6.3062914978634661E-3</v>
      </c>
      <c r="B2535" s="1">
        <v>0.42198733384336479</v>
      </c>
      <c r="C2535" s="1"/>
      <c r="D2535" s="1"/>
      <c r="E2535" s="1"/>
    </row>
    <row r="2536" spans="1:5" x14ac:dyDescent="0.3">
      <c r="A2536" s="1">
        <v>6.308791497863466E-3</v>
      </c>
      <c r="B2536" s="1">
        <v>0.55452208151548932</v>
      </c>
      <c r="C2536" s="1"/>
      <c r="D2536" s="1"/>
      <c r="E2536" s="1"/>
    </row>
    <row r="2537" spans="1:5" x14ac:dyDescent="0.3">
      <c r="A2537" s="1">
        <v>6.3112914978634659E-3</v>
      </c>
      <c r="B2537" s="1">
        <v>0.61494542623594728</v>
      </c>
      <c r="C2537" s="1"/>
      <c r="D2537" s="1"/>
      <c r="E2537" s="1"/>
    </row>
    <row r="2538" spans="1:5" x14ac:dyDescent="0.3">
      <c r="A2538" s="1">
        <v>6.3137914978634658E-3</v>
      </c>
      <c r="B2538" s="1">
        <v>0.5997727824323742</v>
      </c>
      <c r="C2538" s="1"/>
      <c r="D2538" s="1"/>
      <c r="E2538" s="1"/>
    </row>
    <row r="2539" spans="1:5" x14ac:dyDescent="0.3">
      <c r="A2539" s="1">
        <v>6.3162914978634657E-3</v>
      </c>
      <c r="B2539" s="1">
        <v>0.51701099326975108</v>
      </c>
      <c r="C2539" s="1"/>
      <c r="D2539" s="1"/>
      <c r="E2539" s="1"/>
    </row>
    <row r="2540" spans="1:5" x14ac:dyDescent="0.3">
      <c r="A2540" s="1">
        <v>6.3187914978634655E-3</v>
      </c>
      <c r="B2540" s="1">
        <v>0.38463575126489158</v>
      </c>
      <c r="C2540" s="1"/>
      <c r="D2540" s="1"/>
      <c r="E2540" s="1"/>
    </row>
    <row r="2541" spans="1:5" x14ac:dyDescent="0.3">
      <c r="A2541" s="1">
        <v>6.3212914978634654E-3</v>
      </c>
      <c r="B2541" s="1">
        <v>0.22782432723431784</v>
      </c>
      <c r="C2541" s="1"/>
      <c r="D2541" s="1"/>
      <c r="E2541" s="1"/>
    </row>
    <row r="2542" spans="1:5" x14ac:dyDescent="0.3">
      <c r="A2542" s="1">
        <v>6.3237914978634653E-3</v>
      </c>
      <c r="B2542" s="1">
        <v>7.5280417046311512E-2</v>
      </c>
      <c r="C2542" s="1"/>
      <c r="D2542" s="1"/>
      <c r="E2542" s="1"/>
    </row>
    <row r="2543" spans="1:5" x14ac:dyDescent="0.3">
      <c r="A2543" s="1">
        <v>6.3262914978634652E-3</v>
      </c>
      <c r="B2543" s="1">
        <v>-4.4997657416192993E-2</v>
      </c>
      <c r="C2543" s="1"/>
      <c r="D2543" s="1"/>
      <c r="E2543" s="1"/>
    </row>
    <row r="2544" spans="1:5" x14ac:dyDescent="0.3">
      <c r="A2544" s="1">
        <v>6.3287914978634651E-3</v>
      </c>
      <c r="B2544" s="1">
        <v>-0.11012803218948908</v>
      </c>
      <c r="C2544" s="1"/>
      <c r="D2544" s="1"/>
      <c r="E2544" s="1"/>
    </row>
    <row r="2545" spans="1:5" x14ac:dyDescent="0.3">
      <c r="A2545" s="1">
        <v>6.331291497863465E-3</v>
      </c>
      <c r="B2545" s="1">
        <v>-0.10602282669603263</v>
      </c>
      <c r="C2545" s="1"/>
      <c r="D2545" s="1"/>
      <c r="E2545" s="1"/>
    </row>
    <row r="2546" spans="1:5" x14ac:dyDescent="0.3">
      <c r="A2546" s="1">
        <v>6.3337914978634649E-3</v>
      </c>
      <c r="B2546" s="1">
        <v>-2.960134218116886E-2</v>
      </c>
      <c r="C2546" s="1"/>
      <c r="D2546" s="1"/>
      <c r="E2546" s="1"/>
    </row>
    <row r="2547" spans="1:5" x14ac:dyDescent="0.3">
      <c r="A2547" s="1">
        <v>6.3362914978634648E-3</v>
      </c>
      <c r="B2547" s="1">
        <v>0.11080364179705143</v>
      </c>
      <c r="C2547" s="1"/>
      <c r="D2547" s="1"/>
      <c r="E2547" s="1"/>
    </row>
    <row r="2548" spans="1:5" x14ac:dyDescent="0.3">
      <c r="A2548" s="1">
        <v>6.3387914978634647E-3</v>
      </c>
      <c r="B2548" s="1">
        <v>0.29692718024204801</v>
      </c>
      <c r="C2548" s="1"/>
      <c r="D2548" s="1"/>
      <c r="E2548" s="1"/>
    </row>
    <row r="2549" spans="1:5" x14ac:dyDescent="0.3">
      <c r="A2549" s="1">
        <v>6.3412914978634646E-3</v>
      </c>
      <c r="B2549" s="1">
        <v>0.50337211658193359</v>
      </c>
      <c r="C2549" s="1"/>
      <c r="D2549" s="1"/>
      <c r="E2549" s="1"/>
    </row>
    <row r="2550" spans="1:5" x14ac:dyDescent="0.3">
      <c r="A2550" s="1">
        <v>6.3437914978634645E-3</v>
      </c>
      <c r="B2550" s="1">
        <v>0.70116099651178276</v>
      </c>
      <c r="C2550" s="1"/>
      <c r="D2550" s="1"/>
      <c r="E2550" s="1"/>
    </row>
    <row r="2551" spans="1:5" x14ac:dyDescent="0.3">
      <c r="A2551" s="1">
        <v>6.3462914978634644E-3</v>
      </c>
      <c r="B2551" s="1">
        <v>0.86196070387625723</v>
      </c>
      <c r="C2551" s="1"/>
      <c r="D2551" s="1"/>
      <c r="E2551" s="1"/>
    </row>
    <row r="2552" spans="1:5" x14ac:dyDescent="0.3">
      <c r="A2552" s="1">
        <v>6.3487914978634643E-3</v>
      </c>
      <c r="B2552" s="1">
        <v>0.96254678493673662</v>
      </c>
      <c r="C2552" s="1"/>
      <c r="D2552" s="1"/>
      <c r="E2552" s="1"/>
    </row>
    <row r="2553" spans="1:5" x14ac:dyDescent="0.3">
      <c r="A2553" s="1">
        <v>6.3512914978634642E-3</v>
      </c>
      <c r="B2553" s="1">
        <v>0.98856003131545311</v>
      </c>
      <c r="C2553" s="1"/>
      <c r="D2553" s="1"/>
      <c r="E2553" s="1"/>
    </row>
    <row r="2554" spans="1:5" x14ac:dyDescent="0.3">
      <c r="A2554" s="1">
        <v>6.3537914978634641E-3</v>
      </c>
      <c r="B2554" s="1">
        <v>0.93677679635733868</v>
      </c>
      <c r="C2554" s="1"/>
      <c r="D2554" s="1"/>
      <c r="E2554" s="1"/>
    </row>
    <row r="2555" spans="1:5" x14ac:dyDescent="0.3">
      <c r="A2555" s="1">
        <v>6.356291497863464E-3</v>
      </c>
      <c r="B2555" s="1">
        <v>0.81540951357809932</v>
      </c>
      <c r="C2555" s="1"/>
      <c r="D2555" s="1"/>
      <c r="E2555" s="1"/>
    </row>
    <row r="2556" spans="1:5" x14ac:dyDescent="0.3">
      <c r="A2556" s="1">
        <v>6.3587914978634639E-3</v>
      </c>
      <c r="B2556" s="1">
        <v>0.64262374542521683</v>
      </c>
      <c r="C2556" s="1"/>
      <c r="D2556" s="1"/>
      <c r="E2556" s="1"/>
    </row>
    <row r="2557" spans="1:5" x14ac:dyDescent="0.3">
      <c r="A2557" s="1">
        <v>6.3612914978634638E-3</v>
      </c>
      <c r="B2557" s="1">
        <v>0.44376973827458033</v>
      </c>
      <c r="C2557" s="1"/>
      <c r="D2557" s="1"/>
      <c r="E2557" s="1"/>
    </row>
    <row r="2558" spans="1:5" x14ac:dyDescent="0.3">
      <c r="A2558" s="1">
        <v>6.3637914978634637E-3</v>
      </c>
      <c r="B2558" s="1">
        <v>0.24778060404914504</v>
      </c>
      <c r="C2558" s="1"/>
      <c r="D2558" s="1"/>
      <c r="E2558" s="1"/>
    </row>
    <row r="2559" spans="1:5" x14ac:dyDescent="0.3">
      <c r="A2559" s="1">
        <v>6.3662914978634636E-3</v>
      </c>
      <c r="B2559" s="1">
        <v>8.2886949696730855E-2</v>
      </c>
      <c r="C2559" s="1"/>
      <c r="D2559" s="1"/>
      <c r="E2559" s="1"/>
    </row>
    <row r="2560" spans="1:5" x14ac:dyDescent="0.3">
      <c r="A2560" s="1">
        <v>6.3687914978634635E-3</v>
      </c>
      <c r="B2560" s="1">
        <v>-2.7699950494116804E-2</v>
      </c>
      <c r="C2560" s="1"/>
      <c r="D2560" s="1"/>
      <c r="E2560" s="1"/>
    </row>
    <row r="2561" spans="1:5" x14ac:dyDescent="0.3">
      <c r="A2561" s="1">
        <v>6.3712914978634634E-3</v>
      </c>
      <c r="B2561" s="1">
        <v>-6.947741179863029E-2</v>
      </c>
      <c r="C2561" s="1"/>
      <c r="D2561" s="1"/>
      <c r="E2561" s="1"/>
    </row>
    <row r="2562" spans="1:5" x14ac:dyDescent="0.3">
      <c r="A2562" s="1">
        <v>6.3737914978634633E-3</v>
      </c>
      <c r="B2562" s="1">
        <v>-3.9061000171918742E-2</v>
      </c>
      <c r="C2562" s="1"/>
      <c r="D2562" s="1"/>
      <c r="E2562" s="1"/>
    </row>
    <row r="2563" spans="1:5" x14ac:dyDescent="0.3">
      <c r="A2563" s="1">
        <v>6.3762914978634632E-3</v>
      </c>
      <c r="B2563" s="1">
        <v>5.5470838293424016E-2</v>
      </c>
      <c r="C2563" s="1"/>
      <c r="D2563" s="1"/>
      <c r="E2563" s="1"/>
    </row>
    <row r="2564" spans="1:5" x14ac:dyDescent="0.3">
      <c r="A2564" s="1">
        <v>6.3787914978634631E-3</v>
      </c>
      <c r="B2564" s="1">
        <v>0.19608667052699039</v>
      </c>
      <c r="C2564" s="1"/>
      <c r="D2564" s="1"/>
      <c r="E2564" s="1"/>
    </row>
    <row r="2565" spans="1:5" x14ac:dyDescent="0.3">
      <c r="A2565" s="1">
        <v>6.381291497863463E-3</v>
      </c>
      <c r="B2565" s="1">
        <v>0.35757481275737563</v>
      </c>
      <c r="C2565" s="1"/>
      <c r="D2565" s="1"/>
      <c r="E2565" s="1"/>
    </row>
    <row r="2566" spans="1:5" x14ac:dyDescent="0.3">
      <c r="A2566" s="1">
        <v>6.3837914978634629E-3</v>
      </c>
      <c r="B2566" s="1">
        <v>0.51119191380817441</v>
      </c>
      <c r="C2566" s="1"/>
      <c r="D2566" s="1"/>
      <c r="E2566" s="1"/>
    </row>
    <row r="2567" spans="1:5" x14ac:dyDescent="0.3">
      <c r="A2567" s="1">
        <v>6.3862914978634628E-3</v>
      </c>
      <c r="B2567" s="1">
        <v>0.62892323767604819</v>
      </c>
      <c r="C2567" s="1"/>
      <c r="D2567" s="1"/>
      <c r="E2567" s="1"/>
    </row>
    <row r="2568" spans="1:5" x14ac:dyDescent="0.3">
      <c r="A2568" s="1">
        <v>6.3887914978634627E-3</v>
      </c>
      <c r="B2568" s="1">
        <v>0.68787927029080875</v>
      </c>
      <c r="C2568" s="1"/>
      <c r="D2568" s="1"/>
      <c r="E2568" s="1"/>
    </row>
    <row r="2569" spans="1:5" x14ac:dyDescent="0.3">
      <c r="A2569" s="1">
        <v>6.3912914978634626E-3</v>
      </c>
      <c r="B2569" s="1">
        <v>0.6740297388912162</v>
      </c>
      <c r="C2569" s="1"/>
      <c r="D2569" s="1"/>
      <c r="E2569" s="1"/>
    </row>
    <row r="2570" spans="1:5" x14ac:dyDescent="0.3">
      <c r="A2570" s="1">
        <v>6.3937914978634625E-3</v>
      </c>
      <c r="B2570" s="1">
        <v>0.58441926462058635</v>
      </c>
      <c r="C2570" s="1"/>
      <c r="D2570" s="1"/>
      <c r="E2570" s="1"/>
    </row>
    <row r="2571" spans="1:5" x14ac:dyDescent="0.3">
      <c r="A2571" s="1">
        <v>6.3962914978634624E-3</v>
      </c>
      <c r="B2571" s="1">
        <v>0.4274524370550995</v>
      </c>
      <c r="C2571" s="1"/>
      <c r="D2571" s="1"/>
      <c r="E2571" s="1"/>
    </row>
    <row r="2572" spans="1:5" x14ac:dyDescent="0.3">
      <c r="A2572" s="1">
        <v>6.3987914978634623E-3</v>
      </c>
      <c r="B2572" s="1">
        <v>0.22146364324318943</v>
      </c>
      <c r="C2572" s="1"/>
      <c r="D2572" s="1"/>
      <c r="E2572" s="1"/>
    </row>
    <row r="2573" spans="1:5" x14ac:dyDescent="0.3">
      <c r="A2573" s="1">
        <v>6.4012914978634622E-3</v>
      </c>
      <c r="B2573" s="1">
        <v>-8.0383599037626152E-3</v>
      </c>
      <c r="C2573" s="1"/>
      <c r="D2573" s="1"/>
      <c r="E2573" s="1"/>
    </row>
    <row r="2574" spans="1:5" x14ac:dyDescent="0.3">
      <c r="A2574" s="1">
        <v>6.4037914978634621E-3</v>
      </c>
      <c r="B2574" s="1">
        <v>-0.23200406011506622</v>
      </c>
      <c r="C2574" s="1"/>
      <c r="D2574" s="1"/>
      <c r="E2574" s="1"/>
    </row>
    <row r="2575" spans="1:5" x14ac:dyDescent="0.3">
      <c r="A2575" s="1">
        <v>6.406291497863462E-3</v>
      </c>
      <c r="B2575" s="1">
        <v>-0.42198921495922981</v>
      </c>
      <c r="C2575" s="1"/>
      <c r="D2575" s="1"/>
      <c r="E2575" s="1"/>
    </row>
    <row r="2576" spans="1:5" x14ac:dyDescent="0.3">
      <c r="A2576" s="1">
        <v>6.4087914978634619E-3</v>
      </c>
      <c r="B2576" s="1">
        <v>-0.55452471644860679</v>
      </c>
      <c r="C2576" s="1"/>
      <c r="D2576" s="1"/>
      <c r="E2576" s="1"/>
    </row>
    <row r="2577" spans="1:5" x14ac:dyDescent="0.3">
      <c r="A2577" s="1">
        <v>6.4112914978634618E-3</v>
      </c>
      <c r="B2577" s="1">
        <v>-0.61494755831627057</v>
      </c>
      <c r="C2577" s="1"/>
      <c r="D2577" s="1"/>
      <c r="E2577" s="1"/>
    </row>
    <row r="2578" spans="1:5" x14ac:dyDescent="0.3">
      <c r="A2578" s="1">
        <v>6.4137914978634617E-3</v>
      </c>
      <c r="B2578" s="1">
        <v>-0.59977331334469253</v>
      </c>
      <c r="C2578" s="1"/>
      <c r="D2578" s="1"/>
      <c r="E2578" s="1"/>
    </row>
    <row r="2579" spans="1:5" x14ac:dyDescent="0.3">
      <c r="A2579" s="1">
        <v>6.4162914978634616E-3</v>
      </c>
      <c r="B2579" s="1">
        <v>-0.51700943489539064</v>
      </c>
      <c r="C2579" s="1"/>
      <c r="D2579" s="1"/>
      <c r="E2579" s="1"/>
    </row>
    <row r="2580" spans="1:5" x14ac:dyDescent="0.3">
      <c r="A2580" s="1">
        <v>6.4187914978634615E-3</v>
      </c>
      <c r="B2580" s="1">
        <v>-0.38463248213191503</v>
      </c>
      <c r="C2580" s="1"/>
      <c r="D2580" s="1"/>
      <c r="E2580" s="1"/>
    </row>
    <row r="2581" spans="1:5" x14ac:dyDescent="0.3">
      <c r="A2581" s="1">
        <v>6.4212914978634614E-3</v>
      </c>
      <c r="B2581" s="1">
        <v>-0.22782063837569885</v>
      </c>
      <c r="C2581" s="1"/>
      <c r="D2581" s="1"/>
      <c r="E2581" s="1"/>
    </row>
    <row r="2582" spans="1:5" x14ac:dyDescent="0.3">
      <c r="A2582" s="1">
        <v>6.4237914978634613E-3</v>
      </c>
      <c r="B2582" s="1">
        <v>-7.5277781329562726E-2</v>
      </c>
      <c r="C2582" s="1"/>
      <c r="D2582" s="1"/>
      <c r="E2582" s="1"/>
    </row>
    <row r="2583" spans="1:5" x14ac:dyDescent="0.3">
      <c r="A2583" s="1">
        <v>6.4262914978634612E-3</v>
      </c>
      <c r="B2583" s="1">
        <v>4.4998420137591602E-2</v>
      </c>
      <c r="C2583" s="1"/>
      <c r="D2583" s="1"/>
      <c r="E2583" s="1"/>
    </row>
    <row r="2584" spans="1:5" x14ac:dyDescent="0.3">
      <c r="A2584" s="1">
        <v>6.4287914978634611E-3</v>
      </c>
      <c r="B2584" s="1">
        <v>0.11012698649800957</v>
      </c>
      <c r="C2584" s="1"/>
      <c r="D2584" s="1"/>
      <c r="E2584" s="1"/>
    </row>
    <row r="2585" spans="1:5" x14ac:dyDescent="0.3">
      <c r="A2585" s="1">
        <v>6.431291497863461E-3</v>
      </c>
      <c r="B2585" s="1">
        <v>0.1060209309420501</v>
      </c>
      <c r="C2585" s="1"/>
      <c r="D2585" s="1"/>
      <c r="E2585" s="1"/>
    </row>
    <row r="2586" spans="1:5" x14ac:dyDescent="0.3">
      <c r="A2586" s="1">
        <v>6.4337914978634609E-3</v>
      </c>
      <c r="B2586" s="1">
        <v>2.9599845847955664E-2</v>
      </c>
      <c r="C2586" s="1"/>
      <c r="D2586" s="1"/>
      <c r="E2586" s="1"/>
    </row>
    <row r="2587" spans="1:5" x14ac:dyDescent="0.3">
      <c r="A2587" s="1">
        <v>6.4362914978634608E-3</v>
      </c>
      <c r="B2587" s="1">
        <v>-0.11080399526779547</v>
      </c>
      <c r="C2587" s="1"/>
      <c r="D2587" s="1"/>
      <c r="E2587" s="1"/>
    </row>
    <row r="2588" spans="1:5" x14ac:dyDescent="0.3">
      <c r="A2588" s="1">
        <v>6.4387914978634607E-3</v>
      </c>
      <c r="B2588" s="1">
        <v>-0.29692643420329434</v>
      </c>
      <c r="C2588" s="1"/>
      <c r="D2588" s="1"/>
      <c r="E2588" s="1"/>
    </row>
    <row r="2589" spans="1:5" x14ac:dyDescent="0.3">
      <c r="A2589" s="1">
        <v>6.4412914978634606E-3</v>
      </c>
      <c r="B2589" s="1">
        <v>-0.5033712165051506</v>
      </c>
      <c r="C2589" s="1"/>
      <c r="D2589" s="1"/>
      <c r="E2589" s="1"/>
    </row>
    <row r="2590" spans="1:5" x14ac:dyDescent="0.3">
      <c r="A2590" s="1">
        <v>6.4437914978634605E-3</v>
      </c>
      <c r="B2590" s="1">
        <v>-0.70116096345277212</v>
      </c>
      <c r="C2590" s="1"/>
      <c r="D2590" s="1"/>
      <c r="E2590" s="1"/>
    </row>
    <row r="2591" spans="1:5" x14ac:dyDescent="0.3">
      <c r="A2591" s="1">
        <v>6.4462914978634604E-3</v>
      </c>
      <c r="B2591" s="1">
        <v>-0.86196198676040159</v>
      </c>
      <c r="C2591" s="1"/>
      <c r="D2591" s="1"/>
      <c r="E2591" s="1"/>
    </row>
    <row r="2592" spans="1:5" x14ac:dyDescent="0.3">
      <c r="A2592" s="1">
        <v>6.4487914978634603E-3</v>
      </c>
      <c r="B2592" s="1">
        <v>-0.96254899778155489</v>
      </c>
      <c r="C2592" s="1"/>
      <c r="D2592" s="1"/>
      <c r="E2592" s="1"/>
    </row>
    <row r="2593" spans="1:5" x14ac:dyDescent="0.3">
      <c r="A2593" s="1">
        <v>6.4512914978634602E-3</v>
      </c>
      <c r="B2593" s="1">
        <v>-0.98856217669299773</v>
      </c>
      <c r="C2593" s="1"/>
      <c r="D2593" s="1"/>
      <c r="E2593" s="1"/>
    </row>
    <row r="2594" spans="1:5" x14ac:dyDescent="0.3">
      <c r="A2594" s="1">
        <v>6.45379149786346E-3</v>
      </c>
      <c r="B2594" s="1">
        <v>-0.9367778426707094</v>
      </c>
      <c r="C2594" s="1"/>
      <c r="D2594" s="1"/>
      <c r="E2594" s="1"/>
    </row>
    <row r="2595" spans="1:5" x14ac:dyDescent="0.3">
      <c r="A2595" s="1">
        <v>6.4562914978634599E-3</v>
      </c>
      <c r="B2595" s="1">
        <v>-0.81540893312366824</v>
      </c>
      <c r="C2595" s="1"/>
      <c r="D2595" s="1"/>
      <c r="E2595" s="1"/>
    </row>
    <row r="2596" spans="1:5" x14ac:dyDescent="0.3">
      <c r="A2596" s="1">
        <v>6.4587914978634598E-3</v>
      </c>
      <c r="B2596" s="1">
        <v>-0.64262190357154714</v>
      </c>
      <c r="C2596" s="1"/>
      <c r="D2596" s="1"/>
      <c r="E2596" s="1"/>
    </row>
    <row r="2597" spans="1:5" x14ac:dyDescent="0.3">
      <c r="A2597" s="1">
        <v>6.4612914978634597E-3</v>
      </c>
      <c r="B2597" s="1">
        <v>-0.44376776540465157</v>
      </c>
      <c r="C2597" s="1"/>
      <c r="D2597" s="1"/>
      <c r="E2597" s="1"/>
    </row>
    <row r="2598" spans="1:5" x14ac:dyDescent="0.3">
      <c r="A2598" s="1">
        <v>6.4637914978634596E-3</v>
      </c>
      <c r="B2598" s="1">
        <v>-0.24777966014785127</v>
      </c>
      <c r="C2598" s="1"/>
      <c r="D2598" s="1"/>
      <c r="E2598" s="1"/>
    </row>
    <row r="2599" spans="1:5" x14ac:dyDescent="0.3">
      <c r="A2599" s="1">
        <v>6.4662914978634595E-3</v>
      </c>
      <c r="B2599" s="1">
        <v>-8.2887670314753442E-2</v>
      </c>
      <c r="C2599" s="1"/>
      <c r="D2599" s="1"/>
      <c r="E2599" s="1"/>
    </row>
    <row r="2600" spans="1:5" x14ac:dyDescent="0.3">
      <c r="A2600" s="1">
        <v>6.4687914978634594E-3</v>
      </c>
      <c r="B2600" s="1">
        <v>2.7697969902682931E-2</v>
      </c>
      <c r="C2600" s="1"/>
      <c r="D2600" s="1"/>
      <c r="E2600" s="1"/>
    </row>
    <row r="2601" spans="1:5" x14ac:dyDescent="0.3">
      <c r="A2601" s="1">
        <v>6.4712914978634593E-3</v>
      </c>
      <c r="B2601" s="1">
        <v>6.9475370706870501E-2</v>
      </c>
      <c r="C2601" s="1"/>
      <c r="D2601" s="1"/>
      <c r="E2601" s="1"/>
    </row>
    <row r="2602" spans="1:5" x14ac:dyDescent="0.3">
      <c r="A2602" s="1">
        <v>6.4737914978634592E-3</v>
      </c>
      <c r="B2602" s="1">
        <v>3.9060111635067438E-2</v>
      </c>
      <c r="C2602" s="1"/>
      <c r="D2602" s="1"/>
      <c r="E2602" s="1"/>
    </row>
    <row r="2603" spans="1:5" x14ac:dyDescent="0.3">
      <c r="A2603" s="1">
        <v>6.4762914978634591E-3</v>
      </c>
      <c r="B2603" s="1">
        <v>-5.546986821517888E-2</v>
      </c>
      <c r="C2603" s="1"/>
      <c r="D2603" s="1"/>
      <c r="E2603" s="1"/>
    </row>
    <row r="2604" spans="1:5" x14ac:dyDescent="0.3">
      <c r="A2604" s="1">
        <v>6.478791497863459E-3</v>
      </c>
      <c r="B2604" s="1">
        <v>-0.19608410601216544</v>
      </c>
      <c r="C2604" s="1"/>
      <c r="D2604" s="1"/>
      <c r="E2604" s="1"/>
    </row>
    <row r="2605" spans="1:5" x14ac:dyDescent="0.3">
      <c r="A2605" s="1">
        <v>6.4812914978634589E-3</v>
      </c>
      <c r="B2605" s="1">
        <v>-0.35757175086673476</v>
      </c>
      <c r="C2605" s="1"/>
      <c r="D2605" s="1"/>
      <c r="E2605" s="1"/>
    </row>
    <row r="2606" spans="1:5" x14ac:dyDescent="0.3">
      <c r="A2606" s="1">
        <v>6.4837914978634588E-3</v>
      </c>
      <c r="B2606" s="1">
        <v>-0.51118972822338615</v>
      </c>
      <c r="C2606" s="1"/>
      <c r="D2606" s="1"/>
      <c r="E2606" s="1"/>
    </row>
    <row r="2607" spans="1:5" x14ac:dyDescent="0.3">
      <c r="A2607" s="1">
        <v>6.4862914978634587E-3</v>
      </c>
      <c r="B2607" s="1">
        <v>-0.62892275756075111</v>
      </c>
      <c r="C2607" s="1"/>
      <c r="D2607" s="1"/>
      <c r="E2607" s="1"/>
    </row>
    <row r="2608" spans="1:5" x14ac:dyDescent="0.3">
      <c r="A2608" s="1">
        <v>6.4887914978634586E-3</v>
      </c>
      <c r="B2608" s="1">
        <v>-0.68788037436213545</v>
      </c>
      <c r="C2608" s="1"/>
      <c r="D2608" s="1"/>
      <c r="E2608" s="1"/>
    </row>
    <row r="2609" spans="1:5" x14ac:dyDescent="0.3">
      <c r="A2609" s="1">
        <v>6.4912914978634585E-3</v>
      </c>
      <c r="B2609" s="1">
        <v>-0.6740315472211218</v>
      </c>
      <c r="C2609" s="1"/>
      <c r="D2609" s="1"/>
      <c r="E2609" s="1"/>
    </row>
    <row r="2610" spans="1:5" x14ac:dyDescent="0.3">
      <c r="A2610" s="1">
        <v>6.4937914978634584E-3</v>
      </c>
      <c r="B2610" s="1">
        <v>-0.5844207029230577</v>
      </c>
      <c r="C2610" s="1"/>
      <c r="D2610" s="1"/>
      <c r="E2610" s="1"/>
    </row>
    <row r="2611" spans="1:5" x14ac:dyDescent="0.3">
      <c r="A2611" s="1">
        <v>6.4962914978634583E-3</v>
      </c>
      <c r="B2611" s="1">
        <v>-0.42745284790980032</v>
      </c>
      <c r="C2611" s="1"/>
      <c r="D2611" s="1"/>
      <c r="E2611" s="1"/>
    </row>
    <row r="2612" spans="1:5" x14ac:dyDescent="0.3">
      <c r="A2612" s="1">
        <v>6.4987914978634582E-3</v>
      </c>
      <c r="B2612" s="1">
        <v>-0.22146317920889855</v>
      </c>
      <c r="C2612" s="1"/>
      <c r="D2612" s="1"/>
      <c r="E2612" s="1"/>
    </row>
    <row r="2613" spans="1:5" x14ac:dyDescent="0.3">
      <c r="A2613" s="1">
        <v>6.5012914978634581E-3</v>
      </c>
      <c r="B2613" s="1">
        <v>8.0388144825948582E-3</v>
      </c>
      <c r="C2613" s="1"/>
      <c r="D2613" s="1"/>
      <c r="E2613" s="1"/>
    </row>
    <row r="2614" spans="1:5" x14ac:dyDescent="0.3">
      <c r="A2614" s="1">
        <v>6.503791497863458E-3</v>
      </c>
      <c r="B2614" s="1">
        <v>0.2320035132188244</v>
      </c>
      <c r="C2614" s="1"/>
      <c r="D2614" s="1"/>
      <c r="E2614" s="1"/>
    </row>
    <row r="2615" spans="1:5" x14ac:dyDescent="0.3">
      <c r="A2615" s="1">
        <v>6.5062914978634579E-3</v>
      </c>
      <c r="B2615" s="1">
        <v>0.42198733384283582</v>
      </c>
      <c r="C2615" s="1"/>
      <c r="D2615" s="1"/>
      <c r="E2615" s="1"/>
    </row>
    <row r="2616" spans="1:5" x14ac:dyDescent="0.3">
      <c r="A2616" s="1">
        <v>6.5087914978634578E-3</v>
      </c>
      <c r="B2616" s="1">
        <v>0.55452208151521831</v>
      </c>
      <c r="C2616" s="1"/>
      <c r="D2616" s="1"/>
      <c r="E2616" s="1"/>
    </row>
    <row r="2617" spans="1:5" x14ac:dyDescent="0.3">
      <c r="A2617" s="1">
        <v>6.5112914978634577E-3</v>
      </c>
      <c r="B2617" s="1">
        <v>0.61494542623580395</v>
      </c>
      <c r="C2617" s="1"/>
      <c r="D2617" s="1"/>
      <c r="E2617" s="1"/>
    </row>
    <row r="2618" spans="1:5" x14ac:dyDescent="0.3">
      <c r="A2618" s="1">
        <v>6.5137914978634576E-3</v>
      </c>
      <c r="B2618" s="1">
        <v>0.59977278243255627</v>
      </c>
      <c r="C2618" s="1"/>
      <c r="D2618" s="1"/>
      <c r="E2618" s="1"/>
    </row>
    <row r="2619" spans="1:5" x14ac:dyDescent="0.3">
      <c r="A2619" s="1">
        <v>6.5162914978634575E-3</v>
      </c>
      <c r="B2619" s="1">
        <v>0.51701099326994271</v>
      </c>
      <c r="C2619" s="1"/>
      <c r="D2619" s="1"/>
      <c r="E2619" s="1"/>
    </row>
    <row r="2620" spans="1:5" x14ac:dyDescent="0.3">
      <c r="A2620" s="1">
        <v>6.5187914978634574E-3</v>
      </c>
      <c r="B2620" s="1">
        <v>0.38463575126533811</v>
      </c>
      <c r="C2620" s="1"/>
      <c r="D2620" s="1"/>
      <c r="E2620" s="1"/>
    </row>
    <row r="2621" spans="1:5" x14ac:dyDescent="0.3">
      <c r="A2621" s="1">
        <v>6.5212914978634573E-3</v>
      </c>
      <c r="B2621" s="1">
        <v>0.22782432723479312</v>
      </c>
      <c r="C2621" s="1"/>
      <c r="D2621" s="1"/>
      <c r="E2621" s="1"/>
    </row>
    <row r="2622" spans="1:5" x14ac:dyDescent="0.3">
      <c r="A2622" s="1">
        <v>6.5237914978634572E-3</v>
      </c>
      <c r="B2622" s="1">
        <v>7.5280417046622097E-2</v>
      </c>
      <c r="C2622" s="1"/>
      <c r="D2622" s="1"/>
      <c r="E2622" s="1"/>
    </row>
    <row r="2623" spans="1:5" x14ac:dyDescent="0.3">
      <c r="A2623" s="1">
        <v>6.5262914978634571E-3</v>
      </c>
      <c r="B2623" s="1">
        <v>-4.4997657416008557E-2</v>
      </c>
      <c r="C2623" s="1"/>
      <c r="D2623" s="1"/>
      <c r="E2623" s="1"/>
    </row>
    <row r="2624" spans="1:5" x14ac:dyDescent="0.3">
      <c r="A2624" s="1">
        <v>6.528791497863457E-3</v>
      </c>
      <c r="B2624" s="1">
        <v>-0.11012803218966558</v>
      </c>
      <c r="C2624" s="1"/>
      <c r="D2624" s="1"/>
      <c r="E2624" s="1"/>
    </row>
    <row r="2625" spans="1:5" x14ac:dyDescent="0.3">
      <c r="A2625" s="1">
        <v>6.5312914978634569E-3</v>
      </c>
      <c r="B2625" s="1">
        <v>-0.10602282669632865</v>
      </c>
      <c r="C2625" s="1"/>
      <c r="D2625" s="1"/>
      <c r="E2625" s="1"/>
    </row>
    <row r="2626" spans="1:5" x14ac:dyDescent="0.3">
      <c r="A2626" s="1">
        <v>6.5337914978634568E-3</v>
      </c>
      <c r="B2626" s="1">
        <v>-2.9601342181755835E-2</v>
      </c>
      <c r="C2626" s="1"/>
      <c r="D2626" s="1"/>
      <c r="E2626" s="1"/>
    </row>
    <row r="2627" spans="1:5" x14ac:dyDescent="0.3">
      <c r="A2627" s="1">
        <v>6.5362914978634567E-3</v>
      </c>
      <c r="B2627" s="1">
        <v>0.11080364179637796</v>
      </c>
      <c r="C2627" s="1"/>
      <c r="D2627" s="1"/>
      <c r="E2627" s="1"/>
    </row>
    <row r="2628" spans="1:5" x14ac:dyDescent="0.3">
      <c r="A2628" s="1">
        <v>6.5387914978634566E-3</v>
      </c>
      <c r="B2628" s="1">
        <v>0.29692718024125564</v>
      </c>
      <c r="C2628" s="1"/>
      <c r="D2628" s="1"/>
      <c r="E2628" s="1"/>
    </row>
    <row r="2629" spans="1:5" x14ac:dyDescent="0.3">
      <c r="A2629" s="1">
        <v>6.5412914978634565E-3</v>
      </c>
      <c r="B2629" s="1">
        <v>0.50337211658118231</v>
      </c>
      <c r="C2629" s="1"/>
      <c r="D2629" s="1"/>
      <c r="E2629" s="1"/>
    </row>
    <row r="2630" spans="1:5" x14ac:dyDescent="0.3">
      <c r="A2630" s="1">
        <v>6.5437914978634564E-3</v>
      </c>
      <c r="B2630" s="1">
        <v>0.70116099651108432</v>
      </c>
      <c r="C2630" s="1"/>
      <c r="D2630" s="1"/>
      <c r="E2630" s="1"/>
    </row>
    <row r="2631" spans="1:5" x14ac:dyDescent="0.3">
      <c r="A2631" s="1">
        <v>6.5462914978634563E-3</v>
      </c>
      <c r="B2631" s="1">
        <v>0.8619607038757704</v>
      </c>
      <c r="C2631" s="1"/>
      <c r="D2631" s="1"/>
      <c r="E2631" s="1"/>
    </row>
    <row r="2632" spans="1:5" x14ac:dyDescent="0.3">
      <c r="A2632" s="1">
        <v>6.5487914978634562E-3</v>
      </c>
      <c r="B2632" s="1">
        <v>0.96254678493656887</v>
      </c>
      <c r="C2632" s="1"/>
      <c r="D2632" s="1"/>
      <c r="E2632" s="1"/>
    </row>
    <row r="2633" spans="1:5" x14ac:dyDescent="0.3">
      <c r="A2633" s="1">
        <v>6.5512914978634561E-3</v>
      </c>
      <c r="B2633" s="1">
        <v>0.98856003131539505</v>
      </c>
      <c r="C2633" s="1"/>
      <c r="D2633" s="1"/>
      <c r="E2633" s="1"/>
    </row>
    <row r="2634" spans="1:5" x14ac:dyDescent="0.3">
      <c r="A2634" s="1">
        <v>6.553791497863456E-3</v>
      </c>
      <c r="B2634" s="1">
        <v>0.93677679635769251</v>
      </c>
      <c r="C2634" s="1"/>
      <c r="D2634" s="1"/>
      <c r="E2634" s="1"/>
    </row>
    <row r="2635" spans="1:5" x14ac:dyDescent="0.3">
      <c r="A2635" s="1">
        <v>6.5562914978634559E-3</v>
      </c>
      <c r="B2635" s="1">
        <v>0.81540951357848845</v>
      </c>
      <c r="C2635" s="1"/>
      <c r="D2635" s="1"/>
      <c r="E2635" s="1"/>
    </row>
    <row r="2636" spans="1:5" x14ac:dyDescent="0.3">
      <c r="A2636" s="1">
        <v>6.5587914978634558E-3</v>
      </c>
      <c r="B2636" s="1">
        <v>0.64262374542585232</v>
      </c>
      <c r="C2636" s="1"/>
      <c r="D2636" s="1"/>
      <c r="E2636" s="1"/>
    </row>
    <row r="2637" spans="1:5" x14ac:dyDescent="0.3">
      <c r="A2637" s="1">
        <v>6.5612914978634557E-3</v>
      </c>
      <c r="B2637" s="1">
        <v>0.44376973827519345</v>
      </c>
      <c r="C2637" s="1"/>
      <c r="D2637" s="1"/>
      <c r="E2637" s="1"/>
    </row>
    <row r="2638" spans="1:5" x14ac:dyDescent="0.3">
      <c r="A2638" s="1">
        <v>6.5637914978634556E-3</v>
      </c>
      <c r="B2638" s="1">
        <v>0.24778060404966096</v>
      </c>
      <c r="C2638" s="1"/>
      <c r="D2638" s="1"/>
      <c r="E2638" s="1"/>
    </row>
    <row r="2639" spans="1:5" x14ac:dyDescent="0.3">
      <c r="A2639" s="1">
        <v>6.5662914978634555E-3</v>
      </c>
      <c r="B2639" s="1">
        <v>8.2886949697275045E-2</v>
      </c>
      <c r="C2639" s="1"/>
      <c r="D2639" s="1"/>
      <c r="E2639" s="1"/>
    </row>
    <row r="2640" spans="1:5" x14ac:dyDescent="0.3">
      <c r="A2640" s="1">
        <v>6.5687914978634554E-3</v>
      </c>
      <c r="B2640" s="1">
        <v>-2.7699950493898895E-2</v>
      </c>
      <c r="C2640" s="1"/>
      <c r="D2640" s="1"/>
      <c r="E2640" s="1"/>
    </row>
    <row r="2641" spans="1:5" x14ac:dyDescent="0.3">
      <c r="A2641" s="1">
        <v>6.5712914978634553E-3</v>
      </c>
      <c r="B2641" s="1">
        <v>-6.947741179859182E-2</v>
      </c>
      <c r="C2641" s="1"/>
      <c r="D2641" s="1"/>
      <c r="E2641" s="1"/>
    </row>
    <row r="2642" spans="1:5" x14ac:dyDescent="0.3">
      <c r="A2642" s="1">
        <v>6.5737914978634552E-3</v>
      </c>
      <c r="B2642" s="1">
        <v>-3.9061000172205457E-2</v>
      </c>
      <c r="C2642" s="1"/>
      <c r="D2642" s="1"/>
      <c r="E2642" s="1"/>
    </row>
    <row r="2643" spans="1:5" x14ac:dyDescent="0.3">
      <c r="A2643" s="1">
        <v>6.5762914978634551E-3</v>
      </c>
      <c r="B2643" s="1">
        <v>5.5470838293008043E-2</v>
      </c>
      <c r="C2643" s="1"/>
      <c r="D2643" s="1"/>
      <c r="E2643" s="1"/>
    </row>
    <row r="2644" spans="1:5" x14ac:dyDescent="0.3">
      <c r="A2644" s="1">
        <v>6.578791497863455E-3</v>
      </c>
      <c r="B2644" s="1">
        <v>0.19608667052642079</v>
      </c>
      <c r="C2644" s="1"/>
      <c r="D2644" s="1"/>
      <c r="E2644" s="1"/>
    </row>
    <row r="2645" spans="1:5" x14ac:dyDescent="0.3">
      <c r="A2645" s="1">
        <v>6.5812914978634549E-3</v>
      </c>
      <c r="B2645" s="1">
        <v>0.35757481275687325</v>
      </c>
      <c r="C2645" s="1"/>
      <c r="D2645" s="1"/>
      <c r="E2645" s="1"/>
    </row>
    <row r="2646" spans="1:5" x14ac:dyDescent="0.3">
      <c r="A2646" s="1">
        <v>6.5837914978634548E-3</v>
      </c>
      <c r="B2646" s="1">
        <v>0.51119191380767393</v>
      </c>
      <c r="C2646" s="1"/>
      <c r="D2646" s="1"/>
      <c r="E2646" s="1"/>
    </row>
    <row r="2647" spans="1:5" x14ac:dyDescent="0.3">
      <c r="A2647" s="1">
        <v>6.5862914978634546E-3</v>
      </c>
      <c r="B2647" s="1">
        <v>0.62892323767567337</v>
      </c>
      <c r="C2647" s="1"/>
      <c r="D2647" s="1"/>
      <c r="E2647" s="1"/>
    </row>
    <row r="2648" spans="1:5" x14ac:dyDescent="0.3">
      <c r="A2648" s="1">
        <v>6.5887914978634545E-3</v>
      </c>
      <c r="B2648" s="1">
        <v>0.68787927029076945</v>
      </c>
      <c r="C2648" s="1"/>
      <c r="D2648" s="1"/>
      <c r="E2648" s="1"/>
    </row>
    <row r="2649" spans="1:5" x14ac:dyDescent="0.3">
      <c r="A2649" s="1">
        <v>6.5912914978634544E-3</v>
      </c>
      <c r="B2649" s="1">
        <v>0.67402973889123619</v>
      </c>
      <c r="C2649" s="1"/>
      <c r="D2649" s="1"/>
      <c r="E2649" s="1"/>
    </row>
    <row r="2650" spans="1:5" x14ac:dyDescent="0.3">
      <c r="A2650" s="1">
        <v>6.5937914978634543E-3</v>
      </c>
      <c r="B2650" s="1">
        <v>0.58441926462100824</v>
      </c>
      <c r="C2650" s="1"/>
      <c r="D2650" s="1"/>
      <c r="E2650" s="1"/>
    </row>
    <row r="2651" spans="1:5" x14ac:dyDescent="0.3">
      <c r="A2651" s="1">
        <v>6.5962914978634542E-3</v>
      </c>
      <c r="B2651" s="1">
        <v>0.42745243705568531</v>
      </c>
      <c r="C2651" s="1"/>
      <c r="D2651" s="1"/>
      <c r="E2651" s="1"/>
    </row>
    <row r="2652" spans="1:5" x14ac:dyDescent="0.3">
      <c r="A2652" s="1">
        <v>6.5987914978634541E-3</v>
      </c>
      <c r="B2652" s="1">
        <v>0.22146364324399642</v>
      </c>
      <c r="C2652" s="1"/>
      <c r="D2652" s="1"/>
      <c r="E2652" s="1"/>
    </row>
    <row r="2653" spans="1:5" x14ac:dyDescent="0.3">
      <c r="A2653" s="1">
        <v>6.601291497863454E-3</v>
      </c>
      <c r="B2653" s="1">
        <v>-8.0383599029019148E-3</v>
      </c>
      <c r="C2653" s="1"/>
      <c r="D2653" s="1"/>
      <c r="E2653" s="1"/>
    </row>
    <row r="2654" spans="1:5" x14ac:dyDescent="0.3">
      <c r="A2654" s="1">
        <v>6.6037914978634539E-3</v>
      </c>
      <c r="B2654" s="1">
        <v>-0.23200406011418206</v>
      </c>
      <c r="C2654" s="1"/>
      <c r="D2654" s="1"/>
      <c r="E2654" s="1"/>
    </row>
    <row r="2655" spans="1:5" x14ac:dyDescent="0.3">
      <c r="A2655" s="1">
        <v>6.6062914978634538E-3</v>
      </c>
      <c r="B2655" s="1">
        <v>-0.42198921495842839</v>
      </c>
      <c r="C2655" s="1"/>
      <c r="D2655" s="1"/>
      <c r="E2655" s="1"/>
    </row>
    <row r="2656" spans="1:5" x14ac:dyDescent="0.3">
      <c r="A2656" s="1">
        <v>6.6087914978634537E-3</v>
      </c>
      <c r="B2656" s="1">
        <v>-0.55452471644818346</v>
      </c>
      <c r="C2656" s="1"/>
      <c r="D2656" s="1"/>
      <c r="E2656" s="1"/>
    </row>
    <row r="2657" spans="1:5" x14ac:dyDescent="0.3">
      <c r="A2657" s="1">
        <v>6.6112914978634536E-3</v>
      </c>
      <c r="B2657" s="1">
        <v>-0.61494755831601799</v>
      </c>
      <c r="C2657" s="1"/>
      <c r="D2657" s="1"/>
      <c r="E2657" s="1"/>
    </row>
    <row r="2658" spans="1:5" x14ac:dyDescent="0.3">
      <c r="A2658" s="1">
        <v>6.6137914978634535E-3</v>
      </c>
      <c r="B2658" s="1">
        <v>-0.59977331334476536</v>
      </c>
      <c r="C2658" s="1"/>
      <c r="D2658" s="1"/>
      <c r="E2658" s="1"/>
    </row>
    <row r="2659" spans="1:5" x14ac:dyDescent="0.3">
      <c r="A2659" s="1">
        <v>6.6162914978634534E-3</v>
      </c>
      <c r="B2659" s="1">
        <v>-0.51700943489560069</v>
      </c>
      <c r="C2659" s="1"/>
      <c r="D2659" s="1"/>
      <c r="E2659" s="1"/>
    </row>
    <row r="2660" spans="1:5" x14ac:dyDescent="0.3">
      <c r="A2660" s="1">
        <v>6.6187914978634533E-3</v>
      </c>
      <c r="B2660" s="1">
        <v>-0.38463248213240714</v>
      </c>
      <c r="C2660" s="1"/>
      <c r="D2660" s="1"/>
      <c r="E2660" s="1"/>
    </row>
    <row r="2661" spans="1:5" x14ac:dyDescent="0.3">
      <c r="A2661" s="1">
        <v>6.6212914978634532E-3</v>
      </c>
      <c r="B2661" s="1">
        <v>-0.22782063837618444</v>
      </c>
      <c r="C2661" s="1"/>
      <c r="D2661" s="1"/>
      <c r="E2661" s="1"/>
    </row>
    <row r="2662" spans="1:5" x14ac:dyDescent="0.3">
      <c r="A2662" s="1">
        <v>6.6237914978634531E-3</v>
      </c>
      <c r="B2662" s="1">
        <v>-7.5277781330020332E-2</v>
      </c>
      <c r="C2662" s="1"/>
      <c r="D2662" s="1"/>
      <c r="E2662" s="1"/>
    </row>
    <row r="2663" spans="1:5" x14ac:dyDescent="0.3">
      <c r="A2663" s="1">
        <v>6.626291497863453E-3</v>
      </c>
      <c r="B2663" s="1">
        <v>4.4998420137054698E-2</v>
      </c>
      <c r="C2663" s="1"/>
      <c r="D2663" s="1"/>
      <c r="E2663" s="1"/>
    </row>
    <row r="2664" spans="1:5" x14ac:dyDescent="0.3">
      <c r="A2664" s="1">
        <v>6.6287914978634529E-3</v>
      </c>
      <c r="B2664" s="1">
        <v>0.11012698649775562</v>
      </c>
      <c r="C2664" s="1"/>
      <c r="D2664" s="1"/>
      <c r="E2664" s="1"/>
    </row>
    <row r="2665" spans="1:5" x14ac:dyDescent="0.3">
      <c r="A2665" s="1">
        <v>6.6312914978634528E-3</v>
      </c>
      <c r="B2665" s="1">
        <v>0.1060209309419079</v>
      </c>
      <c r="C2665" s="1"/>
      <c r="D2665" s="1"/>
      <c r="E2665" s="1"/>
    </row>
    <row r="2666" spans="1:5" x14ac:dyDescent="0.3">
      <c r="A2666" s="1">
        <v>6.6337914978634527E-3</v>
      </c>
      <c r="B2666" s="1">
        <v>2.9599845848120532E-2</v>
      </c>
      <c r="C2666" s="1"/>
      <c r="D2666" s="1"/>
      <c r="E2666" s="1"/>
    </row>
    <row r="2667" spans="1:5" x14ac:dyDescent="0.3">
      <c r="A2667" s="1">
        <v>6.6362914978634526E-3</v>
      </c>
      <c r="B2667" s="1">
        <v>-0.11080399526750884</v>
      </c>
      <c r="C2667" s="1"/>
      <c r="D2667" s="1"/>
      <c r="E2667" s="1"/>
    </row>
    <row r="2668" spans="1:5" x14ac:dyDescent="0.3">
      <c r="A2668" s="1">
        <v>6.6387914978634525E-3</v>
      </c>
      <c r="B2668" s="1">
        <v>-0.29692643420289799</v>
      </c>
      <c r="C2668" s="1"/>
      <c r="D2668" s="1"/>
      <c r="E2668" s="1"/>
    </row>
    <row r="2669" spans="1:5" x14ac:dyDescent="0.3">
      <c r="A2669" s="1">
        <v>6.6412914978634524E-3</v>
      </c>
      <c r="B2669" s="1">
        <v>-0.50337121650472705</v>
      </c>
      <c r="C2669" s="1"/>
      <c r="D2669" s="1"/>
      <c r="E2669" s="1"/>
    </row>
    <row r="2670" spans="1:5" x14ac:dyDescent="0.3">
      <c r="A2670" s="1">
        <v>6.6437914978634523E-3</v>
      </c>
      <c r="B2670" s="1">
        <v>-0.70116096345229884</v>
      </c>
      <c r="C2670" s="1"/>
      <c r="D2670" s="1"/>
      <c r="E2670" s="1"/>
    </row>
    <row r="2671" spans="1:5" x14ac:dyDescent="0.3">
      <c r="A2671" s="1">
        <v>6.6462914978634522E-3</v>
      </c>
      <c r="B2671" s="1">
        <v>-0.86196198676005387</v>
      </c>
      <c r="C2671" s="1"/>
      <c r="D2671" s="1"/>
      <c r="E2671" s="1"/>
    </row>
    <row r="2672" spans="1:5" x14ac:dyDescent="0.3">
      <c r="A2672" s="1">
        <v>6.6487914978634521E-3</v>
      </c>
      <c r="B2672" s="1">
        <v>-0.96254899778150027</v>
      </c>
      <c r="C2672" s="1"/>
      <c r="D2672" s="1"/>
      <c r="E2672" s="1"/>
    </row>
    <row r="2673" spans="1:5" x14ac:dyDescent="0.3">
      <c r="A2673" s="1">
        <v>6.651291497863452E-3</v>
      </c>
      <c r="B2673" s="1">
        <v>-0.98856217669300173</v>
      </c>
      <c r="C2673" s="1"/>
      <c r="D2673" s="1"/>
      <c r="E2673" s="1"/>
    </row>
    <row r="2674" spans="1:5" x14ac:dyDescent="0.3">
      <c r="A2674" s="1">
        <v>6.6537914978634519E-3</v>
      </c>
      <c r="B2674" s="1">
        <v>-0.93677784267101361</v>
      </c>
      <c r="C2674" s="1"/>
      <c r="D2674" s="1"/>
      <c r="E2674" s="1"/>
    </row>
    <row r="2675" spans="1:5" x14ac:dyDescent="0.3">
      <c r="A2675" s="1">
        <v>6.6562914978634518E-3</v>
      </c>
      <c r="B2675" s="1">
        <v>-0.81540893312403262</v>
      </c>
      <c r="C2675" s="1"/>
      <c r="D2675" s="1"/>
      <c r="E2675" s="1"/>
    </row>
    <row r="2676" spans="1:5" x14ac:dyDescent="0.3">
      <c r="A2676" s="1">
        <v>6.6587914978634517E-3</v>
      </c>
      <c r="B2676" s="1">
        <v>-0.64262190357215054</v>
      </c>
      <c r="C2676" s="1"/>
      <c r="D2676" s="1"/>
      <c r="E2676" s="1"/>
    </row>
    <row r="2677" spans="1:5" x14ac:dyDescent="0.3">
      <c r="A2677" s="1">
        <v>6.6612914978634516E-3</v>
      </c>
      <c r="B2677" s="1">
        <v>-0.44376776540519741</v>
      </c>
      <c r="C2677" s="1"/>
      <c r="D2677" s="1"/>
      <c r="E2677" s="1"/>
    </row>
    <row r="2678" spans="1:5" x14ac:dyDescent="0.3">
      <c r="A2678" s="1">
        <v>6.6637914978634515E-3</v>
      </c>
      <c r="B2678" s="1">
        <v>-0.24777966014818981</v>
      </c>
      <c r="C2678" s="1"/>
      <c r="D2678" s="1"/>
      <c r="E2678" s="1"/>
    </row>
    <row r="2679" spans="1:5" x14ac:dyDescent="0.3">
      <c r="A2679" s="1">
        <v>6.6662914978634514E-3</v>
      </c>
      <c r="B2679" s="1">
        <v>-8.2887670314973683E-2</v>
      </c>
      <c r="C2679" s="1"/>
      <c r="D2679" s="1"/>
      <c r="E2679" s="1"/>
    </row>
    <row r="2680" spans="1:5" x14ac:dyDescent="0.3">
      <c r="A2680" s="1">
        <v>6.6687914978634513E-3</v>
      </c>
      <c r="B2680" s="1">
        <v>2.769796990278868E-2</v>
      </c>
      <c r="C2680" s="1"/>
      <c r="D2680" s="1"/>
      <c r="E2680" s="1"/>
    </row>
    <row r="2681" spans="1:5" x14ac:dyDescent="0.3">
      <c r="A2681" s="1">
        <v>6.6712914978634512E-3</v>
      </c>
      <c r="B2681" s="1">
        <v>6.9475370707138995E-2</v>
      </c>
      <c r="C2681" s="1"/>
      <c r="D2681" s="1"/>
      <c r="E2681" s="1"/>
    </row>
    <row r="2682" spans="1:5" x14ac:dyDescent="0.3">
      <c r="A2682" s="1">
        <v>6.6737914978634511E-3</v>
      </c>
      <c r="B2682" s="1">
        <v>3.9060111635600872E-2</v>
      </c>
      <c r="C2682" s="1"/>
      <c r="D2682" s="1"/>
      <c r="E2682" s="1"/>
    </row>
    <row r="2683" spans="1:5" x14ac:dyDescent="0.3">
      <c r="A2683" s="1">
        <v>6.676291497863451E-3</v>
      </c>
      <c r="B2683" s="1">
        <v>-5.5469868214584495E-2</v>
      </c>
      <c r="C2683" s="1"/>
      <c r="D2683" s="1"/>
      <c r="E2683" s="1"/>
    </row>
    <row r="2684" spans="1:5" x14ac:dyDescent="0.3">
      <c r="A2684" s="1">
        <v>6.6787914978634509E-3</v>
      </c>
      <c r="B2684" s="1">
        <v>-0.19608410601148629</v>
      </c>
      <c r="C2684" s="1"/>
      <c r="D2684" s="1"/>
      <c r="E2684" s="1"/>
    </row>
    <row r="2685" spans="1:5" x14ac:dyDescent="0.3">
      <c r="A2685" s="1">
        <v>6.6812914978634508E-3</v>
      </c>
      <c r="B2685" s="1">
        <v>-0.35757175086614806</v>
      </c>
      <c r="C2685" s="1"/>
      <c r="D2685" s="1"/>
      <c r="E2685" s="1"/>
    </row>
    <row r="2686" spans="1:5" x14ac:dyDescent="0.3">
      <c r="A2686" s="1">
        <v>6.6837914978634507E-3</v>
      </c>
      <c r="B2686" s="1">
        <v>-0.51118972822293762</v>
      </c>
      <c r="C2686" s="1"/>
      <c r="D2686" s="1"/>
      <c r="E2686" s="1"/>
    </row>
    <row r="2687" spans="1:5" x14ac:dyDescent="0.3">
      <c r="A2687" s="1">
        <v>6.6862914978634506E-3</v>
      </c>
      <c r="B2687" s="1">
        <v>-0.62892275756054028</v>
      </c>
      <c r="C2687" s="1"/>
      <c r="D2687" s="1"/>
      <c r="E2687" s="1"/>
    </row>
    <row r="2688" spans="1:5" x14ac:dyDescent="0.3">
      <c r="A2688" s="1">
        <v>6.6887914978634505E-3</v>
      </c>
      <c r="B2688" s="1">
        <v>-0.68788037436228588</v>
      </c>
      <c r="C2688" s="1"/>
      <c r="D2688" s="1"/>
      <c r="E2688" s="1"/>
    </row>
    <row r="2689" spans="1:5" x14ac:dyDescent="0.3">
      <c r="A2689" s="1">
        <v>6.6912914978634504E-3</v>
      </c>
      <c r="B2689" s="1">
        <v>-0.67403154722143377</v>
      </c>
      <c r="C2689" s="1"/>
      <c r="D2689" s="1"/>
      <c r="E2689" s="1"/>
    </row>
    <row r="2690" spans="1:5" x14ac:dyDescent="0.3">
      <c r="A2690" s="1">
        <v>6.6937914978634503E-3</v>
      </c>
      <c r="B2690" s="1">
        <v>-0.58442070292380643</v>
      </c>
      <c r="C2690" s="1"/>
      <c r="D2690" s="1"/>
      <c r="E2690" s="1"/>
    </row>
    <row r="2691" spans="1:5" x14ac:dyDescent="0.3">
      <c r="A2691" s="1">
        <v>6.6962914978634502E-3</v>
      </c>
      <c r="B2691" s="1">
        <v>-0.42745284791070476</v>
      </c>
      <c r="C2691" s="1"/>
      <c r="D2691" s="1"/>
      <c r="E2691" s="1"/>
    </row>
    <row r="2692" spans="1:5" x14ac:dyDescent="0.3">
      <c r="A2692" s="1">
        <v>6.6987914978634501E-3</v>
      </c>
      <c r="B2692" s="1">
        <v>-0.22146317920993003</v>
      </c>
      <c r="C2692" s="1"/>
      <c r="D2692" s="1"/>
      <c r="E2692" s="1"/>
    </row>
    <row r="2693" spans="1:5" x14ac:dyDescent="0.3">
      <c r="A2693" s="1">
        <v>6.70129149786345E-3</v>
      </c>
      <c r="B2693" s="1">
        <v>8.0388144816130602E-3</v>
      </c>
      <c r="C2693" s="1"/>
      <c r="D2693" s="1"/>
      <c r="E2693" s="1"/>
    </row>
    <row r="2694" spans="1:5" x14ac:dyDescent="0.3">
      <c r="A2694" s="1">
        <v>6.7037914978634499E-3</v>
      </c>
      <c r="B2694" s="1">
        <v>0.23200351321792972</v>
      </c>
      <c r="C2694" s="1"/>
      <c r="D2694" s="1"/>
      <c r="E2694" s="1"/>
    </row>
    <row r="2695" spans="1:5" x14ac:dyDescent="0.3">
      <c r="A2695" s="1">
        <v>6.7062914978634498E-3</v>
      </c>
      <c r="B2695" s="1">
        <v>0.42198733384202475</v>
      </c>
      <c r="C2695" s="1"/>
      <c r="D2695" s="1"/>
      <c r="E2695" s="1"/>
    </row>
    <row r="2696" spans="1:5" x14ac:dyDescent="0.3">
      <c r="A2696" s="1">
        <v>6.7087914978634497E-3</v>
      </c>
      <c r="B2696" s="1">
        <v>0.55452208151473315</v>
      </c>
      <c r="C2696" s="1"/>
      <c r="D2696" s="1"/>
      <c r="E2696" s="1"/>
    </row>
    <row r="2697" spans="1:5" x14ac:dyDescent="0.3">
      <c r="A2697" s="1">
        <v>6.7112914978634496E-3</v>
      </c>
      <c r="B2697" s="1">
        <v>0.61494542623558379</v>
      </c>
      <c r="C2697" s="1"/>
      <c r="D2697" s="1"/>
      <c r="E2697" s="1"/>
    </row>
    <row r="2698" spans="1:5" x14ac:dyDescent="0.3">
      <c r="A2698" s="1">
        <v>6.7137914978634495E-3</v>
      </c>
      <c r="B2698" s="1">
        <v>0.59977278243277254</v>
      </c>
      <c r="C2698" s="1"/>
      <c r="D2698" s="1"/>
      <c r="E2698" s="1"/>
    </row>
    <row r="2699" spans="1:5" x14ac:dyDescent="0.3">
      <c r="A2699" s="1">
        <v>6.7162914978634494E-3</v>
      </c>
      <c r="B2699" s="1">
        <v>0.51701099327038258</v>
      </c>
      <c r="C2699" s="1"/>
      <c r="D2699" s="1"/>
      <c r="E2699" s="1"/>
    </row>
    <row r="2700" spans="1:5" x14ac:dyDescent="0.3">
      <c r="A2700" s="1">
        <v>6.7187914978634493E-3</v>
      </c>
      <c r="B2700" s="1">
        <v>0.38463575126604266</v>
      </c>
      <c r="C2700" s="1"/>
      <c r="D2700" s="1"/>
      <c r="E2700" s="1"/>
    </row>
    <row r="2701" spans="1:5" x14ac:dyDescent="0.3">
      <c r="A2701" s="1">
        <v>6.7212914978634491E-3</v>
      </c>
      <c r="B2701" s="1">
        <v>0.22782432723550819</v>
      </c>
      <c r="C2701" s="1"/>
      <c r="D2701" s="1"/>
      <c r="E2701" s="1"/>
    </row>
    <row r="2702" spans="1:5" x14ac:dyDescent="0.3">
      <c r="A2702" s="1">
        <v>6.723791497863449E-3</v>
      </c>
      <c r="B2702" s="1">
        <v>7.5280417047335152E-2</v>
      </c>
      <c r="C2702" s="1"/>
      <c r="D2702" s="1"/>
      <c r="E2702" s="1"/>
    </row>
    <row r="2703" spans="1:5" x14ac:dyDescent="0.3">
      <c r="A2703" s="1">
        <v>6.7262914978634489E-3</v>
      </c>
      <c r="B2703" s="1">
        <v>-4.4997657415318804E-2</v>
      </c>
      <c r="C2703" s="1"/>
      <c r="D2703" s="1"/>
      <c r="E2703" s="1"/>
    </row>
    <row r="2704" spans="1:5" x14ac:dyDescent="0.3">
      <c r="A2704" s="1">
        <v>6.7287914978634488E-3</v>
      </c>
      <c r="B2704" s="1">
        <v>-0.110128032189234</v>
      </c>
      <c r="C2704" s="1"/>
      <c r="D2704" s="1"/>
      <c r="E2704" s="1"/>
    </row>
    <row r="2705" spans="1:5" x14ac:dyDescent="0.3">
      <c r="A2705" s="1">
        <v>6.7312914978634487E-3</v>
      </c>
      <c r="B2705" s="1">
        <v>-0.10602282669601615</v>
      </c>
      <c r="C2705" s="1"/>
      <c r="D2705" s="1"/>
      <c r="E2705" s="1"/>
    </row>
    <row r="2706" spans="1:5" x14ac:dyDescent="0.3">
      <c r="A2706" s="1">
        <v>6.7337914978634486E-3</v>
      </c>
      <c r="B2706" s="1">
        <v>-2.9601342181751561E-2</v>
      </c>
      <c r="C2706" s="1"/>
      <c r="D2706" s="1"/>
      <c r="E2706" s="1"/>
    </row>
    <row r="2707" spans="1:5" x14ac:dyDescent="0.3">
      <c r="A2707" s="1">
        <v>6.7362914978634485E-3</v>
      </c>
      <c r="B2707" s="1">
        <v>0.1108036417962531</v>
      </c>
      <c r="C2707" s="1"/>
      <c r="D2707" s="1"/>
      <c r="E2707" s="1"/>
    </row>
    <row r="2708" spans="1:5" x14ac:dyDescent="0.3">
      <c r="A2708" s="1">
        <v>6.7387914978634484E-3</v>
      </c>
      <c r="B2708" s="1">
        <v>0.29692718024096043</v>
      </c>
      <c r="C2708" s="1"/>
      <c r="D2708" s="1"/>
      <c r="E2708" s="1"/>
    </row>
    <row r="2709" spans="1:5" x14ac:dyDescent="0.3">
      <c r="A2709" s="1">
        <v>6.7412914978634483E-3</v>
      </c>
      <c r="B2709" s="1">
        <v>0.5033721165808176</v>
      </c>
      <c r="C2709" s="1"/>
      <c r="D2709" s="1"/>
      <c r="E2709" s="1"/>
    </row>
    <row r="2710" spans="1:5" x14ac:dyDescent="0.3">
      <c r="A2710" s="1">
        <v>6.7437914978634482E-3</v>
      </c>
      <c r="B2710" s="1">
        <v>0.70116099651061781</v>
      </c>
      <c r="C2710" s="1"/>
      <c r="D2710" s="1"/>
      <c r="E2710" s="1"/>
    </row>
    <row r="2711" spans="1:5" x14ac:dyDescent="0.3">
      <c r="A2711" s="1">
        <v>6.7462914978634481E-3</v>
      </c>
      <c r="B2711" s="1">
        <v>0.86196070387536161</v>
      </c>
      <c r="C2711" s="1"/>
      <c r="D2711" s="1"/>
      <c r="E2711" s="1"/>
    </row>
    <row r="2712" spans="1:5" x14ac:dyDescent="0.3">
      <c r="A2712" s="1">
        <v>6.748791497863448E-3</v>
      </c>
      <c r="B2712" s="1">
        <v>0.96254678493641821</v>
      </c>
      <c r="C2712" s="1"/>
      <c r="D2712" s="1"/>
      <c r="E2712" s="1"/>
    </row>
    <row r="2713" spans="1:5" x14ac:dyDescent="0.3">
      <c r="A2713" s="1">
        <v>6.7512914978634479E-3</v>
      </c>
      <c r="B2713" s="1">
        <v>0.98856003131529513</v>
      </c>
      <c r="C2713" s="1"/>
      <c r="D2713" s="1"/>
      <c r="E2713" s="1"/>
    </row>
    <row r="2714" spans="1:5" x14ac:dyDescent="0.3">
      <c r="A2714" s="1">
        <v>6.7537914978634478E-3</v>
      </c>
      <c r="B2714" s="1">
        <v>0.93677679635789091</v>
      </c>
      <c r="C2714" s="1"/>
      <c r="D2714" s="1"/>
      <c r="E2714" s="1"/>
    </row>
    <row r="2715" spans="1:5" x14ac:dyDescent="0.3">
      <c r="A2715" s="1">
        <v>6.7562914978634477E-3</v>
      </c>
      <c r="B2715" s="1">
        <v>0.81540951357873959</v>
      </c>
      <c r="C2715" s="1"/>
      <c r="D2715" s="1"/>
      <c r="E2715" s="1"/>
    </row>
    <row r="2716" spans="1:5" x14ac:dyDescent="0.3">
      <c r="A2716" s="1">
        <v>6.7587914978634476E-3</v>
      </c>
      <c r="B2716" s="1">
        <v>0.64262374542622192</v>
      </c>
      <c r="C2716" s="1"/>
      <c r="D2716" s="1"/>
      <c r="E2716" s="1"/>
    </row>
    <row r="2717" spans="1:5" x14ac:dyDescent="0.3">
      <c r="A2717" s="1">
        <v>6.7612914978634475E-3</v>
      </c>
      <c r="B2717" s="1">
        <v>0.44376973827553112</v>
      </c>
      <c r="C2717" s="1"/>
      <c r="D2717" s="1"/>
      <c r="E2717" s="1"/>
    </row>
    <row r="2718" spans="1:5" x14ac:dyDescent="0.3">
      <c r="A2718" s="1">
        <v>6.7637914978634474E-3</v>
      </c>
      <c r="B2718" s="1">
        <v>0.24778060404987662</v>
      </c>
      <c r="C2718" s="1"/>
      <c r="D2718" s="1"/>
      <c r="E2718" s="1"/>
    </row>
    <row r="2719" spans="1:5" x14ac:dyDescent="0.3">
      <c r="A2719" s="1">
        <v>6.7662914978634473E-3</v>
      </c>
      <c r="B2719" s="1">
        <v>8.2886949697407272E-2</v>
      </c>
      <c r="C2719" s="1"/>
      <c r="D2719" s="1"/>
      <c r="E2719" s="1"/>
    </row>
    <row r="2720" spans="1:5" x14ac:dyDescent="0.3">
      <c r="A2720" s="1">
        <v>6.7687914978634472E-3</v>
      </c>
      <c r="B2720" s="1">
        <v>-2.7699950494050468E-2</v>
      </c>
      <c r="C2720" s="1"/>
      <c r="D2720" s="1"/>
      <c r="E2720" s="1"/>
    </row>
    <row r="2721" spans="1:5" x14ac:dyDescent="0.3">
      <c r="A2721" s="1">
        <v>6.7712914978634471E-3</v>
      </c>
      <c r="B2721" s="1">
        <v>-6.9477411798862632E-2</v>
      </c>
      <c r="C2721" s="1"/>
      <c r="D2721" s="1"/>
      <c r="E2721" s="1"/>
    </row>
    <row r="2722" spans="1:5" x14ac:dyDescent="0.3">
      <c r="A2722" s="1">
        <v>6.773791497863447E-3</v>
      </c>
      <c r="B2722" s="1">
        <v>-3.9061000172724597E-2</v>
      </c>
      <c r="C2722" s="1"/>
      <c r="D2722" s="1"/>
      <c r="E2722" s="1"/>
    </row>
    <row r="2723" spans="1:5" x14ac:dyDescent="0.3">
      <c r="A2723" s="1">
        <v>6.7762914978634469E-3</v>
      </c>
      <c r="B2723" s="1">
        <v>5.5470838292419916E-2</v>
      </c>
      <c r="C2723" s="1"/>
      <c r="D2723" s="1"/>
      <c r="E2723" s="1"/>
    </row>
    <row r="2724" spans="1:5" x14ac:dyDescent="0.3">
      <c r="A2724" s="1">
        <v>6.7787914978634468E-3</v>
      </c>
      <c r="B2724" s="1">
        <v>0.19608667052573042</v>
      </c>
      <c r="C2724" s="1"/>
      <c r="D2724" s="1"/>
      <c r="E2724" s="1"/>
    </row>
    <row r="2725" spans="1:5" x14ac:dyDescent="0.3">
      <c r="A2725" s="1">
        <v>6.7812914978634467E-3</v>
      </c>
      <c r="B2725" s="1">
        <v>0.35757481275627534</v>
      </c>
      <c r="C2725" s="1"/>
      <c r="D2725" s="1"/>
      <c r="E2725" s="1"/>
    </row>
    <row r="2726" spans="1:5" x14ac:dyDescent="0.3">
      <c r="A2726" s="1">
        <v>6.7837914978634466E-3</v>
      </c>
      <c r="B2726" s="1">
        <v>0.51119191380727391</v>
      </c>
      <c r="C2726" s="1"/>
      <c r="D2726" s="1"/>
      <c r="E2726" s="1"/>
    </row>
    <row r="2727" spans="1:5" x14ac:dyDescent="0.3">
      <c r="A2727" s="1">
        <v>6.7862914978634465E-3</v>
      </c>
      <c r="B2727" s="1">
        <v>0.62892323767548619</v>
      </c>
      <c r="C2727" s="1"/>
      <c r="D2727" s="1"/>
      <c r="E2727" s="1"/>
    </row>
    <row r="2728" spans="1:5" x14ac:dyDescent="0.3">
      <c r="A2728" s="1">
        <v>6.7887914978634464E-3</v>
      </c>
      <c r="B2728" s="1">
        <v>0.68787927029096807</v>
      </c>
      <c r="C2728" s="1"/>
      <c r="D2728" s="1"/>
      <c r="E2728" s="1"/>
    </row>
    <row r="2729" spans="1:5" x14ac:dyDescent="0.3">
      <c r="A2729" s="1">
        <v>6.7912914978634463E-3</v>
      </c>
      <c r="B2729" s="1">
        <v>0.67402973889168272</v>
      </c>
      <c r="C2729" s="1"/>
      <c r="D2729" s="1"/>
      <c r="E2729" s="1"/>
    </row>
    <row r="2730" spans="1:5" x14ac:dyDescent="0.3">
      <c r="A2730" s="1">
        <v>6.7937914978634462E-3</v>
      </c>
      <c r="B2730" s="1">
        <v>0.584419264621857</v>
      </c>
      <c r="C2730" s="1"/>
      <c r="D2730" s="1"/>
      <c r="E2730" s="1"/>
    </row>
    <row r="2731" spans="1:5" x14ac:dyDescent="0.3">
      <c r="A2731" s="1">
        <v>6.7962914978634461E-3</v>
      </c>
      <c r="B2731" s="1">
        <v>0.42745243705666425</v>
      </c>
      <c r="C2731" s="1"/>
      <c r="D2731" s="1"/>
      <c r="E2731" s="1"/>
    </row>
    <row r="2732" spans="1:5" x14ac:dyDescent="0.3">
      <c r="A2732" s="1">
        <v>6.798791497863446E-3</v>
      </c>
      <c r="B2732" s="1">
        <v>0.22146364324514456</v>
      </c>
      <c r="C2732" s="1"/>
      <c r="D2732" s="1"/>
      <c r="E2732" s="1"/>
    </row>
    <row r="2733" spans="1:5" x14ac:dyDescent="0.3">
      <c r="A2733" s="1">
        <v>6.8012914978634459E-3</v>
      </c>
      <c r="B2733" s="1">
        <v>-8.0383599017679608E-3</v>
      </c>
      <c r="C2733" s="1"/>
      <c r="D2733" s="1"/>
      <c r="E2733" s="1"/>
    </row>
    <row r="2734" spans="1:5" x14ac:dyDescent="0.3">
      <c r="A2734" s="1">
        <v>6.8037914978634458E-3</v>
      </c>
      <c r="B2734" s="1">
        <v>-0.23200406011326383</v>
      </c>
      <c r="C2734" s="1"/>
      <c r="D2734" s="1"/>
      <c r="E2734" s="1"/>
    </row>
    <row r="2735" spans="1:5" x14ac:dyDescent="0.3">
      <c r="A2735" s="1">
        <v>6.8062914978634457E-3</v>
      </c>
      <c r="B2735" s="1">
        <v>-0.42198921495769692</v>
      </c>
      <c r="C2735" s="1"/>
      <c r="D2735" s="1"/>
      <c r="E2735" s="1"/>
    </row>
    <row r="2736" spans="1:5" x14ac:dyDescent="0.3">
      <c r="A2736" s="1">
        <v>6.8087914978634456E-3</v>
      </c>
      <c r="B2736" s="1">
        <v>-0.55452471644774415</v>
      </c>
      <c r="C2736" s="1"/>
      <c r="D2736" s="1"/>
      <c r="E2736" s="1"/>
    </row>
    <row r="2737" spans="1:5" x14ac:dyDescent="0.3">
      <c r="A2737" s="1">
        <v>6.8112914978634455E-3</v>
      </c>
      <c r="B2737" s="1">
        <v>-0.6149475583158428</v>
      </c>
      <c r="C2737" s="1"/>
      <c r="D2737" s="1"/>
      <c r="E2737" s="1"/>
    </row>
    <row r="2738" spans="1:5" x14ac:dyDescent="0.3">
      <c r="A2738" s="1">
        <v>6.8137914978634454E-3</v>
      </c>
      <c r="B2738" s="1">
        <v>-0.59977331334495931</v>
      </c>
      <c r="C2738" s="1"/>
      <c r="D2738" s="1"/>
      <c r="E2738" s="1"/>
    </row>
    <row r="2739" spans="1:5" x14ac:dyDescent="0.3">
      <c r="A2739" s="1">
        <v>6.8162914978634453E-3</v>
      </c>
      <c r="B2739" s="1">
        <v>-0.51700943489593199</v>
      </c>
      <c r="C2739" s="1"/>
      <c r="D2739" s="1"/>
      <c r="E2739" s="1"/>
    </row>
    <row r="2740" spans="1:5" x14ac:dyDescent="0.3">
      <c r="A2740" s="1">
        <v>6.8187914978634452E-3</v>
      </c>
      <c r="B2740" s="1">
        <v>-0.38463248213296042</v>
      </c>
      <c r="C2740" s="1"/>
      <c r="D2740" s="1"/>
      <c r="E2740" s="1"/>
    </row>
    <row r="2741" spans="1:5" x14ac:dyDescent="0.3">
      <c r="A2741" s="1">
        <v>6.8212914978634451E-3</v>
      </c>
      <c r="B2741" s="1">
        <v>-0.22782063837677322</v>
      </c>
      <c r="C2741" s="1"/>
      <c r="D2741" s="1"/>
      <c r="E2741" s="1"/>
    </row>
    <row r="2742" spans="1:5" x14ac:dyDescent="0.3">
      <c r="A2742" s="1">
        <v>6.823791497863445E-3</v>
      </c>
      <c r="B2742" s="1">
        <v>-7.5277781330599758E-2</v>
      </c>
      <c r="C2742" s="1"/>
      <c r="D2742" s="1"/>
      <c r="E2742" s="1"/>
    </row>
    <row r="2743" spans="1:5" x14ac:dyDescent="0.3">
      <c r="A2743" s="1">
        <v>6.8262914978634449E-3</v>
      </c>
      <c r="B2743" s="1">
        <v>4.4998420136550948E-2</v>
      </c>
      <c r="C2743" s="1"/>
      <c r="D2743" s="1"/>
      <c r="E2743" s="1"/>
    </row>
    <row r="2744" spans="1:5" x14ac:dyDescent="0.3">
      <c r="A2744" s="1">
        <v>6.8287914978634448E-3</v>
      </c>
      <c r="B2744" s="1">
        <v>0.11012698649755212</v>
      </c>
      <c r="C2744" s="1"/>
      <c r="D2744" s="1"/>
      <c r="E2744" s="1"/>
    </row>
    <row r="2745" spans="1:5" x14ac:dyDescent="0.3">
      <c r="A2745" s="1">
        <v>6.8312914978634447E-3</v>
      </c>
      <c r="B2745" s="1">
        <v>0.106020930941918</v>
      </c>
      <c r="C2745" s="1"/>
      <c r="D2745" s="1"/>
      <c r="E2745" s="1"/>
    </row>
    <row r="2746" spans="1:5" x14ac:dyDescent="0.3">
      <c r="A2746" s="1">
        <v>6.8337914978634446E-3</v>
      </c>
      <c r="B2746" s="1">
        <v>2.9599845848447395E-2</v>
      </c>
      <c r="C2746" s="1"/>
      <c r="D2746" s="1"/>
      <c r="E2746" s="1"/>
    </row>
    <row r="2747" spans="1:5" x14ac:dyDescent="0.3">
      <c r="A2747" s="1">
        <v>6.8362914978634445E-3</v>
      </c>
      <c r="B2747" s="1">
        <v>-0.11080399526707832</v>
      </c>
      <c r="C2747" s="1"/>
      <c r="D2747" s="1"/>
      <c r="E2747" s="1"/>
    </row>
    <row r="2748" spans="1:5" x14ac:dyDescent="0.3">
      <c r="A2748" s="1">
        <v>6.8387914978634444E-3</v>
      </c>
      <c r="B2748" s="1">
        <v>-0.29692643420234854</v>
      </c>
      <c r="C2748" s="1"/>
      <c r="D2748" s="1"/>
      <c r="E2748" s="1"/>
    </row>
    <row r="2749" spans="1:5" x14ac:dyDescent="0.3">
      <c r="A2749" s="1">
        <v>6.8412914978634443E-3</v>
      </c>
      <c r="B2749" s="1">
        <v>-0.50337121650418459</v>
      </c>
      <c r="C2749" s="1"/>
      <c r="D2749" s="1"/>
      <c r="E2749" s="1"/>
    </row>
    <row r="2750" spans="1:5" x14ac:dyDescent="0.3">
      <c r="A2750" s="1">
        <v>6.8437914978634442E-3</v>
      </c>
      <c r="B2750" s="1">
        <v>-0.7011609634517747</v>
      </c>
      <c r="C2750" s="1"/>
      <c r="D2750" s="1"/>
      <c r="E2750" s="1"/>
    </row>
    <row r="2751" spans="1:5" x14ac:dyDescent="0.3">
      <c r="A2751" s="1">
        <v>6.8462914978634441E-3</v>
      </c>
      <c r="B2751" s="1">
        <v>-0.86196198675967284</v>
      </c>
      <c r="C2751" s="1"/>
      <c r="D2751" s="1"/>
      <c r="E2751" s="1"/>
    </row>
    <row r="2752" spans="1:5" x14ac:dyDescent="0.3">
      <c r="A2752" s="1">
        <v>6.848791497863444E-3</v>
      </c>
      <c r="B2752" s="1">
        <v>-0.96254899778142944</v>
      </c>
      <c r="C2752" s="1"/>
      <c r="D2752" s="1"/>
      <c r="E2752" s="1"/>
    </row>
    <row r="2753" spans="1:5" x14ac:dyDescent="0.3">
      <c r="A2753" s="1">
        <v>6.8512914978634439E-3</v>
      </c>
      <c r="B2753" s="1">
        <v>-0.98856217669306701</v>
      </c>
      <c r="C2753" s="1"/>
      <c r="D2753" s="1"/>
      <c r="E2753" s="1"/>
    </row>
    <row r="2754" spans="1:5" x14ac:dyDescent="0.3">
      <c r="A2754" s="1">
        <v>6.8537914978634438E-3</v>
      </c>
      <c r="B2754" s="1">
        <v>-0.93677784267143016</v>
      </c>
      <c r="C2754" s="1"/>
      <c r="D2754" s="1"/>
      <c r="E2754" s="1"/>
    </row>
    <row r="2755" spans="1:5" x14ac:dyDescent="0.3">
      <c r="A2755" s="1">
        <v>6.8562914978634436E-3</v>
      </c>
      <c r="B2755" s="1">
        <v>-0.81540893312457807</v>
      </c>
      <c r="C2755" s="1"/>
      <c r="D2755" s="1"/>
      <c r="E2755" s="1"/>
    </row>
    <row r="2756" spans="1:5" x14ac:dyDescent="0.3">
      <c r="A2756" s="1">
        <v>6.8587914978634435E-3</v>
      </c>
      <c r="B2756" s="1">
        <v>-0.64262190357284066</v>
      </c>
      <c r="C2756" s="1"/>
      <c r="D2756" s="1"/>
      <c r="E2756" s="1"/>
    </row>
    <row r="2757" spans="1:5" x14ac:dyDescent="0.3">
      <c r="A2757" s="1">
        <v>6.8612914978634434E-3</v>
      </c>
      <c r="B2757" s="1">
        <v>-0.4437677654058978</v>
      </c>
      <c r="C2757" s="1"/>
      <c r="D2757" s="1"/>
      <c r="E2757" s="1"/>
    </row>
    <row r="2758" spans="1:5" x14ac:dyDescent="0.3">
      <c r="A2758" s="1">
        <v>6.8637914978634433E-3</v>
      </c>
      <c r="B2758" s="1">
        <v>-0.24777966014882033</v>
      </c>
      <c r="C2758" s="1"/>
      <c r="D2758" s="1"/>
      <c r="E2758" s="1"/>
    </row>
    <row r="2759" spans="1:5" x14ac:dyDescent="0.3">
      <c r="A2759" s="1">
        <v>6.8662914978634432E-3</v>
      </c>
      <c r="B2759" s="1">
        <v>-8.2887670315528655E-2</v>
      </c>
      <c r="C2759" s="1"/>
      <c r="D2759" s="1"/>
      <c r="E2759" s="1"/>
    </row>
    <row r="2760" spans="1:5" x14ac:dyDescent="0.3">
      <c r="A2760" s="1">
        <v>6.8687914978634431E-3</v>
      </c>
      <c r="B2760" s="1">
        <v>2.7697969902525182E-2</v>
      </c>
      <c r="C2760" s="1"/>
      <c r="D2760" s="1"/>
      <c r="E2760" s="1"/>
    </row>
    <row r="2761" spans="1:5" x14ac:dyDescent="0.3">
      <c r="A2761" s="1">
        <v>6.871291497863443E-3</v>
      </c>
      <c r="B2761" s="1">
        <v>6.9475370707012499E-2</v>
      </c>
      <c r="C2761" s="1"/>
      <c r="D2761" s="1"/>
      <c r="E2761" s="1"/>
    </row>
    <row r="2762" spans="1:5" x14ac:dyDescent="0.3">
      <c r="A2762" s="1">
        <v>6.8737914978634429E-3</v>
      </c>
      <c r="B2762" s="1">
        <v>3.9060111635764727E-2</v>
      </c>
      <c r="C2762" s="1"/>
      <c r="D2762" s="1"/>
      <c r="E2762" s="1"/>
    </row>
    <row r="2763" spans="1:5" x14ac:dyDescent="0.3">
      <c r="A2763" s="1">
        <v>6.8762914978634428E-3</v>
      </c>
      <c r="B2763" s="1">
        <v>-5.5469868214265167E-2</v>
      </c>
      <c r="C2763" s="1"/>
      <c r="D2763" s="1"/>
      <c r="E2763" s="1"/>
    </row>
    <row r="2764" spans="1:5" x14ac:dyDescent="0.3">
      <c r="A2764" s="1">
        <v>6.8787914978634427E-3</v>
      </c>
      <c r="B2764" s="1">
        <v>-0.19608410601097978</v>
      </c>
      <c r="C2764" s="1"/>
      <c r="D2764" s="1"/>
      <c r="E2764" s="1"/>
    </row>
    <row r="2765" spans="1:5" x14ac:dyDescent="0.3">
      <c r="A2765" s="1">
        <v>6.8812914978634426E-3</v>
      </c>
      <c r="B2765" s="1">
        <v>-0.35757175086557125</v>
      </c>
      <c r="C2765" s="1"/>
      <c r="D2765" s="1"/>
      <c r="E2765" s="1"/>
    </row>
    <row r="2766" spans="1:5" x14ac:dyDescent="0.3">
      <c r="A2766" s="1">
        <v>6.8837914978634425E-3</v>
      </c>
      <c r="B2766" s="1">
        <v>-0.51118972822233688</v>
      </c>
      <c r="C2766" s="1"/>
      <c r="D2766" s="1"/>
      <c r="E2766" s="1"/>
    </row>
    <row r="2767" spans="1:5" x14ac:dyDescent="0.3">
      <c r="A2767" s="1">
        <v>6.8862914978634424E-3</v>
      </c>
      <c r="B2767" s="1">
        <v>-0.62892275756003146</v>
      </c>
      <c r="C2767" s="1"/>
      <c r="D2767" s="1"/>
      <c r="E2767" s="1"/>
    </row>
    <row r="2768" spans="1:5" x14ac:dyDescent="0.3">
      <c r="A2768" s="1">
        <v>6.8887914978634423E-3</v>
      </c>
      <c r="B2768" s="1">
        <v>-0.6878803743621037</v>
      </c>
      <c r="C2768" s="1"/>
      <c r="D2768" s="1"/>
      <c r="E2768" s="1"/>
    </row>
    <row r="2769" spans="1:5" x14ac:dyDescent="0.3">
      <c r="A2769" s="1">
        <v>6.8912914978634422E-3</v>
      </c>
      <c r="B2769" s="1">
        <v>-0.67403154722143899</v>
      </c>
      <c r="C2769" s="1"/>
      <c r="D2769" s="1"/>
      <c r="E2769" s="1"/>
    </row>
    <row r="2770" spans="1:5" x14ac:dyDescent="0.3">
      <c r="A2770" s="1">
        <v>6.8937914978634421E-3</v>
      </c>
      <c r="B2770" s="1">
        <v>-0.58442070292412018</v>
      </c>
      <c r="C2770" s="1"/>
      <c r="D2770" s="1"/>
      <c r="E2770" s="1"/>
    </row>
    <row r="2771" spans="1:5" x14ac:dyDescent="0.3">
      <c r="A2771" s="1">
        <v>6.896291497863442E-3</v>
      </c>
      <c r="B2771" s="1">
        <v>-0.42745284791113858</v>
      </c>
      <c r="C2771" s="1"/>
      <c r="D2771" s="1"/>
      <c r="E2771" s="1"/>
    </row>
    <row r="2772" spans="1:5" x14ac:dyDescent="0.3">
      <c r="A2772" s="1">
        <v>6.8987914978634419E-3</v>
      </c>
      <c r="B2772" s="1">
        <v>-0.2214631792105263</v>
      </c>
      <c r="C2772" s="1"/>
      <c r="D2772" s="1"/>
      <c r="E2772" s="1"/>
    </row>
    <row r="2773" spans="1:5" x14ac:dyDescent="0.3">
      <c r="A2773" s="1">
        <v>6.9012914978634418E-3</v>
      </c>
      <c r="B2773" s="1">
        <v>8.0388144809303286E-3</v>
      </c>
      <c r="C2773" s="1"/>
      <c r="D2773" s="1"/>
      <c r="E2773" s="1"/>
    </row>
    <row r="2774" spans="1:5" x14ac:dyDescent="0.3">
      <c r="A2774" s="1">
        <v>6.9037914978634417E-3</v>
      </c>
      <c r="B2774" s="1">
        <v>0.23200351321728163</v>
      </c>
      <c r="C2774" s="1"/>
      <c r="D2774" s="1"/>
      <c r="E2774" s="1"/>
    </row>
    <row r="2775" spans="1:5" x14ac:dyDescent="0.3">
      <c r="A2775" s="1">
        <v>6.9062914978634416E-3</v>
      </c>
      <c r="B2775" s="1">
        <v>0.42198733384149556</v>
      </c>
      <c r="C2775" s="1"/>
      <c r="D2775" s="1"/>
      <c r="E2775" s="1"/>
    </row>
    <row r="2776" spans="1:5" x14ac:dyDescent="0.3">
      <c r="A2776" s="1">
        <v>6.9087914978634415E-3</v>
      </c>
      <c r="B2776" s="1">
        <v>0.5545220815144013</v>
      </c>
      <c r="C2776" s="1"/>
      <c r="D2776" s="1"/>
      <c r="E2776" s="1"/>
    </row>
    <row r="2777" spans="1:5" x14ac:dyDescent="0.3">
      <c r="A2777" s="1">
        <v>6.9112914978634414E-3</v>
      </c>
      <c r="B2777" s="1">
        <v>0.61494542623540582</v>
      </c>
      <c r="C2777" s="1"/>
      <c r="D2777" s="1"/>
      <c r="E2777" s="1"/>
    </row>
    <row r="2778" spans="1:5" x14ac:dyDescent="0.3">
      <c r="A2778" s="1">
        <v>6.9137914978634413E-3</v>
      </c>
      <c r="B2778" s="1">
        <v>0.59977278243283438</v>
      </c>
      <c r="C2778" s="1"/>
      <c r="D2778" s="1"/>
      <c r="E2778" s="1"/>
    </row>
    <row r="2779" spans="1:5" x14ac:dyDescent="0.3">
      <c r="A2779" s="1">
        <v>6.9162914978634412E-3</v>
      </c>
      <c r="B2779" s="1">
        <v>0.51701099327049627</v>
      </c>
      <c r="C2779" s="1"/>
      <c r="D2779" s="1"/>
      <c r="E2779" s="1"/>
    </row>
    <row r="2780" spans="1:5" x14ac:dyDescent="0.3">
      <c r="A2780" s="1">
        <v>6.9187914978634411E-3</v>
      </c>
      <c r="B2780" s="1">
        <v>0.38463575126636074</v>
      </c>
      <c r="C2780" s="1"/>
      <c r="D2780" s="1"/>
      <c r="E2780" s="1"/>
    </row>
    <row r="2781" spans="1:5" x14ac:dyDescent="0.3">
      <c r="A2781" s="1">
        <v>6.921291497863441E-3</v>
      </c>
      <c r="B2781" s="1">
        <v>0.22782432723581142</v>
      </c>
      <c r="C2781" s="1"/>
      <c r="D2781" s="1"/>
      <c r="E2781" s="1"/>
    </row>
    <row r="2782" spans="1:5" x14ac:dyDescent="0.3">
      <c r="A2782" s="1">
        <v>6.9237914978634409E-3</v>
      </c>
      <c r="B2782" s="1">
        <v>7.5280417047534035E-2</v>
      </c>
      <c r="C2782" s="1"/>
      <c r="D2782" s="1"/>
      <c r="E2782" s="1"/>
    </row>
    <row r="2783" spans="1:5" x14ac:dyDescent="0.3">
      <c r="A2783" s="1">
        <v>6.9262914978634408E-3</v>
      </c>
      <c r="B2783" s="1">
        <v>-4.4997657415246278E-2</v>
      </c>
      <c r="C2783" s="1"/>
      <c r="D2783" s="1"/>
      <c r="E2783" s="1"/>
    </row>
    <row r="2784" spans="1:5" x14ac:dyDescent="0.3">
      <c r="A2784" s="1">
        <v>6.9287914978634407E-3</v>
      </c>
      <c r="B2784" s="1">
        <v>-0.11012803218947123</v>
      </c>
      <c r="C2784" s="1"/>
      <c r="D2784" s="1"/>
      <c r="E2784" s="1"/>
    </row>
    <row r="2785" spans="1:5" x14ac:dyDescent="0.3">
      <c r="A2785" s="1">
        <v>6.9312914978634406E-3</v>
      </c>
      <c r="B2785" s="1">
        <v>-0.1060228266963896</v>
      </c>
      <c r="C2785" s="1"/>
      <c r="D2785" s="1"/>
      <c r="E2785" s="1"/>
    </row>
    <row r="2786" spans="1:5" x14ac:dyDescent="0.3">
      <c r="A2786" s="1">
        <v>6.9337914978634405E-3</v>
      </c>
      <c r="B2786" s="1">
        <v>-2.9601342182407536E-2</v>
      </c>
      <c r="C2786" s="1"/>
      <c r="D2786" s="1"/>
      <c r="E2786" s="1"/>
    </row>
    <row r="2787" spans="1:5" x14ac:dyDescent="0.3">
      <c r="A2787" s="1">
        <v>6.9362914978634404E-3</v>
      </c>
      <c r="B2787" s="1">
        <v>0.11080364179544241</v>
      </c>
      <c r="C2787" s="1"/>
      <c r="D2787" s="1"/>
      <c r="E2787" s="1"/>
    </row>
    <row r="2788" spans="1:5" x14ac:dyDescent="0.3">
      <c r="A2788" s="1">
        <v>6.9387914978634403E-3</v>
      </c>
      <c r="B2788" s="1">
        <v>0.29692718024003878</v>
      </c>
      <c r="C2788" s="1"/>
      <c r="D2788" s="1"/>
      <c r="E2788" s="1"/>
    </row>
    <row r="2789" spans="1:5" x14ac:dyDescent="0.3">
      <c r="A2789" s="1">
        <v>6.9412914978634402E-3</v>
      </c>
      <c r="B2789" s="1">
        <v>0.50337211657994618</v>
      </c>
      <c r="C2789" s="1"/>
      <c r="D2789" s="1"/>
      <c r="E2789" s="1"/>
    </row>
    <row r="2790" spans="1:5" x14ac:dyDescent="0.3">
      <c r="A2790" s="1">
        <v>6.9437914978634401E-3</v>
      </c>
      <c r="B2790" s="1">
        <v>0.70116099650995189</v>
      </c>
      <c r="C2790" s="1"/>
      <c r="D2790" s="1"/>
      <c r="E2790" s="1"/>
    </row>
    <row r="2791" spans="1:5" x14ac:dyDescent="0.3">
      <c r="A2791" s="1">
        <v>6.94629149786344E-3</v>
      </c>
      <c r="B2791" s="1">
        <v>0.86196070387492663</v>
      </c>
      <c r="C2791" s="1"/>
      <c r="D2791" s="1"/>
      <c r="E2791" s="1"/>
    </row>
    <row r="2792" spans="1:5" x14ac:dyDescent="0.3">
      <c r="A2792" s="1">
        <v>6.9487914978634399E-3</v>
      </c>
      <c r="B2792" s="1">
        <v>0.96254678493629997</v>
      </c>
      <c r="C2792" s="1"/>
      <c r="D2792" s="1"/>
      <c r="E2792" s="1"/>
    </row>
    <row r="2793" spans="1:5" x14ac:dyDescent="0.3">
      <c r="A2793" s="1">
        <v>6.9512914978634398E-3</v>
      </c>
      <c r="B2793" s="1">
        <v>0.98856003131542514</v>
      </c>
      <c r="C2793" s="1"/>
      <c r="D2793" s="1"/>
      <c r="E2793" s="1"/>
    </row>
    <row r="2794" spans="1:5" x14ac:dyDescent="0.3">
      <c r="A2794" s="1">
        <v>6.9537914978634397E-3</v>
      </c>
      <c r="B2794" s="1">
        <v>0.93677679635841227</v>
      </c>
      <c r="C2794" s="1"/>
      <c r="D2794" s="1"/>
      <c r="E2794" s="1"/>
    </row>
    <row r="2795" spans="1:5" x14ac:dyDescent="0.3">
      <c r="A2795" s="1">
        <v>6.9562914978634396E-3</v>
      </c>
      <c r="B2795" s="1">
        <v>0.81540951357942548</v>
      </c>
      <c r="C2795" s="1"/>
      <c r="D2795" s="1"/>
      <c r="E2795" s="1"/>
    </row>
    <row r="2796" spans="1:5" x14ac:dyDescent="0.3">
      <c r="A2796" s="1">
        <v>6.9587914978634395E-3</v>
      </c>
      <c r="B2796" s="1">
        <v>0.64262374542713707</v>
      </c>
      <c r="C2796" s="1"/>
      <c r="D2796" s="1"/>
      <c r="E2796" s="1"/>
    </row>
    <row r="2797" spans="1:5" x14ac:dyDescent="0.3">
      <c r="A2797" s="1">
        <v>6.9612914978634394E-3</v>
      </c>
      <c r="B2797" s="1">
        <v>0.44376973827650867</v>
      </c>
      <c r="C2797" s="1"/>
      <c r="D2797" s="1"/>
      <c r="E2797" s="1"/>
    </row>
    <row r="2798" spans="1:5" x14ac:dyDescent="0.3">
      <c r="A2798" s="1">
        <v>6.9637914978634393E-3</v>
      </c>
      <c r="B2798" s="1">
        <v>0.24778060405077529</v>
      </c>
      <c r="C2798" s="1"/>
      <c r="D2798" s="1"/>
      <c r="E2798" s="1"/>
    </row>
    <row r="2799" spans="1:5" x14ac:dyDescent="0.3">
      <c r="A2799" s="1">
        <v>6.9662914978634392E-3</v>
      </c>
      <c r="B2799" s="1">
        <v>8.288694969825669E-2</v>
      </c>
      <c r="C2799" s="1"/>
      <c r="D2799" s="1"/>
      <c r="E2799" s="1"/>
    </row>
    <row r="2800" spans="1:5" x14ac:dyDescent="0.3">
      <c r="A2800" s="1">
        <v>6.9687914978634391E-3</v>
      </c>
      <c r="B2800" s="1">
        <v>-2.7699950493501407E-2</v>
      </c>
      <c r="C2800" s="1"/>
      <c r="D2800" s="1"/>
      <c r="E2800" s="1"/>
    </row>
    <row r="2801" spans="1:5" x14ac:dyDescent="0.3">
      <c r="A2801" s="1">
        <v>6.971291497863439E-3</v>
      </c>
      <c r="B2801" s="1">
        <v>-6.9477411798586741E-2</v>
      </c>
      <c r="C2801" s="1"/>
      <c r="D2801" s="1"/>
      <c r="E2801" s="1"/>
    </row>
    <row r="2802" spans="1:5" x14ac:dyDescent="0.3">
      <c r="A2802" s="1">
        <v>6.9737914978634389E-3</v>
      </c>
      <c r="B2802" s="1">
        <v>-3.9061000172791682E-2</v>
      </c>
      <c r="C2802" s="1"/>
      <c r="D2802" s="1"/>
      <c r="E2802" s="1"/>
    </row>
    <row r="2803" spans="1:5" x14ac:dyDescent="0.3">
      <c r="A2803" s="1">
        <v>6.9762914978634388E-3</v>
      </c>
      <c r="B2803" s="1">
        <v>5.5470838292138516E-2</v>
      </c>
      <c r="C2803" s="1"/>
      <c r="D2803" s="1"/>
      <c r="E2803" s="1"/>
    </row>
    <row r="2804" spans="1:5" x14ac:dyDescent="0.3">
      <c r="A2804" s="1">
        <v>6.9787914978634387E-3</v>
      </c>
      <c r="B2804" s="1">
        <v>0.1960866705251838</v>
      </c>
      <c r="C2804" s="1"/>
      <c r="D2804" s="1"/>
      <c r="E2804" s="1"/>
    </row>
    <row r="2805" spans="1:5" x14ac:dyDescent="0.3">
      <c r="A2805" s="1">
        <v>6.9812914978634386E-3</v>
      </c>
      <c r="B2805" s="1">
        <v>0.35757481275565073</v>
      </c>
      <c r="C2805" s="1"/>
      <c r="D2805" s="1"/>
      <c r="E2805" s="1"/>
    </row>
    <row r="2806" spans="1:5" x14ac:dyDescent="0.3">
      <c r="A2806" s="1">
        <v>6.9837914978634385E-3</v>
      </c>
      <c r="B2806" s="1">
        <v>0.5111919138066412</v>
      </c>
      <c r="C2806" s="1"/>
      <c r="D2806" s="1"/>
      <c r="E2806" s="1"/>
    </row>
    <row r="2807" spans="1:5" x14ac:dyDescent="0.3">
      <c r="A2807" s="1">
        <v>6.9862914978634384E-3</v>
      </c>
      <c r="B2807" s="1">
        <v>0.62892323767491243</v>
      </c>
      <c r="C2807" s="1"/>
      <c r="D2807" s="1"/>
      <c r="E2807" s="1"/>
    </row>
    <row r="2808" spans="1:5" x14ac:dyDescent="0.3">
      <c r="A2808" s="1">
        <v>6.9887914978634382E-3</v>
      </c>
      <c r="B2808" s="1">
        <v>0.6878792702905745</v>
      </c>
      <c r="C2808" s="1"/>
      <c r="D2808" s="1"/>
      <c r="E2808" s="1"/>
    </row>
    <row r="2809" spans="1:5" x14ac:dyDescent="0.3">
      <c r="A2809" s="1">
        <v>6.9912914978634381E-3</v>
      </c>
      <c r="B2809" s="1">
        <v>0.67402973889139162</v>
      </c>
      <c r="C2809" s="1"/>
      <c r="D2809" s="1"/>
      <c r="E2809" s="1"/>
    </row>
    <row r="2810" spans="1:5" x14ac:dyDescent="0.3">
      <c r="A2810" s="1">
        <v>6.993791497863438E-3</v>
      </c>
      <c r="B2810" s="1">
        <v>0.58441926462183968</v>
      </c>
      <c r="C2810" s="1"/>
      <c r="D2810" s="1"/>
      <c r="E2810" s="1"/>
    </row>
    <row r="2811" spans="1:5" x14ac:dyDescent="0.3">
      <c r="A2811" s="1">
        <v>6.9962914978634379E-3</v>
      </c>
      <c r="B2811" s="1">
        <v>0.427452437056759</v>
      </c>
      <c r="C2811" s="1"/>
      <c r="D2811" s="1"/>
      <c r="E2811" s="1"/>
    </row>
    <row r="2812" spans="1:5" x14ac:dyDescent="0.3">
      <c r="A2812" s="1">
        <v>6.9987914978634378E-3</v>
      </c>
      <c r="B2812" s="1">
        <v>0.22146364324540102</v>
      </c>
      <c r="C2812" s="1"/>
      <c r="D2812" s="1"/>
      <c r="E2812" s="1"/>
    </row>
    <row r="2813" spans="1:5" x14ac:dyDescent="0.3">
      <c r="A2813" s="1">
        <v>7.0012914978634377E-3</v>
      </c>
      <c r="B2813" s="1">
        <v>-8.0383599014413609E-3</v>
      </c>
      <c r="C2813" s="1"/>
      <c r="D2813" s="1"/>
      <c r="E2813" s="1"/>
    </row>
    <row r="2814" spans="1:5" x14ac:dyDescent="0.3">
      <c r="A2814" s="1">
        <v>7.0037914978634376E-3</v>
      </c>
      <c r="B2814" s="1">
        <v>-0.23200406011297242</v>
      </c>
      <c r="C2814" s="1"/>
      <c r="D2814" s="1"/>
      <c r="E2814" s="1"/>
    </row>
    <row r="2815" spans="1:5" x14ac:dyDescent="0.3">
      <c r="A2815" s="1">
        <v>7.0062914978634375E-3</v>
      </c>
      <c r="B2815" s="1">
        <v>-0.42198921495743869</v>
      </c>
      <c r="C2815" s="1"/>
      <c r="D2815" s="1"/>
      <c r="E2815" s="1"/>
    </row>
    <row r="2816" spans="1:5" x14ac:dyDescent="0.3">
      <c r="A2816" s="1">
        <v>7.0087914978634374E-3</v>
      </c>
      <c r="B2816" s="1">
        <v>-0.55452471644766621</v>
      </c>
      <c r="C2816" s="1"/>
      <c r="D2816" s="1"/>
      <c r="E2816" s="1"/>
    </row>
    <row r="2817" spans="1:5" x14ac:dyDescent="0.3">
      <c r="A2817" s="1">
        <v>7.0112914978634373E-3</v>
      </c>
      <c r="B2817" s="1">
        <v>-0.61494755831588443</v>
      </c>
      <c r="C2817" s="1"/>
      <c r="D2817" s="1"/>
      <c r="E2817" s="1"/>
    </row>
    <row r="2818" spans="1:5" x14ac:dyDescent="0.3">
      <c r="A2818" s="1">
        <v>7.0137914978634372E-3</v>
      </c>
      <c r="B2818" s="1">
        <v>-0.59977331334517237</v>
      </c>
      <c r="C2818" s="1"/>
      <c r="D2818" s="1"/>
      <c r="E2818" s="1"/>
    </row>
    <row r="2819" spans="1:5" x14ac:dyDescent="0.3">
      <c r="A2819" s="1">
        <v>7.0162914978634371E-3</v>
      </c>
      <c r="B2819" s="1">
        <v>-0.51700943489621343</v>
      </c>
      <c r="C2819" s="1"/>
      <c r="D2819" s="1"/>
      <c r="E2819" s="1"/>
    </row>
    <row r="2820" spans="1:5" x14ac:dyDescent="0.3">
      <c r="A2820" s="1">
        <v>7.018791497863437E-3</v>
      </c>
      <c r="B2820" s="1">
        <v>-0.3846324821333702</v>
      </c>
      <c r="C2820" s="1"/>
      <c r="D2820" s="1"/>
      <c r="E2820" s="1"/>
    </row>
    <row r="2821" spans="1:5" x14ac:dyDescent="0.3">
      <c r="A2821" s="1">
        <v>7.0212914978634369E-3</v>
      </c>
      <c r="B2821" s="1">
        <v>-0.22782063837717531</v>
      </c>
      <c r="C2821" s="1"/>
      <c r="D2821" s="1"/>
      <c r="E2821" s="1"/>
    </row>
    <row r="2822" spans="1:5" x14ac:dyDescent="0.3">
      <c r="A2822" s="1">
        <v>7.0237914978634368E-3</v>
      </c>
      <c r="B2822" s="1">
        <v>-7.5277781330890442E-2</v>
      </c>
      <c r="C2822" s="1"/>
      <c r="D2822" s="1"/>
      <c r="E2822" s="1"/>
    </row>
    <row r="2823" spans="1:5" x14ac:dyDescent="0.3">
      <c r="A2823" s="1">
        <v>7.0262914978634367E-3</v>
      </c>
      <c r="B2823" s="1">
        <v>4.4998420136481768E-2</v>
      </c>
      <c r="C2823" s="1"/>
      <c r="D2823" s="1"/>
      <c r="E2823" s="1"/>
    </row>
    <row r="2824" spans="1:5" x14ac:dyDescent="0.3">
      <c r="A2824" s="1">
        <v>7.0287914978634366E-3</v>
      </c>
      <c r="B2824" s="1">
        <v>0.1101269864977836</v>
      </c>
      <c r="C2824" s="1"/>
      <c r="D2824" s="1"/>
      <c r="E2824" s="1"/>
    </row>
    <row r="2825" spans="1:5" x14ac:dyDescent="0.3">
      <c r="A2825" s="1">
        <v>7.0312914978634365E-3</v>
      </c>
      <c r="B2825" s="1">
        <v>0.10602093094228615</v>
      </c>
      <c r="C2825" s="1"/>
      <c r="D2825" s="1"/>
      <c r="E2825" s="1"/>
    </row>
    <row r="2826" spans="1:5" x14ac:dyDescent="0.3">
      <c r="A2826" s="1">
        <v>7.0337914978634364E-3</v>
      </c>
      <c r="B2826" s="1">
        <v>2.9599845849089257E-2</v>
      </c>
      <c r="C2826" s="1"/>
      <c r="D2826" s="1"/>
      <c r="E2826" s="1"/>
    </row>
    <row r="2827" spans="1:5" x14ac:dyDescent="0.3">
      <c r="A2827" s="1">
        <v>7.0362914978634363E-3</v>
      </c>
      <c r="B2827" s="1">
        <v>-0.11080399526633261</v>
      </c>
      <c r="C2827" s="1"/>
      <c r="D2827" s="1"/>
      <c r="E2827" s="1"/>
    </row>
    <row r="2828" spans="1:5" x14ac:dyDescent="0.3">
      <c r="A2828" s="1">
        <v>7.0387914978634362E-3</v>
      </c>
      <c r="B2828" s="1">
        <v>-0.29692643420149256</v>
      </c>
      <c r="C2828" s="1"/>
      <c r="D2828" s="1"/>
      <c r="E2828" s="1"/>
    </row>
    <row r="2829" spans="1:5" x14ac:dyDescent="0.3">
      <c r="A2829" s="1">
        <v>7.0412914978634361E-3</v>
      </c>
      <c r="B2829" s="1">
        <v>-0.50337121650335248</v>
      </c>
      <c r="C2829" s="1"/>
      <c r="D2829" s="1"/>
      <c r="E2829" s="1"/>
    </row>
    <row r="2830" spans="1:5" x14ac:dyDescent="0.3">
      <c r="A2830" s="1">
        <v>7.043791497863436E-3</v>
      </c>
      <c r="B2830" s="1">
        <v>-0.70116096345109802</v>
      </c>
      <c r="C2830" s="1"/>
      <c r="D2830" s="1"/>
      <c r="E2830" s="1"/>
    </row>
    <row r="2831" spans="1:5" x14ac:dyDescent="0.3">
      <c r="A2831" s="1">
        <v>7.0462914978634359E-3</v>
      </c>
      <c r="B2831" s="1">
        <v>-0.86196198675917479</v>
      </c>
      <c r="C2831" s="1"/>
      <c r="D2831" s="1"/>
      <c r="E2831" s="1"/>
    </row>
    <row r="2832" spans="1:5" x14ac:dyDescent="0.3">
      <c r="A2832" s="1">
        <v>7.0487914978634358E-3</v>
      </c>
      <c r="B2832" s="1">
        <v>-0.96254899778122271</v>
      </c>
      <c r="C2832" s="1"/>
      <c r="D2832" s="1"/>
      <c r="E2832" s="1"/>
    </row>
    <row r="2833" spans="1:5" x14ac:dyDescent="0.3">
      <c r="A2833" s="1">
        <v>7.0512914978634357E-3</v>
      </c>
      <c r="B2833" s="1">
        <v>-0.9885621766931163</v>
      </c>
      <c r="C2833" s="1"/>
      <c r="D2833" s="1"/>
      <c r="E2833" s="1"/>
    </row>
    <row r="2834" spans="1:5" x14ac:dyDescent="0.3">
      <c r="A2834" s="1">
        <v>7.0537914978634356E-3</v>
      </c>
      <c r="B2834" s="1">
        <v>-0.93677784267183917</v>
      </c>
      <c r="C2834" s="1"/>
      <c r="D2834" s="1"/>
      <c r="E2834" s="1"/>
    </row>
    <row r="2835" spans="1:5" x14ac:dyDescent="0.3">
      <c r="A2835" s="1">
        <v>7.0562914978634355E-3</v>
      </c>
      <c r="B2835" s="1">
        <v>-0.81540893312514218</v>
      </c>
      <c r="C2835" s="1"/>
      <c r="D2835" s="1"/>
      <c r="E2835" s="1"/>
    </row>
    <row r="2836" spans="1:5" x14ac:dyDescent="0.3">
      <c r="A2836" s="1">
        <v>7.0587914978634354E-3</v>
      </c>
      <c r="B2836" s="1">
        <v>-0.64262190357355853</v>
      </c>
      <c r="C2836" s="1"/>
      <c r="D2836" s="1"/>
      <c r="E2836" s="1"/>
    </row>
    <row r="2837" spans="1:5" x14ac:dyDescent="0.3">
      <c r="A2837" s="1">
        <v>7.0612914978634353E-3</v>
      </c>
      <c r="B2837" s="1">
        <v>-0.44376776540663365</v>
      </c>
      <c r="C2837" s="1"/>
      <c r="D2837" s="1"/>
      <c r="E2837" s="1"/>
    </row>
    <row r="2838" spans="1:5" x14ac:dyDescent="0.3">
      <c r="A2838" s="1">
        <v>7.0637914978634352E-3</v>
      </c>
      <c r="B2838" s="1">
        <v>-0.24777966014953845</v>
      </c>
      <c r="C2838" s="1"/>
      <c r="D2838" s="1"/>
      <c r="E2838" s="1"/>
    </row>
    <row r="2839" spans="1:5" x14ac:dyDescent="0.3">
      <c r="A2839" s="1">
        <v>7.0662914978634351E-3</v>
      </c>
      <c r="B2839" s="1">
        <v>-8.2887670316188239E-2</v>
      </c>
      <c r="C2839" s="1"/>
      <c r="D2839" s="1"/>
      <c r="E2839" s="1"/>
    </row>
    <row r="2840" spans="1:5" x14ac:dyDescent="0.3">
      <c r="A2840" s="1">
        <v>7.068791497863435E-3</v>
      </c>
      <c r="B2840" s="1">
        <v>2.7697969902088795E-2</v>
      </c>
      <c r="C2840" s="1"/>
      <c r="D2840" s="1"/>
      <c r="E2840" s="1"/>
    </row>
    <row r="2841" spans="1:5" x14ac:dyDescent="0.3">
      <c r="A2841" s="1">
        <v>7.0712914978634349E-3</v>
      </c>
      <c r="B2841" s="1">
        <v>6.9475370706815379E-2</v>
      </c>
      <c r="C2841" s="1"/>
      <c r="D2841" s="1"/>
      <c r="E2841" s="1"/>
    </row>
    <row r="2842" spans="1:5" x14ac:dyDescent="0.3">
      <c r="A2842" s="1">
        <v>7.0737914978634348E-3</v>
      </c>
      <c r="B2842" s="1">
        <v>3.9060111635859193E-2</v>
      </c>
      <c r="C2842" s="1"/>
      <c r="D2842" s="1"/>
      <c r="E2842" s="1"/>
    </row>
    <row r="2843" spans="1:5" x14ac:dyDescent="0.3">
      <c r="A2843" s="1">
        <v>7.0762914978634347E-3</v>
      </c>
      <c r="B2843" s="1">
        <v>-5.5469868213999685E-2</v>
      </c>
      <c r="C2843" s="1"/>
      <c r="D2843" s="1"/>
      <c r="E2843" s="1"/>
    </row>
    <row r="2844" spans="1:5" x14ac:dyDescent="0.3">
      <c r="A2844" s="1">
        <v>7.0787914978634346E-3</v>
      </c>
      <c r="B2844" s="1">
        <v>-0.19608410601044912</v>
      </c>
      <c r="C2844" s="1"/>
      <c r="D2844" s="1"/>
      <c r="E2844" s="1"/>
    </row>
    <row r="2845" spans="1:5" x14ac:dyDescent="0.3">
      <c r="A2845" s="1">
        <v>7.0812914978634345E-3</v>
      </c>
      <c r="B2845" s="1">
        <v>-0.35757175086504767</v>
      </c>
      <c r="C2845" s="1"/>
      <c r="D2845" s="1"/>
      <c r="E2845" s="1"/>
    </row>
    <row r="2846" spans="1:5" x14ac:dyDescent="0.3">
      <c r="A2846" s="1">
        <v>7.0837914978634344E-3</v>
      </c>
      <c r="B2846" s="1">
        <v>-0.51118972822194242</v>
      </c>
      <c r="C2846" s="1"/>
      <c r="D2846" s="1"/>
      <c r="E2846" s="1"/>
    </row>
    <row r="2847" spans="1:5" x14ac:dyDescent="0.3">
      <c r="A2847" s="1">
        <v>7.0862914978634343E-3</v>
      </c>
      <c r="B2847" s="1">
        <v>-0.62892275755977289</v>
      </c>
      <c r="C2847" s="1"/>
      <c r="D2847" s="1"/>
      <c r="E2847" s="1"/>
    </row>
    <row r="2848" spans="1:5" x14ac:dyDescent="0.3">
      <c r="A2848" s="1">
        <v>7.0887914978634342E-3</v>
      </c>
      <c r="B2848" s="1">
        <v>-0.68788037436210259</v>
      </c>
      <c r="C2848" s="1"/>
      <c r="D2848" s="1"/>
      <c r="E2848" s="1"/>
    </row>
    <row r="2849" spans="1:5" x14ac:dyDescent="0.3">
      <c r="A2849" s="1">
        <v>7.0912914978634341E-3</v>
      </c>
      <c r="B2849" s="1">
        <v>-0.67403154722157466</v>
      </c>
      <c r="C2849" s="1"/>
      <c r="D2849" s="1"/>
      <c r="E2849" s="1"/>
    </row>
    <row r="2850" spans="1:5" x14ac:dyDescent="0.3">
      <c r="A2850" s="1">
        <v>7.093791497863434E-3</v>
      </c>
      <c r="B2850" s="1">
        <v>-0.58442070292450399</v>
      </c>
      <c r="C2850" s="1"/>
      <c r="D2850" s="1"/>
      <c r="E2850" s="1"/>
    </row>
    <row r="2851" spans="1:5" x14ac:dyDescent="0.3">
      <c r="A2851" s="1">
        <v>7.0962914978634339E-3</v>
      </c>
      <c r="B2851" s="1">
        <v>-0.42745284791167726</v>
      </c>
      <c r="C2851" s="1"/>
      <c r="D2851" s="1"/>
      <c r="E2851" s="1"/>
    </row>
    <row r="2852" spans="1:5" x14ac:dyDescent="0.3">
      <c r="A2852" s="1">
        <v>7.0987914978634338E-3</v>
      </c>
      <c r="B2852" s="1">
        <v>-0.22146317921120984</v>
      </c>
      <c r="C2852" s="1"/>
      <c r="D2852" s="1"/>
      <c r="E2852" s="1"/>
    </row>
    <row r="2853" spans="1:5" x14ac:dyDescent="0.3">
      <c r="A2853" s="1">
        <v>7.1012914978634337E-3</v>
      </c>
      <c r="B2853" s="1">
        <v>8.0388144802198969E-3</v>
      </c>
      <c r="C2853" s="1"/>
      <c r="D2853" s="1"/>
      <c r="E2853" s="1"/>
    </row>
    <row r="2854" spans="1:5" x14ac:dyDescent="0.3">
      <c r="A2854" s="1">
        <v>7.1037914978634336E-3</v>
      </c>
      <c r="B2854" s="1">
        <v>0.23200351321658064</v>
      </c>
      <c r="C2854" s="1"/>
      <c r="D2854" s="1"/>
      <c r="E2854" s="1"/>
    </row>
    <row r="2855" spans="1:5" x14ac:dyDescent="0.3">
      <c r="A2855" s="1">
        <v>7.1062914978634335E-3</v>
      </c>
      <c r="B2855" s="1">
        <v>0.42198733384086173</v>
      </c>
      <c r="C2855" s="1"/>
      <c r="D2855" s="1"/>
      <c r="E2855" s="1"/>
    </row>
    <row r="2856" spans="1:5" x14ac:dyDescent="0.3">
      <c r="A2856" s="1">
        <v>7.1087914978634334E-3</v>
      </c>
      <c r="B2856" s="1">
        <v>0.55452208151407578</v>
      </c>
      <c r="C2856" s="1"/>
      <c r="D2856" s="1"/>
      <c r="E2856" s="1"/>
    </row>
    <row r="2857" spans="1:5" x14ac:dyDescent="0.3">
      <c r="A2857" s="1">
        <v>7.1112914978634333E-3</v>
      </c>
      <c r="B2857" s="1">
        <v>0.61494542623533732</v>
      </c>
      <c r="C2857" s="1"/>
      <c r="D2857" s="1"/>
      <c r="E2857" s="1"/>
    </row>
    <row r="2858" spans="1:5" x14ac:dyDescent="0.3">
      <c r="A2858" s="1">
        <v>7.1137914978634332E-3</v>
      </c>
      <c r="B2858" s="1">
        <v>0.59977278243303978</v>
      </c>
      <c r="C2858" s="1"/>
      <c r="D2858" s="1"/>
      <c r="E2858" s="1"/>
    </row>
    <row r="2859" spans="1:5" x14ac:dyDescent="0.3">
      <c r="A2859" s="1">
        <v>7.1162914978634331E-3</v>
      </c>
      <c r="B2859" s="1">
        <v>0.51701099327083078</v>
      </c>
      <c r="C2859" s="1"/>
      <c r="D2859" s="1"/>
      <c r="E2859" s="1"/>
    </row>
    <row r="2860" spans="1:5" x14ac:dyDescent="0.3">
      <c r="A2860" s="1">
        <v>7.118791497863433E-3</v>
      </c>
      <c r="B2860" s="1">
        <v>0.38463575126679739</v>
      </c>
      <c r="C2860" s="1"/>
      <c r="D2860" s="1"/>
      <c r="E2860" s="1"/>
    </row>
    <row r="2861" spans="1:5" x14ac:dyDescent="0.3">
      <c r="A2861" s="1">
        <v>7.1212914978634329E-3</v>
      </c>
      <c r="B2861" s="1">
        <v>0.22782432723625756</v>
      </c>
      <c r="C2861" s="1"/>
      <c r="D2861" s="1"/>
      <c r="E2861" s="1"/>
    </row>
    <row r="2862" spans="1:5" x14ac:dyDescent="0.3">
      <c r="A2862" s="1">
        <v>7.1237914978634327E-3</v>
      </c>
      <c r="B2862" s="1">
        <v>7.5280417047970991E-2</v>
      </c>
      <c r="C2862" s="1"/>
      <c r="D2862" s="1"/>
      <c r="E2862" s="1"/>
    </row>
    <row r="2863" spans="1:5" x14ac:dyDescent="0.3">
      <c r="A2863" s="1">
        <v>7.1262914978634326E-3</v>
      </c>
      <c r="B2863" s="1">
        <v>-4.499765741491088E-2</v>
      </c>
      <c r="C2863" s="1"/>
      <c r="D2863" s="1"/>
      <c r="E2863" s="1"/>
    </row>
    <row r="2864" spans="1:5" x14ac:dyDescent="0.3">
      <c r="A2864" s="1">
        <v>7.1287914978634325E-3</v>
      </c>
      <c r="B2864" s="1">
        <v>-0.11012803218936768</v>
      </c>
      <c r="C2864" s="1"/>
      <c r="D2864" s="1"/>
      <c r="E2864" s="1"/>
    </row>
    <row r="2865" spans="1:5" x14ac:dyDescent="0.3">
      <c r="A2865" s="1">
        <v>7.1312914978634324E-3</v>
      </c>
      <c r="B2865" s="1">
        <v>-0.10602282669643975</v>
      </c>
      <c r="C2865" s="1"/>
      <c r="D2865" s="1"/>
      <c r="E2865" s="1"/>
    </row>
    <row r="2866" spans="1:5" x14ac:dyDescent="0.3">
      <c r="A2866" s="1">
        <v>7.1337914978634323E-3</v>
      </c>
      <c r="B2866" s="1">
        <v>-2.9601342182663359E-2</v>
      </c>
      <c r="C2866" s="1"/>
      <c r="D2866" s="1"/>
      <c r="E2866" s="1"/>
    </row>
    <row r="2867" spans="1:5" x14ac:dyDescent="0.3">
      <c r="A2867" s="1">
        <v>7.1362914978634322E-3</v>
      </c>
      <c r="B2867" s="1">
        <v>0.11080364179509231</v>
      </c>
      <c r="C2867" s="1"/>
      <c r="D2867" s="1"/>
      <c r="E2867" s="1"/>
    </row>
    <row r="2868" spans="1:5" x14ac:dyDescent="0.3">
      <c r="A2868" s="1">
        <v>7.1387914978634321E-3</v>
      </c>
      <c r="B2868" s="1">
        <v>0.29692718023956888</v>
      </c>
      <c r="C2868" s="1"/>
      <c r="D2868" s="1"/>
      <c r="E2868" s="1"/>
    </row>
    <row r="2869" spans="1:5" x14ac:dyDescent="0.3">
      <c r="A2869" s="1">
        <v>7.141291497863432E-3</v>
      </c>
      <c r="B2869" s="1">
        <v>0.50337211657950975</v>
      </c>
      <c r="C2869" s="1"/>
      <c r="D2869" s="1"/>
      <c r="E2869" s="1"/>
    </row>
    <row r="2870" spans="1:5" x14ac:dyDescent="0.3">
      <c r="A2870" s="1">
        <v>7.1437914978634319E-3</v>
      </c>
      <c r="B2870" s="1">
        <v>0.7011609965096357</v>
      </c>
      <c r="C2870" s="1"/>
      <c r="D2870" s="1"/>
      <c r="E2870" s="1"/>
    </row>
    <row r="2871" spans="1:5" x14ac:dyDescent="0.3">
      <c r="A2871" s="1">
        <v>7.1462914978634318E-3</v>
      </c>
      <c r="B2871" s="1">
        <v>0.86196070387476398</v>
      </c>
      <c r="C2871" s="1"/>
      <c r="D2871" s="1"/>
      <c r="E2871" s="1"/>
    </row>
    <row r="2872" spans="1:5" x14ac:dyDescent="0.3">
      <c r="A2872" s="1">
        <v>7.1487914978634317E-3</v>
      </c>
      <c r="B2872" s="1">
        <v>0.96254678493636858</v>
      </c>
      <c r="C2872" s="1"/>
      <c r="D2872" s="1"/>
      <c r="E2872" s="1"/>
    </row>
    <row r="2873" spans="1:5" x14ac:dyDescent="0.3">
      <c r="A2873" s="1">
        <v>7.1512914978634316E-3</v>
      </c>
      <c r="B2873" s="1">
        <v>0.98856003131566483</v>
      </c>
      <c r="C2873" s="1"/>
      <c r="D2873" s="1"/>
      <c r="E2873" s="1"/>
    </row>
    <row r="2874" spans="1:5" x14ac:dyDescent="0.3">
      <c r="A2874" s="1">
        <v>7.1537914978634315E-3</v>
      </c>
      <c r="B2874" s="1">
        <v>0.93677679635890687</v>
      </c>
      <c r="C2874" s="1"/>
      <c r="D2874" s="1"/>
      <c r="E2874" s="1"/>
    </row>
    <row r="2875" spans="1:5" x14ac:dyDescent="0.3">
      <c r="A2875" s="1">
        <v>7.1562914978634314E-3</v>
      </c>
      <c r="B2875" s="1">
        <v>0.81540951358002334</v>
      </c>
      <c r="C2875" s="1"/>
      <c r="D2875" s="1"/>
      <c r="E2875" s="1"/>
    </row>
    <row r="2876" spans="1:5" x14ac:dyDescent="0.3">
      <c r="A2876" s="1">
        <v>7.1587914978634313E-3</v>
      </c>
      <c r="B2876" s="1">
        <v>0.64262374542786271</v>
      </c>
      <c r="C2876" s="1"/>
      <c r="D2876" s="1"/>
      <c r="E2876" s="1"/>
    </row>
    <row r="2877" spans="1:5" x14ac:dyDescent="0.3">
      <c r="A2877" s="1">
        <v>7.1612914978634312E-3</v>
      </c>
      <c r="B2877" s="1">
        <v>0.44376973827721844</v>
      </c>
      <c r="C2877" s="1"/>
      <c r="D2877" s="1"/>
      <c r="E2877" s="1"/>
    </row>
    <row r="2878" spans="1:5" x14ac:dyDescent="0.3">
      <c r="A2878" s="1">
        <v>7.1637914978634311E-3</v>
      </c>
      <c r="B2878" s="1">
        <v>0.24778060405127939</v>
      </c>
      <c r="C2878" s="1"/>
      <c r="D2878" s="1"/>
      <c r="E2878" s="1"/>
    </row>
    <row r="2879" spans="1:5" x14ac:dyDescent="0.3">
      <c r="A2879" s="1">
        <v>7.166291497863431E-3</v>
      </c>
      <c r="B2879" s="1">
        <v>8.2886949698487492E-2</v>
      </c>
      <c r="C2879" s="1"/>
      <c r="D2879" s="1"/>
      <c r="E2879" s="1"/>
    </row>
    <row r="2880" spans="1:5" x14ac:dyDescent="0.3">
      <c r="A2880" s="1">
        <v>7.1687914978634309E-3</v>
      </c>
      <c r="B2880" s="1">
        <v>-2.7699950493562497E-2</v>
      </c>
      <c r="C2880" s="1"/>
      <c r="D2880" s="1"/>
      <c r="E2880" s="1"/>
    </row>
    <row r="2881" spans="1:5" x14ac:dyDescent="0.3">
      <c r="A2881" s="1">
        <v>7.1712914978634308E-3</v>
      </c>
      <c r="B2881" s="1">
        <v>-6.9477411798844285E-2</v>
      </c>
      <c r="C2881" s="1"/>
      <c r="D2881" s="1"/>
      <c r="E2881" s="1"/>
    </row>
    <row r="2882" spans="1:5" x14ac:dyDescent="0.3">
      <c r="A2882" s="1">
        <v>7.1737914978634307E-3</v>
      </c>
      <c r="B2882" s="1">
        <v>-3.9061000173340354E-2</v>
      </c>
      <c r="C2882" s="1"/>
      <c r="D2882" s="1"/>
      <c r="E2882" s="1"/>
    </row>
    <row r="2883" spans="1:5" x14ac:dyDescent="0.3">
      <c r="A2883" s="1">
        <v>7.1762914978634306E-3</v>
      </c>
      <c r="B2883" s="1">
        <v>5.5470838291460892E-2</v>
      </c>
      <c r="C2883" s="1"/>
      <c r="D2883" s="1"/>
      <c r="E2883" s="1"/>
    </row>
    <row r="2884" spans="1:5" x14ac:dyDescent="0.3">
      <c r="A2884" s="1">
        <v>7.1787914978634305E-3</v>
      </c>
      <c r="B2884" s="1">
        <v>0.19608667052439527</v>
      </c>
      <c r="C2884" s="1"/>
      <c r="D2884" s="1"/>
      <c r="E2884" s="1"/>
    </row>
    <row r="2885" spans="1:5" x14ac:dyDescent="0.3">
      <c r="A2885" s="1">
        <v>7.1812914978634304E-3</v>
      </c>
      <c r="B2885" s="1">
        <v>0.35757481275487835</v>
      </c>
      <c r="C2885" s="1"/>
      <c r="D2885" s="1"/>
      <c r="E2885" s="1"/>
    </row>
    <row r="2886" spans="1:5" x14ac:dyDescent="0.3">
      <c r="A2886" s="1">
        <v>7.1837914978634303E-3</v>
      </c>
      <c r="B2886" s="1">
        <v>0.51119191380602313</v>
      </c>
      <c r="C2886" s="1"/>
      <c r="D2886" s="1"/>
      <c r="E2886" s="1"/>
    </row>
    <row r="2887" spans="1:5" x14ac:dyDescent="0.3">
      <c r="A2887" s="1">
        <v>7.1862914978634302E-3</v>
      </c>
      <c r="B2887" s="1">
        <v>0.62892323767444813</v>
      </c>
      <c r="C2887" s="1"/>
      <c r="D2887" s="1"/>
      <c r="E2887" s="1"/>
    </row>
    <row r="2888" spans="1:5" x14ac:dyDescent="0.3">
      <c r="A2888" s="1">
        <v>7.1887914978634301E-3</v>
      </c>
      <c r="B2888" s="1">
        <v>0.68787927029041795</v>
      </c>
      <c r="C2888" s="1"/>
      <c r="D2888" s="1"/>
      <c r="E2888" s="1"/>
    </row>
    <row r="2889" spans="1:5" x14ac:dyDescent="0.3">
      <c r="A2889" s="1">
        <v>7.19129149786343E-3</v>
      </c>
      <c r="B2889" s="1">
        <v>0.67402973889156059</v>
      </c>
      <c r="C2889" s="1"/>
      <c r="D2889" s="1"/>
      <c r="E2889" s="1"/>
    </row>
    <row r="2890" spans="1:5" x14ac:dyDescent="0.3">
      <c r="A2890" s="1">
        <v>7.1937914978634299E-3</v>
      </c>
      <c r="B2890" s="1">
        <v>0.58441926462235949</v>
      </c>
      <c r="C2890" s="1"/>
      <c r="D2890" s="1"/>
      <c r="E2890" s="1"/>
    </row>
    <row r="2891" spans="1:5" x14ac:dyDescent="0.3">
      <c r="A2891" s="1">
        <v>7.1962914978634298E-3</v>
      </c>
      <c r="B2891" s="1">
        <v>0.42745243705750213</v>
      </c>
      <c r="C2891" s="1"/>
      <c r="D2891" s="1"/>
      <c r="E2891" s="1"/>
    </row>
    <row r="2892" spans="1:5" x14ac:dyDescent="0.3">
      <c r="A2892" s="1">
        <v>7.1987914978634297E-3</v>
      </c>
      <c r="B2892" s="1">
        <v>0.22146364324638323</v>
      </c>
      <c r="C2892" s="1"/>
      <c r="D2892" s="1"/>
      <c r="E2892" s="1"/>
    </row>
    <row r="2893" spans="1:5" x14ac:dyDescent="0.3">
      <c r="A2893" s="1">
        <v>7.2012914978634296E-3</v>
      </c>
      <c r="B2893" s="1">
        <v>-8.0383599003807926E-3</v>
      </c>
      <c r="C2893" s="1"/>
      <c r="D2893" s="1"/>
      <c r="E2893" s="1"/>
    </row>
    <row r="2894" spans="1:5" x14ac:dyDescent="0.3">
      <c r="A2894" s="1">
        <v>7.2037914978634295E-3</v>
      </c>
      <c r="B2894" s="1">
        <v>-0.23200406011196414</v>
      </c>
      <c r="C2894" s="1"/>
      <c r="D2894" s="1"/>
      <c r="E2894" s="1"/>
    </row>
    <row r="2895" spans="1:5" x14ac:dyDescent="0.3">
      <c r="A2895" s="1">
        <v>7.2062914978634294E-3</v>
      </c>
      <c r="B2895" s="1">
        <v>-0.4219892149565575</v>
      </c>
      <c r="C2895" s="1"/>
      <c r="D2895" s="1"/>
      <c r="E2895" s="1"/>
    </row>
    <row r="2896" spans="1:5" x14ac:dyDescent="0.3">
      <c r="A2896" s="1">
        <v>7.2087914978634293E-3</v>
      </c>
      <c r="B2896" s="1">
        <v>-0.55452471644694001</v>
      </c>
      <c r="C2896" s="1"/>
      <c r="D2896" s="1"/>
      <c r="E2896" s="1"/>
    </row>
    <row r="2897" spans="1:5" x14ac:dyDescent="0.3">
      <c r="A2897" s="1">
        <v>7.2112914978634292E-3</v>
      </c>
      <c r="B2897" s="1">
        <v>-0.61494755831537939</v>
      </c>
      <c r="C2897" s="1"/>
      <c r="D2897" s="1"/>
      <c r="E2897" s="1"/>
    </row>
    <row r="2898" spans="1:5" x14ac:dyDescent="0.3">
      <c r="A2898" s="1">
        <v>7.2137914978634291E-3</v>
      </c>
      <c r="B2898" s="1">
        <v>-0.59977331334504491</v>
      </c>
      <c r="C2898" s="1"/>
      <c r="D2898" s="1"/>
      <c r="E2898" s="1"/>
    </row>
    <row r="2899" spans="1:5" x14ac:dyDescent="0.3">
      <c r="A2899" s="1">
        <v>7.216291497863429E-3</v>
      </c>
      <c r="B2899" s="1">
        <v>-0.51700943489627416</v>
      </c>
      <c r="C2899" s="1"/>
      <c r="D2899" s="1"/>
      <c r="E2899" s="1"/>
    </row>
    <row r="2900" spans="1:5" x14ac:dyDescent="0.3">
      <c r="A2900" s="1">
        <v>7.2187914978634289E-3</v>
      </c>
      <c r="B2900" s="1">
        <v>-0.38463248213366208</v>
      </c>
      <c r="C2900" s="1"/>
      <c r="D2900" s="1"/>
      <c r="E2900" s="1"/>
    </row>
    <row r="2901" spans="1:5" x14ac:dyDescent="0.3">
      <c r="A2901" s="1">
        <v>7.2212914978634288E-3</v>
      </c>
      <c r="B2901" s="1">
        <v>-0.2278206383775194</v>
      </c>
      <c r="C2901" s="1"/>
      <c r="D2901" s="1"/>
      <c r="E2901" s="1"/>
    </row>
    <row r="2902" spans="1:5" x14ac:dyDescent="0.3">
      <c r="A2902" s="1">
        <v>7.2237914978634287E-3</v>
      </c>
      <c r="B2902" s="1">
        <v>-7.5277781331268029E-2</v>
      </c>
      <c r="C2902" s="1"/>
      <c r="D2902" s="1"/>
      <c r="E2902" s="1"/>
    </row>
    <row r="2903" spans="1:5" x14ac:dyDescent="0.3">
      <c r="A2903" s="1">
        <v>7.2262914978634286E-3</v>
      </c>
      <c r="B2903" s="1">
        <v>4.4998420136111481E-2</v>
      </c>
      <c r="C2903" s="1"/>
      <c r="D2903" s="1"/>
      <c r="E2903" s="1"/>
    </row>
    <row r="2904" spans="1:5" x14ac:dyDescent="0.3">
      <c r="A2904" s="1">
        <v>7.2287914978634285E-3</v>
      </c>
      <c r="B2904" s="1">
        <v>0.1101269864976277</v>
      </c>
      <c r="C2904" s="1"/>
      <c r="D2904" s="1"/>
      <c r="E2904" s="1"/>
    </row>
    <row r="2905" spans="1:5" x14ac:dyDescent="0.3">
      <c r="A2905" s="1">
        <v>7.2312914978634284E-3</v>
      </c>
      <c r="B2905" s="1">
        <v>0.10602093094220759</v>
      </c>
      <c r="C2905" s="1"/>
      <c r="D2905" s="1"/>
      <c r="E2905" s="1"/>
    </row>
    <row r="2906" spans="1:5" x14ac:dyDescent="0.3">
      <c r="A2906" s="1">
        <v>7.2337914978634283E-3</v>
      </c>
      <c r="B2906" s="1">
        <v>2.9599845849189677E-2</v>
      </c>
      <c r="C2906" s="1"/>
      <c r="D2906" s="1"/>
      <c r="E2906" s="1"/>
    </row>
    <row r="2907" spans="1:5" x14ac:dyDescent="0.3">
      <c r="A2907" s="1">
        <v>7.2362914978634282E-3</v>
      </c>
      <c r="B2907" s="1">
        <v>-0.11080399526610282</v>
      </c>
      <c r="C2907" s="1"/>
      <c r="D2907" s="1"/>
      <c r="E2907" s="1"/>
    </row>
    <row r="2908" spans="1:5" x14ac:dyDescent="0.3">
      <c r="A2908" s="1">
        <v>7.2387914978634281E-3</v>
      </c>
      <c r="B2908" s="1">
        <v>-0.29692643420120346</v>
      </c>
      <c r="C2908" s="1"/>
      <c r="D2908" s="1"/>
      <c r="E2908" s="1"/>
    </row>
    <row r="2909" spans="1:5" x14ac:dyDescent="0.3">
      <c r="A2909" s="1">
        <v>7.241291497863428E-3</v>
      </c>
      <c r="B2909" s="1">
        <v>-0.50337121650311378</v>
      </c>
      <c r="C2909" s="1"/>
      <c r="D2909" s="1"/>
      <c r="E2909" s="1"/>
    </row>
    <row r="2910" spans="1:5" x14ac:dyDescent="0.3">
      <c r="A2910" s="1">
        <v>7.2437914978634279E-3</v>
      </c>
      <c r="B2910" s="1">
        <v>-0.70116096345089429</v>
      </c>
      <c r="C2910" s="1"/>
      <c r="D2910" s="1"/>
      <c r="E2910" s="1"/>
    </row>
    <row r="2911" spans="1:5" x14ac:dyDescent="0.3">
      <c r="A2911" s="1">
        <v>7.2462914978634278E-3</v>
      </c>
      <c r="B2911" s="1">
        <v>-0.86196198675905522</v>
      </c>
      <c r="C2911" s="1"/>
      <c r="D2911" s="1"/>
      <c r="E2911" s="1"/>
    </row>
    <row r="2912" spans="1:5" x14ac:dyDescent="0.3">
      <c r="A2912" s="1">
        <v>7.2487914978634277E-3</v>
      </c>
      <c r="B2912" s="1">
        <v>-0.96254899778136094</v>
      </c>
      <c r="C2912" s="1"/>
      <c r="D2912" s="1"/>
      <c r="E2912" s="1"/>
    </row>
    <row r="2913" spans="1:5" x14ac:dyDescent="0.3">
      <c r="A2913" s="1">
        <v>7.2512914978634276E-3</v>
      </c>
      <c r="B2913" s="1">
        <v>-0.98856217669349344</v>
      </c>
      <c r="C2913" s="1"/>
      <c r="D2913" s="1"/>
      <c r="E2913" s="1"/>
    </row>
    <row r="2914" spans="1:5" x14ac:dyDescent="0.3">
      <c r="A2914" s="1">
        <v>7.2537914978634275E-3</v>
      </c>
      <c r="B2914" s="1">
        <v>-0.93677784267244835</v>
      </c>
      <c r="C2914" s="1"/>
      <c r="D2914" s="1"/>
      <c r="E2914" s="1"/>
    </row>
    <row r="2915" spans="1:5" x14ac:dyDescent="0.3">
      <c r="A2915" s="1">
        <v>7.2562914978634274E-3</v>
      </c>
      <c r="B2915" s="1">
        <v>-0.81540893312581963</v>
      </c>
      <c r="C2915" s="1"/>
      <c r="D2915" s="1"/>
      <c r="E2915" s="1"/>
    </row>
    <row r="2916" spans="1:5" x14ac:dyDescent="0.3">
      <c r="A2916" s="1">
        <v>7.2587914978634272E-3</v>
      </c>
      <c r="B2916" s="1">
        <v>-0.64262190357435589</v>
      </c>
      <c r="C2916" s="1"/>
      <c r="D2916" s="1"/>
      <c r="E2916" s="1"/>
    </row>
    <row r="2917" spans="1:5" x14ac:dyDescent="0.3">
      <c r="A2917" s="1">
        <v>7.2612914978634271E-3</v>
      </c>
      <c r="B2917" s="1">
        <v>-0.44376776540734642</v>
      </c>
      <c r="C2917" s="1"/>
      <c r="D2917" s="1"/>
      <c r="E2917" s="1"/>
    </row>
    <row r="2918" spans="1:5" x14ac:dyDescent="0.3">
      <c r="A2918" s="1">
        <v>7.263791497863427E-3</v>
      </c>
      <c r="B2918" s="1">
        <v>-0.24777966015002792</v>
      </c>
      <c r="C2918" s="1"/>
      <c r="D2918" s="1"/>
      <c r="E2918" s="1"/>
    </row>
    <row r="2919" spans="1:5" x14ac:dyDescent="0.3">
      <c r="A2919" s="1">
        <v>7.2662914978634269E-3</v>
      </c>
      <c r="B2919" s="1">
        <v>-8.2887670316523943E-2</v>
      </c>
      <c r="C2919" s="1"/>
      <c r="D2919" s="1"/>
      <c r="E2919" s="1"/>
    </row>
    <row r="2920" spans="1:5" x14ac:dyDescent="0.3">
      <c r="A2920" s="1">
        <v>7.2687914978634268E-3</v>
      </c>
      <c r="B2920" s="1">
        <v>2.7697969902052033E-2</v>
      </c>
      <c r="C2920" s="1"/>
      <c r="D2920" s="1"/>
      <c r="E2920" s="1"/>
    </row>
    <row r="2921" spans="1:5" x14ac:dyDescent="0.3">
      <c r="A2921" s="1">
        <v>7.2712914978634267E-3</v>
      </c>
      <c r="B2921" s="1">
        <v>6.9475370707018924E-2</v>
      </c>
      <c r="C2921" s="1"/>
      <c r="D2921" s="1"/>
      <c r="E2921" s="1"/>
    </row>
    <row r="2922" spans="1:5" x14ac:dyDescent="0.3">
      <c r="A2922" s="1">
        <v>7.2737914978634266E-3</v>
      </c>
      <c r="B2922" s="1">
        <v>3.9060111636378514E-2</v>
      </c>
      <c r="C2922" s="1"/>
      <c r="D2922" s="1"/>
      <c r="E2922" s="1"/>
    </row>
    <row r="2923" spans="1:5" x14ac:dyDescent="0.3">
      <c r="A2923" s="1">
        <v>7.2762914978634265E-3</v>
      </c>
      <c r="B2923" s="1">
        <v>-5.546986821323055E-2</v>
      </c>
      <c r="C2923" s="1"/>
      <c r="D2923" s="1"/>
      <c r="E2923" s="1"/>
    </row>
    <row r="2924" spans="1:5" x14ac:dyDescent="0.3">
      <c r="A2924" s="1">
        <v>7.2787914978634264E-3</v>
      </c>
      <c r="B2924" s="1">
        <v>-0.19608410600961182</v>
      </c>
      <c r="C2924" s="1"/>
      <c r="D2924" s="1"/>
      <c r="E2924" s="1"/>
    </row>
    <row r="2925" spans="1:5" x14ac:dyDescent="0.3">
      <c r="A2925" s="1">
        <v>7.2812914978634263E-3</v>
      </c>
      <c r="B2925" s="1">
        <v>-0.35757175086427795</v>
      </c>
      <c r="C2925" s="1"/>
      <c r="D2925" s="1"/>
      <c r="E2925" s="1"/>
    </row>
    <row r="2926" spans="1:5" x14ac:dyDescent="0.3">
      <c r="A2926" s="1">
        <v>7.2837914978634262E-3</v>
      </c>
      <c r="B2926" s="1">
        <v>-0.5111897282212251</v>
      </c>
      <c r="C2926" s="1"/>
      <c r="D2926" s="1"/>
      <c r="E2926" s="1"/>
    </row>
    <row r="2927" spans="1:5" x14ac:dyDescent="0.3">
      <c r="A2927" s="1">
        <v>7.2862914978634261E-3</v>
      </c>
      <c r="B2927" s="1">
        <v>-0.62892275755919946</v>
      </c>
      <c r="C2927" s="1"/>
      <c r="D2927" s="1"/>
      <c r="E2927" s="1"/>
    </row>
    <row r="2928" spans="1:5" x14ac:dyDescent="0.3">
      <c r="A2928" s="1">
        <v>7.288791497863426E-3</v>
      </c>
      <c r="B2928" s="1">
        <v>-0.68788037436182115</v>
      </c>
      <c r="C2928" s="1"/>
      <c r="D2928" s="1"/>
      <c r="E2928" s="1"/>
    </row>
    <row r="2929" spans="1:5" x14ac:dyDescent="0.3">
      <c r="A2929" s="1">
        <v>7.2912914978634259E-3</v>
      </c>
      <c r="B2929" s="1">
        <v>-0.67403154722156633</v>
      </c>
      <c r="C2929" s="1"/>
      <c r="D2929" s="1"/>
      <c r="E2929" s="1"/>
    </row>
    <row r="2930" spans="1:5" x14ac:dyDescent="0.3">
      <c r="A2930" s="1">
        <v>7.2937914978634258E-3</v>
      </c>
      <c r="B2930" s="1">
        <v>-0.58442070292483872</v>
      </c>
      <c r="C2930" s="1"/>
      <c r="D2930" s="1"/>
      <c r="E2930" s="1"/>
    </row>
    <row r="2931" spans="1:5" x14ac:dyDescent="0.3">
      <c r="A2931" s="1">
        <v>7.2962914978634257E-3</v>
      </c>
      <c r="B2931" s="1">
        <v>-0.42745284791225158</v>
      </c>
      <c r="C2931" s="1"/>
      <c r="D2931" s="1"/>
      <c r="E2931" s="1"/>
    </row>
    <row r="2932" spans="1:5" x14ac:dyDescent="0.3">
      <c r="A2932" s="1">
        <v>7.2987914978634256E-3</v>
      </c>
      <c r="B2932" s="1">
        <v>-0.22146317921201539</v>
      </c>
      <c r="C2932" s="1"/>
      <c r="D2932" s="1"/>
      <c r="E2932" s="1"/>
    </row>
    <row r="2933" spans="1:5" x14ac:dyDescent="0.3">
      <c r="A2933" s="1">
        <v>7.3012914978634255E-3</v>
      </c>
      <c r="B2933" s="1">
        <v>8.038814479319506E-3</v>
      </c>
      <c r="C2933" s="1"/>
      <c r="D2933" s="1"/>
      <c r="E2933" s="1"/>
    </row>
    <row r="2934" spans="1:5" x14ac:dyDescent="0.3">
      <c r="A2934" s="1">
        <v>7.3037914978634254E-3</v>
      </c>
      <c r="B2934" s="1">
        <v>0.2320035132157825</v>
      </c>
      <c r="C2934" s="1"/>
      <c r="D2934" s="1"/>
      <c r="E2934" s="1"/>
    </row>
    <row r="2935" spans="1:5" x14ac:dyDescent="0.3">
      <c r="A2935" s="1">
        <v>7.3062914978634253E-3</v>
      </c>
      <c r="B2935" s="1">
        <v>0.4219873338402097</v>
      </c>
      <c r="C2935" s="1"/>
      <c r="D2935" s="1"/>
      <c r="E2935" s="1"/>
    </row>
    <row r="2936" spans="1:5" x14ac:dyDescent="0.3">
      <c r="A2936" s="1">
        <v>7.3087914978634252E-3</v>
      </c>
      <c r="B2936" s="1">
        <v>0.55452208151357729</v>
      </c>
      <c r="C2936" s="1"/>
      <c r="D2936" s="1"/>
      <c r="E2936" s="1"/>
    </row>
    <row r="2937" spans="1:5" x14ac:dyDescent="0.3">
      <c r="A2937" s="1">
        <v>7.3112914978634251E-3</v>
      </c>
      <c r="B2937" s="1">
        <v>0.61494542623505277</v>
      </c>
      <c r="C2937" s="1"/>
      <c r="D2937" s="1"/>
      <c r="E2937" s="1"/>
    </row>
    <row r="2938" spans="1:5" x14ac:dyDescent="0.3">
      <c r="A2938" s="1">
        <v>7.313791497863425E-3</v>
      </c>
      <c r="B2938" s="1">
        <v>0.59977278243302057</v>
      </c>
      <c r="C2938" s="1"/>
      <c r="D2938" s="1"/>
      <c r="E2938" s="1"/>
    </row>
    <row r="2939" spans="1:5" x14ac:dyDescent="0.3">
      <c r="A2939" s="1">
        <v>7.3162914978634249E-3</v>
      </c>
      <c r="B2939" s="1">
        <v>0.51701099327094913</v>
      </c>
      <c r="C2939" s="1"/>
      <c r="D2939" s="1"/>
      <c r="E2939" s="1"/>
    </row>
    <row r="2940" spans="1:5" x14ac:dyDescent="0.3">
      <c r="A2940" s="1">
        <v>7.3187914978634248E-3</v>
      </c>
      <c r="B2940" s="1">
        <v>0.38463575126707783</v>
      </c>
      <c r="C2940" s="1"/>
      <c r="D2940" s="1"/>
      <c r="E2940" s="1"/>
    </row>
    <row r="2941" spans="1:5" x14ac:dyDescent="0.3">
      <c r="A2941" s="1">
        <v>7.3212914978634247E-3</v>
      </c>
      <c r="B2941" s="1">
        <v>0.22782432723657348</v>
      </c>
      <c r="C2941" s="1"/>
      <c r="D2941" s="1"/>
      <c r="E2941" s="1"/>
    </row>
    <row r="2942" spans="1:5" x14ac:dyDescent="0.3">
      <c r="A2942" s="1">
        <v>7.3237914978634246E-3</v>
      </c>
      <c r="B2942" s="1">
        <v>7.5280417048243078E-2</v>
      </c>
      <c r="C2942" s="1"/>
      <c r="D2942" s="1"/>
      <c r="E2942" s="1"/>
    </row>
    <row r="2943" spans="1:5" x14ac:dyDescent="0.3">
      <c r="A2943" s="1">
        <v>7.3262914978634245E-3</v>
      </c>
      <c r="B2943" s="1">
        <v>-4.499765741468037E-2</v>
      </c>
      <c r="C2943" s="1"/>
      <c r="D2943" s="1"/>
      <c r="E2943" s="1"/>
    </row>
    <row r="2944" spans="1:5" x14ac:dyDescent="0.3">
      <c r="A2944" s="1">
        <v>7.3287914978634244E-3</v>
      </c>
      <c r="B2944" s="1">
        <v>-0.1101280321893173</v>
      </c>
      <c r="C2944" s="1"/>
      <c r="D2944" s="1"/>
      <c r="E2944" s="1"/>
    </row>
    <row r="2945" spans="1:5" x14ac:dyDescent="0.3">
      <c r="A2945" s="1">
        <v>7.3312914978634243E-3</v>
      </c>
      <c r="B2945" s="1">
        <v>-0.10602282669660271</v>
      </c>
      <c r="C2945" s="1"/>
      <c r="D2945" s="1"/>
      <c r="E2945" s="1"/>
    </row>
    <row r="2946" spans="1:5" x14ac:dyDescent="0.3">
      <c r="A2946" s="1">
        <v>7.3337914978634242E-3</v>
      </c>
      <c r="B2946" s="1">
        <v>-2.9601342183134927E-2</v>
      </c>
      <c r="C2946" s="1"/>
      <c r="D2946" s="1"/>
      <c r="E2946" s="1"/>
    </row>
    <row r="2947" spans="1:5" x14ac:dyDescent="0.3">
      <c r="A2947" s="1">
        <v>7.3362914978634241E-3</v>
      </c>
      <c r="B2947" s="1">
        <v>0.11080364179444904</v>
      </c>
      <c r="C2947" s="1"/>
      <c r="D2947" s="1"/>
      <c r="E2947" s="1"/>
    </row>
    <row r="2948" spans="1:5" x14ac:dyDescent="0.3">
      <c r="A2948" s="1">
        <v>7.338791497863424E-3</v>
      </c>
      <c r="B2948" s="1">
        <v>0.29692718023884845</v>
      </c>
      <c r="C2948" s="1"/>
      <c r="D2948" s="1"/>
      <c r="E2948" s="1"/>
    </row>
    <row r="2949" spans="1:5" x14ac:dyDescent="0.3">
      <c r="A2949" s="1">
        <v>7.3412914978634239E-3</v>
      </c>
      <c r="B2949" s="1">
        <v>0.503372116578789</v>
      </c>
      <c r="C2949" s="1"/>
      <c r="D2949" s="1"/>
      <c r="E2949" s="1"/>
    </row>
    <row r="2950" spans="1:5" x14ac:dyDescent="0.3">
      <c r="A2950" s="1">
        <v>7.3437914978634238E-3</v>
      </c>
      <c r="B2950" s="1">
        <v>0.7011609965089578</v>
      </c>
      <c r="C2950" s="1"/>
      <c r="D2950" s="1"/>
      <c r="E2950" s="1"/>
    </row>
    <row r="2951" spans="1:5" x14ac:dyDescent="0.3">
      <c r="A2951" s="1">
        <v>7.3462914978634237E-3</v>
      </c>
      <c r="B2951" s="1">
        <v>0.8619607038742394</v>
      </c>
      <c r="C2951" s="1"/>
      <c r="D2951" s="1"/>
      <c r="E2951" s="1"/>
    </row>
    <row r="2952" spans="1:5" x14ac:dyDescent="0.3">
      <c r="A2952" s="1">
        <v>7.3487914978634236E-3</v>
      </c>
      <c r="B2952" s="1">
        <v>0.96254678493613521</v>
      </c>
      <c r="C2952" s="1"/>
      <c r="D2952" s="1"/>
      <c r="E2952" s="1"/>
    </row>
    <row r="2953" spans="1:5" x14ac:dyDescent="0.3">
      <c r="A2953" s="1">
        <v>7.3512914978634235E-3</v>
      </c>
      <c r="B2953" s="1">
        <v>0.98856003131567138</v>
      </c>
      <c r="C2953" s="1"/>
      <c r="D2953" s="1"/>
      <c r="E2953" s="1"/>
    </row>
    <row r="2954" spans="1:5" x14ac:dyDescent="0.3">
      <c r="A2954" s="1">
        <v>7.3537914978634234E-3</v>
      </c>
      <c r="B2954" s="1">
        <v>0.9367767963591902</v>
      </c>
      <c r="C2954" s="1"/>
      <c r="D2954" s="1"/>
      <c r="E2954" s="1"/>
    </row>
    <row r="2955" spans="1:5" x14ac:dyDescent="0.3">
      <c r="A2955" s="1">
        <v>7.3562914978634233E-3</v>
      </c>
      <c r="B2955" s="1">
        <v>0.81540951358053859</v>
      </c>
      <c r="C2955" s="1"/>
      <c r="D2955" s="1"/>
      <c r="E2955" s="1"/>
    </row>
    <row r="2956" spans="1:5" x14ac:dyDescent="0.3">
      <c r="A2956" s="1">
        <v>7.3587914978634232E-3</v>
      </c>
      <c r="B2956" s="1">
        <v>0.64262374542851486</v>
      </c>
      <c r="C2956" s="1"/>
      <c r="D2956" s="1"/>
      <c r="E2956" s="1"/>
    </row>
    <row r="2957" spans="1:5" x14ac:dyDescent="0.3">
      <c r="A2957" s="1">
        <v>7.3612914978634231E-3</v>
      </c>
      <c r="B2957" s="1">
        <v>0.44376973827785426</v>
      </c>
      <c r="C2957" s="1"/>
      <c r="D2957" s="1"/>
      <c r="E2957" s="1"/>
    </row>
    <row r="2958" spans="1:5" x14ac:dyDescent="0.3">
      <c r="A2958" s="1">
        <v>7.363791497863423E-3</v>
      </c>
      <c r="B2958" s="1">
        <v>0.24778060405191438</v>
      </c>
      <c r="C2958" s="1"/>
      <c r="D2958" s="1"/>
      <c r="E2958" s="1"/>
    </row>
    <row r="2959" spans="1:5" x14ac:dyDescent="0.3">
      <c r="A2959" s="1">
        <v>7.3662914978634229E-3</v>
      </c>
      <c r="B2959" s="1">
        <v>8.2886949699072385E-2</v>
      </c>
      <c r="C2959" s="1"/>
      <c r="D2959" s="1"/>
      <c r="E2959" s="1"/>
    </row>
    <row r="2960" spans="1:5" x14ac:dyDescent="0.3">
      <c r="A2960" s="1">
        <v>7.3687914978634228E-3</v>
      </c>
      <c r="B2960" s="1">
        <v>-2.7699950493174863E-2</v>
      </c>
      <c r="C2960" s="1"/>
      <c r="D2960" s="1"/>
      <c r="E2960" s="1"/>
    </row>
    <row r="2961" spans="1:5" x14ac:dyDescent="0.3">
      <c r="A2961" s="1">
        <v>7.3712914978634227E-3</v>
      </c>
      <c r="B2961" s="1">
        <v>-6.9477411798661737E-2</v>
      </c>
      <c r="C2961" s="1"/>
      <c r="D2961" s="1"/>
      <c r="E2961" s="1"/>
    </row>
    <row r="2962" spans="1:5" x14ac:dyDescent="0.3">
      <c r="A2962" s="1">
        <v>7.3737914978634226E-3</v>
      </c>
      <c r="B2962" s="1">
        <v>-3.9061000173355287E-2</v>
      </c>
      <c r="C2962" s="1"/>
      <c r="D2962" s="1"/>
      <c r="E2962" s="1"/>
    </row>
    <row r="2963" spans="1:5" x14ac:dyDescent="0.3">
      <c r="A2963" s="1">
        <v>7.3762914978634225E-3</v>
      </c>
      <c r="B2963" s="1">
        <v>5.5470838291300797E-2</v>
      </c>
      <c r="C2963" s="1"/>
      <c r="D2963" s="1"/>
      <c r="E2963" s="1"/>
    </row>
    <row r="2964" spans="1:5" x14ac:dyDescent="0.3">
      <c r="A2964" s="1">
        <v>7.3787914978634224E-3</v>
      </c>
      <c r="B2964" s="1">
        <v>0.19608667052406364</v>
      </c>
      <c r="C2964" s="1"/>
      <c r="D2964" s="1"/>
      <c r="E2964" s="1"/>
    </row>
    <row r="2965" spans="1:5" x14ac:dyDescent="0.3">
      <c r="A2965" s="1">
        <v>7.3812914978634223E-3</v>
      </c>
      <c r="B2965" s="1">
        <v>0.35757481275454611</v>
      </c>
      <c r="C2965" s="1"/>
      <c r="D2965" s="1"/>
      <c r="E2965" s="1"/>
    </row>
    <row r="2966" spans="1:5" x14ac:dyDescent="0.3">
      <c r="A2966" s="1">
        <v>7.3837914978634222E-3</v>
      </c>
      <c r="B2966" s="1">
        <v>0.51119191380571705</v>
      </c>
      <c r="C2966" s="1"/>
      <c r="D2966" s="1"/>
      <c r="E2966" s="1"/>
    </row>
    <row r="2967" spans="1:5" x14ac:dyDescent="0.3">
      <c r="A2967" s="1">
        <v>7.3862914978634221E-3</v>
      </c>
      <c r="B2967" s="1">
        <v>0.6289232376742524</v>
      </c>
      <c r="C2967" s="1"/>
      <c r="D2967" s="1"/>
      <c r="E2967" s="1"/>
    </row>
    <row r="2968" spans="1:5" x14ac:dyDescent="0.3">
      <c r="A2968" s="1">
        <v>7.388791497863422E-3</v>
      </c>
      <c r="B2968" s="1">
        <v>0.68787927029043661</v>
      </c>
      <c r="C2968" s="1"/>
      <c r="D2968" s="1"/>
      <c r="E2968" s="1"/>
    </row>
    <row r="2969" spans="1:5" x14ac:dyDescent="0.3">
      <c r="A2969" s="1">
        <v>7.3912914978634218E-3</v>
      </c>
      <c r="B2969" s="1">
        <v>0.67402973889170759</v>
      </c>
      <c r="C2969" s="1"/>
      <c r="D2969" s="1"/>
      <c r="E2969" s="1"/>
    </row>
    <row r="2970" spans="1:5" x14ac:dyDescent="0.3">
      <c r="A2970" s="1">
        <v>7.3937914978634217E-3</v>
      </c>
      <c r="B2970" s="1">
        <v>0.58441926462273741</v>
      </c>
      <c r="C2970" s="1"/>
      <c r="D2970" s="1"/>
      <c r="E2970" s="1"/>
    </row>
    <row r="2971" spans="1:5" x14ac:dyDescent="0.3">
      <c r="A2971" s="1">
        <v>7.3962914978634216E-3</v>
      </c>
      <c r="B2971" s="1">
        <v>0.42745243705797509</v>
      </c>
      <c r="C2971" s="1"/>
      <c r="D2971" s="1"/>
      <c r="E2971" s="1"/>
    </row>
    <row r="2972" spans="1:5" x14ac:dyDescent="0.3">
      <c r="A2972" s="1">
        <v>7.3987914978634215E-3</v>
      </c>
      <c r="B2972" s="1">
        <v>0.22146364324688989</v>
      </c>
      <c r="C2972" s="1"/>
      <c r="D2972" s="1"/>
      <c r="E2972" s="1"/>
    </row>
    <row r="2973" spans="1:5" x14ac:dyDescent="0.3">
      <c r="A2973" s="1">
        <v>7.4012914978634214E-3</v>
      </c>
      <c r="B2973" s="1">
        <v>-8.0383598998904349E-3</v>
      </c>
      <c r="C2973" s="1"/>
      <c r="D2973" s="1"/>
      <c r="E2973" s="1"/>
    </row>
    <row r="2974" spans="1:5" x14ac:dyDescent="0.3">
      <c r="A2974" s="1">
        <v>7.4037914978634213E-3</v>
      </c>
      <c r="B2974" s="1">
        <v>-0.23200406011156838</v>
      </c>
      <c r="C2974" s="1"/>
      <c r="D2974" s="1"/>
      <c r="E2974" s="1"/>
    </row>
    <row r="2975" spans="1:5" x14ac:dyDescent="0.3">
      <c r="A2975" s="1">
        <v>7.4062914978634212E-3</v>
      </c>
      <c r="B2975" s="1">
        <v>-0.42198921495630631</v>
      </c>
      <c r="C2975" s="1"/>
      <c r="D2975" s="1"/>
      <c r="E2975" s="1"/>
    </row>
    <row r="2976" spans="1:5" x14ac:dyDescent="0.3">
      <c r="A2976" s="1">
        <v>7.4087914978634211E-3</v>
      </c>
      <c r="B2976" s="1">
        <v>-0.55452471644697154</v>
      </c>
      <c r="C2976" s="1"/>
      <c r="D2976" s="1"/>
      <c r="E2976" s="1"/>
    </row>
    <row r="2977" spans="1:5" x14ac:dyDescent="0.3">
      <c r="A2977" s="1">
        <v>7.411291497863421E-3</v>
      </c>
      <c r="B2977" s="1">
        <v>-0.61494755831565073</v>
      </c>
      <c r="C2977" s="1"/>
      <c r="D2977" s="1"/>
      <c r="E2977" s="1"/>
    </row>
    <row r="2978" spans="1:5" x14ac:dyDescent="0.3">
      <c r="A2978" s="1">
        <v>7.4137914978634209E-3</v>
      </c>
      <c r="B2978" s="1">
        <v>-0.59977331334553874</v>
      </c>
      <c r="C2978" s="1"/>
      <c r="D2978" s="1"/>
      <c r="E2978" s="1"/>
    </row>
    <row r="2979" spans="1:5" x14ac:dyDescent="0.3">
      <c r="A2979" s="1">
        <v>7.4162914978634208E-3</v>
      </c>
      <c r="B2979" s="1">
        <v>-0.51700943489691387</v>
      </c>
      <c r="C2979" s="1"/>
      <c r="D2979" s="1"/>
      <c r="E2979" s="1"/>
    </row>
    <row r="2980" spans="1:5" x14ac:dyDescent="0.3">
      <c r="A2980" s="1">
        <v>7.4187914978634207E-3</v>
      </c>
      <c r="B2980" s="1">
        <v>-0.38463248213436213</v>
      </c>
      <c r="C2980" s="1"/>
      <c r="D2980" s="1"/>
      <c r="E2980" s="1"/>
    </row>
    <row r="2981" spans="1:5" x14ac:dyDescent="0.3">
      <c r="A2981" s="1">
        <v>7.4212914978634206E-3</v>
      </c>
      <c r="B2981" s="1">
        <v>-0.2278206383781855</v>
      </c>
      <c r="C2981" s="1"/>
      <c r="D2981" s="1"/>
      <c r="E2981" s="1"/>
    </row>
    <row r="2982" spans="1:5" x14ac:dyDescent="0.3">
      <c r="A2982" s="1">
        <v>7.4237914978634205E-3</v>
      </c>
      <c r="B2982" s="1">
        <v>-7.5277781331788862E-2</v>
      </c>
      <c r="C2982" s="1"/>
      <c r="D2982" s="1"/>
      <c r="E2982" s="1"/>
    </row>
    <row r="2983" spans="1:5" x14ac:dyDescent="0.3">
      <c r="A2983" s="1">
        <v>7.4262914978634204E-3</v>
      </c>
      <c r="B2983" s="1">
        <v>4.4998420135796011E-2</v>
      </c>
      <c r="C2983" s="1"/>
      <c r="D2983" s="1"/>
      <c r="E2983" s="1"/>
    </row>
    <row r="2984" spans="1:5" x14ac:dyDescent="0.3">
      <c r="A2984" s="1">
        <v>7.4287914978634203E-3</v>
      </c>
      <c r="B2984" s="1">
        <v>0.11012698649759436</v>
      </c>
      <c r="C2984" s="1"/>
      <c r="D2984" s="1"/>
      <c r="E2984" s="1"/>
    </row>
    <row r="2985" spans="1:5" x14ac:dyDescent="0.3">
      <c r="A2985" s="1">
        <v>7.4312914978634202E-3</v>
      </c>
      <c r="B2985" s="1">
        <v>0.10602093094249118</v>
      </c>
      <c r="C2985" s="1"/>
      <c r="D2985" s="1"/>
      <c r="E2985" s="1"/>
    </row>
    <row r="2986" spans="1:5" x14ac:dyDescent="0.3">
      <c r="A2986" s="1">
        <v>7.4337914978634201E-3</v>
      </c>
      <c r="B2986" s="1">
        <v>2.9599845849815593E-2</v>
      </c>
      <c r="C2986" s="1"/>
      <c r="D2986" s="1"/>
      <c r="E2986" s="1"/>
    </row>
    <row r="2987" spans="1:5" x14ac:dyDescent="0.3">
      <c r="A2987" s="1">
        <v>7.43629149786342E-3</v>
      </c>
      <c r="B2987" s="1">
        <v>-0.11080399526526213</v>
      </c>
      <c r="C2987" s="1"/>
      <c r="D2987" s="1"/>
      <c r="E2987" s="1"/>
    </row>
    <row r="2988" spans="1:5" x14ac:dyDescent="0.3">
      <c r="A2988" s="1">
        <v>7.4387914978634199E-3</v>
      </c>
      <c r="B2988" s="1">
        <v>-0.29692643420014941</v>
      </c>
      <c r="C2988" s="1"/>
      <c r="D2988" s="1"/>
      <c r="E2988" s="1"/>
    </row>
    <row r="2989" spans="1:5" x14ac:dyDescent="0.3">
      <c r="A2989" s="1">
        <v>7.4412914978634198E-3</v>
      </c>
      <c r="B2989" s="1">
        <v>-0.50337121650199834</v>
      </c>
      <c r="C2989" s="1"/>
      <c r="D2989" s="1"/>
      <c r="E2989" s="1"/>
    </row>
    <row r="2990" spans="1:5" x14ac:dyDescent="0.3">
      <c r="A2990" s="1">
        <v>7.4437914978634197E-3</v>
      </c>
      <c r="B2990" s="1">
        <v>-0.70116096344993339</v>
      </c>
      <c r="C2990" s="1"/>
      <c r="D2990" s="1"/>
      <c r="E2990" s="1"/>
    </row>
    <row r="2991" spans="1:5" x14ac:dyDescent="0.3">
      <c r="A2991" s="1">
        <v>7.4462914978634196E-3</v>
      </c>
      <c r="B2991" s="1">
        <v>-0.86196198675828217</v>
      </c>
      <c r="C2991" s="1"/>
      <c r="D2991" s="1"/>
      <c r="E2991" s="1"/>
    </row>
    <row r="2992" spans="1:5" x14ac:dyDescent="0.3">
      <c r="A2992" s="1">
        <v>7.4487914978634195E-3</v>
      </c>
      <c r="B2992" s="1">
        <v>-0.9625489977808277</v>
      </c>
      <c r="C2992" s="1"/>
      <c r="D2992" s="1"/>
      <c r="E2992" s="1"/>
    </row>
    <row r="2993" spans="1:5" x14ac:dyDescent="0.3">
      <c r="A2993" s="1">
        <v>7.4512914978634194E-3</v>
      </c>
      <c r="B2993" s="1">
        <v>-0.9885621766932251</v>
      </c>
      <c r="C2993" s="1"/>
      <c r="D2993" s="1"/>
      <c r="E2993" s="1"/>
    </row>
    <row r="2994" spans="1:5" x14ac:dyDescent="0.3">
      <c r="A2994" s="1">
        <v>7.4537914978634193E-3</v>
      </c>
      <c r="B2994" s="1">
        <v>-0.93677784267250597</v>
      </c>
      <c r="C2994" s="1"/>
      <c r="D2994" s="1"/>
      <c r="E2994" s="1"/>
    </row>
    <row r="2995" spans="1:5" x14ac:dyDescent="0.3">
      <c r="A2995" s="1">
        <v>7.4562914978634192E-3</v>
      </c>
      <c r="B2995" s="1">
        <v>-0.81540893312613361</v>
      </c>
      <c r="C2995" s="1"/>
      <c r="D2995" s="1"/>
      <c r="E2995" s="1"/>
    </row>
    <row r="2996" spans="1:5" x14ac:dyDescent="0.3">
      <c r="A2996" s="1">
        <v>7.4587914978634191E-3</v>
      </c>
      <c r="B2996" s="1">
        <v>-0.64262190357490967</v>
      </c>
      <c r="C2996" s="1"/>
      <c r="D2996" s="1"/>
      <c r="E2996" s="1"/>
    </row>
    <row r="2997" spans="1:5" x14ac:dyDescent="0.3">
      <c r="A2997" s="1">
        <v>7.461291497863419E-3</v>
      </c>
      <c r="B2997" s="1">
        <v>-0.44376776540799506</v>
      </c>
      <c r="C2997" s="1"/>
      <c r="D2997" s="1"/>
      <c r="E2997" s="1"/>
    </row>
    <row r="2998" spans="1:5" x14ac:dyDescent="0.3">
      <c r="A2998" s="1">
        <v>7.4637914978634189E-3</v>
      </c>
      <c r="B2998" s="1">
        <v>-0.24777966015070224</v>
      </c>
      <c r="C2998" s="1"/>
      <c r="D2998" s="1"/>
      <c r="E2998" s="1"/>
    </row>
    <row r="2999" spans="1:5" x14ac:dyDescent="0.3">
      <c r="A2999" s="1">
        <v>7.4662914978634188E-3</v>
      </c>
      <c r="B2999" s="1">
        <v>-8.2887670317147555E-2</v>
      </c>
      <c r="C2999" s="1"/>
      <c r="D2999" s="1"/>
      <c r="E2999" s="1"/>
    </row>
    <row r="3000" spans="1:5" x14ac:dyDescent="0.3">
      <c r="A3000" s="1">
        <v>7.4687914978634187E-3</v>
      </c>
      <c r="B3000" s="1">
        <v>2.7697969901608346E-2</v>
      </c>
      <c r="C3000" s="1"/>
      <c r="D3000" s="1"/>
      <c r="E3000" s="1"/>
    </row>
    <row r="3001" spans="1:5" x14ac:dyDescent="0.3">
      <c r="A3001" s="1">
        <v>7.4712914978634186E-3</v>
      </c>
      <c r="B3001" s="1">
        <v>6.9475370706763448E-2</v>
      </c>
      <c r="C3001" s="1"/>
      <c r="D3001" s="1"/>
      <c r="E3001" s="1"/>
    </row>
    <row r="3002" spans="1:5" x14ac:dyDescent="0.3">
      <c r="A3002" s="1">
        <v>7.4737914978634185E-3</v>
      </c>
      <c r="B3002" s="1">
        <v>3.9060111636337061E-2</v>
      </c>
      <c r="C3002" s="1"/>
      <c r="D3002" s="1"/>
      <c r="E3002" s="1"/>
    </row>
    <row r="3003" spans="1:5" x14ac:dyDescent="0.3">
      <c r="A3003" s="1">
        <v>7.4762914978634184E-3</v>
      </c>
      <c r="B3003" s="1">
        <v>-5.5469868213160495E-2</v>
      </c>
      <c r="C3003" s="1"/>
      <c r="D3003" s="1"/>
      <c r="E3003" s="1"/>
    </row>
    <row r="3004" spans="1:5" x14ac:dyDescent="0.3">
      <c r="A3004" s="1">
        <v>7.4787914978634183E-3</v>
      </c>
      <c r="B3004" s="1">
        <v>-0.19608410600939669</v>
      </c>
      <c r="C3004" s="1"/>
      <c r="D3004" s="1"/>
      <c r="E3004" s="1"/>
    </row>
    <row r="3005" spans="1:5" x14ac:dyDescent="0.3">
      <c r="A3005" s="1">
        <v>7.4812914978634182E-3</v>
      </c>
      <c r="B3005" s="1">
        <v>-0.35757175086399334</v>
      </c>
      <c r="C3005" s="1"/>
      <c r="D3005" s="1"/>
      <c r="E3005" s="1"/>
    </row>
    <row r="3006" spans="1:5" x14ac:dyDescent="0.3">
      <c r="A3006" s="1">
        <v>7.4837914978634181E-3</v>
      </c>
      <c r="B3006" s="1">
        <v>-0.51118972822099185</v>
      </c>
      <c r="C3006" s="1"/>
      <c r="D3006" s="1"/>
      <c r="E3006" s="1"/>
    </row>
    <row r="3007" spans="1:5" x14ac:dyDescent="0.3">
      <c r="A3007" s="1">
        <v>7.486291497863418E-3</v>
      </c>
      <c r="B3007" s="1">
        <v>-0.62892275755906857</v>
      </c>
      <c r="C3007" s="1"/>
      <c r="D3007" s="1"/>
      <c r="E3007" s="1"/>
    </row>
    <row r="3008" spans="1:5" x14ac:dyDescent="0.3">
      <c r="A3008" s="1">
        <v>7.4887914978634179E-3</v>
      </c>
      <c r="B3008" s="1">
        <v>-0.68788037436182758</v>
      </c>
      <c r="C3008" s="1"/>
      <c r="D3008" s="1"/>
      <c r="E3008" s="1"/>
    </row>
    <row r="3009" spans="1:5" x14ac:dyDescent="0.3">
      <c r="A3009" s="1">
        <v>7.4912914978634178E-3</v>
      </c>
      <c r="B3009" s="1">
        <v>-0.6740315472217433</v>
      </c>
      <c r="C3009" s="1"/>
      <c r="D3009" s="1"/>
      <c r="E3009" s="1"/>
    </row>
    <row r="3010" spans="1:5" x14ac:dyDescent="0.3">
      <c r="A3010" s="1">
        <v>7.4937914978634177E-3</v>
      </c>
      <c r="B3010" s="1">
        <v>-0.58442070292525594</v>
      </c>
      <c r="C3010" s="1"/>
      <c r="D3010" s="1"/>
      <c r="E3010" s="1"/>
    </row>
    <row r="3011" spans="1:5" x14ac:dyDescent="0.3">
      <c r="A3011" s="1">
        <v>7.4962914978634176E-3</v>
      </c>
      <c r="B3011" s="1">
        <v>-0.42745284791277999</v>
      </c>
      <c r="C3011" s="1"/>
      <c r="D3011" s="1"/>
      <c r="E3011" s="1"/>
    </row>
    <row r="3012" spans="1:5" x14ac:dyDescent="0.3">
      <c r="A3012" s="1">
        <v>7.4987914978634175E-3</v>
      </c>
      <c r="B3012" s="1">
        <v>-0.22146317921261277</v>
      </c>
      <c r="C3012" s="1"/>
      <c r="D3012" s="1"/>
      <c r="E3012" s="1"/>
    </row>
    <row r="3013" spans="1:5" x14ac:dyDescent="0.3">
      <c r="A3013" s="1">
        <v>7.5012914978634174E-3</v>
      </c>
      <c r="B3013" s="1">
        <v>8.0388144787815197E-3</v>
      </c>
      <c r="C3013" s="1"/>
      <c r="D3013" s="1"/>
      <c r="E3013" s="1"/>
    </row>
    <row r="3014" spans="1:5" x14ac:dyDescent="0.3">
      <c r="A3014" s="1">
        <v>7.5037914978634173E-3</v>
      </c>
      <c r="B3014" s="1">
        <v>0.2320035132153902</v>
      </c>
      <c r="C3014" s="1"/>
      <c r="D3014" s="1"/>
      <c r="E3014" s="1"/>
    </row>
    <row r="3015" spans="1:5" x14ac:dyDescent="0.3">
      <c r="A3015" s="1">
        <v>7.5062914978634172E-3</v>
      </c>
      <c r="B3015" s="1">
        <v>0.42198733383999676</v>
      </c>
      <c r="C3015" s="1"/>
      <c r="D3015" s="1"/>
      <c r="E3015" s="1"/>
    </row>
    <row r="3016" spans="1:5" x14ac:dyDescent="0.3">
      <c r="A3016" s="1">
        <v>7.5087914978634171E-3</v>
      </c>
      <c r="B3016" s="1">
        <v>0.55452208151362969</v>
      </c>
      <c r="C3016" s="1"/>
      <c r="D3016" s="1"/>
      <c r="E3016" s="1"/>
    </row>
    <row r="3017" spans="1:5" x14ac:dyDescent="0.3">
      <c r="A3017" s="1">
        <v>7.511291497863417E-3</v>
      </c>
      <c r="B3017" s="1">
        <v>0.614945426235328</v>
      </c>
      <c r="C3017" s="1"/>
      <c r="D3017" s="1"/>
      <c r="E3017" s="1"/>
    </row>
    <row r="3018" spans="1:5" x14ac:dyDescent="0.3">
      <c r="A3018" s="1">
        <v>7.5137914978634169E-3</v>
      </c>
      <c r="B3018" s="1">
        <v>0.59977278243353538</v>
      </c>
      <c r="C3018" s="1"/>
      <c r="D3018" s="1"/>
      <c r="E3018" s="1"/>
    </row>
    <row r="3019" spans="1:5" x14ac:dyDescent="0.3">
      <c r="A3019" s="1">
        <v>7.5162914978634168E-3</v>
      </c>
      <c r="B3019" s="1">
        <v>0.51701099327160149</v>
      </c>
      <c r="C3019" s="1"/>
      <c r="D3019" s="1"/>
      <c r="E3019" s="1"/>
    </row>
    <row r="3020" spans="1:5" x14ac:dyDescent="0.3">
      <c r="A3020" s="1">
        <v>7.5187914978634167E-3</v>
      </c>
      <c r="B3020" s="1">
        <v>0.38463575126781557</v>
      </c>
      <c r="C3020" s="1"/>
      <c r="D3020" s="1"/>
      <c r="E3020" s="1"/>
    </row>
    <row r="3021" spans="1:5" x14ac:dyDescent="0.3">
      <c r="A3021" s="1">
        <v>7.5212914978634166E-3</v>
      </c>
      <c r="B3021" s="1">
        <v>0.22782432723731186</v>
      </c>
      <c r="C3021" s="1"/>
      <c r="D3021" s="1"/>
      <c r="E3021" s="1"/>
    </row>
    <row r="3022" spans="1:5" x14ac:dyDescent="0.3">
      <c r="A3022" s="1">
        <v>7.5237914978634165E-3</v>
      </c>
      <c r="B3022" s="1">
        <v>7.5280417048921397E-2</v>
      </c>
      <c r="C3022" s="1"/>
      <c r="D3022" s="1"/>
      <c r="E3022" s="1"/>
    </row>
    <row r="3023" spans="1:5" x14ac:dyDescent="0.3">
      <c r="A3023" s="1">
        <v>7.5262914978634163E-3</v>
      </c>
      <c r="B3023" s="1">
        <v>-4.4997657414240444E-2</v>
      </c>
      <c r="C3023" s="1"/>
      <c r="D3023" s="1"/>
      <c r="E3023" s="1"/>
    </row>
    <row r="3024" spans="1:5" x14ac:dyDescent="0.3">
      <c r="A3024" s="1">
        <v>7.5287914978634162E-3</v>
      </c>
      <c r="B3024" s="1">
        <v>-0.11012803218926331</v>
      </c>
      <c r="C3024" s="1"/>
      <c r="D3024" s="1"/>
      <c r="E3024" s="1"/>
    </row>
    <row r="3025" spans="1:5" x14ac:dyDescent="0.3">
      <c r="A3025" s="1">
        <v>7.5312914978634161E-3</v>
      </c>
      <c r="B3025" s="1">
        <v>-0.10602282669681407</v>
      </c>
      <c r="C3025" s="1"/>
      <c r="D3025" s="1"/>
      <c r="E3025" s="1"/>
    </row>
    <row r="3026" spans="1:5" x14ac:dyDescent="0.3">
      <c r="A3026" s="1">
        <v>7.533791497863416E-3</v>
      </c>
      <c r="B3026" s="1">
        <v>-2.9601342183628809E-2</v>
      </c>
      <c r="C3026" s="1"/>
      <c r="D3026" s="1"/>
      <c r="E3026" s="1"/>
    </row>
    <row r="3027" spans="1:5" x14ac:dyDescent="0.3">
      <c r="A3027" s="1">
        <v>7.5362914978634159E-3</v>
      </c>
      <c r="B3027" s="1">
        <v>0.11080364179374946</v>
      </c>
      <c r="C3027" s="1"/>
      <c r="D3027" s="1"/>
      <c r="E3027" s="1"/>
    </row>
    <row r="3028" spans="1:5" x14ac:dyDescent="0.3">
      <c r="A3028" s="1">
        <v>7.5387914978634158E-3</v>
      </c>
      <c r="B3028" s="1">
        <v>0.29692718023802034</v>
      </c>
      <c r="C3028" s="1"/>
      <c r="D3028" s="1"/>
      <c r="E3028" s="1"/>
    </row>
    <row r="3029" spans="1:5" x14ac:dyDescent="0.3">
      <c r="A3029" s="1">
        <v>7.5412914978634157E-3</v>
      </c>
      <c r="B3029" s="1">
        <v>0.50337211657790926</v>
      </c>
      <c r="C3029" s="1"/>
      <c r="D3029" s="1"/>
      <c r="E3029" s="1"/>
    </row>
    <row r="3030" spans="1:5" x14ac:dyDescent="0.3">
      <c r="A3030" s="1">
        <v>7.5437914978634156E-3</v>
      </c>
      <c r="B3030" s="1">
        <v>0.70116099650809449</v>
      </c>
      <c r="C3030" s="1"/>
      <c r="D3030" s="1"/>
      <c r="E3030" s="1"/>
    </row>
    <row r="3031" spans="1:5" x14ac:dyDescent="0.3">
      <c r="A3031" s="1">
        <v>7.5462914978634155E-3</v>
      </c>
      <c r="B3031" s="1">
        <v>0.86196070387354706</v>
      </c>
      <c r="C3031" s="1"/>
      <c r="D3031" s="1"/>
      <c r="E3031" s="1"/>
    </row>
    <row r="3032" spans="1:5" x14ac:dyDescent="0.3">
      <c r="A3032" s="1">
        <v>7.5487914978634154E-3</v>
      </c>
      <c r="B3032" s="1">
        <v>0.96254678493570833</v>
      </c>
      <c r="C3032" s="1"/>
      <c r="D3032" s="1"/>
      <c r="E3032" s="1"/>
    </row>
    <row r="3033" spans="1:5" x14ac:dyDescent="0.3">
      <c r="A3033" s="1">
        <v>7.5512914978634153E-3</v>
      </c>
      <c r="B3033" s="1">
        <v>0.98856003131551828</v>
      </c>
      <c r="C3033" s="1"/>
      <c r="D3033" s="1"/>
      <c r="E3033" s="1"/>
    </row>
    <row r="3034" spans="1:5" x14ac:dyDescent="0.3">
      <c r="A3034" s="1">
        <v>7.5537914978634152E-3</v>
      </c>
      <c r="B3034" s="1">
        <v>0.93677679635937117</v>
      </c>
      <c r="C3034" s="1"/>
      <c r="D3034" s="1"/>
      <c r="E3034" s="1"/>
    </row>
    <row r="3035" spans="1:5" x14ac:dyDescent="0.3">
      <c r="A3035" s="1">
        <v>7.5562914978634151E-3</v>
      </c>
      <c r="B3035" s="1">
        <v>0.81540951358091673</v>
      </c>
      <c r="C3035" s="1"/>
      <c r="D3035" s="1"/>
      <c r="E3035" s="1"/>
    </row>
    <row r="3036" spans="1:5" x14ac:dyDescent="0.3">
      <c r="A3036" s="1">
        <v>7.558791497863415E-3</v>
      </c>
      <c r="B3036" s="1">
        <v>0.64262374542913214</v>
      </c>
      <c r="C3036" s="1"/>
      <c r="D3036" s="1"/>
      <c r="E3036" s="1"/>
    </row>
    <row r="3037" spans="1:5" x14ac:dyDescent="0.3">
      <c r="A3037" s="1">
        <v>7.5612914978634149E-3</v>
      </c>
      <c r="B3037" s="1">
        <v>0.44376973827857547</v>
      </c>
      <c r="C3037" s="1"/>
      <c r="D3037" s="1"/>
      <c r="E3037" s="1"/>
    </row>
    <row r="3038" spans="1:5" x14ac:dyDescent="0.3">
      <c r="A3038" s="1">
        <v>7.5637914978634148E-3</v>
      </c>
      <c r="B3038" s="1">
        <v>0.24778060405266045</v>
      </c>
      <c r="C3038" s="1"/>
      <c r="D3038" s="1"/>
      <c r="E3038" s="1"/>
    </row>
    <row r="3039" spans="1:5" x14ac:dyDescent="0.3">
      <c r="A3039" s="1">
        <v>7.5662914978634147E-3</v>
      </c>
      <c r="B3039" s="1">
        <v>8.2886949699785578E-2</v>
      </c>
      <c r="C3039" s="1"/>
      <c r="D3039" s="1"/>
      <c r="E3039" s="1"/>
    </row>
    <row r="3040" spans="1:5" x14ac:dyDescent="0.3">
      <c r="A3040" s="1">
        <v>7.5687914978634146E-3</v>
      </c>
      <c r="B3040" s="1">
        <v>-2.7699950492667491E-2</v>
      </c>
      <c r="C3040" s="1"/>
      <c r="D3040" s="1"/>
      <c r="E3040" s="1"/>
    </row>
    <row r="3041" spans="1:5" x14ac:dyDescent="0.3">
      <c r="A3041" s="1">
        <v>7.5712914978634145E-3</v>
      </c>
      <c r="B3041" s="1">
        <v>-6.9477411798333916E-2</v>
      </c>
      <c r="C3041" s="1"/>
      <c r="D3041" s="1"/>
      <c r="E3041" s="1"/>
    </row>
    <row r="3042" spans="1:5" x14ac:dyDescent="0.3">
      <c r="A3042" s="1">
        <v>7.5737914978634144E-3</v>
      </c>
      <c r="B3042" s="1">
        <v>-3.906100017326733E-2</v>
      </c>
      <c r="C3042" s="1"/>
      <c r="D3042" s="1"/>
      <c r="E3042" s="1"/>
    </row>
    <row r="3043" spans="1:5" x14ac:dyDescent="0.3">
      <c r="A3043" s="1">
        <v>7.5762914978634143E-3</v>
      </c>
      <c r="B3043" s="1">
        <v>5.547083829123442E-2</v>
      </c>
      <c r="C3043" s="1"/>
      <c r="D3043" s="1"/>
      <c r="E3043" s="1"/>
    </row>
    <row r="3044" spans="1:5" x14ac:dyDescent="0.3">
      <c r="A3044" s="1">
        <v>7.5787914978634142E-3</v>
      </c>
      <c r="B3044" s="1">
        <v>0.19608667052386891</v>
      </c>
      <c r="C3044" s="1"/>
      <c r="D3044" s="1"/>
      <c r="E3044" s="1"/>
    </row>
    <row r="3045" spans="1:5" x14ac:dyDescent="0.3">
      <c r="A3045" s="1">
        <v>7.5812914978634141E-3</v>
      </c>
      <c r="B3045" s="1">
        <v>0.35757481275423142</v>
      </c>
      <c r="C3045" s="1"/>
      <c r="D3045" s="1"/>
      <c r="E3045" s="1"/>
    </row>
    <row r="3046" spans="1:5" x14ac:dyDescent="0.3">
      <c r="A3046" s="1">
        <v>7.583791497863414E-3</v>
      </c>
      <c r="B3046" s="1">
        <v>0.51119191380540174</v>
      </c>
      <c r="C3046" s="1"/>
      <c r="D3046" s="1"/>
      <c r="E3046" s="1"/>
    </row>
    <row r="3047" spans="1:5" x14ac:dyDescent="0.3">
      <c r="A3047" s="1">
        <v>7.5862914978634139E-3</v>
      </c>
      <c r="B3047" s="1">
        <v>0.6289232376740822</v>
      </c>
      <c r="C3047" s="1"/>
      <c r="D3047" s="1"/>
      <c r="E3047" s="1"/>
    </row>
    <row r="3048" spans="1:5" x14ac:dyDescent="0.3">
      <c r="A3048" s="1">
        <v>7.5887914978634138E-3</v>
      </c>
      <c r="B3048" s="1">
        <v>0.687879270290498</v>
      </c>
      <c r="C3048" s="1"/>
      <c r="D3048" s="1"/>
      <c r="E3048" s="1"/>
    </row>
    <row r="3049" spans="1:5" x14ac:dyDescent="0.3">
      <c r="A3049" s="1">
        <v>7.5912914978634137E-3</v>
      </c>
      <c r="B3049" s="1">
        <v>0.67402973889197437</v>
      </c>
      <c r="C3049" s="1"/>
      <c r="D3049" s="1"/>
      <c r="E3049" s="1"/>
    </row>
    <row r="3050" spans="1:5" x14ac:dyDescent="0.3">
      <c r="A3050" s="1">
        <v>7.5937914978634136E-3</v>
      </c>
      <c r="B3050" s="1">
        <v>0.58441926462321792</v>
      </c>
      <c r="C3050" s="1"/>
      <c r="D3050" s="1"/>
      <c r="E3050" s="1"/>
    </row>
    <row r="3051" spans="1:5" x14ac:dyDescent="0.3">
      <c r="A3051" s="1">
        <v>7.5962914978634135E-3</v>
      </c>
      <c r="B3051" s="1">
        <v>0.42745243705857605</v>
      </c>
      <c r="C3051" s="1"/>
      <c r="D3051" s="1"/>
      <c r="E3051" s="1"/>
    </row>
    <row r="3052" spans="1:5" x14ac:dyDescent="0.3">
      <c r="A3052" s="1">
        <v>7.5987914978634134E-3</v>
      </c>
      <c r="B3052" s="1">
        <v>0.22146364324758444</v>
      </c>
      <c r="C3052" s="1"/>
      <c r="D3052" s="1"/>
      <c r="E3052" s="1"/>
    </row>
    <row r="3053" spans="1:5" x14ac:dyDescent="0.3">
      <c r="A3053" s="1">
        <v>7.6012914978634133E-3</v>
      </c>
      <c r="B3053" s="1">
        <v>-8.0383598991863037E-3</v>
      </c>
      <c r="C3053" s="1"/>
      <c r="D3053" s="1"/>
      <c r="E3053" s="1"/>
    </row>
    <row r="3054" spans="1:5" x14ac:dyDescent="0.3">
      <c r="A3054" s="1">
        <v>7.6037914978634132E-3</v>
      </c>
      <c r="B3054" s="1">
        <v>-0.23200406011092448</v>
      </c>
      <c r="C3054" s="1"/>
      <c r="D3054" s="1"/>
      <c r="E3054" s="1"/>
    </row>
    <row r="3055" spans="1:5" x14ac:dyDescent="0.3">
      <c r="A3055" s="1">
        <v>7.6062914978634131E-3</v>
      </c>
      <c r="B3055" s="1">
        <v>-0.42198921495579</v>
      </c>
      <c r="C3055" s="1"/>
      <c r="D3055" s="1"/>
      <c r="E3055" s="1"/>
    </row>
    <row r="3056" spans="1:5" x14ac:dyDescent="0.3">
      <c r="A3056" s="1">
        <v>7.608791497863413E-3</v>
      </c>
      <c r="B3056" s="1">
        <v>-0.55452471644666101</v>
      </c>
      <c r="C3056" s="1"/>
      <c r="D3056" s="1"/>
      <c r="E3056" s="1"/>
    </row>
    <row r="3057" spans="1:5" x14ac:dyDescent="0.3">
      <c r="A3057" s="1">
        <v>7.6112914978634129E-3</v>
      </c>
      <c r="B3057" s="1">
        <v>-0.61494755831559633</v>
      </c>
      <c r="C3057" s="1"/>
      <c r="D3057" s="1"/>
      <c r="E3057" s="1"/>
    </row>
    <row r="3058" spans="1:5" x14ac:dyDescent="0.3">
      <c r="A3058" s="1">
        <v>7.6137914978634128E-3</v>
      </c>
      <c r="B3058" s="1">
        <v>-0.59977331334575923</v>
      </c>
      <c r="C3058" s="1"/>
      <c r="D3058" s="1"/>
      <c r="E3058" s="1"/>
    </row>
    <row r="3059" spans="1:5" x14ac:dyDescent="0.3">
      <c r="A3059" s="1">
        <v>7.6162914978634127E-3</v>
      </c>
      <c r="B3059" s="1">
        <v>-0.51700943489730511</v>
      </c>
      <c r="C3059" s="1"/>
      <c r="D3059" s="1"/>
      <c r="E3059" s="1"/>
    </row>
    <row r="3060" spans="1:5" x14ac:dyDescent="0.3">
      <c r="A3060" s="1">
        <v>7.6187914978634126E-3</v>
      </c>
      <c r="B3060" s="1">
        <v>-0.38463248213489931</v>
      </c>
      <c r="C3060" s="1"/>
      <c r="D3060" s="1"/>
      <c r="E3060" s="1"/>
    </row>
    <row r="3061" spans="1:5" x14ac:dyDescent="0.3">
      <c r="A3061" s="1">
        <v>7.6212914978634125E-3</v>
      </c>
      <c r="B3061" s="1">
        <v>-0.22782063837873176</v>
      </c>
      <c r="C3061" s="1"/>
      <c r="D3061" s="1"/>
      <c r="E3061" s="1"/>
    </row>
    <row r="3062" spans="1:5" x14ac:dyDescent="0.3">
      <c r="A3062" s="1">
        <v>7.6237914978634124E-3</v>
      </c>
      <c r="B3062" s="1">
        <v>-7.5277781332258209E-2</v>
      </c>
      <c r="C3062" s="1"/>
      <c r="D3062" s="1"/>
      <c r="E3062" s="1"/>
    </row>
    <row r="3063" spans="1:5" x14ac:dyDescent="0.3">
      <c r="A3063" s="1">
        <v>7.6262914978634123E-3</v>
      </c>
      <c r="B3063" s="1">
        <v>4.4998420135472117E-2</v>
      </c>
      <c r="C3063" s="1"/>
      <c r="D3063" s="1"/>
      <c r="E3063" s="1"/>
    </row>
    <row r="3064" spans="1:5" x14ac:dyDescent="0.3">
      <c r="A3064" s="1">
        <v>7.6287914978634122E-3</v>
      </c>
      <c r="B3064" s="1">
        <v>0.11012698649748427</v>
      </c>
      <c r="C3064" s="1"/>
      <c r="D3064" s="1"/>
      <c r="E3064" s="1"/>
    </row>
    <row r="3065" spans="1:5" x14ac:dyDescent="0.3">
      <c r="A3065" s="1">
        <v>7.6312914978634121E-3</v>
      </c>
      <c r="B3065" s="1">
        <v>0.10602093094255252</v>
      </c>
      <c r="C3065" s="1"/>
      <c r="D3065" s="1"/>
      <c r="E3065" s="1"/>
    </row>
    <row r="3066" spans="1:5" x14ac:dyDescent="0.3">
      <c r="A3066" s="1">
        <v>7.633791497863412E-3</v>
      </c>
      <c r="B3066" s="1">
        <v>2.9599845850115963E-2</v>
      </c>
      <c r="C3066" s="1"/>
      <c r="D3066" s="1"/>
      <c r="E3066" s="1"/>
    </row>
    <row r="3067" spans="1:5" x14ac:dyDescent="0.3">
      <c r="A3067" s="1">
        <v>7.6362914978634119E-3</v>
      </c>
      <c r="B3067" s="1">
        <v>-0.11080399526473841</v>
      </c>
      <c r="C3067" s="1"/>
      <c r="D3067" s="1"/>
      <c r="E3067" s="1"/>
    </row>
    <row r="3068" spans="1:5" x14ac:dyDescent="0.3">
      <c r="A3068" s="1">
        <v>7.6387914978634118E-3</v>
      </c>
      <c r="B3068" s="1">
        <v>-0.29692643419948028</v>
      </c>
      <c r="C3068" s="1"/>
      <c r="D3068" s="1"/>
      <c r="E3068" s="1"/>
    </row>
    <row r="3069" spans="1:5" x14ac:dyDescent="0.3">
      <c r="A3069" s="1">
        <v>7.6412914978634117E-3</v>
      </c>
      <c r="B3069" s="1">
        <v>-0.50337121650135364</v>
      </c>
      <c r="C3069" s="1"/>
      <c r="D3069" s="1"/>
      <c r="E3069" s="1"/>
    </row>
    <row r="3070" spans="1:5" x14ac:dyDescent="0.3">
      <c r="A3070" s="1">
        <v>7.6437914978634116E-3</v>
      </c>
      <c r="B3070" s="1">
        <v>-0.70116096344932388</v>
      </c>
      <c r="C3070" s="1"/>
      <c r="D3070" s="1"/>
      <c r="E3070" s="1"/>
    </row>
    <row r="3071" spans="1:5" x14ac:dyDescent="0.3">
      <c r="A3071" s="1">
        <v>7.6462914978634115E-3</v>
      </c>
      <c r="B3071" s="1">
        <v>-0.86196198675779956</v>
      </c>
      <c r="C3071" s="1"/>
      <c r="D3071" s="1"/>
      <c r="E3071" s="1"/>
    </row>
    <row r="3072" spans="1:5" x14ac:dyDescent="0.3">
      <c r="A3072" s="1">
        <v>7.6487914978634114E-3</v>
      </c>
      <c r="B3072" s="1">
        <v>-0.9625489977806202</v>
      </c>
      <c r="C3072" s="1"/>
      <c r="D3072" s="1"/>
      <c r="E3072" s="1"/>
    </row>
    <row r="3073" spans="1:5" x14ac:dyDescent="0.3">
      <c r="A3073" s="1">
        <v>7.6512914978634113E-3</v>
      </c>
      <c r="B3073" s="1">
        <v>-0.98856217669320523</v>
      </c>
      <c r="C3073" s="1"/>
      <c r="D3073" s="1"/>
      <c r="E3073" s="1"/>
    </row>
    <row r="3074" spans="1:5" x14ac:dyDescent="0.3">
      <c r="A3074" s="1">
        <v>7.6537914978634112E-3</v>
      </c>
      <c r="B3074" s="1">
        <v>-0.93677784267275144</v>
      </c>
      <c r="C3074" s="1"/>
      <c r="D3074" s="1"/>
      <c r="E3074" s="1"/>
    </row>
    <row r="3075" spans="1:5" x14ac:dyDescent="0.3">
      <c r="A3075" s="1">
        <v>7.6562914978634111E-3</v>
      </c>
      <c r="B3075" s="1">
        <v>-0.81540893312657647</v>
      </c>
      <c r="C3075" s="1"/>
      <c r="D3075" s="1"/>
      <c r="E3075" s="1"/>
    </row>
    <row r="3076" spans="1:5" x14ac:dyDescent="0.3">
      <c r="A3076" s="1">
        <v>7.658791497863411E-3</v>
      </c>
      <c r="B3076" s="1">
        <v>-0.642621903575473</v>
      </c>
      <c r="C3076" s="1"/>
      <c r="D3076" s="1"/>
      <c r="E3076" s="1"/>
    </row>
    <row r="3077" spans="1:5" x14ac:dyDescent="0.3">
      <c r="A3077" s="1">
        <v>7.6612914978634108E-3</v>
      </c>
      <c r="B3077" s="1">
        <v>-0.44376776540861806</v>
      </c>
      <c r="C3077" s="1"/>
      <c r="D3077" s="1"/>
      <c r="E3077" s="1"/>
    </row>
    <row r="3078" spans="1:5" x14ac:dyDescent="0.3">
      <c r="A3078" s="1">
        <v>7.6637914978634107E-3</v>
      </c>
      <c r="B3078" s="1">
        <v>-0.24777966015130856</v>
      </c>
      <c r="C3078" s="1"/>
      <c r="D3078" s="1"/>
      <c r="E3078" s="1"/>
    </row>
    <row r="3079" spans="1:5" x14ac:dyDescent="0.3">
      <c r="A3079" s="1">
        <v>7.6662914978634106E-3</v>
      </c>
      <c r="B3079" s="1">
        <v>-8.2887670317600193E-2</v>
      </c>
      <c r="C3079" s="1"/>
      <c r="D3079" s="1"/>
      <c r="E3079" s="1"/>
    </row>
    <row r="3080" spans="1:5" x14ac:dyDescent="0.3">
      <c r="A3080" s="1">
        <v>7.6687914978634105E-3</v>
      </c>
      <c r="B3080" s="1">
        <v>2.7697969901429517E-2</v>
      </c>
      <c r="C3080" s="1"/>
      <c r="D3080" s="1"/>
      <c r="E3080" s="1"/>
    </row>
    <row r="3081" spans="1:5" x14ac:dyDescent="0.3">
      <c r="A3081" s="1">
        <v>7.6712914978634104E-3</v>
      </c>
      <c r="B3081" s="1">
        <v>6.9475370706790607E-2</v>
      </c>
      <c r="C3081" s="1"/>
      <c r="D3081" s="1"/>
      <c r="E3081" s="1"/>
    </row>
    <row r="3082" spans="1:5" x14ac:dyDescent="0.3">
      <c r="A3082" s="1">
        <v>7.6737914978634103E-3</v>
      </c>
      <c r="B3082" s="1">
        <v>3.906011163658632E-2</v>
      </c>
      <c r="C3082" s="1"/>
      <c r="D3082" s="1"/>
      <c r="E3082" s="1"/>
    </row>
    <row r="3083" spans="1:5" x14ac:dyDescent="0.3">
      <c r="A3083" s="1">
        <v>7.6762914978634102E-3</v>
      </c>
      <c r="B3083" s="1">
        <v>-5.5469868212781853E-2</v>
      </c>
      <c r="C3083" s="1"/>
      <c r="D3083" s="1"/>
      <c r="E3083" s="1"/>
    </row>
    <row r="3084" spans="1:5" x14ac:dyDescent="0.3">
      <c r="A3084" s="1">
        <v>7.6787914978634101E-3</v>
      </c>
      <c r="B3084" s="1">
        <v>-0.19608410600891604</v>
      </c>
      <c r="C3084" s="1"/>
      <c r="D3084" s="1"/>
      <c r="E3084" s="1"/>
    </row>
    <row r="3085" spans="1:5" x14ac:dyDescent="0.3">
      <c r="A3085" s="1">
        <v>7.68129149786341E-3</v>
      </c>
      <c r="B3085" s="1">
        <v>-0.35757175086347726</v>
      </c>
      <c r="C3085" s="1"/>
      <c r="D3085" s="1"/>
      <c r="E3085" s="1"/>
    </row>
    <row r="3086" spans="1:5" x14ac:dyDescent="0.3">
      <c r="A3086" s="1">
        <v>7.6837914978634099E-3</v>
      </c>
      <c r="B3086" s="1">
        <v>-0.51118972822057929</v>
      </c>
      <c r="C3086" s="1"/>
      <c r="D3086" s="1"/>
      <c r="E3086" s="1"/>
    </row>
    <row r="3087" spans="1:5" x14ac:dyDescent="0.3">
      <c r="A3087" s="1">
        <v>7.6862914978634098E-3</v>
      </c>
      <c r="B3087" s="1">
        <v>-0.62892275755880056</v>
      </c>
      <c r="C3087" s="1"/>
      <c r="D3087" s="1"/>
      <c r="E3087" s="1"/>
    </row>
    <row r="3088" spans="1:5" x14ac:dyDescent="0.3">
      <c r="A3088" s="1">
        <v>7.6887914978634097E-3</v>
      </c>
      <c r="B3088" s="1">
        <v>-0.68788037436177385</v>
      </c>
      <c r="C3088" s="1"/>
      <c r="D3088" s="1"/>
      <c r="E3088" s="1"/>
    </row>
    <row r="3089" spans="1:5" x14ac:dyDescent="0.3">
      <c r="A3089" s="1">
        <v>7.6912914978634096E-3</v>
      </c>
      <c r="B3089" s="1">
        <v>-0.67403154722194591</v>
      </c>
      <c r="C3089" s="1"/>
      <c r="D3089" s="1"/>
      <c r="E3089" s="1"/>
    </row>
    <row r="3090" spans="1:5" x14ac:dyDescent="0.3">
      <c r="A3090" s="1">
        <v>7.6937914978634095E-3</v>
      </c>
      <c r="B3090" s="1">
        <v>-0.58442070292574999</v>
      </c>
      <c r="C3090" s="1"/>
      <c r="D3090" s="1"/>
      <c r="E3090" s="1"/>
    </row>
    <row r="3091" spans="1:5" x14ac:dyDescent="0.3">
      <c r="A3091" s="1">
        <v>7.6962914978634094E-3</v>
      </c>
      <c r="B3091" s="1">
        <v>-0.42745284791342852</v>
      </c>
      <c r="C3091" s="1"/>
      <c r="D3091" s="1"/>
      <c r="E3091" s="1"/>
    </row>
    <row r="3092" spans="1:5" x14ac:dyDescent="0.3">
      <c r="A3092" s="1">
        <v>7.6987914978634093E-3</v>
      </c>
      <c r="B3092" s="1">
        <v>-0.22146317921337241</v>
      </c>
      <c r="C3092" s="1"/>
      <c r="D3092" s="1"/>
      <c r="E3092" s="1"/>
    </row>
    <row r="3093" spans="1:5" x14ac:dyDescent="0.3">
      <c r="A3093" s="1">
        <v>7.7012914978634092E-3</v>
      </c>
      <c r="B3093" s="1">
        <v>8.0388144779872939E-3</v>
      </c>
      <c r="C3093" s="1"/>
      <c r="D3093" s="1"/>
      <c r="E3093" s="1"/>
    </row>
    <row r="3094" spans="1:5" x14ac:dyDescent="0.3">
      <c r="A3094" s="1">
        <v>7.7037914978634091E-3</v>
      </c>
      <c r="B3094" s="1">
        <v>0.23200351321462151</v>
      </c>
      <c r="C3094" s="1"/>
      <c r="D3094" s="1"/>
      <c r="E3094" s="1"/>
    </row>
    <row r="3095" spans="1:5" x14ac:dyDescent="0.3">
      <c r="A3095" s="1">
        <v>7.706291497863409E-3</v>
      </c>
      <c r="B3095" s="1">
        <v>0.42198733383931319</v>
      </c>
      <c r="C3095" s="1"/>
      <c r="D3095" s="1"/>
      <c r="E3095" s="1"/>
    </row>
    <row r="3096" spans="1:5" x14ac:dyDescent="0.3">
      <c r="A3096" s="1">
        <v>7.7087914978634089E-3</v>
      </c>
      <c r="B3096" s="1">
        <v>0.5545220815131684</v>
      </c>
      <c r="C3096" s="1"/>
      <c r="D3096" s="1"/>
      <c r="E3096" s="1"/>
    </row>
    <row r="3097" spans="1:5" x14ac:dyDescent="0.3">
      <c r="A3097" s="1">
        <v>7.7112914978634088E-3</v>
      </c>
      <c r="B3097" s="1">
        <v>0.61494542623509807</v>
      </c>
      <c r="C3097" s="1"/>
      <c r="D3097" s="1"/>
      <c r="E3097" s="1"/>
    </row>
    <row r="3098" spans="1:5" x14ac:dyDescent="0.3">
      <c r="A3098" s="1">
        <v>7.7137914978634087E-3</v>
      </c>
      <c r="B3098" s="1">
        <v>0.59977278243357057</v>
      </c>
      <c r="C3098" s="1"/>
      <c r="D3098" s="1"/>
      <c r="E3098" s="1"/>
    </row>
    <row r="3099" spans="1:5" x14ac:dyDescent="0.3">
      <c r="A3099" s="1">
        <v>7.7162914978634086E-3</v>
      </c>
      <c r="B3099" s="1">
        <v>0.51701099327187683</v>
      </c>
      <c r="C3099" s="1"/>
      <c r="D3099" s="1"/>
      <c r="E3099" s="1"/>
    </row>
    <row r="3100" spans="1:5" x14ac:dyDescent="0.3">
      <c r="A3100" s="1">
        <v>7.7187914978634085E-3</v>
      </c>
      <c r="B3100" s="1">
        <v>0.38463575126828764</v>
      </c>
      <c r="C3100" s="1"/>
      <c r="D3100" s="1"/>
      <c r="E3100" s="1"/>
    </row>
    <row r="3101" spans="1:5" x14ac:dyDescent="0.3">
      <c r="A3101" s="1">
        <v>7.7212914978634084E-3</v>
      </c>
      <c r="B3101" s="1">
        <v>0.22782432723777657</v>
      </c>
      <c r="C3101" s="1"/>
      <c r="D3101" s="1"/>
      <c r="E3101" s="1"/>
    </row>
    <row r="3102" spans="1:5" x14ac:dyDescent="0.3">
      <c r="A3102" s="1">
        <v>7.7237914978634083E-3</v>
      </c>
      <c r="B3102" s="1">
        <v>7.5280417049316692E-2</v>
      </c>
      <c r="C3102" s="1"/>
      <c r="D3102" s="1"/>
      <c r="E3102" s="1"/>
    </row>
    <row r="3103" spans="1:5" x14ac:dyDescent="0.3">
      <c r="A3103" s="1">
        <v>7.7262914978634082E-3</v>
      </c>
      <c r="B3103" s="1">
        <v>-4.4997657413921116E-2</v>
      </c>
      <c r="C3103" s="1"/>
      <c r="D3103" s="1"/>
      <c r="E3103" s="1"/>
    </row>
    <row r="3104" spans="1:5" x14ac:dyDescent="0.3">
      <c r="A3104" s="1">
        <v>7.7287914978634081E-3</v>
      </c>
      <c r="B3104" s="1">
        <v>-0.11012803218914144</v>
      </c>
      <c r="C3104" s="1"/>
      <c r="D3104" s="1"/>
      <c r="E3104" s="1"/>
    </row>
    <row r="3105" spans="1:5" x14ac:dyDescent="0.3">
      <c r="A3105" s="1">
        <v>7.731291497863408E-3</v>
      </c>
      <c r="B3105" s="1">
        <v>-0.10602282669684596</v>
      </c>
      <c r="C3105" s="1"/>
      <c r="D3105" s="1"/>
      <c r="E3105" s="1"/>
    </row>
    <row r="3106" spans="1:5" x14ac:dyDescent="0.3">
      <c r="A3106" s="1">
        <v>7.7337914978634079E-3</v>
      </c>
      <c r="B3106" s="1">
        <v>-2.9601342183814938E-2</v>
      </c>
      <c r="C3106" s="1"/>
      <c r="D3106" s="1"/>
      <c r="E3106" s="1"/>
    </row>
    <row r="3107" spans="1:5" x14ac:dyDescent="0.3">
      <c r="A3107" s="1">
        <v>7.7362914978634078E-3</v>
      </c>
      <c r="B3107" s="1">
        <v>0.11080364179340081</v>
      </c>
      <c r="C3107" s="1"/>
      <c r="D3107" s="1"/>
      <c r="E3107" s="1"/>
    </row>
    <row r="3108" spans="1:5" x14ac:dyDescent="0.3">
      <c r="A3108" s="1">
        <v>7.7387914978634077E-3</v>
      </c>
      <c r="B3108" s="1">
        <v>0.29692718023756842</v>
      </c>
      <c r="C3108" s="1"/>
      <c r="D3108" s="1"/>
      <c r="E3108" s="1"/>
    </row>
    <row r="3109" spans="1:5" x14ac:dyDescent="0.3">
      <c r="A3109" s="1">
        <v>7.7412914978634076E-3</v>
      </c>
      <c r="B3109" s="1">
        <v>0.50337211657749159</v>
      </c>
      <c r="C3109" s="1"/>
      <c r="D3109" s="1"/>
      <c r="E3109" s="1"/>
    </row>
    <row r="3110" spans="1:5" x14ac:dyDescent="0.3">
      <c r="A3110" s="1">
        <v>7.7437914978634075E-3</v>
      </c>
      <c r="B3110" s="1">
        <v>0.70116099650774533</v>
      </c>
      <c r="C3110" s="1"/>
      <c r="D3110" s="1"/>
      <c r="E3110" s="1"/>
    </row>
    <row r="3111" spans="1:5" x14ac:dyDescent="0.3">
      <c r="A3111" s="1">
        <v>7.7462914978634074E-3</v>
      </c>
      <c r="B3111" s="1">
        <v>0.86196070387331758</v>
      </c>
      <c r="C3111" s="1"/>
      <c r="D3111" s="1"/>
      <c r="E3111" s="1"/>
    </row>
    <row r="3112" spans="1:5" x14ac:dyDescent="0.3">
      <c r="A3112" s="1">
        <v>7.7487914978634073E-3</v>
      </c>
      <c r="B3112" s="1">
        <v>0.96254678493564971</v>
      </c>
      <c r="C3112" s="1"/>
      <c r="D3112" s="1"/>
      <c r="E3112" s="1"/>
    </row>
    <row r="3113" spans="1:5" x14ac:dyDescent="0.3">
      <c r="A3113" s="1">
        <v>7.7512914978634072E-3</v>
      </c>
      <c r="B3113" s="1">
        <v>0.98856003131564796</v>
      </c>
      <c r="C3113" s="1"/>
      <c r="D3113" s="1"/>
      <c r="E3113" s="1"/>
    </row>
    <row r="3114" spans="1:5" x14ac:dyDescent="0.3">
      <c r="A3114" s="1">
        <v>7.7537914978634071E-3</v>
      </c>
      <c r="B3114" s="1">
        <v>0.93677679635969358</v>
      </c>
      <c r="C3114" s="1"/>
      <c r="D3114" s="1"/>
      <c r="E3114" s="1"/>
    </row>
    <row r="3115" spans="1:5" x14ac:dyDescent="0.3">
      <c r="A3115" s="1">
        <v>7.756291497863407E-3</v>
      </c>
      <c r="B3115" s="1">
        <v>0.81540951358133351</v>
      </c>
      <c r="C3115" s="1"/>
      <c r="D3115" s="1"/>
      <c r="E3115" s="1"/>
    </row>
    <row r="3116" spans="1:5" x14ac:dyDescent="0.3">
      <c r="A3116" s="1">
        <v>7.7587914978634069E-3</v>
      </c>
      <c r="B3116" s="1">
        <v>0.64262374542962597</v>
      </c>
      <c r="C3116" s="1"/>
      <c r="D3116" s="1"/>
      <c r="E3116" s="1"/>
    </row>
    <row r="3117" spans="1:5" x14ac:dyDescent="0.3">
      <c r="A3117" s="1">
        <v>7.7612914978634068E-3</v>
      </c>
      <c r="B3117" s="1">
        <v>0.44376973827900179</v>
      </c>
      <c r="C3117" s="1"/>
      <c r="D3117" s="1"/>
      <c r="E3117" s="1"/>
    </row>
    <row r="3118" spans="1:5" x14ac:dyDescent="0.3">
      <c r="A3118" s="1">
        <v>7.7637914978634067E-3</v>
      </c>
      <c r="B3118" s="1">
        <v>0.2477806040529662</v>
      </c>
      <c r="C3118" s="1"/>
      <c r="D3118" s="1"/>
      <c r="E3118" s="1"/>
    </row>
    <row r="3119" spans="1:5" x14ac:dyDescent="0.3">
      <c r="A3119" s="1">
        <v>7.7662914978634066E-3</v>
      </c>
      <c r="B3119" s="1">
        <v>8.2886949699929713E-2</v>
      </c>
      <c r="C3119" s="1"/>
      <c r="D3119" s="1"/>
      <c r="E3119" s="1"/>
    </row>
    <row r="3120" spans="1:5" x14ac:dyDescent="0.3">
      <c r="A3120" s="1">
        <v>7.7687914978634065E-3</v>
      </c>
      <c r="B3120" s="1">
        <v>-2.7699950492823366E-2</v>
      </c>
      <c r="C3120" s="1"/>
      <c r="D3120" s="1"/>
      <c r="E3120" s="1"/>
    </row>
    <row r="3121" spans="1:5" x14ac:dyDescent="0.3">
      <c r="A3121" s="1">
        <v>7.7712914978634064E-3</v>
      </c>
      <c r="B3121" s="1">
        <v>-6.9477411798746391E-2</v>
      </c>
      <c r="C3121" s="1"/>
      <c r="D3121" s="1"/>
      <c r="E3121" s="1"/>
    </row>
    <row r="3122" spans="1:5" x14ac:dyDescent="0.3">
      <c r="A3122" s="1">
        <v>7.7737914978634063E-3</v>
      </c>
      <c r="B3122" s="1">
        <v>-3.9061000173928245E-2</v>
      </c>
      <c r="C3122" s="1"/>
      <c r="D3122" s="1"/>
      <c r="E3122" s="1"/>
    </row>
    <row r="3123" spans="1:5" x14ac:dyDescent="0.3">
      <c r="A3123" s="1">
        <v>7.7762914978634062E-3</v>
      </c>
      <c r="B3123" s="1">
        <v>5.5470838290359578E-2</v>
      </c>
      <c r="C3123" s="1"/>
      <c r="D3123" s="1"/>
      <c r="E3123" s="1"/>
    </row>
    <row r="3124" spans="1:5" x14ac:dyDescent="0.3">
      <c r="A3124" s="1">
        <v>7.7787914978634061E-3</v>
      </c>
      <c r="B3124" s="1">
        <v>0.19608667052293308</v>
      </c>
      <c r="C3124" s="1"/>
      <c r="D3124" s="1"/>
      <c r="E3124" s="1"/>
    </row>
    <row r="3125" spans="1:5" x14ac:dyDescent="0.3">
      <c r="A3125" s="1">
        <v>7.781291497863406E-3</v>
      </c>
      <c r="B3125" s="1">
        <v>0.35757481275338987</v>
      </c>
      <c r="C3125" s="1"/>
      <c r="D3125" s="1"/>
      <c r="E3125" s="1"/>
    </row>
    <row r="3126" spans="1:5" x14ac:dyDescent="0.3">
      <c r="A3126" s="1">
        <v>7.7837914978634059E-3</v>
      </c>
      <c r="B3126" s="1">
        <v>0.51119191380468831</v>
      </c>
      <c r="C3126" s="1"/>
      <c r="D3126" s="1"/>
      <c r="E3126" s="1"/>
    </row>
    <row r="3127" spans="1:5" x14ac:dyDescent="0.3">
      <c r="A3127" s="1">
        <v>7.7862914978634058E-3</v>
      </c>
      <c r="B3127" s="1">
        <v>0.62892323767359959</v>
      </c>
      <c r="C3127" s="1"/>
      <c r="D3127" s="1"/>
      <c r="E3127" s="1"/>
    </row>
    <row r="3128" spans="1:5" x14ac:dyDescent="0.3">
      <c r="A3128" s="1">
        <v>7.7887914978634057E-3</v>
      </c>
      <c r="B3128" s="1">
        <v>0.68787927029033191</v>
      </c>
      <c r="C3128" s="1"/>
      <c r="D3128" s="1"/>
      <c r="E3128" s="1"/>
    </row>
    <row r="3129" spans="1:5" x14ac:dyDescent="0.3">
      <c r="A3129" s="1">
        <v>7.7912914978634056E-3</v>
      </c>
      <c r="B3129" s="1">
        <v>0.67402973889207407</v>
      </c>
      <c r="C3129" s="1"/>
      <c r="D3129" s="1"/>
      <c r="E3129" s="1"/>
    </row>
    <row r="3130" spans="1:5" x14ac:dyDescent="0.3">
      <c r="A3130" s="1">
        <v>7.7937914978634054E-3</v>
      </c>
      <c r="B3130" s="1">
        <v>0.58441926462362526</v>
      </c>
      <c r="C3130" s="1"/>
      <c r="D3130" s="1"/>
      <c r="E3130" s="1"/>
    </row>
    <row r="3131" spans="1:5" x14ac:dyDescent="0.3">
      <c r="A3131" s="1">
        <v>7.7962914978634053E-3</v>
      </c>
      <c r="B3131" s="1">
        <v>0.42745243705926661</v>
      </c>
      <c r="C3131" s="1"/>
      <c r="D3131" s="1"/>
      <c r="E3131" s="1"/>
    </row>
    <row r="3132" spans="1:5" x14ac:dyDescent="0.3">
      <c r="A3132" s="1">
        <v>7.7987914978634052E-3</v>
      </c>
      <c r="B3132" s="1">
        <v>0.22146364324847179</v>
      </c>
      <c r="C3132" s="1"/>
      <c r="D3132" s="1"/>
      <c r="E3132" s="1"/>
    </row>
    <row r="3133" spans="1:5" x14ac:dyDescent="0.3">
      <c r="A3133" s="1">
        <v>7.8012914978634051E-3</v>
      </c>
      <c r="B3133" s="1">
        <v>-8.0383598981869087E-3</v>
      </c>
      <c r="C3133" s="1"/>
      <c r="D3133" s="1"/>
      <c r="E3133" s="1"/>
    </row>
    <row r="3134" spans="1:5" x14ac:dyDescent="0.3">
      <c r="A3134" s="1">
        <v>7.803791497863405E-3</v>
      </c>
      <c r="B3134" s="1">
        <v>-0.23200406010993374</v>
      </c>
      <c r="C3134" s="1"/>
      <c r="D3134" s="1"/>
      <c r="E3134" s="1"/>
    </row>
    <row r="3135" spans="1:5" x14ac:dyDescent="0.3">
      <c r="A3135" s="1">
        <v>7.8062914978634049E-3</v>
      </c>
      <c r="B3135" s="1">
        <v>-0.42198921495495267</v>
      </c>
      <c r="C3135" s="1"/>
      <c r="D3135" s="1"/>
      <c r="E3135" s="1"/>
    </row>
    <row r="3136" spans="1:5" x14ac:dyDescent="0.3">
      <c r="A3136" s="1">
        <v>7.8087914978634048E-3</v>
      </c>
      <c r="B3136" s="1">
        <v>-0.55452471644611501</v>
      </c>
      <c r="C3136" s="1"/>
      <c r="D3136" s="1"/>
      <c r="E3136" s="1"/>
    </row>
    <row r="3137" spans="1:5" x14ac:dyDescent="0.3">
      <c r="A3137" s="1">
        <v>7.8112914978634047E-3</v>
      </c>
      <c r="B3137" s="1">
        <v>-0.61494755831533288</v>
      </c>
      <c r="C3137" s="1"/>
      <c r="D3137" s="1"/>
      <c r="E3137" s="1"/>
    </row>
    <row r="3138" spans="1:5" x14ac:dyDescent="0.3">
      <c r="A3138" s="1">
        <v>7.8137914978634055E-3</v>
      </c>
      <c r="B3138" s="1">
        <v>-0.59977331334572703</v>
      </c>
      <c r="C3138" s="1"/>
      <c r="D3138" s="1"/>
      <c r="E3138" s="1"/>
    </row>
    <row r="3139" spans="1:5" x14ac:dyDescent="0.3">
      <c r="A3139" s="1">
        <v>7.8162914978634063E-3</v>
      </c>
      <c r="B3139" s="1">
        <v>-0.51700943489742712</v>
      </c>
      <c r="C3139" s="1"/>
      <c r="D3139" s="1"/>
      <c r="E3139" s="1"/>
    </row>
    <row r="3140" spans="1:5" x14ac:dyDescent="0.3">
      <c r="A3140" s="1">
        <v>7.818791497863407E-3</v>
      </c>
      <c r="B3140" s="1">
        <v>-0.38463248213519263</v>
      </c>
      <c r="C3140" s="1"/>
      <c r="D3140" s="1"/>
      <c r="E3140" s="1"/>
    </row>
    <row r="3141" spans="1:5" x14ac:dyDescent="0.3">
      <c r="A3141" s="1">
        <v>7.8212914978634078E-3</v>
      </c>
      <c r="B3141" s="1">
        <v>-0.22782063837905125</v>
      </c>
      <c r="C3141" s="1"/>
      <c r="D3141" s="1"/>
      <c r="E3141" s="1"/>
    </row>
    <row r="3142" spans="1:5" x14ac:dyDescent="0.3">
      <c r="A3142" s="1">
        <v>7.8237914978634086E-3</v>
      </c>
      <c r="B3142" s="1">
        <v>-7.5277781332483501E-2</v>
      </c>
      <c r="C3142" s="1"/>
      <c r="D3142" s="1"/>
      <c r="E3142" s="1"/>
    </row>
    <row r="3143" spans="1:5" x14ac:dyDescent="0.3">
      <c r="A3143" s="1">
        <v>7.8262914978634093E-3</v>
      </c>
      <c r="B3143" s="1">
        <v>4.4998420135315284E-2</v>
      </c>
      <c r="C3143" s="1"/>
      <c r="D3143" s="1"/>
      <c r="E3143" s="1"/>
    </row>
    <row r="3144" spans="1:5" x14ac:dyDescent="0.3">
      <c r="A3144" s="1">
        <v>7.8287914978634101E-3</v>
      </c>
      <c r="B3144" s="1">
        <v>0.1101269864974642</v>
      </c>
      <c r="C3144" s="1"/>
      <c r="D3144" s="1"/>
      <c r="E3144" s="1"/>
    </row>
    <row r="3145" spans="1:5" x14ac:dyDescent="0.3">
      <c r="A3145" s="1">
        <v>7.8312914978634109E-3</v>
      </c>
      <c r="B3145" s="1">
        <v>0.10602093094264414</v>
      </c>
      <c r="C3145" s="1"/>
      <c r="D3145" s="1"/>
      <c r="E3145" s="1"/>
    </row>
    <row r="3146" spans="1:5" x14ac:dyDescent="0.3">
      <c r="A3146" s="1">
        <v>7.8337914978634116E-3</v>
      </c>
      <c r="B3146" s="1">
        <v>2.9599845850199369E-2</v>
      </c>
      <c r="C3146" s="1"/>
      <c r="D3146" s="1"/>
      <c r="E3146" s="1"/>
    </row>
    <row r="3147" spans="1:5" x14ac:dyDescent="0.3">
      <c r="A3147" s="1">
        <v>7.8362914978634124E-3</v>
      </c>
      <c r="B3147" s="1">
        <v>-0.110803995264732</v>
      </c>
      <c r="C3147" s="1"/>
      <c r="D3147" s="1"/>
      <c r="E3147" s="1"/>
    </row>
    <row r="3148" spans="1:5" x14ac:dyDescent="0.3">
      <c r="A3148" s="1">
        <v>7.8387914978634132E-3</v>
      </c>
      <c r="B3148" s="1">
        <v>-0.29692643419958509</v>
      </c>
      <c r="C3148" s="1"/>
      <c r="D3148" s="1"/>
      <c r="E3148" s="1"/>
    </row>
    <row r="3149" spans="1:5" x14ac:dyDescent="0.3">
      <c r="A3149" s="1">
        <v>7.8412914978634139E-3</v>
      </c>
      <c r="B3149" s="1">
        <v>-0.50337121650153605</v>
      </c>
      <c r="C3149" s="1"/>
      <c r="D3149" s="1"/>
      <c r="E3149" s="1"/>
    </row>
    <row r="3150" spans="1:5" x14ac:dyDescent="0.3">
      <c r="A3150" s="1">
        <v>7.8437914978634147E-3</v>
      </c>
      <c r="B3150" s="1">
        <v>-0.70116096344954004</v>
      </c>
      <c r="C3150" s="1"/>
      <c r="D3150" s="1"/>
      <c r="E3150" s="1"/>
    </row>
    <row r="3151" spans="1:5" x14ac:dyDescent="0.3">
      <c r="A3151" s="1">
        <v>7.8462914978634155E-3</v>
      </c>
      <c r="B3151" s="1">
        <v>-0.861961986758076</v>
      </c>
      <c r="C3151" s="1"/>
      <c r="D3151" s="1"/>
      <c r="E3151" s="1"/>
    </row>
    <row r="3152" spans="1:5" x14ac:dyDescent="0.3">
      <c r="A3152" s="1">
        <v>7.8487914978634162E-3</v>
      </c>
      <c r="B3152" s="1">
        <v>-0.96254899778085401</v>
      </c>
      <c r="C3152" s="1"/>
      <c r="D3152" s="1"/>
      <c r="E3152" s="1"/>
    </row>
    <row r="3153" spans="1:5" x14ac:dyDescent="0.3">
      <c r="A3153" s="1">
        <v>7.851291497863417E-3</v>
      </c>
      <c r="B3153" s="1">
        <v>-0.98856217669325985</v>
      </c>
      <c r="C3153" s="1"/>
      <c r="D3153" s="1"/>
      <c r="E3153" s="1"/>
    </row>
    <row r="3154" spans="1:5" x14ac:dyDescent="0.3">
      <c r="A3154" s="1">
        <v>7.8537914978634178E-3</v>
      </c>
      <c r="B3154" s="1">
        <v>-0.93677784267260067</v>
      </c>
      <c r="C3154" s="1"/>
      <c r="D3154" s="1"/>
      <c r="E3154" s="1"/>
    </row>
    <row r="3155" spans="1:5" x14ac:dyDescent="0.3">
      <c r="A3155" s="1">
        <v>7.8562914978634185E-3</v>
      </c>
      <c r="B3155" s="1">
        <v>-0.81540893312621165</v>
      </c>
      <c r="C3155" s="1"/>
      <c r="D3155" s="1"/>
      <c r="E3155" s="1"/>
    </row>
    <row r="3156" spans="1:5" x14ac:dyDescent="0.3">
      <c r="A3156" s="1">
        <v>7.8587914978634193E-3</v>
      </c>
      <c r="B3156" s="1">
        <v>-0.64262190357495341</v>
      </c>
      <c r="C3156" s="1"/>
      <c r="D3156" s="1"/>
      <c r="E3156" s="1"/>
    </row>
    <row r="3157" spans="1:5" x14ac:dyDescent="0.3">
      <c r="A3157" s="1">
        <v>7.86129149786342E-3</v>
      </c>
      <c r="B3157" s="1">
        <v>-0.44376776540796203</v>
      </c>
      <c r="C3157" s="1"/>
      <c r="D3157" s="1"/>
      <c r="E3157" s="1"/>
    </row>
    <row r="3158" spans="1:5" x14ac:dyDescent="0.3">
      <c r="A3158" s="1">
        <v>7.8637914978634208E-3</v>
      </c>
      <c r="B3158" s="1">
        <v>-0.24777966015057468</v>
      </c>
      <c r="C3158" s="1"/>
      <c r="D3158" s="1"/>
      <c r="E3158" s="1"/>
    </row>
    <row r="3159" spans="1:5" x14ac:dyDescent="0.3">
      <c r="A3159" s="1">
        <v>7.8662914978634216E-3</v>
      </c>
      <c r="B3159" s="1">
        <v>-8.288767031700256E-2</v>
      </c>
      <c r="C3159" s="1"/>
      <c r="D3159" s="1"/>
      <c r="E3159" s="1"/>
    </row>
    <row r="3160" spans="1:5" x14ac:dyDescent="0.3">
      <c r="A3160" s="1">
        <v>7.8687914978634223E-3</v>
      </c>
      <c r="B3160" s="1">
        <v>2.7697969901753244E-2</v>
      </c>
      <c r="C3160" s="1"/>
      <c r="D3160" s="1"/>
      <c r="E3160" s="1"/>
    </row>
    <row r="3161" spans="1:5" x14ac:dyDescent="0.3">
      <c r="A3161" s="1">
        <v>7.8712914978634231E-3</v>
      </c>
      <c r="B3161" s="1">
        <v>6.9475370706789066E-2</v>
      </c>
      <c r="C3161" s="1"/>
      <c r="D3161" s="1"/>
      <c r="E3161" s="1"/>
    </row>
    <row r="3162" spans="1:5" x14ac:dyDescent="0.3">
      <c r="A3162" s="1">
        <v>7.8737914978634239E-3</v>
      </c>
      <c r="B3162" s="1">
        <v>3.9060111636276484E-2</v>
      </c>
      <c r="C3162" s="1"/>
      <c r="D3162" s="1"/>
      <c r="E3162" s="1"/>
    </row>
    <row r="3163" spans="1:5" x14ac:dyDescent="0.3">
      <c r="A3163" s="1">
        <v>7.8762914978634246E-3</v>
      </c>
      <c r="B3163" s="1">
        <v>-5.5469868213433859E-2</v>
      </c>
      <c r="C3163" s="1"/>
      <c r="D3163" s="1"/>
      <c r="E3163" s="1"/>
    </row>
    <row r="3164" spans="1:5" x14ac:dyDescent="0.3">
      <c r="A3164" s="1">
        <v>7.8787914978634254E-3</v>
      </c>
      <c r="B3164" s="1">
        <v>-0.19608410600982557</v>
      </c>
      <c r="C3164" s="1"/>
      <c r="D3164" s="1"/>
      <c r="E3164" s="1"/>
    </row>
    <row r="3165" spans="1:5" x14ac:dyDescent="0.3">
      <c r="A3165" s="1">
        <v>7.8812914978634262E-3</v>
      </c>
      <c r="B3165" s="1">
        <v>-0.35757175086447279</v>
      </c>
      <c r="C3165" s="1"/>
      <c r="D3165" s="1"/>
      <c r="E3165" s="1"/>
    </row>
    <row r="3166" spans="1:5" x14ac:dyDescent="0.3">
      <c r="A3166" s="1">
        <v>7.8837914978634269E-3</v>
      </c>
      <c r="B3166" s="1">
        <v>-0.5111897282214386</v>
      </c>
      <c r="C3166" s="1"/>
      <c r="D3166" s="1"/>
      <c r="E3166" s="1"/>
    </row>
    <row r="3167" spans="1:5" x14ac:dyDescent="0.3">
      <c r="A3167" s="1">
        <v>7.8862914978634277E-3</v>
      </c>
      <c r="B3167" s="1">
        <v>-0.6289227575594456</v>
      </c>
      <c r="C3167" s="1"/>
      <c r="D3167" s="1"/>
      <c r="E3167" s="1"/>
    </row>
    <row r="3168" spans="1:5" x14ac:dyDescent="0.3">
      <c r="A3168" s="1">
        <v>7.8887914978634285E-3</v>
      </c>
      <c r="B3168" s="1">
        <v>-0.68788037436204363</v>
      </c>
      <c r="C3168" s="1"/>
      <c r="D3168" s="1"/>
      <c r="E3168" s="1"/>
    </row>
    <row r="3169" spans="1:5" x14ac:dyDescent="0.3">
      <c r="A3169" s="1">
        <v>7.8912914978634292E-3</v>
      </c>
      <c r="B3169" s="1">
        <v>-0.67403154722161596</v>
      </c>
      <c r="C3169" s="1"/>
      <c r="D3169" s="1"/>
      <c r="E3169" s="1"/>
    </row>
    <row r="3170" spans="1:5" x14ac:dyDescent="0.3">
      <c r="A3170" s="1">
        <v>7.89379149786343E-3</v>
      </c>
      <c r="B3170" s="1">
        <v>-0.58442070292484682</v>
      </c>
      <c r="C3170" s="1"/>
      <c r="D3170" s="1"/>
      <c r="E3170" s="1"/>
    </row>
    <row r="3171" spans="1:5" x14ac:dyDescent="0.3">
      <c r="A3171" s="1">
        <v>7.8962914978634308E-3</v>
      </c>
      <c r="B3171" s="1">
        <v>-0.42745284791201954</v>
      </c>
      <c r="C3171" s="1"/>
      <c r="D3171" s="1"/>
      <c r="E3171" s="1"/>
    </row>
    <row r="3172" spans="1:5" x14ac:dyDescent="0.3">
      <c r="A3172" s="1">
        <v>7.8987914978634315E-3</v>
      </c>
      <c r="B3172" s="1">
        <v>-0.22146317921162079</v>
      </c>
      <c r="C3172" s="1"/>
      <c r="D3172" s="1"/>
      <c r="E3172" s="1"/>
    </row>
    <row r="3173" spans="1:5" x14ac:dyDescent="0.3">
      <c r="A3173" s="1">
        <v>7.9012914978634323E-3</v>
      </c>
      <c r="B3173" s="1">
        <v>8.0388144798768379E-3</v>
      </c>
      <c r="C3173" s="1"/>
      <c r="D3173" s="1"/>
      <c r="E3173" s="1"/>
    </row>
    <row r="3174" spans="1:5" x14ac:dyDescent="0.3">
      <c r="A3174" s="1">
        <v>7.9037914978634331E-3</v>
      </c>
      <c r="B3174" s="1">
        <v>0.23200351321642598</v>
      </c>
      <c r="C3174" s="1"/>
      <c r="D3174" s="1"/>
      <c r="E3174" s="1"/>
    </row>
    <row r="3175" spans="1:5" x14ac:dyDescent="0.3">
      <c r="A3175" s="1">
        <v>7.9062914978634338E-3</v>
      </c>
      <c r="B3175" s="1">
        <v>0.42198733384080178</v>
      </c>
      <c r="C3175" s="1"/>
      <c r="D3175" s="1"/>
      <c r="E3175" s="1"/>
    </row>
    <row r="3176" spans="1:5" x14ac:dyDescent="0.3">
      <c r="A3176" s="1">
        <v>7.9087914978634346E-3</v>
      </c>
      <c r="B3176" s="1">
        <v>0.554522081514084</v>
      </c>
      <c r="C3176" s="1"/>
      <c r="D3176" s="1"/>
      <c r="E3176" s="1"/>
    </row>
    <row r="3177" spans="1:5" x14ac:dyDescent="0.3">
      <c r="A3177" s="1">
        <v>7.9112914978634354E-3</v>
      </c>
      <c r="B3177" s="1">
        <v>0.61494542623524362</v>
      </c>
      <c r="C3177" s="1"/>
      <c r="D3177" s="1"/>
      <c r="E3177" s="1"/>
    </row>
    <row r="3178" spans="1:5" x14ac:dyDescent="0.3">
      <c r="A3178" s="1">
        <v>7.9137914978634361E-3</v>
      </c>
      <c r="B3178" s="1">
        <v>0.59977278243298771</v>
      </c>
      <c r="C3178" s="1"/>
      <c r="D3178" s="1"/>
      <c r="E3178" s="1"/>
    </row>
    <row r="3179" spans="1:5" x14ac:dyDescent="0.3">
      <c r="A3179" s="1">
        <v>7.9162914978634369E-3</v>
      </c>
      <c r="B3179" s="1">
        <v>0.51701099327063493</v>
      </c>
      <c r="C3179" s="1"/>
      <c r="D3179" s="1"/>
      <c r="E3179" s="1"/>
    </row>
    <row r="3180" spans="1:5" x14ac:dyDescent="0.3">
      <c r="A3180" s="1">
        <v>7.9187914978634377E-3</v>
      </c>
      <c r="B3180" s="1">
        <v>0.38463575126662475</v>
      </c>
      <c r="C3180" s="1"/>
      <c r="D3180" s="1"/>
      <c r="E3180" s="1"/>
    </row>
    <row r="3181" spans="1:5" x14ac:dyDescent="0.3">
      <c r="A3181" s="1">
        <v>7.9212914978634384E-3</v>
      </c>
      <c r="B3181" s="1">
        <v>0.22782432723595963</v>
      </c>
      <c r="C3181" s="1"/>
      <c r="D3181" s="1"/>
      <c r="E3181" s="1"/>
    </row>
    <row r="3182" spans="1:5" x14ac:dyDescent="0.3">
      <c r="A3182" s="1">
        <v>7.9237914978634392E-3</v>
      </c>
      <c r="B3182" s="1">
        <v>7.5280417047669204E-2</v>
      </c>
      <c r="C3182" s="1"/>
      <c r="D3182" s="1"/>
      <c r="E3182" s="1"/>
    </row>
    <row r="3183" spans="1:5" x14ac:dyDescent="0.3">
      <c r="A3183" s="1">
        <v>7.9262914978634399E-3</v>
      </c>
      <c r="B3183" s="1">
        <v>-4.4997657414969777E-2</v>
      </c>
      <c r="C3183" s="1"/>
      <c r="D3183" s="1"/>
      <c r="E3183" s="1"/>
    </row>
    <row r="3184" spans="1:5" x14ac:dyDescent="0.3">
      <c r="A3184" s="1">
        <v>7.9287914978634407E-3</v>
      </c>
      <c r="B3184" s="1">
        <v>-0.11012803218938627</v>
      </c>
      <c r="C3184" s="1"/>
      <c r="D3184" s="1"/>
      <c r="E3184" s="1"/>
    </row>
    <row r="3185" spans="1:5" x14ac:dyDescent="0.3">
      <c r="A3185" s="1">
        <v>7.9312914978634415E-3</v>
      </c>
      <c r="B3185" s="1">
        <v>-0.10602282669618296</v>
      </c>
      <c r="C3185" s="1"/>
      <c r="D3185" s="1"/>
      <c r="E3185" s="1"/>
    </row>
    <row r="3186" spans="1:5" x14ac:dyDescent="0.3">
      <c r="A3186" s="1">
        <v>7.9337914978634422E-3</v>
      </c>
      <c r="B3186" s="1">
        <v>-2.9601342182279028E-2</v>
      </c>
      <c r="C3186" s="1"/>
      <c r="D3186" s="1"/>
      <c r="E3186" s="1"/>
    </row>
    <row r="3187" spans="1:5" x14ac:dyDescent="0.3">
      <c r="A3187" s="1">
        <v>7.936291497863443E-3</v>
      </c>
      <c r="B3187" s="1">
        <v>0.11080364179575905</v>
      </c>
      <c r="C3187" s="1"/>
      <c r="D3187" s="1"/>
      <c r="E3187" s="1"/>
    </row>
    <row r="3188" spans="1:5" x14ac:dyDescent="0.3">
      <c r="A3188" s="1">
        <v>7.9387914978634438E-3</v>
      </c>
      <c r="B3188" s="1">
        <v>0.2969271802404756</v>
      </c>
      <c r="C3188" s="1"/>
      <c r="D3188" s="1"/>
      <c r="E3188" s="1"/>
    </row>
    <row r="3189" spans="1:5" x14ac:dyDescent="0.3">
      <c r="A3189" s="1">
        <v>7.9412914978634445E-3</v>
      </c>
      <c r="B3189" s="1">
        <v>0.50337211658047742</v>
      </c>
      <c r="C3189" s="1"/>
      <c r="D3189" s="1"/>
      <c r="E3189" s="1"/>
    </row>
    <row r="3190" spans="1:5" x14ac:dyDescent="0.3">
      <c r="A3190" s="1">
        <v>7.9437914978634453E-3</v>
      </c>
      <c r="B3190" s="1">
        <v>0.70116099651042363</v>
      </c>
      <c r="C3190" s="1"/>
      <c r="D3190" s="1"/>
      <c r="E3190" s="1"/>
    </row>
    <row r="3191" spans="1:5" x14ac:dyDescent="0.3">
      <c r="A3191" s="1">
        <v>7.9462914978634461E-3</v>
      </c>
      <c r="B3191" s="1">
        <v>0.86196070387533785</v>
      </c>
      <c r="C3191" s="1"/>
      <c r="D3191" s="1"/>
      <c r="E3191" s="1"/>
    </row>
    <row r="3192" spans="1:5" x14ac:dyDescent="0.3">
      <c r="A3192" s="1">
        <v>7.9487914978634468E-3</v>
      </c>
      <c r="B3192" s="1">
        <v>0.96254678493666079</v>
      </c>
      <c r="C3192" s="1"/>
      <c r="D3192" s="1"/>
      <c r="E3192" s="1"/>
    </row>
    <row r="3193" spans="1:5" x14ac:dyDescent="0.3">
      <c r="A3193" s="1">
        <v>7.9512914978634476E-3</v>
      </c>
      <c r="B3193" s="1">
        <v>0.98856003131544357</v>
      </c>
      <c r="C3193" s="1"/>
      <c r="D3193" s="1"/>
      <c r="E3193" s="1"/>
    </row>
    <row r="3194" spans="1:5" x14ac:dyDescent="0.3">
      <c r="A3194" s="1">
        <v>7.9537914978634484E-3</v>
      </c>
      <c r="B3194" s="1">
        <v>0.93677679635839484</v>
      </c>
      <c r="C3194" s="1"/>
      <c r="D3194" s="1"/>
      <c r="E3194" s="1"/>
    </row>
    <row r="3195" spans="1:5" x14ac:dyDescent="0.3">
      <c r="A3195" s="1">
        <v>7.9562914978634491E-3</v>
      </c>
      <c r="B3195" s="1">
        <v>0.81540951357896463</v>
      </c>
      <c r="C3195" s="1"/>
      <c r="D3195" s="1"/>
      <c r="E3195" s="1"/>
    </row>
    <row r="3196" spans="1:5" x14ac:dyDescent="0.3">
      <c r="A3196" s="1">
        <v>7.9587914978634499E-3</v>
      </c>
      <c r="B3196" s="1">
        <v>0.64262374542655309</v>
      </c>
      <c r="C3196" s="1"/>
      <c r="D3196" s="1"/>
      <c r="E3196" s="1"/>
    </row>
    <row r="3197" spans="1:5" x14ac:dyDescent="0.3">
      <c r="A3197" s="1">
        <v>7.9612914978634507E-3</v>
      </c>
      <c r="B3197" s="1">
        <v>0.44376973827573973</v>
      </c>
      <c r="C3197" s="1"/>
      <c r="D3197" s="1"/>
      <c r="E3197" s="1"/>
    </row>
    <row r="3198" spans="1:5" x14ac:dyDescent="0.3">
      <c r="A3198" s="1">
        <v>7.9637914978634514E-3</v>
      </c>
      <c r="B3198" s="1">
        <v>0.24778060404993377</v>
      </c>
      <c r="C3198" s="1"/>
      <c r="D3198" s="1"/>
      <c r="E3198" s="1"/>
    </row>
    <row r="3199" spans="1:5" x14ac:dyDescent="0.3">
      <c r="A3199" s="1">
        <v>7.9662914978634522E-3</v>
      </c>
      <c r="B3199" s="1">
        <v>8.2886949697538334E-2</v>
      </c>
      <c r="C3199" s="1"/>
      <c r="D3199" s="1"/>
      <c r="E3199" s="1"/>
    </row>
    <row r="3200" spans="1:5" x14ac:dyDescent="0.3">
      <c r="A3200" s="1">
        <v>7.968791497863453E-3</v>
      </c>
      <c r="B3200" s="1">
        <v>-2.7699950494095071E-2</v>
      </c>
      <c r="C3200" s="1"/>
      <c r="D3200" s="1"/>
      <c r="E3200" s="1"/>
    </row>
    <row r="3201" spans="1:5" x14ac:dyDescent="0.3">
      <c r="A3201" s="1">
        <v>7.9712914978634537E-3</v>
      </c>
      <c r="B3201" s="1">
        <v>-6.9477411798639283E-2</v>
      </c>
      <c r="C3201" s="1"/>
      <c r="D3201" s="1"/>
      <c r="E3201" s="1"/>
    </row>
    <row r="3202" spans="1:5" x14ac:dyDescent="0.3">
      <c r="A3202" s="1">
        <v>7.9737914978634545E-3</v>
      </c>
      <c r="B3202" s="1">
        <v>-3.906100017251149E-2</v>
      </c>
      <c r="C3202" s="1"/>
      <c r="D3202" s="1"/>
      <c r="E3202" s="1"/>
    </row>
    <row r="3203" spans="1:5" x14ac:dyDescent="0.3">
      <c r="A3203" s="1">
        <v>7.9762914978634553E-3</v>
      </c>
      <c r="B3203" s="1">
        <v>5.547083829292454E-2</v>
      </c>
      <c r="C3203" s="1"/>
      <c r="D3203" s="1"/>
      <c r="E3203" s="1"/>
    </row>
    <row r="3204" spans="1:5" x14ac:dyDescent="0.3">
      <c r="A3204" s="1">
        <v>7.978791497863456E-3</v>
      </c>
      <c r="B3204" s="1">
        <v>0.19608667052620998</v>
      </c>
      <c r="C3204" s="1"/>
      <c r="D3204" s="1"/>
      <c r="E3204" s="1"/>
    </row>
    <row r="3205" spans="1:5" x14ac:dyDescent="0.3">
      <c r="A3205" s="1">
        <v>7.9812914978634568E-3</v>
      </c>
      <c r="B3205" s="1">
        <v>0.3575748127568909</v>
      </c>
      <c r="C3205" s="1"/>
      <c r="D3205" s="1"/>
      <c r="E3205" s="1"/>
    </row>
    <row r="3206" spans="1:5" x14ac:dyDescent="0.3">
      <c r="A3206" s="1">
        <v>7.9837914978634576E-3</v>
      </c>
      <c r="B3206" s="1">
        <v>0.51119191380781448</v>
      </c>
      <c r="C3206" s="1"/>
      <c r="D3206" s="1"/>
      <c r="E3206" s="1"/>
    </row>
    <row r="3207" spans="1:5" x14ac:dyDescent="0.3">
      <c r="A3207" s="1">
        <v>7.9862914978634583E-3</v>
      </c>
      <c r="B3207" s="1">
        <v>0.62892323767572589</v>
      </c>
      <c r="C3207" s="1"/>
      <c r="D3207" s="1"/>
      <c r="E3207" s="1"/>
    </row>
    <row r="3208" spans="1:5" x14ac:dyDescent="0.3">
      <c r="A3208" s="1">
        <v>7.9887914978634591E-3</v>
      </c>
      <c r="B3208" s="1">
        <v>0.68787927029102935</v>
      </c>
      <c r="C3208" s="1"/>
      <c r="D3208" s="1"/>
      <c r="E3208" s="1"/>
    </row>
    <row r="3209" spans="1:5" x14ac:dyDescent="0.3">
      <c r="A3209" s="1">
        <v>7.9912914978634599E-3</v>
      </c>
      <c r="B3209" s="1">
        <v>0.6740297388911024</v>
      </c>
      <c r="C3209" s="1"/>
      <c r="D3209" s="1"/>
      <c r="E3209" s="1"/>
    </row>
    <row r="3210" spans="1:5" x14ac:dyDescent="0.3">
      <c r="A3210" s="1">
        <v>7.9937914978634606E-3</v>
      </c>
      <c r="B3210" s="1">
        <v>0.58441926462105209</v>
      </c>
      <c r="C3210" s="1"/>
      <c r="D3210" s="1"/>
      <c r="E3210" s="1"/>
    </row>
    <row r="3211" spans="1:5" x14ac:dyDescent="0.3">
      <c r="A3211" s="1">
        <v>7.9962914978634614E-3</v>
      </c>
      <c r="B3211" s="1">
        <v>0.4274524370553231</v>
      </c>
      <c r="C3211" s="1"/>
      <c r="D3211" s="1"/>
      <c r="E3211" s="1"/>
    </row>
    <row r="3212" spans="1:5" x14ac:dyDescent="0.3">
      <c r="A3212" s="1">
        <v>7.9987914978634621E-3</v>
      </c>
      <c r="B3212" s="1">
        <v>0.22146364324358492</v>
      </c>
      <c r="C3212" s="1"/>
      <c r="D3212" s="1"/>
      <c r="E3212" s="1"/>
    </row>
    <row r="3213" spans="1:5" x14ac:dyDescent="0.3">
      <c r="A3213" s="1">
        <v>8.0012914978634629E-3</v>
      </c>
      <c r="B3213" s="1">
        <v>-8.0383599034435094E-3</v>
      </c>
      <c r="C3213" s="1"/>
      <c r="D3213" s="1"/>
      <c r="E3213" s="1"/>
    </row>
    <row r="3214" spans="1:5" x14ac:dyDescent="0.3">
      <c r="A3214" s="1">
        <v>8.0037914978634637E-3</v>
      </c>
      <c r="B3214" s="1">
        <v>-0.23200406011486766</v>
      </c>
      <c r="C3214" s="1"/>
      <c r="D3214" s="1"/>
      <c r="E3214" s="1"/>
    </row>
    <row r="3215" spans="1:5" x14ac:dyDescent="0.3">
      <c r="A3215" s="1">
        <v>8.0062914978634644E-3</v>
      </c>
      <c r="B3215" s="1">
        <v>-0.42198921495889474</v>
      </c>
      <c r="C3215" s="1"/>
      <c r="D3215" s="1"/>
      <c r="E3215" s="1"/>
    </row>
    <row r="3216" spans="1:5" x14ac:dyDescent="0.3">
      <c r="A3216" s="1">
        <v>8.0087914978634652E-3</v>
      </c>
      <c r="B3216" s="1">
        <v>-0.55452471644855161</v>
      </c>
      <c r="C3216" s="1"/>
      <c r="D3216" s="1"/>
      <c r="E3216" s="1"/>
    </row>
    <row r="3217" spans="1:5" x14ac:dyDescent="0.3">
      <c r="A3217" s="1">
        <v>8.011291497863466E-3</v>
      </c>
      <c r="B3217" s="1">
        <v>-0.61494755831597192</v>
      </c>
      <c r="C3217" s="1"/>
      <c r="D3217" s="1"/>
      <c r="E3217" s="1"/>
    </row>
    <row r="3218" spans="1:5" x14ac:dyDescent="0.3">
      <c r="A3218" s="1">
        <v>8.0137914978634667E-3</v>
      </c>
      <c r="B3218" s="1">
        <v>-0.59977331334462791</v>
      </c>
      <c r="C3218" s="1"/>
      <c r="D3218" s="1"/>
      <c r="E3218" s="1"/>
    </row>
    <row r="3219" spans="1:5" x14ac:dyDescent="0.3">
      <c r="A3219" s="1">
        <v>8.0162914978634675E-3</v>
      </c>
      <c r="B3219" s="1">
        <v>-0.51700943489487139</v>
      </c>
      <c r="C3219" s="1"/>
      <c r="D3219" s="1"/>
      <c r="E3219" s="1"/>
    </row>
    <row r="3220" spans="1:5" x14ac:dyDescent="0.3">
      <c r="A3220" s="1">
        <v>8.0187914978634683E-3</v>
      </c>
      <c r="B3220" s="1">
        <v>-0.38463248213168488</v>
      </c>
      <c r="C3220" s="1"/>
      <c r="D3220" s="1"/>
      <c r="E3220" s="1"/>
    </row>
    <row r="3221" spans="1:5" x14ac:dyDescent="0.3">
      <c r="A3221" s="1">
        <v>8.021291497863469E-3</v>
      </c>
      <c r="B3221" s="1">
        <v>-0.22782063837531011</v>
      </c>
      <c r="C3221" s="1"/>
      <c r="D3221" s="1"/>
      <c r="E3221" s="1"/>
    </row>
    <row r="3222" spans="1:5" x14ac:dyDescent="0.3">
      <c r="A3222" s="1">
        <v>8.0237914978634698E-3</v>
      </c>
      <c r="B3222" s="1">
        <v>-7.5277781329220056E-2</v>
      </c>
      <c r="C3222" s="1"/>
      <c r="D3222" s="1"/>
      <c r="E3222" s="1"/>
    </row>
    <row r="3223" spans="1:5" x14ac:dyDescent="0.3">
      <c r="A3223" s="1">
        <v>8.0262914978634706E-3</v>
      </c>
      <c r="B3223" s="1">
        <v>4.4998420137476236E-2</v>
      </c>
      <c r="C3223" s="1"/>
      <c r="D3223" s="1"/>
      <c r="E3223" s="1"/>
    </row>
    <row r="3224" spans="1:5" x14ac:dyDescent="0.3">
      <c r="A3224" s="1">
        <v>8.0287914978634713E-3</v>
      </c>
      <c r="B3224" s="1">
        <v>0.11012698649806776</v>
      </c>
      <c r="C3224" s="1"/>
      <c r="D3224" s="1"/>
      <c r="E3224" s="1"/>
    </row>
    <row r="3225" spans="1:5" x14ac:dyDescent="0.3">
      <c r="A3225" s="1">
        <v>8.0312914978634721E-3</v>
      </c>
      <c r="B3225" s="1">
        <v>0.10602093094145906</v>
      </c>
      <c r="C3225" s="1"/>
      <c r="D3225" s="1"/>
      <c r="E3225" s="1"/>
    </row>
    <row r="3226" spans="1:5" x14ac:dyDescent="0.3">
      <c r="A3226" s="1">
        <v>8.0337914978634729E-3</v>
      </c>
      <c r="B3226" s="1">
        <v>2.9599845847343653E-2</v>
      </c>
      <c r="C3226" s="1"/>
      <c r="D3226" s="1"/>
      <c r="E3226" s="1"/>
    </row>
    <row r="3227" spans="1:5" x14ac:dyDescent="0.3">
      <c r="A3227" s="1">
        <v>8.0362914978634736E-3</v>
      </c>
      <c r="B3227" s="1">
        <v>-0.11080399526894955</v>
      </c>
      <c r="C3227" s="1"/>
      <c r="D3227" s="1"/>
      <c r="E3227" s="1"/>
    </row>
    <row r="3228" spans="1:5" x14ac:dyDescent="0.3">
      <c r="A3228" s="1">
        <v>8.0387914978634744E-3</v>
      </c>
      <c r="B3228" s="1">
        <v>-0.29692643420458431</v>
      </c>
      <c r="C3228" s="1"/>
      <c r="D3228" s="1"/>
      <c r="E3228" s="1"/>
    </row>
    <row r="3229" spans="1:5" x14ac:dyDescent="0.3">
      <c r="A3229" s="1">
        <v>8.0412914978634752E-3</v>
      </c>
      <c r="B3229" s="1">
        <v>-0.50337121650661376</v>
      </c>
      <c r="C3229" s="1"/>
      <c r="D3229" s="1"/>
      <c r="E3229" s="1"/>
    </row>
    <row r="3230" spans="1:5" x14ac:dyDescent="0.3">
      <c r="A3230" s="1">
        <v>8.0437914978634759E-3</v>
      </c>
      <c r="B3230" s="1">
        <v>-0.70116096345400369</v>
      </c>
      <c r="C3230" s="1"/>
      <c r="D3230" s="1"/>
      <c r="E3230" s="1"/>
    </row>
    <row r="3231" spans="1:5" x14ac:dyDescent="0.3">
      <c r="A3231" s="1">
        <v>8.0462914978634767E-3</v>
      </c>
      <c r="B3231" s="1">
        <v>-0.86196198676129088</v>
      </c>
      <c r="C3231" s="1"/>
      <c r="D3231" s="1"/>
      <c r="E3231" s="1"/>
    </row>
    <row r="3232" spans="1:5" x14ac:dyDescent="0.3">
      <c r="A3232" s="1">
        <v>8.0487914978634775E-3</v>
      </c>
      <c r="B3232" s="1">
        <v>-0.9625489977823074</v>
      </c>
      <c r="C3232" s="1"/>
      <c r="D3232" s="1"/>
      <c r="E3232" s="1"/>
    </row>
    <row r="3233" spans="1:5" x14ac:dyDescent="0.3">
      <c r="A3233" s="1">
        <v>8.0512914978634782E-3</v>
      </c>
      <c r="B3233" s="1">
        <v>-0.98856217669274327</v>
      </c>
      <c r="C3233" s="1"/>
      <c r="D3233" s="1"/>
      <c r="E3233" s="1"/>
    </row>
    <row r="3234" spans="1:5" x14ac:dyDescent="0.3">
      <c r="A3234" s="1">
        <v>8.053791497863479E-3</v>
      </c>
      <c r="B3234" s="1">
        <v>-0.93677784267026909</v>
      </c>
      <c r="C3234" s="1"/>
      <c r="D3234" s="1"/>
      <c r="E3234" s="1"/>
    </row>
    <row r="3235" spans="1:5" x14ac:dyDescent="0.3">
      <c r="A3235" s="1">
        <v>8.0562914978634798E-3</v>
      </c>
      <c r="B3235" s="1">
        <v>-0.81540893312234586</v>
      </c>
      <c r="C3235" s="1"/>
      <c r="D3235" s="1"/>
      <c r="E3235" s="1"/>
    </row>
    <row r="3236" spans="1:5" x14ac:dyDescent="0.3">
      <c r="A3236" s="1">
        <v>8.0587914978634805E-3</v>
      </c>
      <c r="B3236" s="1">
        <v>-0.64262190357006788</v>
      </c>
      <c r="C3236" s="1"/>
      <c r="D3236" s="1"/>
      <c r="E3236" s="1"/>
    </row>
    <row r="3237" spans="1:5" x14ac:dyDescent="0.3">
      <c r="A3237" s="1">
        <v>8.0612914978634813E-3</v>
      </c>
      <c r="B3237" s="1">
        <v>-0.44376776540274843</v>
      </c>
      <c r="C3237" s="1"/>
      <c r="D3237" s="1"/>
      <c r="E3237" s="1"/>
    </row>
    <row r="3238" spans="1:5" x14ac:dyDescent="0.3">
      <c r="A3238" s="1">
        <v>8.0637914978634821E-3</v>
      </c>
      <c r="B3238" s="1">
        <v>-0.24777966014578748</v>
      </c>
      <c r="C3238" s="1"/>
      <c r="D3238" s="1"/>
      <c r="E3238" s="1"/>
    </row>
    <row r="3239" spans="1:5" x14ac:dyDescent="0.3">
      <c r="A3239" s="1">
        <v>8.0662914978634828E-3</v>
      </c>
      <c r="B3239" s="1">
        <v>-8.2887670313275014E-2</v>
      </c>
      <c r="C3239" s="1"/>
      <c r="D3239" s="1"/>
      <c r="E3239" s="1"/>
    </row>
    <row r="3240" spans="1:5" x14ac:dyDescent="0.3">
      <c r="A3240" s="1">
        <v>8.0687914978634836E-3</v>
      </c>
      <c r="B3240" s="1">
        <v>2.7697969903949141E-2</v>
      </c>
      <c r="C3240" s="1"/>
      <c r="D3240" s="1"/>
      <c r="E3240" s="1"/>
    </row>
    <row r="3241" spans="1:5" x14ac:dyDescent="0.3">
      <c r="A3241" s="1">
        <v>8.0712914978634843E-3</v>
      </c>
      <c r="B3241" s="1">
        <v>6.9475370707179365E-2</v>
      </c>
      <c r="C3241" s="1"/>
      <c r="D3241" s="1"/>
      <c r="E3241" s="1"/>
    </row>
    <row r="3242" spans="1:5" x14ac:dyDescent="0.3">
      <c r="A3242" s="1">
        <v>8.0737914978634851E-3</v>
      </c>
      <c r="B3242" s="1">
        <v>3.9060111634902181E-2</v>
      </c>
      <c r="C3242" s="1"/>
      <c r="D3242" s="1"/>
      <c r="E3242" s="1"/>
    </row>
    <row r="3243" spans="1:5" x14ac:dyDescent="0.3">
      <c r="A3243" s="1">
        <v>8.0762914978634859E-3</v>
      </c>
      <c r="B3243" s="1">
        <v>-5.5469868216187462E-2</v>
      </c>
      <c r="C3243" s="1"/>
      <c r="D3243" s="1"/>
      <c r="E3243" s="1"/>
    </row>
    <row r="3244" spans="1:5" x14ac:dyDescent="0.3">
      <c r="A3244" s="1">
        <v>8.0787914978634866E-3</v>
      </c>
      <c r="B3244" s="1">
        <v>-0.19608410601342871</v>
      </c>
      <c r="C3244" s="1"/>
      <c r="D3244" s="1"/>
      <c r="E3244" s="1"/>
    </row>
    <row r="3245" spans="1:5" x14ac:dyDescent="0.3">
      <c r="A3245" s="1">
        <v>8.0812914978634874E-3</v>
      </c>
      <c r="B3245" s="1">
        <v>-0.35757175086832571</v>
      </c>
      <c r="C3245" s="1"/>
      <c r="D3245" s="1"/>
      <c r="E3245" s="1"/>
    </row>
    <row r="3246" spans="1:5" x14ac:dyDescent="0.3">
      <c r="A3246" s="1">
        <v>8.0837914978634882E-3</v>
      </c>
      <c r="B3246" s="1">
        <v>-0.51118972822478048</v>
      </c>
      <c r="C3246" s="1"/>
      <c r="D3246" s="1"/>
      <c r="E3246" s="1"/>
    </row>
    <row r="3247" spans="1:5" x14ac:dyDescent="0.3">
      <c r="A3247" s="1">
        <v>8.0862914978634889E-3</v>
      </c>
      <c r="B3247" s="1">
        <v>-0.62892275756159877</v>
      </c>
      <c r="C3247" s="1"/>
      <c r="D3247" s="1"/>
      <c r="E3247" s="1"/>
    </row>
    <row r="3248" spans="1:5" x14ac:dyDescent="0.3">
      <c r="A3248" s="1">
        <v>8.0887914978634897E-3</v>
      </c>
      <c r="B3248" s="1">
        <v>-0.68788037436264804</v>
      </c>
      <c r="C3248" s="1"/>
      <c r="D3248" s="1"/>
      <c r="E3248" s="1"/>
    </row>
    <row r="3249" spans="1:5" x14ac:dyDescent="0.3">
      <c r="A3249" s="1">
        <v>8.0912914978634905E-3</v>
      </c>
      <c r="B3249" s="1">
        <v>-0.67403154722036374</v>
      </c>
      <c r="C3249" s="1"/>
      <c r="D3249" s="1"/>
      <c r="E3249" s="1"/>
    </row>
    <row r="3250" spans="1:5" x14ac:dyDescent="0.3">
      <c r="A3250" s="1">
        <v>8.0937914978634912E-3</v>
      </c>
      <c r="B3250" s="1">
        <v>-0.58442070292171888</v>
      </c>
      <c r="C3250" s="1"/>
      <c r="D3250" s="1"/>
      <c r="E3250" s="1"/>
    </row>
    <row r="3251" spans="1:5" x14ac:dyDescent="0.3">
      <c r="A3251" s="1">
        <v>8.096291497863492E-3</v>
      </c>
      <c r="B3251" s="1">
        <v>-0.4274528479074261</v>
      </c>
      <c r="C3251" s="1"/>
      <c r="D3251" s="1"/>
      <c r="E3251" s="1"/>
    </row>
    <row r="3252" spans="1:5" x14ac:dyDescent="0.3">
      <c r="A3252" s="1">
        <v>8.0987914978634928E-3</v>
      </c>
      <c r="B3252" s="1">
        <v>-0.2214631792061014</v>
      </c>
      <c r="C3252" s="1"/>
      <c r="D3252" s="1"/>
      <c r="E3252" s="1"/>
    </row>
    <row r="3253" spans="1:5" x14ac:dyDescent="0.3">
      <c r="A3253" s="1">
        <v>8.1012914978634935E-3</v>
      </c>
      <c r="B3253" s="1">
        <v>8.0388144856724242E-3</v>
      </c>
      <c r="C3253" s="1"/>
      <c r="D3253" s="1"/>
      <c r="E3253" s="1"/>
    </row>
    <row r="3254" spans="1:5" x14ac:dyDescent="0.3">
      <c r="A3254" s="1">
        <v>8.1037914978634943E-3</v>
      </c>
      <c r="B3254" s="1">
        <v>0.23200351322171853</v>
      </c>
      <c r="C3254" s="1"/>
      <c r="D3254" s="1"/>
      <c r="E3254" s="1"/>
    </row>
    <row r="3255" spans="1:5" x14ac:dyDescent="0.3">
      <c r="A3255" s="1">
        <v>8.1062914978634951E-3</v>
      </c>
      <c r="B3255" s="1">
        <v>0.4219873338449488</v>
      </c>
      <c r="C3255" s="1"/>
      <c r="D3255" s="1"/>
      <c r="E3255" s="1"/>
    </row>
    <row r="3256" spans="1:5" x14ac:dyDescent="0.3">
      <c r="A3256" s="1">
        <v>8.1087914978634958E-3</v>
      </c>
      <c r="B3256" s="1">
        <v>0.55452208151663107</v>
      </c>
      <c r="C3256" s="1"/>
      <c r="D3256" s="1"/>
      <c r="E3256" s="1"/>
    </row>
    <row r="3257" spans="1:5" x14ac:dyDescent="0.3">
      <c r="A3257" s="1">
        <v>8.1112914978634966E-3</v>
      </c>
      <c r="B3257" s="1">
        <v>0.61494542623599313</v>
      </c>
      <c r="C3257" s="1"/>
      <c r="D3257" s="1"/>
      <c r="E3257" s="1"/>
    </row>
    <row r="3258" spans="1:5" x14ac:dyDescent="0.3">
      <c r="A3258" s="1">
        <v>8.1137914978634974E-3</v>
      </c>
      <c r="B3258" s="1">
        <v>0.59977278243193932</v>
      </c>
      <c r="C3258" s="1"/>
      <c r="D3258" s="1"/>
      <c r="E3258" s="1"/>
    </row>
    <row r="3259" spans="1:5" x14ac:dyDescent="0.3">
      <c r="A3259" s="1">
        <v>8.1162914978634981E-3</v>
      </c>
      <c r="B3259" s="1">
        <v>0.51701099326806976</v>
      </c>
      <c r="C3259" s="1"/>
      <c r="D3259" s="1"/>
      <c r="E3259" s="1"/>
    </row>
    <row r="3260" spans="1:5" x14ac:dyDescent="0.3">
      <c r="A3260" s="1">
        <v>8.1187914978634989E-3</v>
      </c>
      <c r="B3260" s="1">
        <v>0.38463575126315885</v>
      </c>
      <c r="C3260" s="1"/>
      <c r="D3260" s="1"/>
      <c r="E3260" s="1"/>
    </row>
    <row r="3261" spans="1:5" x14ac:dyDescent="0.3">
      <c r="A3261" s="1">
        <v>8.1212914978634997E-3</v>
      </c>
      <c r="B3261" s="1">
        <v>0.22782432723222656</v>
      </c>
      <c r="C3261" s="1"/>
      <c r="D3261" s="1"/>
      <c r="E3261" s="1"/>
    </row>
    <row r="3262" spans="1:5" x14ac:dyDescent="0.3">
      <c r="A3262" s="1">
        <v>8.1237914978635004E-3</v>
      </c>
      <c r="B3262" s="1">
        <v>7.5280417044344766E-2</v>
      </c>
      <c r="C3262" s="1"/>
      <c r="D3262" s="1"/>
      <c r="E3262" s="1"/>
    </row>
    <row r="3263" spans="1:5" x14ac:dyDescent="0.3">
      <c r="A3263" s="1">
        <v>8.1262914978635012E-3</v>
      </c>
      <c r="B3263" s="1">
        <v>-4.4997657417217229E-2</v>
      </c>
      <c r="C3263" s="1"/>
      <c r="D3263" s="1"/>
      <c r="E3263" s="1"/>
    </row>
    <row r="3264" spans="1:5" x14ac:dyDescent="0.3">
      <c r="A3264" s="1">
        <v>8.128791497863502E-3</v>
      </c>
      <c r="B3264" s="1">
        <v>-0.11012803219002523</v>
      </c>
      <c r="C3264" s="1"/>
      <c r="D3264" s="1"/>
      <c r="E3264" s="1"/>
    </row>
    <row r="3265" spans="1:5" x14ac:dyDescent="0.3">
      <c r="A3265" s="1">
        <v>8.1312914978635027E-3</v>
      </c>
      <c r="B3265" s="1">
        <v>-0.10602282669504978</v>
      </c>
      <c r="C3265" s="1"/>
      <c r="D3265" s="1"/>
      <c r="E3265" s="1"/>
    </row>
    <row r="3266" spans="1:5" x14ac:dyDescent="0.3">
      <c r="A3266" s="1">
        <v>8.1337914978635035E-3</v>
      </c>
      <c r="B3266" s="1">
        <v>-2.9601342179442047E-2</v>
      </c>
      <c r="C3266" s="1"/>
      <c r="D3266" s="1"/>
      <c r="E3266" s="1"/>
    </row>
    <row r="3267" spans="1:5" x14ac:dyDescent="0.3">
      <c r="A3267" s="1">
        <v>8.1362914978635043E-3</v>
      </c>
      <c r="B3267" s="1">
        <v>0.11080364180001018</v>
      </c>
      <c r="C3267" s="1"/>
      <c r="D3267" s="1"/>
      <c r="E3267" s="1"/>
    </row>
    <row r="3268" spans="1:5" x14ac:dyDescent="0.3">
      <c r="A3268" s="1">
        <v>8.138791497863505E-3</v>
      </c>
      <c r="B3268" s="1">
        <v>0.29692718024549913</v>
      </c>
      <c r="C3268" s="1"/>
      <c r="D3268" s="1"/>
      <c r="E3268" s="1"/>
    </row>
    <row r="3269" spans="1:5" x14ac:dyDescent="0.3">
      <c r="A3269" s="1">
        <v>8.1412914978635058E-3</v>
      </c>
      <c r="B3269" s="1">
        <v>0.5033721165856142</v>
      </c>
      <c r="C3269" s="1"/>
      <c r="D3269" s="1"/>
      <c r="E3269" s="1"/>
    </row>
    <row r="3270" spans="1:5" x14ac:dyDescent="0.3">
      <c r="A3270" s="1">
        <v>8.1437914978635065E-3</v>
      </c>
      <c r="B3270" s="1">
        <v>0.70116099651497166</v>
      </c>
      <c r="C3270" s="1"/>
      <c r="D3270" s="1"/>
      <c r="E3270" s="1"/>
    </row>
    <row r="3271" spans="1:5" x14ac:dyDescent="0.3">
      <c r="A3271" s="1">
        <v>8.1462914978635073E-3</v>
      </c>
      <c r="B3271" s="1">
        <v>0.86196070387862078</v>
      </c>
      <c r="C3271" s="1"/>
      <c r="D3271" s="1"/>
      <c r="E3271" s="1"/>
    </row>
    <row r="3272" spans="1:5" x14ac:dyDescent="0.3">
      <c r="A3272" s="1">
        <v>8.1487914978635081E-3</v>
      </c>
      <c r="B3272" s="1">
        <v>0.96254678493824075</v>
      </c>
      <c r="C3272" s="1"/>
      <c r="D3272" s="1"/>
      <c r="E3272" s="1"/>
    </row>
    <row r="3273" spans="1:5" x14ac:dyDescent="0.3">
      <c r="A3273" s="1">
        <v>8.1512914978635088E-3</v>
      </c>
      <c r="B3273" s="1">
        <v>0.98856003131507242</v>
      </c>
      <c r="C3273" s="1"/>
      <c r="D3273" s="1"/>
      <c r="E3273" s="1"/>
    </row>
    <row r="3274" spans="1:5" x14ac:dyDescent="0.3">
      <c r="A3274" s="1">
        <v>8.1537914978635096E-3</v>
      </c>
      <c r="B3274" s="1">
        <v>0.93677679635621569</v>
      </c>
      <c r="C3274" s="1"/>
      <c r="D3274" s="1"/>
      <c r="E3274" s="1"/>
    </row>
    <row r="3275" spans="1:5" x14ac:dyDescent="0.3">
      <c r="A3275" s="1">
        <v>8.1562914978635104E-3</v>
      </c>
      <c r="B3275" s="1">
        <v>0.81540951357532032</v>
      </c>
      <c r="C3275" s="1"/>
      <c r="D3275" s="1"/>
      <c r="E3275" s="1"/>
    </row>
    <row r="3276" spans="1:5" x14ac:dyDescent="0.3">
      <c r="A3276" s="1">
        <v>8.1587914978635111E-3</v>
      </c>
      <c r="B3276" s="1">
        <v>0.64262374542199951</v>
      </c>
      <c r="C3276" s="1"/>
      <c r="D3276" s="1"/>
      <c r="E3276" s="1"/>
    </row>
    <row r="3277" spans="1:5" x14ac:dyDescent="0.3">
      <c r="A3277" s="1">
        <v>8.1612914978635119E-3</v>
      </c>
      <c r="B3277" s="1">
        <v>0.44376973827087651</v>
      </c>
      <c r="C3277" s="1"/>
      <c r="D3277" s="1"/>
      <c r="E3277" s="1"/>
    </row>
    <row r="3278" spans="1:5" x14ac:dyDescent="0.3">
      <c r="A3278" s="1">
        <v>8.1637914978635127E-3</v>
      </c>
      <c r="B3278" s="1">
        <v>0.24778060404552132</v>
      </c>
      <c r="C3278" s="1"/>
      <c r="D3278" s="1"/>
      <c r="E3278" s="1"/>
    </row>
    <row r="3279" spans="1:5" x14ac:dyDescent="0.3">
      <c r="A3279" s="1">
        <v>8.1662914978635134E-3</v>
      </c>
      <c r="B3279" s="1">
        <v>8.2886949694280565E-2</v>
      </c>
      <c r="C3279" s="1"/>
      <c r="D3279" s="1"/>
      <c r="E3279" s="1"/>
    </row>
    <row r="3280" spans="1:5" x14ac:dyDescent="0.3">
      <c r="A3280" s="1">
        <v>8.1687914978635142E-3</v>
      </c>
      <c r="B3280" s="1">
        <v>-2.769995049582144E-2</v>
      </c>
      <c r="C3280" s="1"/>
      <c r="D3280" s="1"/>
      <c r="E3280" s="1"/>
    </row>
    <row r="3281" spans="1:5" x14ac:dyDescent="0.3">
      <c r="A3281" s="1">
        <v>8.171291497863515E-3</v>
      </c>
      <c r="B3281" s="1">
        <v>-6.9477411798576777E-2</v>
      </c>
      <c r="C3281" s="1"/>
      <c r="D3281" s="1"/>
      <c r="E3281" s="1"/>
    </row>
    <row r="3282" spans="1:5" x14ac:dyDescent="0.3">
      <c r="A3282" s="1">
        <v>8.1737914978635157E-3</v>
      </c>
      <c r="B3282" s="1">
        <v>-3.9061000170701798E-2</v>
      </c>
      <c r="C3282" s="1"/>
      <c r="D3282" s="1"/>
      <c r="E3282" s="1"/>
    </row>
    <row r="3283" spans="1:5" x14ac:dyDescent="0.3">
      <c r="A3283" s="1">
        <v>8.1762914978635165E-3</v>
      </c>
      <c r="B3283" s="1">
        <v>5.5470838296096919E-2</v>
      </c>
      <c r="C3283" s="1"/>
      <c r="D3283" s="1"/>
      <c r="E3283" s="1"/>
    </row>
    <row r="3284" spans="1:5" x14ac:dyDescent="0.3">
      <c r="A3284" s="1">
        <v>8.1787914978635173E-3</v>
      </c>
      <c r="B3284" s="1">
        <v>0.19608667053018017</v>
      </c>
      <c r="C3284" s="1"/>
      <c r="D3284" s="1"/>
      <c r="E3284" s="1"/>
    </row>
    <row r="3285" spans="1:5" x14ac:dyDescent="0.3">
      <c r="A3285" s="1">
        <v>8.181291497863518E-3</v>
      </c>
      <c r="B3285" s="1">
        <v>0.3575748127610171</v>
      </c>
      <c r="C3285" s="1"/>
      <c r="D3285" s="1"/>
      <c r="E3285" s="1"/>
    </row>
    <row r="3286" spans="1:5" x14ac:dyDescent="0.3">
      <c r="A3286" s="1">
        <v>8.1837914978635188E-3</v>
      </c>
      <c r="B3286" s="1">
        <v>0.51119191381142892</v>
      </c>
      <c r="C3286" s="1"/>
      <c r="D3286" s="1"/>
      <c r="E3286" s="1"/>
    </row>
    <row r="3287" spans="1:5" x14ac:dyDescent="0.3">
      <c r="A3287" s="1">
        <v>8.1862914978635196E-3</v>
      </c>
      <c r="B3287" s="1">
        <v>0.62892323767812686</v>
      </c>
      <c r="C3287" s="1"/>
      <c r="D3287" s="1"/>
      <c r="E3287" s="1"/>
    </row>
    <row r="3288" spans="1:5" x14ac:dyDescent="0.3">
      <c r="A3288" s="1">
        <v>8.1887914978635203E-3</v>
      </c>
      <c r="B3288" s="1">
        <v>0.6878792702917611</v>
      </c>
      <c r="C3288" s="1"/>
      <c r="D3288" s="1"/>
      <c r="E3288" s="1"/>
    </row>
    <row r="3289" spans="1:5" x14ac:dyDescent="0.3">
      <c r="A3289" s="1">
        <v>8.1912914978635211E-3</v>
      </c>
      <c r="B3289" s="1">
        <v>0.67402973889000273</v>
      </c>
      <c r="C3289" s="1"/>
      <c r="D3289" s="1"/>
      <c r="E3289" s="1"/>
    </row>
    <row r="3290" spans="1:5" x14ac:dyDescent="0.3">
      <c r="A3290" s="1">
        <v>8.1937914978635219E-3</v>
      </c>
      <c r="B3290" s="1">
        <v>0.58441926461814553</v>
      </c>
      <c r="C3290" s="1"/>
      <c r="D3290" s="1"/>
      <c r="E3290" s="1"/>
    </row>
    <row r="3291" spans="1:5" x14ac:dyDescent="0.3">
      <c r="A3291" s="1">
        <v>8.1962914978635226E-3</v>
      </c>
      <c r="B3291" s="1">
        <v>0.427452437050866</v>
      </c>
      <c r="C3291" s="1"/>
      <c r="D3291" s="1"/>
      <c r="E3291" s="1"/>
    </row>
    <row r="3292" spans="1:5" x14ac:dyDescent="0.3">
      <c r="A3292" s="1">
        <v>8.1987914978635234E-3</v>
      </c>
      <c r="B3292" s="1">
        <v>0.22146364323826873</v>
      </c>
      <c r="C3292" s="1"/>
      <c r="D3292" s="1"/>
      <c r="E3292" s="1"/>
    </row>
    <row r="3293" spans="1:5" x14ac:dyDescent="0.3">
      <c r="A3293" s="1">
        <v>8.2012914978635242E-3</v>
      </c>
      <c r="B3293" s="1">
        <v>-8.0383599089317859E-3</v>
      </c>
      <c r="C3293" s="1"/>
      <c r="D3293" s="1"/>
      <c r="E3293" s="1"/>
    </row>
    <row r="3294" spans="1:5" x14ac:dyDescent="0.3">
      <c r="A3294" s="1">
        <v>8.2037914978635249E-3</v>
      </c>
      <c r="B3294" s="1">
        <v>-0.23200406011991342</v>
      </c>
      <c r="C3294" s="1"/>
      <c r="D3294" s="1"/>
      <c r="E3294" s="1"/>
    </row>
    <row r="3295" spans="1:5" x14ac:dyDescent="0.3">
      <c r="A3295" s="1">
        <v>8.2062914978635257E-3</v>
      </c>
      <c r="B3295" s="1">
        <v>-0.42198921496277769</v>
      </c>
      <c r="C3295" s="1"/>
      <c r="D3295" s="1"/>
      <c r="E3295" s="1"/>
    </row>
    <row r="3296" spans="1:5" x14ac:dyDescent="0.3">
      <c r="A3296" s="1">
        <v>8.2087914978635265E-3</v>
      </c>
      <c r="B3296" s="1">
        <v>-0.55452471645076651</v>
      </c>
      <c r="C3296" s="1"/>
      <c r="D3296" s="1"/>
      <c r="E3296" s="1"/>
    </row>
    <row r="3297" spans="1:5" x14ac:dyDescent="0.3">
      <c r="A3297" s="1">
        <v>8.2112914978635272E-3</v>
      </c>
      <c r="B3297" s="1">
        <v>-0.61494755831632864</v>
      </c>
      <c r="C3297" s="1"/>
      <c r="D3297" s="1"/>
      <c r="E3297" s="1"/>
    </row>
    <row r="3298" spans="1:5" x14ac:dyDescent="0.3">
      <c r="A3298" s="1">
        <v>8.213791497863528E-3</v>
      </c>
      <c r="B3298" s="1">
        <v>-0.59977331334317863</v>
      </c>
      <c r="C3298" s="1"/>
      <c r="D3298" s="1"/>
      <c r="E3298" s="1"/>
    </row>
    <row r="3299" spans="1:5" x14ac:dyDescent="0.3">
      <c r="A3299" s="1">
        <v>8.2162914978635287E-3</v>
      </c>
      <c r="B3299" s="1">
        <v>-0.51700943489190498</v>
      </c>
      <c r="C3299" s="1"/>
      <c r="D3299" s="1"/>
      <c r="E3299" s="1"/>
    </row>
    <row r="3300" spans="1:5" x14ac:dyDescent="0.3">
      <c r="A3300" s="1">
        <v>8.2187914978635295E-3</v>
      </c>
      <c r="B3300" s="1">
        <v>-0.38463248212780959</v>
      </c>
      <c r="C3300" s="1"/>
      <c r="D3300" s="1"/>
      <c r="E3300" s="1"/>
    </row>
    <row r="3301" spans="1:5" x14ac:dyDescent="0.3">
      <c r="A3301" s="1">
        <v>8.2212914978635303E-3</v>
      </c>
      <c r="B3301" s="1">
        <v>-0.22782063837112437</v>
      </c>
      <c r="C3301" s="1"/>
      <c r="D3301" s="1"/>
      <c r="E3301" s="1"/>
    </row>
    <row r="3302" spans="1:5" x14ac:dyDescent="0.3">
      <c r="A3302" s="1">
        <v>8.223791497863531E-3</v>
      </c>
      <c r="B3302" s="1">
        <v>-7.5277781325494231E-2</v>
      </c>
      <c r="C3302" s="1"/>
      <c r="D3302" s="1"/>
      <c r="E3302" s="1"/>
    </row>
    <row r="3303" spans="1:5" x14ac:dyDescent="0.3">
      <c r="A3303" s="1">
        <v>8.2262914978635318E-3</v>
      </c>
      <c r="B3303" s="1">
        <v>4.4998420140115986E-2</v>
      </c>
      <c r="C3303" s="1"/>
      <c r="D3303" s="1"/>
      <c r="E3303" s="1"/>
    </row>
    <row r="3304" spans="1:5" x14ac:dyDescent="0.3">
      <c r="A3304" s="1">
        <v>8.2287914978635326E-3</v>
      </c>
      <c r="B3304" s="1">
        <v>0.1101269864991935</v>
      </c>
      <c r="C3304" s="1"/>
      <c r="D3304" s="1"/>
      <c r="E3304" s="1"/>
    </row>
    <row r="3305" spans="1:5" x14ac:dyDescent="0.3">
      <c r="A3305" s="1">
        <v>8.2312914978635333E-3</v>
      </c>
      <c r="B3305" s="1">
        <v>0.10602093094073607</v>
      </c>
      <c r="C3305" s="1"/>
      <c r="D3305" s="1"/>
      <c r="E3305" s="1"/>
    </row>
    <row r="3306" spans="1:5" x14ac:dyDescent="0.3">
      <c r="A3306" s="1">
        <v>8.2337914978635341E-3</v>
      </c>
      <c r="B3306" s="1">
        <v>2.9599845844915956E-2</v>
      </c>
      <c r="C3306" s="1"/>
      <c r="D3306" s="1"/>
      <c r="E3306" s="1"/>
    </row>
    <row r="3307" spans="1:5" x14ac:dyDescent="0.3">
      <c r="A3307" s="1">
        <v>8.2362914978635349E-3</v>
      </c>
      <c r="B3307" s="1">
        <v>-0.11080399527276485</v>
      </c>
      <c r="C3307" s="1"/>
      <c r="D3307" s="1"/>
      <c r="E3307" s="1"/>
    </row>
    <row r="3308" spans="1:5" x14ac:dyDescent="0.3">
      <c r="A3308" s="1">
        <v>8.2387914978635356E-3</v>
      </c>
      <c r="B3308" s="1">
        <v>-0.29692643420925813</v>
      </c>
      <c r="C3308" s="1"/>
      <c r="D3308" s="1"/>
      <c r="E3308" s="1"/>
    </row>
    <row r="3309" spans="1:5" x14ac:dyDescent="0.3">
      <c r="A3309" s="1">
        <v>8.2412914978635364E-3</v>
      </c>
      <c r="B3309" s="1">
        <v>-0.5033712165114177</v>
      </c>
      <c r="C3309" s="1"/>
      <c r="D3309" s="1"/>
      <c r="E3309" s="1"/>
    </row>
    <row r="3310" spans="1:5" x14ac:dyDescent="0.3">
      <c r="A3310" s="1">
        <v>8.2437914978635372E-3</v>
      </c>
      <c r="B3310" s="1">
        <v>-0.70116096345825363</v>
      </c>
      <c r="C3310" s="1"/>
      <c r="D3310" s="1"/>
      <c r="E3310" s="1"/>
    </row>
    <row r="3311" spans="1:5" x14ac:dyDescent="0.3">
      <c r="A3311" s="1">
        <v>8.2462914978635379E-3</v>
      </c>
      <c r="B3311" s="1">
        <v>-0.86196198676435243</v>
      </c>
      <c r="C3311" s="1"/>
      <c r="D3311" s="1"/>
      <c r="E3311" s="1"/>
    </row>
    <row r="3312" spans="1:5" x14ac:dyDescent="0.3">
      <c r="A3312" s="1">
        <v>8.2487914978635387E-3</v>
      </c>
      <c r="B3312" s="1">
        <v>-0.96254899778366609</v>
      </c>
      <c r="C3312" s="1"/>
      <c r="D3312" s="1"/>
      <c r="E3312" s="1"/>
    </row>
    <row r="3313" spans="1:5" x14ac:dyDescent="0.3">
      <c r="A3313" s="1">
        <v>8.2512914978635395E-3</v>
      </c>
      <c r="B3313" s="1">
        <v>-0.98856217669220126</v>
      </c>
      <c r="C3313" s="1"/>
      <c r="D3313" s="1"/>
      <c r="E3313" s="1"/>
    </row>
    <row r="3314" spans="1:5" x14ac:dyDescent="0.3">
      <c r="A3314" s="1">
        <v>8.2537914978635402E-3</v>
      </c>
      <c r="B3314" s="1">
        <v>-0.93677784266792052</v>
      </c>
      <c r="C3314" s="1"/>
      <c r="D3314" s="1"/>
      <c r="E3314" s="1"/>
    </row>
    <row r="3315" spans="1:5" x14ac:dyDescent="0.3">
      <c r="A3315" s="1">
        <v>8.256291497863541E-3</v>
      </c>
      <c r="B3315" s="1">
        <v>-0.81540893311845508</v>
      </c>
      <c r="C3315" s="1"/>
      <c r="D3315" s="1"/>
      <c r="E3315" s="1"/>
    </row>
    <row r="3316" spans="1:5" x14ac:dyDescent="0.3">
      <c r="A3316" s="1">
        <v>8.2587914978635418E-3</v>
      </c>
      <c r="B3316" s="1">
        <v>-0.64262190356522519</v>
      </c>
      <c r="C3316" s="1"/>
      <c r="D3316" s="1"/>
      <c r="E3316" s="1"/>
    </row>
    <row r="3317" spans="1:5" x14ac:dyDescent="0.3">
      <c r="A3317" s="1">
        <v>8.2612914978635425E-3</v>
      </c>
      <c r="B3317" s="1">
        <v>-0.44376776539761248</v>
      </c>
      <c r="C3317" s="1"/>
      <c r="D3317" s="1"/>
      <c r="E3317" s="1"/>
    </row>
    <row r="3318" spans="1:5" x14ac:dyDescent="0.3">
      <c r="A3318" s="1">
        <v>8.2637914978635433E-3</v>
      </c>
      <c r="B3318" s="1">
        <v>-0.24777966014114555</v>
      </c>
      <c r="C3318" s="1"/>
      <c r="D3318" s="1"/>
      <c r="E3318" s="1"/>
    </row>
    <row r="3319" spans="1:5" x14ac:dyDescent="0.3">
      <c r="A3319" s="1">
        <v>8.2662914978635441E-3</v>
      </c>
      <c r="B3319" s="1">
        <v>-8.2887670309779143E-2</v>
      </c>
      <c r="C3319" s="1"/>
      <c r="D3319" s="1"/>
      <c r="E3319" s="1"/>
    </row>
    <row r="3320" spans="1:5" x14ac:dyDescent="0.3">
      <c r="A3320" s="1">
        <v>8.2687914978635448E-3</v>
      </c>
      <c r="B3320" s="1">
        <v>2.7697969905939285E-2</v>
      </c>
      <c r="C3320" s="1"/>
      <c r="D3320" s="1"/>
      <c r="E3320" s="1"/>
    </row>
    <row r="3321" spans="1:5" x14ac:dyDescent="0.3">
      <c r="A3321" s="1">
        <v>8.2712914978635456E-3</v>
      </c>
      <c r="B3321" s="1">
        <v>6.9475370707389419E-2</v>
      </c>
      <c r="C3321" s="1"/>
      <c r="D3321" s="1"/>
      <c r="E3321" s="1"/>
    </row>
    <row r="3322" spans="1:5" x14ac:dyDescent="0.3">
      <c r="A3322" s="1">
        <v>8.2737914978635464E-3</v>
      </c>
      <c r="B3322" s="1">
        <v>3.9060111633365036E-2</v>
      </c>
      <c r="C3322" s="1"/>
      <c r="D3322" s="1"/>
      <c r="E3322" s="1"/>
    </row>
    <row r="3323" spans="1:5" x14ac:dyDescent="0.3">
      <c r="A3323" s="1">
        <v>8.2762914978635471E-3</v>
      </c>
      <c r="B3323" s="1">
        <v>-5.5469868219138435E-2</v>
      </c>
      <c r="C3323" s="1"/>
      <c r="D3323" s="1"/>
      <c r="E3323" s="1"/>
    </row>
    <row r="3324" spans="1:5" x14ac:dyDescent="0.3">
      <c r="A3324" s="1">
        <v>8.2787914978635479E-3</v>
      </c>
      <c r="B3324" s="1">
        <v>-0.19608410601717796</v>
      </c>
      <c r="C3324" s="1"/>
      <c r="D3324" s="1"/>
      <c r="E3324" s="1"/>
    </row>
    <row r="3325" spans="1:5" x14ac:dyDescent="0.3">
      <c r="A3325" s="1">
        <v>8.2812914978635487E-3</v>
      </c>
      <c r="B3325" s="1">
        <v>-0.35757175087223919</v>
      </c>
      <c r="C3325" s="1"/>
      <c r="D3325" s="1"/>
      <c r="E3325" s="1"/>
    </row>
    <row r="3326" spans="1:5" x14ac:dyDescent="0.3">
      <c r="A3326" s="1">
        <v>8.2837914978635494E-3</v>
      </c>
      <c r="B3326" s="1">
        <v>-0.5111897282281912</v>
      </c>
      <c r="C3326" s="1"/>
      <c r="D3326" s="1"/>
      <c r="E3326" s="1"/>
    </row>
    <row r="3327" spans="1:5" x14ac:dyDescent="0.3">
      <c r="A3327" s="1">
        <v>8.2862914978635502E-3</v>
      </c>
      <c r="B3327" s="1">
        <v>-0.62892275756380389</v>
      </c>
      <c r="C3327" s="1"/>
      <c r="D3327" s="1"/>
      <c r="E3327" s="1"/>
    </row>
    <row r="3328" spans="1:5" x14ac:dyDescent="0.3">
      <c r="A3328" s="1">
        <v>8.2887914978635509E-3</v>
      </c>
      <c r="B3328" s="1">
        <v>-0.68788037436315097</v>
      </c>
      <c r="C3328" s="1"/>
      <c r="D3328" s="1"/>
      <c r="E3328" s="1"/>
    </row>
    <row r="3329" spans="1:5" x14ac:dyDescent="0.3">
      <c r="A3329" s="1">
        <v>8.2912914978635517E-3</v>
      </c>
      <c r="B3329" s="1">
        <v>-0.67403154721902525</v>
      </c>
      <c r="C3329" s="1"/>
      <c r="D3329" s="1"/>
      <c r="E3329" s="1"/>
    </row>
    <row r="3330" spans="1:5" x14ac:dyDescent="0.3">
      <c r="A3330" s="1">
        <v>8.2937914978635525E-3</v>
      </c>
      <c r="B3330" s="1">
        <v>-0.58442070291868564</v>
      </c>
      <c r="C3330" s="1"/>
      <c r="D3330" s="1"/>
      <c r="E3330" s="1"/>
    </row>
    <row r="3331" spans="1:5" x14ac:dyDescent="0.3">
      <c r="A3331" s="1">
        <v>8.2962914978635532E-3</v>
      </c>
      <c r="B3331" s="1">
        <v>-0.42745284790289345</v>
      </c>
      <c r="C3331" s="1"/>
      <c r="D3331" s="1"/>
      <c r="E3331" s="1"/>
    </row>
    <row r="3332" spans="1:5" x14ac:dyDescent="0.3">
      <c r="A3332" s="1">
        <v>8.298791497863554E-3</v>
      </c>
      <c r="B3332" s="1">
        <v>-0.22146317920061614</v>
      </c>
      <c r="C3332" s="1"/>
      <c r="D3332" s="1"/>
      <c r="E3332" s="1"/>
    </row>
    <row r="3333" spans="1:5" x14ac:dyDescent="0.3">
      <c r="A3333" s="1">
        <v>8.3012914978635548E-3</v>
      </c>
      <c r="B3333" s="1">
        <v>8.0388144913480508E-3</v>
      </c>
      <c r="C3333" s="1"/>
      <c r="D3333" s="1"/>
      <c r="E3333" s="1"/>
    </row>
    <row r="3334" spans="1:5" x14ac:dyDescent="0.3">
      <c r="A3334" s="1">
        <v>8.3037914978635555E-3</v>
      </c>
      <c r="B3334" s="1">
        <v>0.23200351322697615</v>
      </c>
      <c r="C3334" s="1"/>
      <c r="D3334" s="1"/>
      <c r="E3334" s="1"/>
    </row>
    <row r="3335" spans="1:5" x14ac:dyDescent="0.3">
      <c r="A3335" s="1">
        <v>8.3062914978635563E-3</v>
      </c>
      <c r="B3335" s="1">
        <v>0.42198733384907899</v>
      </c>
      <c r="C3335" s="1"/>
      <c r="D3335" s="1"/>
      <c r="E3335" s="1"/>
    </row>
    <row r="3336" spans="1:5" x14ac:dyDescent="0.3">
      <c r="A3336" s="1">
        <v>8.3087914978635571E-3</v>
      </c>
      <c r="B3336" s="1">
        <v>0.55452208151906646</v>
      </c>
      <c r="C3336" s="1"/>
      <c r="D3336" s="1"/>
      <c r="E3336" s="1"/>
    </row>
    <row r="3337" spans="1:5" x14ac:dyDescent="0.3">
      <c r="A3337" s="1">
        <v>8.3112914978635578E-3</v>
      </c>
      <c r="B3337" s="1">
        <v>0.61494542623662252</v>
      </c>
      <c r="C3337" s="1"/>
      <c r="D3337" s="1"/>
      <c r="E3337" s="1"/>
    </row>
    <row r="3338" spans="1:5" x14ac:dyDescent="0.3">
      <c r="A3338" s="1">
        <v>8.3137914978635586E-3</v>
      </c>
      <c r="B3338" s="1">
        <v>0.59977278243085586</v>
      </c>
      <c r="C3338" s="1"/>
      <c r="D3338" s="1"/>
      <c r="E3338" s="1"/>
    </row>
    <row r="3339" spans="1:5" x14ac:dyDescent="0.3">
      <c r="A3339" s="1">
        <v>8.3162914978635594E-3</v>
      </c>
      <c r="B3339" s="1">
        <v>0.51701099326556421</v>
      </c>
      <c r="C3339" s="1"/>
      <c r="D3339" s="1"/>
      <c r="E3339" s="1"/>
    </row>
    <row r="3340" spans="1:5" x14ac:dyDescent="0.3">
      <c r="A3340" s="1">
        <v>8.3187914978635601E-3</v>
      </c>
      <c r="B3340" s="1">
        <v>0.38463575125973548</v>
      </c>
      <c r="C3340" s="1"/>
      <c r="D3340" s="1"/>
      <c r="E3340" s="1"/>
    </row>
    <row r="3341" spans="1:5" x14ac:dyDescent="0.3">
      <c r="A3341" s="1">
        <v>8.3212914978635609E-3</v>
      </c>
      <c r="B3341" s="1">
        <v>0.22782432722858692</v>
      </c>
      <c r="C3341" s="1"/>
      <c r="D3341" s="1"/>
      <c r="E3341" s="1"/>
    </row>
    <row r="3342" spans="1:5" x14ac:dyDescent="0.3">
      <c r="A3342" s="1">
        <v>8.3237914978635617E-3</v>
      </c>
      <c r="B3342" s="1">
        <v>7.5280417041217032E-2</v>
      </c>
      <c r="C3342" s="1"/>
      <c r="D3342" s="1"/>
      <c r="E3342" s="1"/>
    </row>
    <row r="3343" spans="1:5" x14ac:dyDescent="0.3">
      <c r="A3343" s="1">
        <v>8.3262914978635624E-3</v>
      </c>
      <c r="B3343" s="1">
        <v>-4.4997657419301867E-2</v>
      </c>
      <c r="C3343" s="1"/>
      <c r="D3343" s="1"/>
      <c r="E3343" s="1"/>
    </row>
    <row r="3344" spans="1:5" x14ac:dyDescent="0.3">
      <c r="A3344" s="1">
        <v>8.3287914978635632E-3</v>
      </c>
      <c r="B3344" s="1">
        <v>-0.11012803219061335</v>
      </c>
      <c r="C3344" s="1"/>
      <c r="D3344" s="1"/>
      <c r="E3344" s="1"/>
    </row>
    <row r="3345" spans="1:5" x14ac:dyDescent="0.3">
      <c r="A3345" s="1">
        <v>8.331291497863564E-3</v>
      </c>
      <c r="B3345" s="1">
        <v>-0.10602282669384006</v>
      </c>
      <c r="C3345" s="1"/>
      <c r="D3345" s="1"/>
      <c r="E3345" s="1"/>
    </row>
    <row r="3346" spans="1:5" x14ac:dyDescent="0.3">
      <c r="A3346" s="1">
        <v>8.3337914978635647E-3</v>
      </c>
      <c r="B3346" s="1">
        <v>-2.9601342176545115E-2</v>
      </c>
      <c r="C3346" s="1"/>
      <c r="D3346" s="1"/>
      <c r="E3346" s="1"/>
    </row>
    <row r="3347" spans="1:5" x14ac:dyDescent="0.3">
      <c r="A3347" s="1">
        <v>8.3362914978635655E-3</v>
      </c>
      <c r="B3347" s="1">
        <v>0.11080364180420982</v>
      </c>
      <c r="C3347" s="1"/>
      <c r="D3347" s="1"/>
      <c r="E3347" s="1"/>
    </row>
    <row r="3348" spans="1:5" x14ac:dyDescent="0.3">
      <c r="A3348" s="1">
        <v>8.3387914978635663E-3</v>
      </c>
      <c r="B3348" s="1">
        <v>0.29692718025050502</v>
      </c>
      <c r="C3348" s="1"/>
      <c r="D3348" s="1"/>
      <c r="E3348" s="1"/>
    </row>
    <row r="3349" spans="1:5" x14ac:dyDescent="0.3">
      <c r="A3349" s="1">
        <v>8.341291497863567E-3</v>
      </c>
      <c r="B3349" s="1">
        <v>0.50337211659081904</v>
      </c>
      <c r="C3349" s="1"/>
      <c r="D3349" s="1"/>
      <c r="E3349" s="1"/>
    </row>
    <row r="3350" spans="1:5" x14ac:dyDescent="0.3">
      <c r="A3350" s="1">
        <v>8.3437914978635678E-3</v>
      </c>
      <c r="B3350" s="1">
        <v>0.70116099651958819</v>
      </c>
      <c r="C3350" s="1"/>
      <c r="D3350" s="1"/>
      <c r="E3350" s="1"/>
    </row>
    <row r="3351" spans="1:5" x14ac:dyDescent="0.3">
      <c r="A3351" s="1">
        <v>8.3462914978635686E-3</v>
      </c>
      <c r="B3351" s="1">
        <v>0.861960703881963</v>
      </c>
      <c r="C3351" s="1"/>
      <c r="D3351" s="1"/>
      <c r="E3351" s="1"/>
    </row>
    <row r="3352" spans="1:5" x14ac:dyDescent="0.3">
      <c r="A3352" s="1">
        <v>8.3487914978635693E-3</v>
      </c>
      <c r="B3352" s="1">
        <v>0.96254678493989765</v>
      </c>
      <c r="C3352" s="1"/>
      <c r="D3352" s="1"/>
      <c r="E3352" s="1"/>
    </row>
    <row r="3353" spans="1:5" x14ac:dyDescent="0.3">
      <c r="A3353" s="1">
        <v>8.3512914978635701E-3</v>
      </c>
      <c r="B3353" s="1">
        <v>0.98856003131476067</v>
      </c>
      <c r="C3353" s="1"/>
      <c r="D3353" s="1"/>
      <c r="E3353" s="1"/>
    </row>
    <row r="3354" spans="1:5" x14ac:dyDescent="0.3">
      <c r="A3354" s="1">
        <v>8.3537914978635709E-3</v>
      </c>
      <c r="B3354" s="1">
        <v>0.936776796354026</v>
      </c>
      <c r="C3354" s="1"/>
      <c r="D3354" s="1"/>
      <c r="E3354" s="1"/>
    </row>
    <row r="3355" spans="1:5" x14ac:dyDescent="0.3">
      <c r="A3355" s="1">
        <v>8.3562914978635716E-3</v>
      </c>
      <c r="B3355" s="1">
        <v>0.81540951357157199</v>
      </c>
      <c r="C3355" s="1"/>
      <c r="D3355" s="1"/>
      <c r="E3355" s="1"/>
    </row>
    <row r="3356" spans="1:5" x14ac:dyDescent="0.3">
      <c r="A3356" s="1">
        <v>8.3587914978635724E-3</v>
      </c>
      <c r="B3356" s="1">
        <v>0.64262374541720446</v>
      </c>
      <c r="C3356" s="1"/>
      <c r="D3356" s="1"/>
      <c r="E3356" s="1"/>
    </row>
    <row r="3357" spans="1:5" x14ac:dyDescent="0.3">
      <c r="A3357" s="1">
        <v>8.3612914978635731E-3</v>
      </c>
      <c r="B3357" s="1">
        <v>0.44376973826573701</v>
      </c>
      <c r="C3357" s="1"/>
      <c r="D3357" s="1"/>
      <c r="E3357" s="1"/>
    </row>
    <row r="3358" spans="1:5" x14ac:dyDescent="0.3">
      <c r="A3358" s="1">
        <v>8.3637914978635739E-3</v>
      </c>
      <c r="B3358" s="1">
        <v>0.24778060404079877</v>
      </c>
      <c r="C3358" s="1"/>
      <c r="D3358" s="1"/>
      <c r="E3358" s="1"/>
    </row>
    <row r="3359" spans="1:5" x14ac:dyDescent="0.3">
      <c r="A3359" s="1">
        <v>8.3662914978635747E-3</v>
      </c>
      <c r="B3359" s="1">
        <v>8.2886949690678141E-2</v>
      </c>
      <c r="C3359" s="1"/>
      <c r="D3359" s="1"/>
      <c r="E3359" s="1"/>
    </row>
    <row r="3360" spans="1:5" x14ac:dyDescent="0.3">
      <c r="A3360" s="1">
        <v>8.3687914978635754E-3</v>
      </c>
      <c r="B3360" s="1">
        <v>-2.7699950497841297E-2</v>
      </c>
      <c r="C3360" s="1"/>
      <c r="D3360" s="1"/>
      <c r="E3360" s="1"/>
    </row>
    <row r="3361" spans="1:5" x14ac:dyDescent="0.3">
      <c r="A3361" s="1">
        <v>8.3712914978635762E-3</v>
      </c>
      <c r="B3361" s="1">
        <v>-6.947741179878178E-2</v>
      </c>
      <c r="C3361" s="1"/>
      <c r="D3361" s="1"/>
      <c r="E3361" s="1"/>
    </row>
    <row r="3362" spans="1:5" x14ac:dyDescent="0.3">
      <c r="A3362" s="1">
        <v>8.373791497863577E-3</v>
      </c>
      <c r="B3362" s="1">
        <v>-3.9061000169151538E-2</v>
      </c>
      <c r="C3362" s="1"/>
      <c r="D3362" s="1"/>
      <c r="E3362" s="1"/>
    </row>
    <row r="3363" spans="1:5" x14ac:dyDescent="0.3">
      <c r="A3363" s="1">
        <v>8.3762914978635777E-3</v>
      </c>
      <c r="B3363" s="1">
        <v>5.5470838299095479E-2</v>
      </c>
      <c r="C3363" s="1"/>
      <c r="D3363" s="1"/>
      <c r="E3363" s="1"/>
    </row>
    <row r="3364" spans="1:5" x14ac:dyDescent="0.3">
      <c r="A3364" s="1">
        <v>8.3787914978635785E-3</v>
      </c>
      <c r="B3364" s="1">
        <v>0.19608667053405368</v>
      </c>
      <c r="C3364" s="1"/>
      <c r="D3364" s="1"/>
      <c r="E3364" s="1"/>
    </row>
    <row r="3365" spans="1:5" x14ac:dyDescent="0.3">
      <c r="A3365" s="1">
        <v>8.3812914978635793E-3</v>
      </c>
      <c r="B3365" s="1">
        <v>0.3575748127651065</v>
      </c>
      <c r="C3365" s="1"/>
      <c r="D3365" s="1"/>
      <c r="E3365" s="1"/>
    </row>
    <row r="3366" spans="1:5" x14ac:dyDescent="0.3">
      <c r="A3366" s="1">
        <v>8.38379149786358E-3</v>
      </c>
      <c r="B3366" s="1">
        <v>0.51119191381505813</v>
      </c>
      <c r="C3366" s="1"/>
      <c r="D3366" s="1"/>
      <c r="E3366" s="1"/>
    </row>
    <row r="3367" spans="1:5" x14ac:dyDescent="0.3">
      <c r="A3367" s="1">
        <v>8.3862914978635808E-3</v>
      </c>
      <c r="B3367" s="1">
        <v>0.62892323768060221</v>
      </c>
      <c r="C3367" s="1"/>
      <c r="D3367" s="1"/>
      <c r="E3367" s="1"/>
    </row>
    <row r="3368" spans="1:5" x14ac:dyDescent="0.3">
      <c r="A3368" s="1">
        <v>8.3887914978635816E-3</v>
      </c>
      <c r="B3368" s="1">
        <v>0.68787927029261087</v>
      </c>
      <c r="C3368" s="1"/>
      <c r="D3368" s="1"/>
      <c r="E3368" s="1"/>
    </row>
    <row r="3369" spans="1:5" x14ac:dyDescent="0.3">
      <c r="A3369" s="1">
        <v>8.3912914978635823E-3</v>
      </c>
      <c r="B3369" s="1">
        <v>0.6740297388890294</v>
      </c>
      <c r="C3369" s="1"/>
      <c r="D3369" s="1"/>
      <c r="E3369" s="1"/>
    </row>
    <row r="3370" spans="1:5" x14ac:dyDescent="0.3">
      <c r="A3370" s="1">
        <v>8.3937914978635831E-3</v>
      </c>
      <c r="B3370" s="1">
        <v>0.58441926461543336</v>
      </c>
      <c r="C3370" s="1"/>
      <c r="D3370" s="1"/>
      <c r="E3370" s="1"/>
    </row>
    <row r="3371" spans="1:5" x14ac:dyDescent="0.3">
      <c r="A3371" s="1">
        <v>8.3962914978635839E-3</v>
      </c>
      <c r="B3371" s="1">
        <v>0.42745243704672337</v>
      </c>
      <c r="C3371" s="1"/>
      <c r="D3371" s="1"/>
      <c r="E3371" s="1"/>
    </row>
    <row r="3372" spans="1:5" x14ac:dyDescent="0.3">
      <c r="A3372" s="1">
        <v>8.3987914978635846E-3</v>
      </c>
      <c r="B3372" s="1">
        <v>0.22146364323318257</v>
      </c>
      <c r="C3372" s="1"/>
      <c r="D3372" s="1"/>
      <c r="E3372" s="1"/>
    </row>
    <row r="3373" spans="1:5" x14ac:dyDescent="0.3">
      <c r="A3373" s="1">
        <v>8.4012914978635854E-3</v>
      </c>
      <c r="B3373" s="1">
        <v>-8.0383599142600792E-3</v>
      </c>
      <c r="C3373" s="1"/>
      <c r="D3373" s="1"/>
      <c r="E3373" s="1"/>
    </row>
    <row r="3374" spans="1:5" x14ac:dyDescent="0.3">
      <c r="A3374" s="1">
        <v>8.4037914978635862E-3</v>
      </c>
      <c r="B3374" s="1">
        <v>-0.23200406012469577</v>
      </c>
      <c r="C3374" s="1"/>
      <c r="D3374" s="1"/>
      <c r="E3374" s="1"/>
    </row>
    <row r="3375" spans="1:5" x14ac:dyDescent="0.3">
      <c r="A3375" s="1">
        <v>8.4062914978635869E-3</v>
      </c>
      <c r="B3375" s="1">
        <v>-0.42198921496652497</v>
      </c>
      <c r="C3375" s="1"/>
      <c r="D3375" s="1"/>
      <c r="E3375" s="1"/>
    </row>
    <row r="3376" spans="1:5" x14ac:dyDescent="0.3">
      <c r="A3376" s="1">
        <v>8.4087914978635877E-3</v>
      </c>
      <c r="B3376" s="1">
        <v>-0.55452471645296664</v>
      </c>
      <c r="C3376" s="1"/>
      <c r="D3376" s="1"/>
      <c r="E3376" s="1"/>
    </row>
    <row r="3377" spans="1:5" x14ac:dyDescent="0.3">
      <c r="A3377" s="1">
        <v>8.4112914978635885E-3</v>
      </c>
      <c r="B3377" s="1">
        <v>-0.61494755831663639</v>
      </c>
      <c r="C3377" s="1"/>
      <c r="D3377" s="1"/>
      <c r="E3377" s="1"/>
    </row>
    <row r="3378" spans="1:5" x14ac:dyDescent="0.3">
      <c r="A3378" s="1">
        <v>8.4137914978635892E-3</v>
      </c>
      <c r="B3378" s="1">
        <v>-0.59977331334178208</v>
      </c>
      <c r="C3378" s="1"/>
      <c r="D3378" s="1"/>
      <c r="E3378" s="1"/>
    </row>
    <row r="3379" spans="1:5" x14ac:dyDescent="0.3">
      <c r="A3379" s="1">
        <v>8.41629149786359E-3</v>
      </c>
      <c r="B3379" s="1">
        <v>-0.51700943488910334</v>
      </c>
      <c r="C3379" s="1"/>
      <c r="D3379" s="1"/>
      <c r="E3379" s="1"/>
    </row>
    <row r="3380" spans="1:5" x14ac:dyDescent="0.3">
      <c r="A3380" s="1">
        <v>8.4187914978635908E-3</v>
      </c>
      <c r="B3380" s="1">
        <v>-0.38463248212403889</v>
      </c>
      <c r="C3380" s="1"/>
      <c r="D3380" s="1"/>
      <c r="E3380" s="1"/>
    </row>
    <row r="3381" spans="1:5" x14ac:dyDescent="0.3">
      <c r="A3381" s="1">
        <v>8.4212914978635915E-3</v>
      </c>
      <c r="B3381" s="1">
        <v>-0.2278206383671797</v>
      </c>
      <c r="C3381" s="1"/>
      <c r="D3381" s="1"/>
      <c r="E3381" s="1"/>
    </row>
    <row r="3382" spans="1:5" x14ac:dyDescent="0.3">
      <c r="A3382" s="1">
        <v>8.4237914978635923E-3</v>
      </c>
      <c r="B3382" s="1">
        <v>-7.5277781322113629E-2</v>
      </c>
      <c r="C3382" s="1"/>
      <c r="D3382" s="1"/>
      <c r="E3382" s="1"/>
    </row>
    <row r="3383" spans="1:5" x14ac:dyDescent="0.3">
      <c r="A3383" s="1">
        <v>8.426291497863593E-3</v>
      </c>
      <c r="B3383" s="1">
        <v>4.4998420142419782E-2</v>
      </c>
      <c r="C3383" s="1"/>
      <c r="D3383" s="1"/>
      <c r="E3383" s="1"/>
    </row>
    <row r="3384" spans="1:5" x14ac:dyDescent="0.3">
      <c r="A3384" s="1">
        <v>8.4287914978635938E-3</v>
      </c>
      <c r="B3384" s="1">
        <v>0.11012698649990621</v>
      </c>
      <c r="C3384" s="1"/>
      <c r="D3384" s="1"/>
      <c r="E3384" s="1"/>
    </row>
    <row r="3385" spans="1:5" x14ac:dyDescent="0.3">
      <c r="A3385" s="1">
        <v>8.4312914978635946E-3</v>
      </c>
      <c r="B3385" s="1">
        <v>0.1060209309396426</v>
      </c>
      <c r="C3385" s="1"/>
      <c r="D3385" s="1"/>
      <c r="E3385" s="1"/>
    </row>
    <row r="3386" spans="1:5" x14ac:dyDescent="0.3">
      <c r="A3386" s="1">
        <v>8.4337914978635953E-3</v>
      </c>
      <c r="B3386" s="1">
        <v>2.9599845842092479E-2</v>
      </c>
      <c r="C3386" s="1"/>
      <c r="D3386" s="1"/>
      <c r="E3386" s="1"/>
    </row>
    <row r="3387" spans="1:5" x14ac:dyDescent="0.3">
      <c r="A3387" s="1">
        <v>8.4362914978635961E-3</v>
      </c>
      <c r="B3387" s="1">
        <v>-0.11080399527696788</v>
      </c>
      <c r="C3387" s="1"/>
      <c r="D3387" s="1"/>
      <c r="E3387" s="1"/>
    </row>
    <row r="3388" spans="1:5" x14ac:dyDescent="0.3">
      <c r="A3388" s="1">
        <v>8.4387914978635969E-3</v>
      </c>
      <c r="B3388" s="1">
        <v>-0.29692643421425918</v>
      </c>
      <c r="C3388" s="1"/>
      <c r="D3388" s="1"/>
      <c r="E3388" s="1"/>
    </row>
    <row r="3389" spans="1:5" x14ac:dyDescent="0.3">
      <c r="A3389" s="1">
        <v>8.4412914978635976E-3</v>
      </c>
      <c r="B3389" s="1">
        <v>-0.50337121651660877</v>
      </c>
      <c r="C3389" s="1"/>
      <c r="D3389" s="1"/>
      <c r="E3389" s="1"/>
    </row>
    <row r="3390" spans="1:5" x14ac:dyDescent="0.3">
      <c r="A3390" s="1">
        <v>8.4437914978635984E-3</v>
      </c>
      <c r="B3390" s="1">
        <v>-0.7011609634627971</v>
      </c>
      <c r="C3390" s="1"/>
      <c r="D3390" s="1"/>
      <c r="E3390" s="1"/>
    </row>
    <row r="3391" spans="1:5" x14ac:dyDescent="0.3">
      <c r="A3391" s="1">
        <v>8.4462914978635992E-3</v>
      </c>
      <c r="B3391" s="1">
        <v>-0.86196198676756097</v>
      </c>
      <c r="C3391" s="1"/>
      <c r="D3391" s="1"/>
      <c r="E3391" s="1"/>
    </row>
    <row r="3392" spans="1:5" x14ac:dyDescent="0.3">
      <c r="A3392" s="1">
        <v>8.4487914978635999E-3</v>
      </c>
      <c r="B3392" s="1">
        <v>-0.9625489977852153</v>
      </c>
      <c r="C3392" s="1"/>
      <c r="D3392" s="1"/>
      <c r="E3392" s="1"/>
    </row>
    <row r="3393" spans="1:5" x14ac:dyDescent="0.3">
      <c r="A3393" s="1">
        <v>8.4512914978636007E-3</v>
      </c>
      <c r="B3393" s="1">
        <v>-0.98856217669183311</v>
      </c>
      <c r="C3393" s="1"/>
      <c r="D3393" s="1"/>
      <c r="E3393" s="1"/>
    </row>
    <row r="3394" spans="1:5" x14ac:dyDescent="0.3">
      <c r="A3394" s="1">
        <v>8.4537914978636015E-3</v>
      </c>
      <c r="B3394" s="1">
        <v>-0.93677784266562569</v>
      </c>
      <c r="C3394" s="1"/>
      <c r="D3394" s="1"/>
      <c r="E3394" s="1"/>
    </row>
    <row r="3395" spans="1:5" x14ac:dyDescent="0.3">
      <c r="A3395" s="1">
        <v>8.4562914978636022E-3</v>
      </c>
      <c r="B3395" s="1">
        <v>-0.8154089331146005</v>
      </c>
      <c r="C3395" s="1"/>
      <c r="D3395" s="1"/>
      <c r="E3395" s="1"/>
    </row>
    <row r="3396" spans="1:5" x14ac:dyDescent="0.3">
      <c r="A3396" s="1">
        <v>8.458791497863603E-3</v>
      </c>
      <c r="B3396" s="1">
        <v>-0.64262190356041848</v>
      </c>
      <c r="C3396" s="1"/>
      <c r="D3396" s="1"/>
      <c r="E3396" s="1"/>
    </row>
    <row r="3397" spans="1:5" x14ac:dyDescent="0.3">
      <c r="A3397" s="1">
        <v>8.4612914978636038E-3</v>
      </c>
      <c r="B3397" s="1">
        <v>-0.44376776539252982</v>
      </c>
      <c r="C3397" s="1"/>
      <c r="D3397" s="1"/>
      <c r="E3397" s="1"/>
    </row>
    <row r="3398" spans="1:5" x14ac:dyDescent="0.3">
      <c r="A3398" s="1">
        <v>8.4637914978636045E-3</v>
      </c>
      <c r="B3398" s="1">
        <v>-0.247779660136421</v>
      </c>
      <c r="C3398" s="1"/>
      <c r="D3398" s="1"/>
      <c r="E3398" s="1"/>
    </row>
    <row r="3399" spans="1:5" x14ac:dyDescent="0.3">
      <c r="A3399" s="1">
        <v>8.4662914978636053E-3</v>
      </c>
      <c r="B3399" s="1">
        <v>-8.2887670306096756E-2</v>
      </c>
      <c r="C3399" s="1"/>
      <c r="D3399" s="1"/>
      <c r="E3399" s="1"/>
    </row>
    <row r="3400" spans="1:5" x14ac:dyDescent="0.3">
      <c r="A3400" s="1">
        <v>8.4687914978636061E-3</v>
      </c>
      <c r="B3400" s="1">
        <v>2.7697969908047015E-2</v>
      </c>
      <c r="C3400" s="1"/>
      <c r="D3400" s="1"/>
      <c r="E3400" s="1"/>
    </row>
    <row r="3401" spans="1:5" x14ac:dyDescent="0.3">
      <c r="A3401" s="1">
        <v>8.4712914978636068E-3</v>
      </c>
      <c r="B3401" s="1">
        <v>6.9475370707742581E-2</v>
      </c>
      <c r="C3401" s="1"/>
      <c r="D3401" s="1"/>
      <c r="E3401" s="1"/>
    </row>
    <row r="3402" spans="1:5" x14ac:dyDescent="0.3">
      <c r="A3402" s="1">
        <v>8.4737914978636076E-3</v>
      </c>
      <c r="B3402" s="1">
        <v>3.9060111632048061E-2</v>
      </c>
      <c r="C3402" s="1"/>
      <c r="D3402" s="1"/>
      <c r="E3402" s="1"/>
    </row>
    <row r="3403" spans="1:5" x14ac:dyDescent="0.3">
      <c r="A3403" s="1">
        <v>8.4762914978636084E-3</v>
      </c>
      <c r="B3403" s="1">
        <v>-5.5469868221834556E-2</v>
      </c>
      <c r="C3403" s="1"/>
      <c r="D3403" s="1"/>
      <c r="E3403" s="1"/>
    </row>
    <row r="3404" spans="1:5" x14ac:dyDescent="0.3">
      <c r="A3404" s="1">
        <v>8.4787914978636091E-3</v>
      </c>
      <c r="B3404" s="1">
        <v>-0.1960841060207153</v>
      </c>
      <c r="C3404" s="1"/>
      <c r="D3404" s="1"/>
      <c r="E3404" s="1"/>
    </row>
    <row r="3405" spans="1:5" x14ac:dyDescent="0.3">
      <c r="A3405" s="1">
        <v>8.4812914978636099E-3</v>
      </c>
      <c r="B3405" s="1">
        <v>-0.35757175087592352</v>
      </c>
      <c r="C3405" s="1"/>
      <c r="D3405" s="1"/>
      <c r="E3405" s="1"/>
    </row>
    <row r="3406" spans="1:5" x14ac:dyDescent="0.3">
      <c r="A3406" s="1">
        <v>8.4837914978636107E-3</v>
      </c>
      <c r="B3406" s="1">
        <v>-0.51118972823131315</v>
      </c>
      <c r="C3406" s="1"/>
      <c r="D3406" s="1"/>
      <c r="E3406" s="1"/>
    </row>
    <row r="3407" spans="1:5" x14ac:dyDescent="0.3">
      <c r="A3407" s="1">
        <v>8.4862914978636114E-3</v>
      </c>
      <c r="B3407" s="1">
        <v>-0.62892275756572857</v>
      </c>
      <c r="C3407" s="1"/>
      <c r="D3407" s="1"/>
      <c r="E3407" s="1"/>
    </row>
    <row r="3408" spans="1:5" x14ac:dyDescent="0.3">
      <c r="A3408" s="1">
        <v>8.4887914978636122E-3</v>
      </c>
      <c r="B3408" s="1">
        <v>-0.68788037436341598</v>
      </c>
      <c r="C3408" s="1"/>
      <c r="D3408" s="1"/>
      <c r="E3408" s="1"/>
    </row>
    <row r="3409" spans="1:5" x14ac:dyDescent="0.3">
      <c r="A3409" s="1">
        <v>8.491291497863613E-3</v>
      </c>
      <c r="B3409" s="1">
        <v>-0.67403154721743241</v>
      </c>
      <c r="C3409" s="1"/>
      <c r="D3409" s="1"/>
      <c r="E3409" s="1"/>
    </row>
    <row r="3410" spans="1:5" x14ac:dyDescent="0.3">
      <c r="A3410" s="1">
        <v>8.4937914978636137E-3</v>
      </c>
      <c r="B3410" s="1">
        <v>-0.58442070291529458</v>
      </c>
      <c r="C3410" s="1"/>
      <c r="D3410" s="1"/>
      <c r="E3410" s="1"/>
    </row>
    <row r="3411" spans="1:5" x14ac:dyDescent="0.3">
      <c r="A3411" s="1">
        <v>8.4962914978636145E-3</v>
      </c>
      <c r="B3411" s="1">
        <v>-0.42745284789806237</v>
      </c>
      <c r="C3411" s="1"/>
      <c r="D3411" s="1"/>
      <c r="E3411" s="1"/>
    </row>
    <row r="3412" spans="1:5" x14ac:dyDescent="0.3">
      <c r="A3412" s="1">
        <v>8.4987914978636152E-3</v>
      </c>
      <c r="B3412" s="1">
        <v>-0.22146317919497055</v>
      </c>
      <c r="C3412" s="1"/>
      <c r="D3412" s="1"/>
      <c r="E3412" s="1"/>
    </row>
    <row r="3413" spans="1:5" x14ac:dyDescent="0.3">
      <c r="A3413" s="1">
        <v>8.501291497863616E-3</v>
      </c>
      <c r="B3413" s="1">
        <v>8.0388144971416386E-3</v>
      </c>
      <c r="C3413" s="1"/>
      <c r="D3413" s="1"/>
      <c r="E3413" s="1"/>
    </row>
    <row r="3414" spans="1:5" x14ac:dyDescent="0.3">
      <c r="A3414" s="1">
        <v>8.5037914978636168E-3</v>
      </c>
      <c r="B3414" s="1">
        <v>0.23200351323220642</v>
      </c>
      <c r="C3414" s="1"/>
      <c r="D3414" s="1"/>
      <c r="E3414" s="1"/>
    </row>
    <row r="3415" spans="1:5" x14ac:dyDescent="0.3">
      <c r="A3415" s="1">
        <v>8.5062914978636175E-3</v>
      </c>
      <c r="B3415" s="1">
        <v>0.42198733385316378</v>
      </c>
      <c r="C3415" s="1"/>
      <c r="D3415" s="1"/>
      <c r="E3415" s="1"/>
    </row>
    <row r="3416" spans="1:5" x14ac:dyDescent="0.3">
      <c r="A3416" s="1">
        <v>8.5087914978636183E-3</v>
      </c>
      <c r="B3416" s="1">
        <v>0.55452208152149185</v>
      </c>
      <c r="C3416" s="1"/>
      <c r="D3416" s="1"/>
      <c r="E3416" s="1"/>
    </row>
    <row r="3417" spans="1:5" x14ac:dyDescent="0.3">
      <c r="A3417" s="1">
        <v>8.5112914978636191E-3</v>
      </c>
      <c r="B3417" s="1">
        <v>0.61494542623710446</v>
      </c>
      <c r="C3417" s="1"/>
      <c r="D3417" s="1"/>
      <c r="E3417" s="1"/>
    </row>
    <row r="3418" spans="1:5" x14ac:dyDescent="0.3">
      <c r="A3418" s="1">
        <v>8.5137914978636198E-3</v>
      </c>
      <c r="B3418" s="1">
        <v>0.59977278242956489</v>
      </c>
      <c r="C3418" s="1"/>
      <c r="D3418" s="1"/>
      <c r="E3418" s="1"/>
    </row>
    <row r="3419" spans="1:5" x14ac:dyDescent="0.3">
      <c r="A3419" s="1">
        <v>8.5162914978636206E-3</v>
      </c>
      <c r="B3419" s="1">
        <v>0.51701099326279998</v>
      </c>
      <c r="C3419" s="1"/>
      <c r="D3419" s="1"/>
      <c r="E3419" s="1"/>
    </row>
    <row r="3420" spans="1:5" x14ac:dyDescent="0.3">
      <c r="A3420" s="1">
        <v>8.5187914978636214E-3</v>
      </c>
      <c r="B3420" s="1">
        <v>0.38463575125601873</v>
      </c>
      <c r="C3420" s="1"/>
      <c r="D3420" s="1"/>
      <c r="E3420" s="1"/>
    </row>
    <row r="3421" spans="1:5" x14ac:dyDescent="0.3">
      <c r="A3421" s="1">
        <v>8.5212914978636221E-3</v>
      </c>
      <c r="B3421" s="1">
        <v>0.22782432722456059</v>
      </c>
      <c r="C3421" s="1"/>
      <c r="D3421" s="1"/>
      <c r="E3421" s="1"/>
    </row>
    <row r="3422" spans="1:5" x14ac:dyDescent="0.3">
      <c r="A3422" s="1">
        <v>8.5237914978636229E-3</v>
      </c>
      <c r="B3422" s="1">
        <v>7.5280417037692587E-2</v>
      </c>
      <c r="C3422" s="1"/>
      <c r="D3422" s="1"/>
      <c r="E3422" s="1"/>
    </row>
    <row r="3423" spans="1:5" x14ac:dyDescent="0.3">
      <c r="A3423" s="1">
        <v>8.5262914978636237E-3</v>
      </c>
      <c r="B3423" s="1">
        <v>-4.4997657421662424E-2</v>
      </c>
      <c r="C3423" s="1"/>
      <c r="D3423" s="1"/>
      <c r="E3423" s="1"/>
    </row>
    <row r="3424" spans="1:5" x14ac:dyDescent="0.3">
      <c r="A3424" s="1">
        <v>8.5287914978636244E-3</v>
      </c>
      <c r="B3424" s="1">
        <v>-0.11012803219145167</v>
      </c>
      <c r="C3424" s="1"/>
      <c r="D3424" s="1"/>
      <c r="E3424" s="1"/>
    </row>
    <row r="3425" spans="1:5" x14ac:dyDescent="0.3">
      <c r="A3425" s="1">
        <v>8.5312914978636252E-3</v>
      </c>
      <c r="B3425" s="1">
        <v>-0.10602282669284646</v>
      </c>
      <c r="C3425" s="1"/>
      <c r="D3425" s="1"/>
      <c r="E3425" s="1"/>
    </row>
    <row r="3426" spans="1:5" x14ac:dyDescent="0.3">
      <c r="A3426" s="1">
        <v>8.533791497863626E-3</v>
      </c>
      <c r="B3426" s="1">
        <v>-2.9601342173779077E-2</v>
      </c>
      <c r="C3426" s="1"/>
      <c r="D3426" s="1"/>
      <c r="E3426" s="1"/>
    </row>
    <row r="3427" spans="1:5" x14ac:dyDescent="0.3">
      <c r="A3427" s="1">
        <v>8.5362914978636267E-3</v>
      </c>
      <c r="B3427" s="1">
        <v>0.11080364180841568</v>
      </c>
      <c r="C3427" s="1"/>
      <c r="D3427" s="1"/>
      <c r="E3427" s="1"/>
    </row>
    <row r="3428" spans="1:5" x14ac:dyDescent="0.3">
      <c r="A3428" s="1">
        <v>8.5387914978636275E-3</v>
      </c>
      <c r="B3428" s="1">
        <v>0.29692718025558568</v>
      </c>
      <c r="C3428" s="1"/>
      <c r="D3428" s="1"/>
      <c r="E3428" s="1"/>
    </row>
    <row r="3429" spans="1:5" x14ac:dyDescent="0.3">
      <c r="A3429" s="1">
        <v>8.5412914978636283E-3</v>
      </c>
      <c r="B3429" s="1">
        <v>0.50337211659608161</v>
      </c>
      <c r="C3429" s="1"/>
      <c r="D3429" s="1"/>
      <c r="E3429" s="1"/>
    </row>
    <row r="3430" spans="1:5" x14ac:dyDescent="0.3">
      <c r="A3430" s="1">
        <v>8.543791497863629E-3</v>
      </c>
      <c r="B3430" s="1">
        <v>0.70116099652431341</v>
      </c>
      <c r="C3430" s="1"/>
      <c r="D3430" s="1"/>
      <c r="E3430" s="1"/>
    </row>
    <row r="3431" spans="1:5" x14ac:dyDescent="0.3">
      <c r="A3431" s="1">
        <v>8.5462914978636298E-3</v>
      </c>
      <c r="B3431" s="1">
        <v>0.86196070388552548</v>
      </c>
      <c r="C3431" s="1"/>
      <c r="D3431" s="1"/>
      <c r="E3431" s="1"/>
    </row>
    <row r="3432" spans="1:5" x14ac:dyDescent="0.3">
      <c r="A3432" s="1">
        <v>8.5487914978636306E-3</v>
      </c>
      <c r="B3432" s="1">
        <v>0.96254678494184309</v>
      </c>
      <c r="C3432" s="1"/>
      <c r="D3432" s="1"/>
      <c r="E3432" s="1"/>
    </row>
    <row r="3433" spans="1:5" x14ac:dyDescent="0.3">
      <c r="A3433" s="1">
        <v>8.5512914978636313E-3</v>
      </c>
      <c r="B3433" s="1">
        <v>0.98856003131484027</v>
      </c>
      <c r="C3433" s="1"/>
      <c r="D3433" s="1"/>
      <c r="E3433" s="1"/>
    </row>
    <row r="3434" spans="1:5" x14ac:dyDescent="0.3">
      <c r="A3434" s="1">
        <v>8.5537914978636321E-3</v>
      </c>
      <c r="B3434" s="1">
        <v>0.9367767963522714</v>
      </c>
      <c r="C3434" s="1"/>
      <c r="D3434" s="1"/>
      <c r="E3434" s="1"/>
    </row>
    <row r="3435" spans="1:5" x14ac:dyDescent="0.3">
      <c r="A3435" s="1">
        <v>8.5562914978636329E-3</v>
      </c>
      <c r="B3435" s="1">
        <v>0.81540951356828417</v>
      </c>
      <c r="C3435" s="1"/>
      <c r="D3435" s="1"/>
      <c r="E3435" s="1"/>
    </row>
    <row r="3436" spans="1:5" x14ac:dyDescent="0.3">
      <c r="A3436" s="1">
        <v>8.5587914978636336E-3</v>
      </c>
      <c r="B3436" s="1">
        <v>0.64262374541299805</v>
      </c>
      <c r="C3436" s="1"/>
      <c r="D3436" s="1"/>
      <c r="E3436" s="1"/>
    </row>
    <row r="3437" spans="1:5" x14ac:dyDescent="0.3">
      <c r="A3437" s="1">
        <v>8.5612914978636344E-3</v>
      </c>
      <c r="B3437" s="1">
        <v>0.44376973826128097</v>
      </c>
      <c r="C3437" s="1"/>
      <c r="D3437" s="1"/>
      <c r="E3437" s="1"/>
    </row>
    <row r="3438" spans="1:5" x14ac:dyDescent="0.3">
      <c r="A3438" s="1">
        <v>8.5637914978636352E-3</v>
      </c>
      <c r="B3438" s="1">
        <v>0.24778060403669172</v>
      </c>
      <c r="C3438" s="1"/>
      <c r="D3438" s="1"/>
      <c r="E3438" s="1"/>
    </row>
    <row r="3439" spans="1:5" x14ac:dyDescent="0.3">
      <c r="A3439" s="1">
        <v>8.5662914978636359E-3</v>
      </c>
      <c r="B3439" s="1">
        <v>8.2886949687596717E-2</v>
      </c>
      <c r="C3439" s="1"/>
      <c r="D3439" s="1"/>
      <c r="E3439" s="1"/>
    </row>
    <row r="3440" spans="1:5" x14ac:dyDescent="0.3">
      <c r="A3440" s="1">
        <v>8.5687914978636367E-3</v>
      </c>
      <c r="B3440" s="1">
        <v>-2.7699950499399995E-2</v>
      </c>
      <c r="C3440" s="1"/>
      <c r="D3440" s="1"/>
      <c r="E3440" s="1"/>
    </row>
    <row r="3441" spans="1:5" x14ac:dyDescent="0.3">
      <c r="A3441" s="1">
        <v>8.5712914978636374E-3</v>
      </c>
      <c r="B3441" s="1">
        <v>-6.9477411798670924E-2</v>
      </c>
      <c r="C3441" s="1"/>
      <c r="D3441" s="1"/>
      <c r="E3441" s="1"/>
    </row>
    <row r="3442" spans="1:5" x14ac:dyDescent="0.3">
      <c r="A3442" s="1">
        <v>8.5737914978636382E-3</v>
      </c>
      <c r="B3442" s="1">
        <v>-3.906100016742256E-2</v>
      </c>
      <c r="C3442" s="1"/>
      <c r="D3442" s="1"/>
      <c r="E3442" s="1"/>
    </row>
    <row r="3443" spans="1:5" x14ac:dyDescent="0.3">
      <c r="A3443" s="1">
        <v>8.576291497863639E-3</v>
      </c>
      <c r="B3443" s="1">
        <v>5.5470838302161443E-2</v>
      </c>
      <c r="C3443" s="1"/>
      <c r="D3443" s="1"/>
      <c r="E3443" s="1"/>
    </row>
    <row r="3444" spans="1:5" x14ac:dyDescent="0.3">
      <c r="A3444" s="1">
        <v>8.5787914978636397E-3</v>
      </c>
      <c r="B3444" s="1">
        <v>0.19608667053790882</v>
      </c>
      <c r="C3444" s="1"/>
      <c r="D3444" s="1"/>
      <c r="E3444" s="1"/>
    </row>
    <row r="3445" spans="1:5" x14ac:dyDescent="0.3">
      <c r="A3445" s="1">
        <v>8.5812914978636405E-3</v>
      </c>
      <c r="B3445" s="1">
        <v>0.35757481276904979</v>
      </c>
      <c r="C3445" s="1"/>
      <c r="D3445" s="1"/>
      <c r="E3445" s="1"/>
    </row>
    <row r="3446" spans="1:5" x14ac:dyDescent="0.3">
      <c r="A3446" s="1">
        <v>8.5837914978636413E-3</v>
      </c>
      <c r="B3446" s="1">
        <v>0.51119191381835249</v>
      </c>
      <c r="C3446" s="1"/>
      <c r="D3446" s="1"/>
      <c r="E3446" s="1"/>
    </row>
    <row r="3447" spans="1:5" x14ac:dyDescent="0.3">
      <c r="A3447" s="1">
        <v>8.586291497863642E-3</v>
      </c>
      <c r="B3447" s="1">
        <v>0.62892323768272507</v>
      </c>
      <c r="C3447" s="1"/>
      <c r="D3447" s="1"/>
      <c r="E3447" s="1"/>
    </row>
    <row r="3448" spans="1:5" x14ac:dyDescent="0.3">
      <c r="A3448" s="1">
        <v>8.5887914978636428E-3</v>
      </c>
      <c r="B3448" s="1">
        <v>0.68787927029310825</v>
      </c>
      <c r="C3448" s="1"/>
      <c r="D3448" s="1"/>
      <c r="E3448" s="1"/>
    </row>
    <row r="3449" spans="1:5" x14ac:dyDescent="0.3">
      <c r="A3449" s="1">
        <v>8.5912914978636436E-3</v>
      </c>
      <c r="B3449" s="1">
        <v>0.67402973888760087</v>
      </c>
      <c r="C3449" s="1"/>
      <c r="D3449" s="1"/>
      <c r="E3449" s="1"/>
    </row>
    <row r="3450" spans="1:5" x14ac:dyDescent="0.3">
      <c r="A3450" s="1">
        <v>8.5937914978636443E-3</v>
      </c>
      <c r="B3450" s="1">
        <v>0.58441926461220606</v>
      </c>
      <c r="C3450" s="1"/>
      <c r="D3450" s="1"/>
      <c r="E3450" s="1"/>
    </row>
    <row r="3451" spans="1:5" x14ac:dyDescent="0.3">
      <c r="A3451" s="1">
        <v>8.5962914978636451E-3</v>
      </c>
      <c r="B3451" s="1">
        <v>0.42745243704207403</v>
      </c>
      <c r="C3451" s="1"/>
      <c r="D3451" s="1"/>
      <c r="E3451" s="1"/>
    </row>
    <row r="3452" spans="1:5" x14ac:dyDescent="0.3">
      <c r="A3452" s="1">
        <v>8.5987914978636459E-3</v>
      </c>
      <c r="B3452" s="1">
        <v>0.22146364322763226</v>
      </c>
      <c r="C3452" s="1"/>
      <c r="D3452" s="1"/>
      <c r="E3452" s="1"/>
    </row>
    <row r="3453" spans="1:5" x14ac:dyDescent="0.3">
      <c r="A3453" s="1">
        <v>8.6012914978636466E-3</v>
      </c>
      <c r="B3453" s="1">
        <v>-8.038359920034821E-3</v>
      </c>
      <c r="C3453" s="1"/>
      <c r="D3453" s="1"/>
      <c r="E3453" s="1"/>
    </row>
    <row r="3454" spans="1:5" x14ac:dyDescent="0.3">
      <c r="A3454" s="1">
        <v>8.6037914978636474E-3</v>
      </c>
      <c r="B3454" s="1">
        <v>-0.23200406012995059</v>
      </c>
      <c r="C3454" s="1"/>
      <c r="D3454" s="1"/>
      <c r="E3454" s="1"/>
    </row>
    <row r="3455" spans="1:5" x14ac:dyDescent="0.3">
      <c r="A3455" s="1">
        <v>8.6062914978636482E-3</v>
      </c>
      <c r="B3455" s="1">
        <v>-0.42198921497054009</v>
      </c>
      <c r="C3455" s="1"/>
      <c r="D3455" s="1"/>
      <c r="E3455" s="1"/>
    </row>
    <row r="3456" spans="1:5" x14ac:dyDescent="0.3">
      <c r="A3456" s="1">
        <v>8.6087914978636489E-3</v>
      </c>
      <c r="B3456" s="1">
        <v>-0.5545247164553132</v>
      </c>
      <c r="C3456" s="1"/>
      <c r="D3456" s="1"/>
      <c r="E3456" s="1"/>
    </row>
    <row r="3457" spans="1:5" x14ac:dyDescent="0.3">
      <c r="A3457" s="1">
        <v>8.6112914978636497E-3</v>
      </c>
      <c r="B3457" s="1">
        <v>-0.61494755831709991</v>
      </c>
      <c r="C3457" s="1"/>
      <c r="D3457" s="1"/>
      <c r="E3457" s="1"/>
    </row>
    <row r="3458" spans="1:5" x14ac:dyDescent="0.3">
      <c r="A3458" s="1">
        <v>8.6137914978636505E-3</v>
      </c>
      <c r="B3458" s="1">
        <v>-0.59977331334036166</v>
      </c>
      <c r="C3458" s="1"/>
      <c r="D3458" s="1"/>
      <c r="E3458" s="1"/>
    </row>
    <row r="3459" spans="1:5" x14ac:dyDescent="0.3">
      <c r="A3459" s="1">
        <v>8.6162914978636512E-3</v>
      </c>
      <c r="B3459" s="1">
        <v>-0.517009434886192</v>
      </c>
      <c r="C3459" s="1"/>
      <c r="D3459" s="1"/>
      <c r="E3459" s="1"/>
    </row>
    <row r="3460" spans="1:5" x14ac:dyDescent="0.3">
      <c r="A3460" s="1">
        <v>8.618791497863652E-3</v>
      </c>
      <c r="B3460" s="1">
        <v>-0.3846324821202014</v>
      </c>
      <c r="C3460" s="1"/>
      <c r="D3460" s="1"/>
      <c r="E3460" s="1"/>
    </row>
    <row r="3461" spans="1:5" x14ac:dyDescent="0.3">
      <c r="A3461" s="1">
        <v>8.6212914978636528E-3</v>
      </c>
      <c r="B3461" s="1">
        <v>-0.22782063836302344</v>
      </c>
      <c r="C3461" s="1"/>
      <c r="D3461" s="1"/>
      <c r="E3461" s="1"/>
    </row>
    <row r="3462" spans="1:5" x14ac:dyDescent="0.3">
      <c r="A3462" s="1">
        <v>8.6237914978636535E-3</v>
      </c>
      <c r="B3462" s="1">
        <v>-7.5277781318408538E-2</v>
      </c>
      <c r="C3462" s="1"/>
      <c r="D3462" s="1"/>
      <c r="E3462" s="1"/>
    </row>
    <row r="3463" spans="1:5" x14ac:dyDescent="0.3">
      <c r="A3463" s="1">
        <v>8.6262914978636543E-3</v>
      </c>
      <c r="B3463" s="1">
        <v>4.4998420144996082E-2</v>
      </c>
      <c r="C3463" s="1"/>
      <c r="D3463" s="1"/>
      <c r="E3463" s="1"/>
    </row>
    <row r="3464" spans="1:5" x14ac:dyDescent="0.3">
      <c r="A3464" s="1">
        <v>8.6287914978636551E-3</v>
      </c>
      <c r="B3464" s="1">
        <v>0.11012698650096797</v>
      </c>
      <c r="C3464" s="1"/>
      <c r="D3464" s="1"/>
      <c r="E3464" s="1"/>
    </row>
    <row r="3465" spans="1:5" x14ac:dyDescent="0.3">
      <c r="A3465" s="1">
        <v>8.6312914978636558E-3</v>
      </c>
      <c r="B3465" s="1">
        <v>0.10602093093894141</v>
      </c>
      <c r="C3465" s="1"/>
      <c r="D3465" s="1"/>
      <c r="E3465" s="1"/>
    </row>
    <row r="3466" spans="1:5" x14ac:dyDescent="0.3">
      <c r="A3466" s="1">
        <v>8.6337914978636566E-3</v>
      </c>
      <c r="B3466" s="1">
        <v>2.959984583969541E-2</v>
      </c>
      <c r="C3466" s="1"/>
      <c r="D3466" s="1"/>
      <c r="E3466" s="1"/>
    </row>
    <row r="3467" spans="1:5" x14ac:dyDescent="0.3">
      <c r="A3467" s="1">
        <v>8.6362914978636574E-3</v>
      </c>
      <c r="B3467" s="1">
        <v>-0.11080399528073567</v>
      </c>
      <c r="C3467" s="1"/>
      <c r="D3467" s="1"/>
      <c r="E3467" s="1"/>
    </row>
    <row r="3468" spans="1:5" x14ac:dyDescent="0.3">
      <c r="A3468" s="1">
        <v>8.6387914978636581E-3</v>
      </c>
      <c r="B3468" s="1">
        <v>-0.29692643421882547</v>
      </c>
      <c r="C3468" s="1"/>
      <c r="D3468" s="1"/>
      <c r="E3468" s="1"/>
    </row>
    <row r="3469" spans="1:5" x14ac:dyDescent="0.3">
      <c r="A3469" s="1">
        <v>8.6412914978636589E-3</v>
      </c>
      <c r="B3469" s="1">
        <v>-0.50337121652131345</v>
      </c>
      <c r="C3469" s="1"/>
      <c r="D3469" s="1"/>
      <c r="E3469" s="1"/>
    </row>
    <row r="3470" spans="1:5" x14ac:dyDescent="0.3">
      <c r="A3470" s="1">
        <v>8.6437914978636596E-3</v>
      </c>
      <c r="B3470" s="1">
        <v>-0.70116096346705015</v>
      </c>
      <c r="C3470" s="1"/>
      <c r="D3470" s="1"/>
      <c r="E3470" s="1"/>
    </row>
    <row r="3471" spans="1:5" x14ac:dyDescent="0.3">
      <c r="A3471" s="1">
        <v>8.6462914978636604E-3</v>
      </c>
      <c r="B3471" s="1">
        <v>-0.86196198677063463</v>
      </c>
      <c r="C3471" s="1"/>
      <c r="D3471" s="1"/>
      <c r="E3471" s="1"/>
    </row>
    <row r="3472" spans="1:5" x14ac:dyDescent="0.3">
      <c r="A3472" s="1">
        <v>8.6487914978636612E-3</v>
      </c>
      <c r="B3472" s="1">
        <v>-0.96254899778656922</v>
      </c>
      <c r="C3472" s="1"/>
      <c r="D3472" s="1"/>
      <c r="E3472" s="1"/>
    </row>
    <row r="3473" spans="1:5" x14ac:dyDescent="0.3">
      <c r="A3473" s="1">
        <v>8.6512914978636619E-3</v>
      </c>
      <c r="B3473" s="1">
        <v>-0.98856217669136315</v>
      </c>
      <c r="C3473" s="1"/>
      <c r="D3473" s="1"/>
      <c r="E3473" s="1"/>
    </row>
    <row r="3474" spans="1:5" x14ac:dyDescent="0.3">
      <c r="A3474" s="1">
        <v>8.6537914978636627E-3</v>
      </c>
      <c r="B3474" s="1">
        <v>-0.93677784266335828</v>
      </c>
      <c r="C3474" s="1"/>
      <c r="D3474" s="1"/>
      <c r="E3474" s="1"/>
    </row>
    <row r="3475" spans="1:5" x14ac:dyDescent="0.3">
      <c r="A3475" s="1">
        <v>8.6562914978636635E-3</v>
      </c>
      <c r="B3475" s="1">
        <v>-0.81540893311080753</v>
      </c>
      <c r="C3475" s="1"/>
      <c r="D3475" s="1"/>
      <c r="E3475" s="1"/>
    </row>
    <row r="3476" spans="1:5" x14ac:dyDescent="0.3">
      <c r="A3476" s="1">
        <v>8.6587914978636642E-3</v>
      </c>
      <c r="B3476" s="1">
        <v>-0.64262190355567361</v>
      </c>
      <c r="C3476" s="1"/>
      <c r="D3476" s="1"/>
      <c r="E3476" s="1"/>
    </row>
    <row r="3477" spans="1:5" x14ac:dyDescent="0.3">
      <c r="A3477" s="1">
        <v>8.661291497863665E-3</v>
      </c>
      <c r="B3477" s="1">
        <v>-0.44376776538749152</v>
      </c>
      <c r="C3477" s="1"/>
      <c r="D3477" s="1"/>
      <c r="E3477" s="1"/>
    </row>
    <row r="3478" spans="1:5" x14ac:dyDescent="0.3">
      <c r="A3478" s="1">
        <v>8.6637914978636658E-3</v>
      </c>
      <c r="B3478" s="1">
        <v>-0.24777966013181743</v>
      </c>
      <c r="C3478" s="1"/>
      <c r="D3478" s="1"/>
      <c r="E3478" s="1"/>
    </row>
    <row r="3479" spans="1:5" x14ac:dyDescent="0.3">
      <c r="A3479" s="1">
        <v>8.6662914978636665E-3</v>
      </c>
      <c r="B3479" s="1">
        <v>-8.2887670302612543E-2</v>
      </c>
      <c r="C3479" s="1"/>
      <c r="D3479" s="1"/>
      <c r="E3479" s="1"/>
    </row>
    <row r="3480" spans="1:5" x14ac:dyDescent="0.3">
      <c r="A3480" s="1">
        <v>8.6687914978636673E-3</v>
      </c>
      <c r="B3480" s="1">
        <v>2.7697969909956585E-2</v>
      </c>
      <c r="C3480" s="1"/>
      <c r="D3480" s="1"/>
      <c r="E3480" s="1"/>
    </row>
    <row r="3481" spans="1:5" x14ac:dyDescent="0.3">
      <c r="A3481" s="1">
        <v>8.6712914978636681E-3</v>
      </c>
      <c r="B3481" s="1">
        <v>6.9475370707863457E-2</v>
      </c>
      <c r="C3481" s="1"/>
      <c r="D3481" s="1"/>
      <c r="E3481" s="1"/>
    </row>
    <row r="3482" spans="1:5" x14ac:dyDescent="0.3">
      <c r="A3482" s="1">
        <v>8.6737914978636688E-3</v>
      </c>
      <c r="B3482" s="1">
        <v>3.9060111630455821E-2</v>
      </c>
      <c r="C3482" s="1"/>
      <c r="D3482" s="1"/>
      <c r="E3482" s="1"/>
    </row>
    <row r="3483" spans="1:5" x14ac:dyDescent="0.3">
      <c r="A3483" s="1">
        <v>8.6762914978636696E-3</v>
      </c>
      <c r="B3483" s="1">
        <v>-5.546986822487418E-2</v>
      </c>
      <c r="C3483" s="1"/>
      <c r="D3483" s="1"/>
      <c r="E3483" s="1"/>
    </row>
    <row r="3484" spans="1:5" x14ac:dyDescent="0.3">
      <c r="A3484" s="1">
        <v>8.6787914978636704E-3</v>
      </c>
      <c r="B3484" s="1">
        <v>-0.19608410602465645</v>
      </c>
      <c r="C3484" s="1"/>
      <c r="D3484" s="1"/>
      <c r="E3484" s="1"/>
    </row>
    <row r="3485" spans="1:5" x14ac:dyDescent="0.3">
      <c r="A3485" s="1">
        <v>8.6812914978636711E-3</v>
      </c>
      <c r="B3485" s="1">
        <v>-0.35757175088002069</v>
      </c>
      <c r="C3485" s="1"/>
      <c r="D3485" s="1"/>
      <c r="E3485" s="1"/>
    </row>
    <row r="3486" spans="1:5" x14ac:dyDescent="0.3">
      <c r="A3486" s="1">
        <v>8.6837914978636719E-3</v>
      </c>
      <c r="B3486" s="1">
        <v>-0.51118972823486442</v>
      </c>
      <c r="C3486" s="1"/>
      <c r="D3486" s="1"/>
      <c r="E3486" s="1"/>
    </row>
    <row r="3487" spans="1:5" x14ac:dyDescent="0.3">
      <c r="A3487" s="1">
        <v>8.6862914978636727E-3</v>
      </c>
      <c r="B3487" s="1">
        <v>-0.62892275756813376</v>
      </c>
      <c r="C3487" s="1"/>
      <c r="D3487" s="1"/>
      <c r="E3487" s="1"/>
    </row>
    <row r="3488" spans="1:5" x14ac:dyDescent="0.3">
      <c r="A3488" s="1">
        <v>8.6887914978636734E-3</v>
      </c>
      <c r="B3488" s="1">
        <v>-0.68788037436415372</v>
      </c>
      <c r="C3488" s="1"/>
      <c r="D3488" s="1"/>
      <c r="E3488" s="1"/>
    </row>
    <row r="3489" spans="1:5" x14ac:dyDescent="0.3">
      <c r="A3489" s="1">
        <v>8.6912914978636742E-3</v>
      </c>
      <c r="B3489" s="1">
        <v>-0.67403154721625202</v>
      </c>
      <c r="C3489" s="1"/>
      <c r="D3489" s="1"/>
      <c r="E3489" s="1"/>
    </row>
    <row r="3490" spans="1:5" x14ac:dyDescent="0.3">
      <c r="A3490" s="1">
        <v>8.693791497863675E-3</v>
      </c>
      <c r="B3490" s="1">
        <v>-0.58442070291228254</v>
      </c>
      <c r="C3490" s="1"/>
      <c r="D3490" s="1"/>
      <c r="E3490" s="1"/>
    </row>
    <row r="3491" spans="1:5" x14ac:dyDescent="0.3">
      <c r="A3491" s="1">
        <v>8.6962914978636757E-3</v>
      </c>
      <c r="B3491" s="1">
        <v>-0.42745284789347349</v>
      </c>
      <c r="C3491" s="1"/>
      <c r="D3491" s="1"/>
      <c r="E3491" s="1"/>
    </row>
    <row r="3492" spans="1:5" x14ac:dyDescent="0.3">
      <c r="A3492" s="1">
        <v>8.6987914978636765E-3</v>
      </c>
      <c r="B3492" s="1">
        <v>-0.22146317918936084</v>
      </c>
      <c r="C3492" s="1"/>
      <c r="D3492" s="1"/>
      <c r="E3492" s="1"/>
    </row>
    <row r="3493" spans="1:5" x14ac:dyDescent="0.3">
      <c r="A3493" s="1">
        <v>8.7012914978636773E-3</v>
      </c>
      <c r="B3493" s="1">
        <v>8.0388145031129177E-3</v>
      </c>
      <c r="C3493" s="1"/>
      <c r="D3493" s="1"/>
      <c r="E3493" s="1"/>
    </row>
    <row r="3494" spans="1:5" x14ac:dyDescent="0.3">
      <c r="A3494" s="1">
        <v>8.703791497863678E-3</v>
      </c>
      <c r="B3494" s="1">
        <v>0.23200351323773499</v>
      </c>
      <c r="C3494" s="1"/>
      <c r="D3494" s="1"/>
      <c r="E3494" s="1"/>
    </row>
    <row r="3495" spans="1:5" x14ac:dyDescent="0.3">
      <c r="A3495" s="1">
        <v>8.7062914978636788E-3</v>
      </c>
      <c r="B3495" s="1">
        <v>0.4219873338575465</v>
      </c>
      <c r="C3495" s="1"/>
      <c r="D3495" s="1"/>
      <c r="E3495" s="1"/>
    </row>
    <row r="3496" spans="1:5" x14ac:dyDescent="0.3">
      <c r="A3496" s="1">
        <v>8.7087914978636796E-3</v>
      </c>
      <c r="B3496" s="1">
        <v>0.55452208152436855</v>
      </c>
      <c r="C3496" s="1"/>
      <c r="D3496" s="1"/>
      <c r="E3496" s="1"/>
    </row>
    <row r="3497" spans="1:5" x14ac:dyDescent="0.3">
      <c r="A3497" s="1">
        <v>8.7112914978636803E-3</v>
      </c>
      <c r="B3497" s="1">
        <v>0.61494542623815018</v>
      </c>
      <c r="C3497" s="1"/>
      <c r="D3497" s="1"/>
      <c r="E3497" s="1"/>
    </row>
    <row r="3498" spans="1:5" x14ac:dyDescent="0.3">
      <c r="A3498" s="1">
        <v>8.7137914978636811E-3</v>
      </c>
      <c r="B3498" s="1">
        <v>0.59977278242876875</v>
      </c>
      <c r="C3498" s="1"/>
      <c r="D3498" s="1"/>
      <c r="E3498" s="1"/>
    </row>
    <row r="3499" spans="1:5" x14ac:dyDescent="0.3">
      <c r="A3499" s="1">
        <v>8.7162914978636818E-3</v>
      </c>
      <c r="B3499" s="1">
        <v>0.51701099326053068</v>
      </c>
      <c r="C3499" s="1"/>
      <c r="D3499" s="1"/>
      <c r="E3499" s="1"/>
    </row>
    <row r="3500" spans="1:5" x14ac:dyDescent="0.3">
      <c r="A3500" s="1">
        <v>8.7187914978636826E-3</v>
      </c>
      <c r="B3500" s="1">
        <v>0.3846357512527715</v>
      </c>
      <c r="C3500" s="1"/>
      <c r="D3500" s="1"/>
      <c r="E3500" s="1"/>
    </row>
    <row r="3501" spans="1:5" x14ac:dyDescent="0.3">
      <c r="A3501" s="1">
        <v>8.7212914978636834E-3</v>
      </c>
      <c r="B3501" s="1">
        <v>0.22782432722100335</v>
      </c>
      <c r="C3501" s="1"/>
      <c r="D3501" s="1"/>
      <c r="E3501" s="1"/>
    </row>
    <row r="3502" spans="1:5" x14ac:dyDescent="0.3">
      <c r="A3502" s="1">
        <v>8.7237914978636841E-3</v>
      </c>
      <c r="B3502" s="1">
        <v>7.5280417034561023E-2</v>
      </c>
      <c r="C3502" s="1"/>
      <c r="D3502" s="1"/>
      <c r="E3502" s="1"/>
    </row>
    <row r="3503" spans="1:5" x14ac:dyDescent="0.3">
      <c r="A3503" s="1">
        <v>8.7262914978636849E-3</v>
      </c>
      <c r="B3503" s="1">
        <v>-4.4997657423725135E-2</v>
      </c>
      <c r="C3503" s="1"/>
      <c r="D3503" s="1"/>
      <c r="E3503" s="1"/>
    </row>
    <row r="3504" spans="1:5" x14ac:dyDescent="0.3">
      <c r="A3504" s="1">
        <v>8.7287914978636857E-3</v>
      </c>
      <c r="B3504" s="1">
        <v>-0.1101280321920087</v>
      </c>
      <c r="C3504" s="1"/>
      <c r="D3504" s="1"/>
      <c r="E3504" s="1"/>
    </row>
    <row r="3505" spans="1:5" x14ac:dyDescent="0.3">
      <c r="A3505" s="1">
        <v>8.7312914978636864E-3</v>
      </c>
      <c r="B3505" s="1">
        <v>-0.10602282669170857</v>
      </c>
      <c r="C3505" s="1"/>
      <c r="D3505" s="1"/>
      <c r="E3505" s="1"/>
    </row>
    <row r="3506" spans="1:5" x14ac:dyDescent="0.3">
      <c r="A3506" s="1">
        <v>8.7337914978636872E-3</v>
      </c>
      <c r="B3506" s="1">
        <v>-2.9601342170997247E-2</v>
      </c>
      <c r="C3506" s="1"/>
      <c r="D3506" s="1"/>
      <c r="E3506" s="1"/>
    </row>
    <row r="3507" spans="1:5" x14ac:dyDescent="0.3">
      <c r="A3507" s="1">
        <v>8.736291497863688E-3</v>
      </c>
      <c r="B3507" s="1">
        <v>0.11080364181252601</v>
      </c>
      <c r="C3507" s="1"/>
      <c r="D3507" s="1"/>
      <c r="E3507" s="1"/>
    </row>
    <row r="3508" spans="1:5" x14ac:dyDescent="0.3">
      <c r="A3508" s="1">
        <v>8.7387914978636887E-3</v>
      </c>
      <c r="B3508" s="1">
        <v>0.29692718026045106</v>
      </c>
      <c r="C3508" s="1"/>
      <c r="D3508" s="1"/>
      <c r="E3508" s="1"/>
    </row>
    <row r="3509" spans="1:5" x14ac:dyDescent="0.3">
      <c r="A3509" s="1">
        <v>8.7412914978636895E-3</v>
      </c>
      <c r="B3509" s="1">
        <v>0.50337211660106052</v>
      </c>
      <c r="C3509" s="1"/>
      <c r="D3509" s="1"/>
      <c r="E3509" s="1"/>
    </row>
    <row r="3510" spans="1:5" x14ac:dyDescent="0.3">
      <c r="A3510" s="1">
        <v>8.7437914978636903E-3</v>
      </c>
      <c r="B3510" s="1">
        <v>0.70116099652872066</v>
      </c>
      <c r="C3510" s="1"/>
      <c r="D3510" s="1"/>
      <c r="E3510" s="1"/>
    </row>
    <row r="3511" spans="1:5" x14ac:dyDescent="0.3">
      <c r="A3511" s="1">
        <v>8.746291497863691E-3</v>
      </c>
      <c r="B3511" s="1">
        <v>0.86196070388866775</v>
      </c>
      <c r="C3511" s="1"/>
      <c r="D3511" s="1"/>
      <c r="E3511" s="1"/>
    </row>
    <row r="3512" spans="1:5" x14ac:dyDescent="0.3">
      <c r="A3512" s="1">
        <v>8.7487914978636918E-3</v>
      </c>
      <c r="B3512" s="1">
        <v>0.96254678494324786</v>
      </c>
      <c r="C3512" s="1"/>
      <c r="D3512" s="1"/>
      <c r="E3512" s="1"/>
    </row>
    <row r="3513" spans="1:5" x14ac:dyDescent="0.3">
      <c r="A3513" s="1">
        <v>8.7512914978636926E-3</v>
      </c>
      <c r="B3513" s="1">
        <v>0.98856003131432779</v>
      </c>
      <c r="C3513" s="1"/>
      <c r="D3513" s="1"/>
      <c r="E3513" s="1"/>
    </row>
    <row r="3514" spans="1:5" x14ac:dyDescent="0.3">
      <c r="A3514" s="1">
        <v>8.7537914978636933E-3</v>
      </c>
      <c r="B3514" s="1">
        <v>0.93677679634997058</v>
      </c>
      <c r="C3514" s="1"/>
      <c r="D3514" s="1"/>
      <c r="E3514" s="1"/>
    </row>
    <row r="3515" spans="1:5" x14ac:dyDescent="0.3">
      <c r="A3515" s="1">
        <v>8.7562914978636941E-3</v>
      </c>
      <c r="B3515" s="1">
        <v>0.81540951356450142</v>
      </c>
      <c r="C3515" s="1"/>
      <c r="D3515" s="1"/>
      <c r="E3515" s="1"/>
    </row>
    <row r="3516" spans="1:5" x14ac:dyDescent="0.3">
      <c r="A3516" s="1">
        <v>8.7587914978636949E-3</v>
      </c>
      <c r="B3516" s="1">
        <v>0.64262374540824574</v>
      </c>
      <c r="C3516" s="1"/>
      <c r="D3516" s="1"/>
      <c r="E3516" s="1"/>
    </row>
    <row r="3517" spans="1:5" x14ac:dyDescent="0.3">
      <c r="A3517" s="1">
        <v>8.7612914978636956E-3</v>
      </c>
      <c r="B3517" s="1">
        <v>0.44376973825630406</v>
      </c>
      <c r="C3517" s="1"/>
      <c r="D3517" s="1"/>
      <c r="E3517" s="1"/>
    </row>
    <row r="3518" spans="1:5" x14ac:dyDescent="0.3">
      <c r="A3518" s="1">
        <v>8.7637914978636964E-3</v>
      </c>
      <c r="B3518" s="1">
        <v>0.24778060403222635</v>
      </c>
      <c r="C3518" s="1"/>
      <c r="D3518" s="1"/>
      <c r="E3518" s="1"/>
    </row>
    <row r="3519" spans="1:5" x14ac:dyDescent="0.3">
      <c r="A3519" s="1">
        <v>8.7662914978636972E-3</v>
      </c>
      <c r="B3519" s="1">
        <v>8.2886949684200364E-2</v>
      </c>
      <c r="C3519" s="1"/>
      <c r="D3519" s="1"/>
      <c r="E3519" s="1"/>
    </row>
    <row r="3520" spans="1:5" x14ac:dyDescent="0.3">
      <c r="A3520" s="1">
        <v>8.7687914978636979E-3</v>
      </c>
      <c r="B3520" s="1">
        <v>-2.7699950501205911E-2</v>
      </c>
      <c r="C3520" s="1"/>
      <c r="D3520" s="1"/>
      <c r="E3520" s="1"/>
    </row>
    <row r="3521" spans="1:5" x14ac:dyDescent="0.3">
      <c r="A3521" s="1">
        <v>8.7712914978636987E-3</v>
      </c>
      <c r="B3521" s="1">
        <v>-6.9477411798618743E-2</v>
      </c>
      <c r="C3521" s="1"/>
      <c r="D3521" s="1"/>
      <c r="E3521" s="1"/>
    </row>
    <row r="3522" spans="1:5" x14ac:dyDescent="0.3">
      <c r="A3522" s="1">
        <v>8.7737914978636995E-3</v>
      </c>
      <c r="B3522" s="1">
        <v>-3.9061000165623749E-2</v>
      </c>
      <c r="C3522" s="1"/>
      <c r="D3522" s="1"/>
      <c r="E3522" s="1"/>
    </row>
    <row r="3523" spans="1:5" x14ac:dyDescent="0.3">
      <c r="A3523" s="1">
        <v>8.7762914978637002E-3</v>
      </c>
      <c r="B3523" s="1">
        <v>5.5470838305382839E-2</v>
      </c>
      <c r="C3523" s="1"/>
      <c r="D3523" s="1"/>
      <c r="E3523" s="1"/>
    </row>
    <row r="3524" spans="1:5" x14ac:dyDescent="0.3">
      <c r="A3524" s="1">
        <v>8.778791497863701E-3</v>
      </c>
      <c r="B3524" s="1">
        <v>0.1960866705420562</v>
      </c>
      <c r="C3524" s="1"/>
      <c r="D3524" s="1"/>
      <c r="E3524" s="1"/>
    </row>
    <row r="3525" spans="1:5" x14ac:dyDescent="0.3">
      <c r="A3525" s="1">
        <v>8.7812914978637018E-3</v>
      </c>
      <c r="B3525" s="1">
        <v>0.35757481277338854</v>
      </c>
      <c r="C3525" s="1"/>
      <c r="D3525" s="1"/>
      <c r="E3525" s="1"/>
    </row>
    <row r="3526" spans="1:5" x14ac:dyDescent="0.3">
      <c r="A3526" s="1">
        <v>8.7837914978637025E-3</v>
      </c>
      <c r="B3526" s="1">
        <v>0.51119191382209317</v>
      </c>
      <c r="C3526" s="1"/>
      <c r="D3526" s="1"/>
      <c r="E3526" s="1"/>
    </row>
    <row r="3527" spans="1:5" x14ac:dyDescent="0.3">
      <c r="A3527" s="1">
        <v>8.7862914978637033E-3</v>
      </c>
      <c r="B3527" s="1">
        <v>0.62892323768526914</v>
      </c>
      <c r="C3527" s="1"/>
      <c r="D3527" s="1"/>
      <c r="E3527" s="1"/>
    </row>
    <row r="3528" spans="1:5" x14ac:dyDescent="0.3">
      <c r="A3528" s="1">
        <v>8.788791497863704E-3</v>
      </c>
      <c r="B3528" s="1">
        <v>0.68787927029393281</v>
      </c>
      <c r="C3528" s="1"/>
      <c r="D3528" s="1"/>
      <c r="E3528" s="1"/>
    </row>
    <row r="3529" spans="1:5" x14ac:dyDescent="0.3">
      <c r="A3529" s="1">
        <v>8.7912914978637048E-3</v>
      </c>
      <c r="B3529" s="1">
        <v>0.67402973888651641</v>
      </c>
      <c r="C3529" s="1"/>
      <c r="D3529" s="1"/>
      <c r="E3529" s="1"/>
    </row>
    <row r="3530" spans="1:5" x14ac:dyDescent="0.3">
      <c r="A3530" s="1">
        <v>8.7937914978637056E-3</v>
      </c>
      <c r="B3530" s="1">
        <v>0.58441926460932314</v>
      </c>
      <c r="C3530" s="1"/>
      <c r="D3530" s="1"/>
      <c r="E3530" s="1"/>
    </row>
    <row r="3531" spans="1:5" x14ac:dyDescent="0.3">
      <c r="A3531" s="1">
        <v>8.7962914978637063E-3</v>
      </c>
      <c r="B3531" s="1">
        <v>0.42745243703769176</v>
      </c>
      <c r="C3531" s="1"/>
      <c r="D3531" s="1"/>
      <c r="E3531" s="1"/>
    </row>
    <row r="3532" spans="1:5" x14ac:dyDescent="0.3">
      <c r="A3532" s="1">
        <v>8.7987914978637071E-3</v>
      </c>
      <c r="B3532" s="1">
        <v>0.22146364322232348</v>
      </c>
      <c r="C3532" s="1"/>
      <c r="D3532" s="1"/>
      <c r="E3532" s="1"/>
    </row>
    <row r="3533" spans="1:5" x14ac:dyDescent="0.3">
      <c r="A3533" s="1">
        <v>8.8012914978637079E-3</v>
      </c>
      <c r="B3533" s="1">
        <v>-8.0383599256107774E-3</v>
      </c>
      <c r="C3533" s="1"/>
      <c r="D3533" s="1"/>
      <c r="E3533" s="1"/>
    </row>
    <row r="3534" spans="1:5" x14ac:dyDescent="0.3">
      <c r="A3534" s="1">
        <v>8.8037914978637086E-3</v>
      </c>
      <c r="B3534" s="1">
        <v>-0.2320040601350413</v>
      </c>
      <c r="C3534" s="1"/>
      <c r="D3534" s="1"/>
      <c r="E3534" s="1"/>
    </row>
    <row r="3535" spans="1:5" x14ac:dyDescent="0.3">
      <c r="A3535" s="1">
        <v>8.8062914978637094E-3</v>
      </c>
      <c r="B3535" s="1">
        <v>-0.42198921497446762</v>
      </c>
      <c r="C3535" s="1"/>
      <c r="D3535" s="1"/>
      <c r="E3535" s="1"/>
    </row>
    <row r="3536" spans="1:5" x14ac:dyDescent="0.3">
      <c r="A3536" s="1">
        <v>8.8087914978637102E-3</v>
      </c>
      <c r="B3536" s="1">
        <v>-0.55452471645763268</v>
      </c>
      <c r="C3536" s="1"/>
      <c r="D3536" s="1"/>
      <c r="E3536" s="1"/>
    </row>
    <row r="3537" spans="1:5" x14ac:dyDescent="0.3">
      <c r="A3537" s="1">
        <v>8.8112914978637109E-3</v>
      </c>
      <c r="B3537" s="1">
        <v>-0.61494755831757009</v>
      </c>
      <c r="C3537" s="1"/>
      <c r="D3537" s="1"/>
      <c r="E3537" s="1"/>
    </row>
    <row r="3538" spans="1:5" x14ac:dyDescent="0.3">
      <c r="A3538" s="1">
        <v>8.8137914978637117E-3</v>
      </c>
      <c r="B3538" s="1">
        <v>-0.59977331333905071</v>
      </c>
      <c r="C3538" s="1"/>
      <c r="D3538" s="1"/>
      <c r="E3538" s="1"/>
    </row>
    <row r="3539" spans="1:5" x14ac:dyDescent="0.3">
      <c r="A3539" s="1">
        <v>8.8162914978637125E-3</v>
      </c>
      <c r="B3539" s="1">
        <v>-0.51700943488339857</v>
      </c>
      <c r="C3539" s="1"/>
      <c r="D3539" s="1"/>
      <c r="E3539" s="1"/>
    </row>
    <row r="3540" spans="1:5" x14ac:dyDescent="0.3">
      <c r="A3540" s="1">
        <v>8.8187914978637132E-3</v>
      </c>
      <c r="B3540" s="1">
        <v>-0.38463248211654133</v>
      </c>
      <c r="C3540" s="1"/>
      <c r="D3540" s="1"/>
      <c r="E3540" s="1"/>
    </row>
    <row r="3541" spans="1:5" x14ac:dyDescent="0.3">
      <c r="A3541" s="1">
        <v>8.821291497863714E-3</v>
      </c>
      <c r="B3541" s="1">
        <v>-0.22782063835915614</v>
      </c>
      <c r="C3541" s="1"/>
      <c r="D3541" s="1"/>
      <c r="E3541" s="1"/>
    </row>
    <row r="3542" spans="1:5" x14ac:dyDescent="0.3">
      <c r="A3542" s="1">
        <v>8.8237914978637148E-3</v>
      </c>
      <c r="B3542" s="1">
        <v>-7.5277781314890851E-2</v>
      </c>
      <c r="C3542" s="1"/>
      <c r="D3542" s="1"/>
      <c r="E3542" s="1"/>
    </row>
    <row r="3543" spans="1:5" x14ac:dyDescent="0.3">
      <c r="A3543" s="1">
        <v>8.8262914978637155E-3</v>
      </c>
      <c r="B3543" s="1">
        <v>4.4998420147420684E-2</v>
      </c>
      <c r="C3543" s="1"/>
      <c r="D3543" s="1"/>
      <c r="E3543" s="1"/>
    </row>
    <row r="3544" spans="1:5" x14ac:dyDescent="0.3">
      <c r="A3544" s="1">
        <v>8.8287914978637163E-3</v>
      </c>
      <c r="B3544" s="1">
        <v>0.11012698650181746</v>
      </c>
      <c r="C3544" s="1"/>
      <c r="D3544" s="1"/>
      <c r="E3544" s="1"/>
    </row>
    <row r="3545" spans="1:5" x14ac:dyDescent="0.3">
      <c r="A3545" s="1">
        <v>8.8312914978637171E-3</v>
      </c>
      <c r="B3545" s="1">
        <v>0.1060209309380537</v>
      </c>
      <c r="C3545" s="1"/>
      <c r="D3545" s="1"/>
      <c r="E3545" s="1"/>
    </row>
    <row r="3546" spans="1:5" x14ac:dyDescent="0.3">
      <c r="A3546" s="1">
        <v>8.8337914978637178E-3</v>
      </c>
      <c r="B3546" s="1">
        <v>2.9599845837086039E-2</v>
      </c>
      <c r="C3546" s="1"/>
      <c r="D3546" s="1"/>
      <c r="E3546" s="1"/>
    </row>
    <row r="3547" spans="1:5" x14ac:dyDescent="0.3">
      <c r="A3547" s="1">
        <v>8.8362914978637186E-3</v>
      </c>
      <c r="B3547" s="1">
        <v>-0.11080399528473281</v>
      </c>
      <c r="C3547" s="1"/>
      <c r="D3547" s="1"/>
      <c r="E3547" s="1"/>
    </row>
    <row r="3548" spans="1:5" x14ac:dyDescent="0.3">
      <c r="A3548" s="1">
        <v>8.8387914978637194E-3</v>
      </c>
      <c r="B3548" s="1">
        <v>-0.29692643422367215</v>
      </c>
      <c r="C3548" s="1"/>
      <c r="D3548" s="1"/>
      <c r="E3548" s="1"/>
    </row>
    <row r="3549" spans="1:5" x14ac:dyDescent="0.3">
      <c r="A3549" s="1">
        <v>8.8412914978637201E-3</v>
      </c>
      <c r="B3549" s="1">
        <v>-0.50337121652632455</v>
      </c>
      <c r="C3549" s="1"/>
      <c r="D3549" s="1"/>
      <c r="E3549" s="1"/>
    </row>
    <row r="3550" spans="1:5" x14ac:dyDescent="0.3">
      <c r="A3550" s="1">
        <v>8.8437914978637209E-3</v>
      </c>
      <c r="B3550" s="1">
        <v>-0.7011609634714473</v>
      </c>
      <c r="C3550" s="1"/>
      <c r="D3550" s="1"/>
      <c r="E3550" s="1"/>
    </row>
    <row r="3551" spans="1:5" x14ac:dyDescent="0.3">
      <c r="A3551" s="1">
        <v>8.8462914978637217E-3</v>
      </c>
      <c r="B3551" s="1">
        <v>-0.8619619867738173</v>
      </c>
      <c r="C3551" s="1"/>
      <c r="D3551" s="1"/>
      <c r="E3551" s="1"/>
    </row>
    <row r="3552" spans="1:5" x14ac:dyDescent="0.3">
      <c r="A3552" s="1">
        <v>8.8487914978637224E-3</v>
      </c>
      <c r="B3552" s="1">
        <v>-0.96254899778805014</v>
      </c>
      <c r="C3552" s="1"/>
      <c r="D3552" s="1"/>
      <c r="E3552" s="1"/>
    </row>
    <row r="3553" spans="1:5" x14ac:dyDescent="0.3">
      <c r="A3553" s="1">
        <v>8.8512914978637232E-3</v>
      </c>
      <c r="B3553" s="1">
        <v>-0.98856217669083191</v>
      </c>
      <c r="C3553" s="1"/>
      <c r="D3553" s="1"/>
      <c r="E3553" s="1"/>
    </row>
    <row r="3554" spans="1:5" x14ac:dyDescent="0.3">
      <c r="A3554" s="1">
        <v>8.8537914978637239E-3</v>
      </c>
      <c r="B3554" s="1">
        <v>-0.93677784266099429</v>
      </c>
      <c r="C3554" s="1"/>
      <c r="D3554" s="1"/>
      <c r="E3554" s="1"/>
    </row>
    <row r="3555" spans="1:5" x14ac:dyDescent="0.3">
      <c r="A3555" s="1">
        <v>8.8562914978637247E-3</v>
      </c>
      <c r="B3555" s="1">
        <v>-0.81540893310694418</v>
      </c>
      <c r="C3555" s="1"/>
      <c r="D3555" s="1"/>
      <c r="E3555" s="1"/>
    </row>
    <row r="3556" spans="1:5" x14ac:dyDescent="0.3">
      <c r="A3556" s="1">
        <v>8.8587914978637255E-3</v>
      </c>
      <c r="B3556" s="1">
        <v>-0.64262190355079862</v>
      </c>
      <c r="C3556" s="1"/>
      <c r="D3556" s="1"/>
      <c r="E3556" s="1"/>
    </row>
    <row r="3557" spans="1:5" x14ac:dyDescent="0.3">
      <c r="A3557" s="1">
        <v>8.8612914978637262E-3</v>
      </c>
      <c r="B3557" s="1">
        <v>-0.44376776538238272</v>
      </c>
      <c r="C3557" s="1"/>
      <c r="D3557" s="1"/>
      <c r="E3557" s="1"/>
    </row>
    <row r="3558" spans="1:5" x14ac:dyDescent="0.3">
      <c r="A3558" s="1">
        <v>8.863791497863727E-3</v>
      </c>
      <c r="B3558" s="1">
        <v>-0.2477796601271782</v>
      </c>
      <c r="C3558" s="1"/>
      <c r="D3558" s="1"/>
      <c r="E3558" s="1"/>
    </row>
    <row r="3559" spans="1:5" x14ac:dyDescent="0.3">
      <c r="A3559" s="1">
        <v>8.8662914978637278E-3</v>
      </c>
      <c r="B3559" s="1">
        <v>-8.2887670298973121E-2</v>
      </c>
      <c r="C3559" s="1"/>
      <c r="D3559" s="1"/>
      <c r="E3559" s="1"/>
    </row>
    <row r="3560" spans="1:5" x14ac:dyDescent="0.3">
      <c r="A3560" s="1">
        <v>8.8687914978637285E-3</v>
      </c>
      <c r="B3560" s="1">
        <v>2.7697969912056322E-2</v>
      </c>
      <c r="C3560" s="1"/>
      <c r="D3560" s="1"/>
      <c r="E3560" s="1"/>
    </row>
    <row r="3561" spans="1:5" x14ac:dyDescent="0.3">
      <c r="A3561" s="1">
        <v>8.8712914978637293E-3</v>
      </c>
      <c r="B3561" s="1">
        <v>6.9475370708148451E-2</v>
      </c>
      <c r="C3561" s="1"/>
      <c r="D3561" s="1"/>
      <c r="E3561" s="1"/>
    </row>
    <row r="3562" spans="1:5" x14ac:dyDescent="0.3">
      <c r="A3562" s="1">
        <v>8.8737914978637301E-3</v>
      </c>
      <c r="B3562" s="1">
        <v>3.9060111629036387E-2</v>
      </c>
      <c r="C3562" s="1"/>
      <c r="D3562" s="1"/>
      <c r="E3562" s="1"/>
    </row>
    <row r="3563" spans="1:5" x14ac:dyDescent="0.3">
      <c r="A3563" s="1">
        <v>8.8762914978637308E-3</v>
      </c>
      <c r="B3563" s="1">
        <v>-5.5469868227621733E-2</v>
      </c>
      <c r="C3563" s="1"/>
      <c r="D3563" s="1"/>
      <c r="E3563" s="1"/>
    </row>
    <row r="3564" spans="1:5" x14ac:dyDescent="0.3">
      <c r="A3564" s="1">
        <v>8.8787914978637316E-3</v>
      </c>
      <c r="B3564" s="1">
        <v>-0.19608410602823598</v>
      </c>
      <c r="C3564" s="1"/>
      <c r="D3564" s="1"/>
      <c r="E3564" s="1"/>
    </row>
    <row r="3565" spans="1:5" x14ac:dyDescent="0.3">
      <c r="A3565" s="1">
        <v>8.8812914978637324E-3</v>
      </c>
      <c r="B3565" s="1">
        <v>-0.35757175088380744</v>
      </c>
      <c r="C3565" s="1"/>
      <c r="D3565" s="1"/>
      <c r="E3565" s="1"/>
    </row>
    <row r="3566" spans="1:5" x14ac:dyDescent="0.3">
      <c r="A3566" s="1">
        <v>8.8837914978637331E-3</v>
      </c>
      <c r="B3566" s="1">
        <v>-0.51118972823807174</v>
      </c>
      <c r="C3566" s="1"/>
      <c r="D3566" s="1"/>
      <c r="E3566" s="1"/>
    </row>
    <row r="3567" spans="1:5" x14ac:dyDescent="0.3">
      <c r="A3567" s="1">
        <v>8.8862914978637339E-3</v>
      </c>
      <c r="B3567" s="1">
        <v>-0.62892275757013505</v>
      </c>
      <c r="C3567" s="1"/>
      <c r="D3567" s="1"/>
      <c r="E3567" s="1"/>
    </row>
    <row r="3568" spans="1:5" x14ac:dyDescent="0.3">
      <c r="A3568" s="1">
        <v>8.8887914978637347E-3</v>
      </c>
      <c r="B3568" s="1">
        <v>-0.68788037436452121</v>
      </c>
      <c r="C3568" s="1"/>
      <c r="D3568" s="1"/>
      <c r="E3568" s="1"/>
    </row>
    <row r="3569" spans="1:5" x14ac:dyDescent="0.3">
      <c r="A3569" s="1">
        <v>8.8912914978637354E-3</v>
      </c>
      <c r="B3569" s="1">
        <v>-0.67403154721473624</v>
      </c>
      <c r="C3569" s="1"/>
      <c r="D3569" s="1"/>
      <c r="E3569" s="1"/>
    </row>
    <row r="3570" spans="1:5" x14ac:dyDescent="0.3">
      <c r="A3570" s="1">
        <v>8.8937914978637362E-3</v>
      </c>
      <c r="B3570" s="1">
        <v>-0.58442070290898507</v>
      </c>
      <c r="C3570" s="1"/>
      <c r="D3570" s="1"/>
      <c r="E3570" s="1"/>
    </row>
    <row r="3571" spans="1:5" x14ac:dyDescent="0.3">
      <c r="A3571" s="1">
        <v>8.896291497863737E-3</v>
      </c>
      <c r="B3571" s="1">
        <v>-0.42745284788880489</v>
      </c>
      <c r="C3571" s="1"/>
      <c r="D3571" s="1"/>
      <c r="E3571" s="1"/>
    </row>
    <row r="3572" spans="1:5" x14ac:dyDescent="0.3">
      <c r="A3572" s="1">
        <v>8.8987914978637377E-3</v>
      </c>
      <c r="B3572" s="1">
        <v>-0.22146317918386924</v>
      </c>
      <c r="C3572" s="1"/>
      <c r="D3572" s="1"/>
      <c r="E3572" s="1"/>
    </row>
    <row r="3573" spans="1:5" x14ac:dyDescent="0.3">
      <c r="A3573" s="1">
        <v>8.9012914978637385E-3</v>
      </c>
      <c r="B3573" s="1">
        <v>8.0388145087695317E-3</v>
      </c>
      <c r="C3573" s="1"/>
      <c r="D3573" s="1"/>
      <c r="E3573" s="1"/>
    </row>
    <row r="3574" spans="1:5" x14ac:dyDescent="0.3">
      <c r="A3574" s="1">
        <v>8.9037914978637393E-3</v>
      </c>
      <c r="B3574" s="1">
        <v>0.23200351324284557</v>
      </c>
      <c r="C3574" s="1"/>
      <c r="D3574" s="1"/>
      <c r="E3574" s="1"/>
    </row>
    <row r="3575" spans="1:5" x14ac:dyDescent="0.3">
      <c r="A3575" s="1">
        <v>8.90629149786374E-3</v>
      </c>
      <c r="B3575" s="1">
        <v>0.42198733386145193</v>
      </c>
      <c r="C3575" s="1"/>
      <c r="D3575" s="1"/>
      <c r="E3575" s="1"/>
    </row>
    <row r="3576" spans="1:5" x14ac:dyDescent="0.3">
      <c r="A3576" s="1">
        <v>8.9087914978637408E-3</v>
      </c>
      <c r="B3576" s="1">
        <v>0.55452208152663951</v>
      </c>
      <c r="C3576" s="1"/>
      <c r="D3576" s="1"/>
      <c r="E3576" s="1"/>
    </row>
    <row r="3577" spans="1:5" x14ac:dyDescent="0.3">
      <c r="A3577" s="1">
        <v>8.9112914978637416E-3</v>
      </c>
      <c r="B3577" s="1">
        <v>0.6149454262385472</v>
      </c>
      <c r="C3577" s="1"/>
      <c r="D3577" s="1"/>
      <c r="E3577" s="1"/>
    </row>
    <row r="3578" spans="1:5" x14ac:dyDescent="0.3">
      <c r="A3578" s="1">
        <v>8.9137914978637423E-3</v>
      </c>
      <c r="B3578" s="1">
        <v>0.59977278242728982</v>
      </c>
      <c r="C3578" s="1"/>
      <c r="D3578" s="1"/>
      <c r="E3578" s="1"/>
    </row>
    <row r="3579" spans="1:5" x14ac:dyDescent="0.3">
      <c r="A3579" s="1">
        <v>8.9162914978637431E-3</v>
      </c>
      <c r="B3579" s="1">
        <v>0.5170109932575524</v>
      </c>
      <c r="C3579" s="1"/>
      <c r="D3579" s="1"/>
      <c r="E3579" s="1"/>
    </row>
    <row r="3580" spans="1:5" x14ac:dyDescent="0.3">
      <c r="A3580" s="1">
        <v>8.9187914978637439E-3</v>
      </c>
      <c r="B3580" s="1">
        <v>0.38463575124895177</v>
      </c>
      <c r="C3580" s="1"/>
      <c r="D3580" s="1"/>
      <c r="E3580" s="1"/>
    </row>
    <row r="3581" spans="1:5" x14ac:dyDescent="0.3">
      <c r="A3581" s="1">
        <v>8.9212914978637446E-3</v>
      </c>
      <c r="B3581" s="1">
        <v>0.22782432721698545</v>
      </c>
      <c r="C3581" s="1"/>
      <c r="D3581" s="1"/>
      <c r="E3581" s="1"/>
    </row>
    <row r="3582" spans="1:5" x14ac:dyDescent="0.3">
      <c r="A3582" s="1">
        <v>8.9237914978637454E-3</v>
      </c>
      <c r="B3582" s="1">
        <v>7.5280417030951827E-2</v>
      </c>
      <c r="C3582" s="1"/>
      <c r="D3582" s="1"/>
      <c r="E3582" s="1"/>
    </row>
    <row r="3583" spans="1:5" x14ac:dyDescent="0.3">
      <c r="A3583" s="1">
        <v>8.9262914978637461E-3</v>
      </c>
      <c r="B3583" s="1">
        <v>-4.499765742620615E-2</v>
      </c>
      <c r="C3583" s="1"/>
      <c r="D3583" s="1"/>
      <c r="E3583" s="1"/>
    </row>
    <row r="3584" spans="1:5" x14ac:dyDescent="0.3">
      <c r="A3584" s="1">
        <v>8.9287914978637469E-3</v>
      </c>
      <c r="B3584" s="1">
        <v>-0.11012803219282161</v>
      </c>
      <c r="C3584" s="1"/>
      <c r="D3584" s="1"/>
      <c r="E3584" s="1"/>
    </row>
    <row r="3585" spans="1:5" x14ac:dyDescent="0.3">
      <c r="A3585" s="1">
        <v>8.9312914978637477E-3</v>
      </c>
      <c r="B3585" s="1">
        <v>-0.10602282669068028</v>
      </c>
      <c r="C3585" s="1"/>
      <c r="D3585" s="1"/>
      <c r="E3585" s="1"/>
    </row>
    <row r="3586" spans="1:5" x14ac:dyDescent="0.3">
      <c r="A3586" s="1">
        <v>8.9337914978637484E-3</v>
      </c>
      <c r="B3586" s="1">
        <v>-2.9601342168222439E-2</v>
      </c>
      <c r="C3586" s="1"/>
      <c r="D3586" s="1"/>
      <c r="E3586" s="1"/>
    </row>
    <row r="3587" spans="1:5" x14ac:dyDescent="0.3">
      <c r="A3587" s="1">
        <v>8.9362914978637492E-3</v>
      </c>
      <c r="B3587" s="1">
        <v>0.1108036418167149</v>
      </c>
      <c r="C3587" s="1"/>
      <c r="D3587" s="1"/>
      <c r="E3587" s="1"/>
    </row>
    <row r="3588" spans="1:5" x14ac:dyDescent="0.3">
      <c r="A3588" s="1">
        <v>8.93879149786375E-3</v>
      </c>
      <c r="B3588" s="1">
        <v>0.29692718026553161</v>
      </c>
      <c r="C3588" s="1"/>
      <c r="D3588" s="1"/>
      <c r="E3588" s="1"/>
    </row>
    <row r="3589" spans="1:5" x14ac:dyDescent="0.3">
      <c r="A3589" s="1">
        <v>8.9412914978637507E-3</v>
      </c>
      <c r="B3589" s="1">
        <v>0.50337211660627257</v>
      </c>
      <c r="C3589" s="1"/>
      <c r="D3589" s="1"/>
      <c r="E3589" s="1"/>
    </row>
    <row r="3590" spans="1:5" x14ac:dyDescent="0.3">
      <c r="A3590" s="1">
        <v>8.9437914978637515E-3</v>
      </c>
      <c r="B3590" s="1">
        <v>0.70116099653335984</v>
      </c>
      <c r="C3590" s="1"/>
      <c r="D3590" s="1"/>
      <c r="E3590" s="1"/>
    </row>
    <row r="3591" spans="1:5" x14ac:dyDescent="0.3">
      <c r="A3591" s="1">
        <v>8.9462914978637523E-3</v>
      </c>
      <c r="B3591" s="1">
        <v>0.86196070389217927</v>
      </c>
      <c r="C3591" s="1"/>
      <c r="D3591" s="1"/>
      <c r="E3591" s="1"/>
    </row>
    <row r="3592" spans="1:5" x14ac:dyDescent="0.3">
      <c r="A3592" s="1">
        <v>8.948791497863753E-3</v>
      </c>
      <c r="B3592" s="1">
        <v>0.96254678494512513</v>
      </c>
      <c r="C3592" s="1"/>
      <c r="D3592" s="1"/>
      <c r="E3592" s="1"/>
    </row>
    <row r="3593" spans="1:5" x14ac:dyDescent="0.3">
      <c r="A3593" s="1">
        <v>8.9512914978637538E-3</v>
      </c>
      <c r="B3593" s="1">
        <v>0.98856003131430514</v>
      </c>
      <c r="C3593" s="1"/>
      <c r="D3593" s="1"/>
      <c r="E3593" s="1"/>
    </row>
    <row r="3594" spans="1:5" x14ac:dyDescent="0.3">
      <c r="A3594" s="1">
        <v>8.9537914978637546E-3</v>
      </c>
      <c r="B3594" s="1">
        <v>0.93677679634805677</v>
      </c>
      <c r="C3594" s="1"/>
      <c r="D3594" s="1"/>
      <c r="E3594" s="1"/>
    </row>
    <row r="3595" spans="1:5" x14ac:dyDescent="0.3">
      <c r="A3595" s="1">
        <v>8.9562914978637553E-3</v>
      </c>
      <c r="B3595" s="1">
        <v>0.81540951356110514</v>
      </c>
      <c r="C3595" s="1"/>
      <c r="D3595" s="1"/>
      <c r="E3595" s="1"/>
    </row>
    <row r="3596" spans="1:5" x14ac:dyDescent="0.3">
      <c r="A3596" s="1">
        <v>8.9587914978637561E-3</v>
      </c>
      <c r="B3596" s="1">
        <v>0.6426237454038638</v>
      </c>
      <c r="C3596" s="1"/>
      <c r="D3596" s="1"/>
      <c r="E3596" s="1"/>
    </row>
    <row r="3597" spans="1:5" x14ac:dyDescent="0.3">
      <c r="A3597" s="1">
        <v>8.9612914978637569E-3</v>
      </c>
      <c r="B3597" s="1">
        <v>0.44376973825150889</v>
      </c>
      <c r="C3597" s="1"/>
      <c r="D3597" s="1"/>
      <c r="E3597" s="1"/>
    </row>
    <row r="3598" spans="1:5" x14ac:dyDescent="0.3">
      <c r="A3598" s="1">
        <v>8.9637914978637576E-3</v>
      </c>
      <c r="B3598" s="1">
        <v>0.24778060402783114</v>
      </c>
      <c r="C3598" s="1"/>
      <c r="D3598" s="1"/>
      <c r="E3598" s="1"/>
    </row>
    <row r="3599" spans="1:5" x14ac:dyDescent="0.3">
      <c r="A3599" s="1">
        <v>8.9662914978637584E-3</v>
      </c>
      <c r="B3599" s="1">
        <v>8.2886949680882491E-2</v>
      </c>
      <c r="C3599" s="1"/>
      <c r="D3599" s="1"/>
      <c r="E3599" s="1"/>
    </row>
    <row r="3600" spans="1:5" x14ac:dyDescent="0.3">
      <c r="A3600" s="1">
        <v>8.9687914978637592E-3</v>
      </c>
      <c r="B3600" s="1">
        <v>-2.7699950503018322E-2</v>
      </c>
      <c r="C3600" s="1"/>
      <c r="D3600" s="1"/>
      <c r="E3600" s="1"/>
    </row>
    <row r="3601" spans="1:5" x14ac:dyDescent="0.3">
      <c r="A3601" s="1">
        <v>8.9712914978637599E-3</v>
      </c>
      <c r="B3601" s="1">
        <v>-6.9477411798667676E-2</v>
      </c>
      <c r="C3601" s="1"/>
      <c r="D3601" s="1"/>
      <c r="E3601" s="1"/>
    </row>
    <row r="3602" spans="1:5" x14ac:dyDescent="0.3">
      <c r="A3602" s="1">
        <v>8.9737914978637607E-3</v>
      </c>
      <c r="B3602" s="1">
        <v>-3.9061000163993914E-2</v>
      </c>
      <c r="C3602" s="1"/>
      <c r="D3602" s="1"/>
      <c r="E3602" s="1"/>
    </row>
    <row r="3603" spans="1:5" x14ac:dyDescent="0.3">
      <c r="A3603" s="1">
        <v>8.9762914978637615E-3</v>
      </c>
      <c r="B3603" s="1">
        <v>5.5470838308289708E-2</v>
      </c>
      <c r="C3603" s="1"/>
      <c r="D3603" s="1"/>
      <c r="E3603" s="1"/>
    </row>
    <row r="3604" spans="1:5" x14ac:dyDescent="0.3">
      <c r="A3604" s="1">
        <v>8.9787914978637622E-3</v>
      </c>
      <c r="B3604" s="1">
        <v>0.19608667054576878</v>
      </c>
      <c r="C3604" s="1"/>
      <c r="D3604" s="1"/>
      <c r="E3604" s="1"/>
    </row>
    <row r="3605" spans="1:5" x14ac:dyDescent="0.3">
      <c r="A3605" s="1">
        <v>8.981291497863763E-3</v>
      </c>
      <c r="B3605" s="1">
        <v>0.3575748127773174</v>
      </c>
      <c r="C3605" s="1"/>
      <c r="D3605" s="1"/>
      <c r="E3605" s="1"/>
    </row>
    <row r="3606" spans="1:5" x14ac:dyDescent="0.3">
      <c r="A3606" s="1">
        <v>8.9837914978637638E-3</v>
      </c>
      <c r="B3606" s="1">
        <v>0.51119191382541684</v>
      </c>
      <c r="C3606" s="1"/>
      <c r="D3606" s="1"/>
      <c r="E3606" s="1"/>
    </row>
    <row r="3607" spans="1:5" x14ac:dyDescent="0.3">
      <c r="A3607" s="1">
        <v>8.9862914978637645E-3</v>
      </c>
      <c r="B3607" s="1">
        <v>0.62892323768738656</v>
      </c>
      <c r="C3607" s="1"/>
      <c r="D3607" s="1"/>
      <c r="E3607" s="1"/>
    </row>
    <row r="3608" spans="1:5" x14ac:dyDescent="0.3">
      <c r="A3608" s="1">
        <v>8.9887914978637653E-3</v>
      </c>
      <c r="B3608" s="1">
        <v>0.68787927029451867</v>
      </c>
      <c r="C3608" s="1"/>
      <c r="D3608" s="1"/>
      <c r="E3608" s="1"/>
    </row>
    <row r="3609" spans="1:5" x14ac:dyDescent="0.3">
      <c r="A3609" s="1">
        <v>8.9912914978637661E-3</v>
      </c>
      <c r="B3609" s="1">
        <v>0.67402973888527096</v>
      </c>
      <c r="C3609" s="1"/>
      <c r="D3609" s="1"/>
      <c r="E3609" s="1"/>
    </row>
    <row r="3610" spans="1:5" x14ac:dyDescent="0.3">
      <c r="A3610" s="1">
        <v>8.9937914978637668E-3</v>
      </c>
      <c r="B3610" s="1">
        <v>0.58441926460628757</v>
      </c>
      <c r="C3610" s="1"/>
      <c r="D3610" s="1"/>
      <c r="E3610" s="1"/>
    </row>
    <row r="3611" spans="1:5" x14ac:dyDescent="0.3">
      <c r="A3611" s="1">
        <v>8.9962914978637676E-3</v>
      </c>
      <c r="B3611" s="1">
        <v>0.42745243703319991</v>
      </c>
      <c r="C3611" s="1"/>
      <c r="D3611" s="1"/>
      <c r="E3611" s="1"/>
    </row>
    <row r="3612" spans="1:5" x14ac:dyDescent="0.3">
      <c r="A3612" s="1">
        <v>8.9987914978637683E-3</v>
      </c>
      <c r="B3612" s="1">
        <v>0.22146364321699868</v>
      </c>
      <c r="C3612" s="1"/>
      <c r="D3612" s="1"/>
      <c r="E3612" s="1"/>
    </row>
    <row r="3613" spans="1:5" x14ac:dyDescent="0.3">
      <c r="A3613" s="1">
        <v>9.0012914978637691E-3</v>
      </c>
      <c r="B3613" s="1">
        <v>-8.0383599310909215E-3</v>
      </c>
      <c r="C3613" s="1"/>
      <c r="D3613" s="1"/>
      <c r="E3613" s="1"/>
    </row>
    <row r="3614" spans="1:5" x14ac:dyDescent="0.3">
      <c r="A3614" s="1">
        <v>9.0037914978637699E-3</v>
      </c>
      <c r="B3614" s="1">
        <v>-0.23200406014004435</v>
      </c>
      <c r="C3614" s="1"/>
      <c r="D3614" s="1"/>
      <c r="E3614" s="1"/>
    </row>
    <row r="3615" spans="1:5" x14ac:dyDescent="0.3">
      <c r="A3615" s="1">
        <v>9.0062914978637706E-3</v>
      </c>
      <c r="B3615" s="1">
        <v>-0.42198921497829123</v>
      </c>
      <c r="C3615" s="1"/>
      <c r="D3615" s="1"/>
      <c r="E3615" s="1"/>
    </row>
    <row r="3616" spans="1:5" x14ac:dyDescent="0.3">
      <c r="A3616" s="1">
        <v>9.0087914978637714E-3</v>
      </c>
      <c r="B3616" s="1">
        <v>-0.55452471645974533</v>
      </c>
      <c r="C3616" s="1"/>
      <c r="D3616" s="1"/>
      <c r="E3616" s="1"/>
    </row>
    <row r="3617" spans="1:5" x14ac:dyDescent="0.3">
      <c r="A3617" s="1">
        <v>9.0112914978637722E-3</v>
      </c>
      <c r="B3617" s="1">
        <v>-0.6149475583177989</v>
      </c>
      <c r="C3617" s="1"/>
      <c r="D3617" s="1"/>
      <c r="E3617" s="1"/>
    </row>
    <row r="3618" spans="1:5" x14ac:dyDescent="0.3">
      <c r="A3618" s="1">
        <v>9.0137914978637729E-3</v>
      </c>
      <c r="B3618" s="1">
        <v>-0.59977331333743067</v>
      </c>
      <c r="C3618" s="1"/>
      <c r="D3618" s="1"/>
      <c r="E3618" s="1"/>
    </row>
    <row r="3619" spans="1:5" x14ac:dyDescent="0.3">
      <c r="A3619" s="1">
        <v>9.0162914978637737E-3</v>
      </c>
      <c r="B3619" s="1">
        <v>-0.51700943488024398</v>
      </c>
      <c r="C3619" s="1"/>
      <c r="D3619" s="1"/>
      <c r="E3619" s="1"/>
    </row>
    <row r="3620" spans="1:5" x14ac:dyDescent="0.3">
      <c r="A3620" s="1">
        <v>9.0187914978637745E-3</v>
      </c>
      <c r="B3620" s="1">
        <v>-0.38463248211248635</v>
      </c>
      <c r="C3620" s="1"/>
      <c r="D3620" s="1"/>
      <c r="E3620" s="1"/>
    </row>
    <row r="3621" spans="1:5" x14ac:dyDescent="0.3">
      <c r="A3621" s="1">
        <v>9.0212914978637752E-3</v>
      </c>
      <c r="B3621" s="1">
        <v>-0.22782063835483371</v>
      </c>
      <c r="C3621" s="1"/>
      <c r="D3621" s="1"/>
      <c r="E3621" s="1"/>
    </row>
    <row r="3622" spans="1:5" x14ac:dyDescent="0.3">
      <c r="A3622" s="1">
        <v>9.023791497863776E-3</v>
      </c>
      <c r="B3622" s="1">
        <v>-7.5277781311028441E-2</v>
      </c>
      <c r="C3622" s="1"/>
      <c r="D3622" s="1"/>
      <c r="E3622" s="1"/>
    </row>
    <row r="3623" spans="1:5" x14ac:dyDescent="0.3">
      <c r="A3623" s="1">
        <v>9.0262914978637768E-3</v>
      </c>
      <c r="B3623" s="1">
        <v>4.4998420150120497E-2</v>
      </c>
      <c r="C3623" s="1"/>
      <c r="D3623" s="1"/>
      <c r="E3623" s="1"/>
    </row>
    <row r="3624" spans="1:5" x14ac:dyDescent="0.3">
      <c r="A3624" s="1">
        <v>9.0287914978637775E-3</v>
      </c>
      <c r="B3624" s="1">
        <v>0.11012698650289993</v>
      </c>
      <c r="C3624" s="1"/>
      <c r="D3624" s="1"/>
      <c r="E3624" s="1"/>
    </row>
    <row r="3625" spans="1:5" x14ac:dyDescent="0.3">
      <c r="A3625" s="1">
        <v>9.0312914978637783E-3</v>
      </c>
      <c r="B3625" s="1">
        <v>0.10602093093733886</v>
      </c>
      <c r="C3625" s="1"/>
      <c r="D3625" s="1"/>
      <c r="E3625" s="1"/>
    </row>
    <row r="3626" spans="1:5" x14ac:dyDescent="0.3">
      <c r="A3626" s="1">
        <v>9.0337914978637791E-3</v>
      </c>
      <c r="B3626" s="1">
        <v>2.9599845834615626E-2</v>
      </c>
      <c r="C3626" s="1"/>
      <c r="D3626" s="1"/>
      <c r="E3626" s="1"/>
    </row>
    <row r="3627" spans="1:5" x14ac:dyDescent="0.3">
      <c r="A3627" s="1">
        <v>9.0362914978637798E-3</v>
      </c>
      <c r="B3627" s="1">
        <v>-0.11080399528864257</v>
      </c>
      <c r="C3627" s="1"/>
      <c r="D3627" s="1"/>
      <c r="E3627" s="1"/>
    </row>
    <row r="3628" spans="1:5" x14ac:dyDescent="0.3">
      <c r="A3628" s="1">
        <v>9.0387914978637806E-3</v>
      </c>
      <c r="B3628" s="1">
        <v>-0.29692643422849141</v>
      </c>
      <c r="C3628" s="1"/>
      <c r="D3628" s="1"/>
      <c r="E3628" s="1"/>
    </row>
    <row r="3629" spans="1:5" x14ac:dyDescent="0.3">
      <c r="A3629" s="1">
        <v>9.0412914978637814E-3</v>
      </c>
      <c r="B3629" s="1">
        <v>-0.50337121653130057</v>
      </c>
      <c r="C3629" s="1"/>
      <c r="D3629" s="1"/>
      <c r="E3629" s="1"/>
    </row>
    <row r="3630" spans="1:5" x14ac:dyDescent="0.3">
      <c r="A3630" s="1">
        <v>9.0437914978637821E-3</v>
      </c>
      <c r="B3630" s="1">
        <v>-0.70116096347587675</v>
      </c>
      <c r="C3630" s="1"/>
      <c r="D3630" s="1"/>
      <c r="E3630" s="1"/>
    </row>
    <row r="3631" spans="1:5" x14ac:dyDescent="0.3">
      <c r="A3631" s="1">
        <v>9.0462914978637829E-3</v>
      </c>
      <c r="B3631" s="1">
        <v>-0.8619619867771442</v>
      </c>
      <c r="C3631" s="1"/>
      <c r="D3631" s="1"/>
      <c r="E3631" s="1"/>
    </row>
    <row r="3632" spans="1:5" x14ac:dyDescent="0.3">
      <c r="A3632" s="1">
        <v>9.0487914978637837E-3</v>
      </c>
      <c r="B3632" s="1">
        <v>-0.96254899778970038</v>
      </c>
      <c r="C3632" s="1"/>
      <c r="D3632" s="1"/>
      <c r="E3632" s="1"/>
    </row>
    <row r="3633" spans="1:5" x14ac:dyDescent="0.3">
      <c r="A3633" s="1">
        <v>9.0512914978637844E-3</v>
      </c>
      <c r="B3633" s="1">
        <v>-0.9885621766905901</v>
      </c>
      <c r="C3633" s="1"/>
      <c r="D3633" s="1"/>
      <c r="E3633" s="1"/>
    </row>
    <row r="3634" spans="1:5" x14ac:dyDescent="0.3">
      <c r="A3634" s="1">
        <v>9.0537914978637852E-3</v>
      </c>
      <c r="B3634" s="1">
        <v>-0.93677784265891195</v>
      </c>
      <c r="C3634" s="1"/>
      <c r="D3634" s="1"/>
      <c r="E3634" s="1"/>
    </row>
    <row r="3635" spans="1:5" x14ac:dyDescent="0.3">
      <c r="A3635" s="1">
        <v>9.056291497863786E-3</v>
      </c>
      <c r="B3635" s="1">
        <v>-0.81540893310335327</v>
      </c>
      <c r="C3635" s="1"/>
      <c r="D3635" s="1"/>
      <c r="E3635" s="1"/>
    </row>
    <row r="3636" spans="1:5" x14ac:dyDescent="0.3">
      <c r="A3636" s="1">
        <v>9.0587914978637867E-3</v>
      </c>
      <c r="B3636" s="1">
        <v>-0.64262190354627291</v>
      </c>
      <c r="C3636" s="1"/>
      <c r="D3636" s="1"/>
      <c r="E3636" s="1"/>
    </row>
    <row r="3637" spans="1:5" x14ac:dyDescent="0.3">
      <c r="A3637" s="1">
        <v>9.0612914978637875E-3</v>
      </c>
      <c r="B3637" s="1">
        <v>-0.44376776537745277</v>
      </c>
      <c r="C3637" s="1"/>
      <c r="D3637" s="1"/>
      <c r="E3637" s="1"/>
    </row>
    <row r="3638" spans="1:5" x14ac:dyDescent="0.3">
      <c r="A3638" s="1">
        <v>9.0637914978637883E-3</v>
      </c>
      <c r="B3638" s="1">
        <v>-0.24777966012266492</v>
      </c>
      <c r="C3638" s="1"/>
      <c r="D3638" s="1"/>
      <c r="E3638" s="1"/>
    </row>
    <row r="3639" spans="1:5" x14ac:dyDescent="0.3">
      <c r="A3639" s="1">
        <v>9.066291497863789E-3</v>
      </c>
      <c r="B3639" s="1">
        <v>-8.2887670295580418E-2</v>
      </c>
      <c r="C3639" s="1"/>
      <c r="D3639" s="1"/>
      <c r="E3639" s="1"/>
    </row>
    <row r="3640" spans="1:5" x14ac:dyDescent="0.3">
      <c r="A3640" s="1">
        <v>9.0687914978637898E-3</v>
      </c>
      <c r="B3640" s="1">
        <v>2.7697969914011675E-2</v>
      </c>
      <c r="C3640" s="1"/>
      <c r="D3640" s="1"/>
      <c r="E3640" s="1"/>
    </row>
    <row r="3641" spans="1:5" x14ac:dyDescent="0.3">
      <c r="A3641" s="1">
        <v>9.0712914978637905E-3</v>
      </c>
      <c r="B3641" s="1">
        <v>6.9475370708383832E-2</v>
      </c>
      <c r="C3641" s="1"/>
      <c r="D3641" s="1"/>
      <c r="E3641" s="1"/>
    </row>
    <row r="3642" spans="1:5" x14ac:dyDescent="0.3">
      <c r="A3642" s="1">
        <v>9.0737914978637913E-3</v>
      </c>
      <c r="B3642" s="1">
        <v>3.9060111627558722E-2</v>
      </c>
      <c r="C3642" s="1"/>
      <c r="D3642" s="1"/>
      <c r="E3642" s="1"/>
    </row>
    <row r="3643" spans="1:5" x14ac:dyDescent="0.3">
      <c r="A3643" s="1">
        <v>9.0762914978637921E-3</v>
      </c>
      <c r="B3643" s="1">
        <v>-5.5469868230495739E-2</v>
      </c>
      <c r="C3643" s="1"/>
      <c r="D3643" s="1"/>
      <c r="E3643" s="1"/>
    </row>
    <row r="3644" spans="1:5" x14ac:dyDescent="0.3">
      <c r="A3644" s="1">
        <v>9.0787914978637928E-3</v>
      </c>
      <c r="B3644" s="1">
        <v>-0.1960841060319172</v>
      </c>
      <c r="C3644" s="1"/>
      <c r="D3644" s="1"/>
      <c r="E3644" s="1"/>
    </row>
    <row r="3645" spans="1:5" x14ac:dyDescent="0.3">
      <c r="A3645" s="1">
        <v>9.0812914978637936E-3</v>
      </c>
      <c r="B3645" s="1">
        <v>-0.35757175088760162</v>
      </c>
      <c r="C3645" s="1"/>
      <c r="D3645" s="1"/>
      <c r="E3645" s="1"/>
    </row>
    <row r="3646" spans="1:5" x14ac:dyDescent="0.3">
      <c r="A3646" s="1">
        <v>9.0837914978637944E-3</v>
      </c>
      <c r="B3646" s="1">
        <v>-0.51118972824134568</v>
      </c>
      <c r="C3646" s="1"/>
      <c r="D3646" s="1"/>
      <c r="E3646" s="1"/>
    </row>
    <row r="3647" spans="1:5" x14ac:dyDescent="0.3">
      <c r="A3647" s="1">
        <v>9.0862914978637951E-3</v>
      </c>
      <c r="B3647" s="1">
        <v>-0.62892275757222915</v>
      </c>
      <c r="C3647" s="1"/>
      <c r="D3647" s="1"/>
      <c r="E3647" s="1"/>
    </row>
    <row r="3648" spans="1:5" x14ac:dyDescent="0.3">
      <c r="A3648" s="1">
        <v>9.0887914978637959E-3</v>
      </c>
      <c r="B3648" s="1">
        <v>-0.68788037436493854</v>
      </c>
      <c r="C3648" s="1"/>
      <c r="D3648" s="1"/>
      <c r="E3648" s="1"/>
    </row>
    <row r="3649" spans="1:5" x14ac:dyDescent="0.3">
      <c r="A3649" s="1">
        <v>9.0912914978637967E-3</v>
      </c>
      <c r="B3649" s="1">
        <v>-0.67403154721331271</v>
      </c>
      <c r="C3649" s="1"/>
      <c r="D3649" s="1"/>
      <c r="E3649" s="1"/>
    </row>
    <row r="3650" spans="1:5" x14ac:dyDescent="0.3">
      <c r="A3650" s="1">
        <v>9.0937914978637974E-3</v>
      </c>
      <c r="B3650" s="1">
        <v>-0.58442070290578085</v>
      </c>
      <c r="C3650" s="1"/>
      <c r="D3650" s="1"/>
      <c r="E3650" s="1"/>
    </row>
    <row r="3651" spans="1:5" x14ac:dyDescent="0.3">
      <c r="A3651" s="1">
        <v>9.0962914978637982E-3</v>
      </c>
      <c r="B3651" s="1">
        <v>-0.42745284788413496</v>
      </c>
      <c r="C3651" s="1"/>
      <c r="D3651" s="1"/>
      <c r="E3651" s="1"/>
    </row>
    <row r="3652" spans="1:5" x14ac:dyDescent="0.3">
      <c r="A3652" s="1">
        <v>9.098791497863799E-3</v>
      </c>
      <c r="B3652" s="1">
        <v>-0.22146317917829886</v>
      </c>
      <c r="C3652" s="1"/>
      <c r="D3652" s="1"/>
      <c r="E3652" s="1"/>
    </row>
    <row r="3653" spans="1:5" x14ac:dyDescent="0.3">
      <c r="A3653" s="1">
        <v>9.1012914978637997E-3</v>
      </c>
      <c r="B3653" s="1">
        <v>8.0388145145905421E-3</v>
      </c>
      <c r="C3653" s="1"/>
      <c r="D3653" s="1"/>
      <c r="E3653" s="1"/>
    </row>
    <row r="3654" spans="1:5" x14ac:dyDescent="0.3">
      <c r="A3654" s="1">
        <v>9.1037914978638005E-3</v>
      </c>
      <c r="B3654" s="1">
        <v>0.23200351324821444</v>
      </c>
      <c r="C3654" s="1"/>
      <c r="D3654" s="1"/>
      <c r="E3654" s="1"/>
    </row>
    <row r="3655" spans="1:5" x14ac:dyDescent="0.3">
      <c r="A3655" s="1">
        <v>9.1062914978638013E-3</v>
      </c>
      <c r="B3655" s="1">
        <v>0.42198733386569298</v>
      </c>
      <c r="C3655" s="1"/>
      <c r="D3655" s="1"/>
      <c r="E3655" s="1"/>
    </row>
    <row r="3656" spans="1:5" x14ac:dyDescent="0.3">
      <c r="A3656" s="1">
        <v>9.108791497863802E-3</v>
      </c>
      <c r="B3656" s="1">
        <v>0.55452208152922022</v>
      </c>
      <c r="C3656" s="1"/>
      <c r="D3656" s="1"/>
      <c r="E3656" s="1"/>
    </row>
    <row r="3657" spans="1:5" x14ac:dyDescent="0.3">
      <c r="A3657" s="1">
        <v>9.1112914978638028E-3</v>
      </c>
      <c r="B3657" s="1">
        <v>0.61494542623928761</v>
      </c>
      <c r="C3657" s="1"/>
      <c r="D3657" s="1"/>
      <c r="E3657" s="1"/>
    </row>
    <row r="3658" spans="1:5" x14ac:dyDescent="0.3">
      <c r="A3658" s="1">
        <v>9.1137914978638036E-3</v>
      </c>
      <c r="B3658" s="1">
        <v>0.59977278242632592</v>
      </c>
      <c r="C3658" s="1"/>
      <c r="D3658" s="1"/>
      <c r="E3658" s="1"/>
    </row>
    <row r="3659" spans="1:5" x14ac:dyDescent="0.3">
      <c r="A3659" s="1">
        <v>9.1162914978638043E-3</v>
      </c>
      <c r="B3659" s="1">
        <v>0.51701099325515798</v>
      </c>
      <c r="C3659" s="1"/>
      <c r="D3659" s="1"/>
      <c r="E3659" s="1"/>
    </row>
    <row r="3660" spans="1:5" x14ac:dyDescent="0.3">
      <c r="A3660" s="1">
        <v>9.1187914978638051E-3</v>
      </c>
      <c r="B3660" s="1">
        <v>0.38463575124557114</v>
      </c>
      <c r="C3660" s="1"/>
      <c r="D3660" s="1"/>
      <c r="E3660" s="1"/>
    </row>
    <row r="3661" spans="1:5" x14ac:dyDescent="0.3">
      <c r="A3661" s="1">
        <v>9.1212914978638059E-3</v>
      </c>
      <c r="B3661" s="1">
        <v>0.22782432721335419</v>
      </c>
      <c r="C3661" s="1"/>
      <c r="D3661" s="1"/>
      <c r="E3661" s="1"/>
    </row>
    <row r="3662" spans="1:5" x14ac:dyDescent="0.3">
      <c r="A3662" s="1">
        <v>9.1237914978638066E-3</v>
      </c>
      <c r="B3662" s="1">
        <v>7.528041702782387E-2</v>
      </c>
      <c r="C3662" s="1"/>
      <c r="D3662" s="1"/>
      <c r="E3662" s="1"/>
    </row>
    <row r="3663" spans="1:5" x14ac:dyDescent="0.3">
      <c r="A3663" s="1">
        <v>9.1262914978638074E-3</v>
      </c>
      <c r="B3663" s="1">
        <v>-4.499765742825676E-2</v>
      </c>
      <c r="C3663" s="1"/>
      <c r="D3663" s="1"/>
      <c r="E3663" s="1"/>
    </row>
    <row r="3664" spans="1:5" x14ac:dyDescent="0.3">
      <c r="A3664" s="1">
        <v>9.1287914978638082E-3</v>
      </c>
      <c r="B3664" s="1">
        <v>-0.11012803219333259</v>
      </c>
      <c r="C3664" s="1"/>
      <c r="D3664" s="1"/>
      <c r="E3664" s="1"/>
    </row>
    <row r="3665" spans="1:5" x14ac:dyDescent="0.3">
      <c r="A3665" s="1">
        <v>9.1312914978638089E-3</v>
      </c>
      <c r="B3665" s="1">
        <v>-0.10602282668941934</v>
      </c>
      <c r="C3665" s="1"/>
      <c r="D3665" s="1"/>
      <c r="E3665" s="1"/>
    </row>
    <row r="3666" spans="1:5" x14ac:dyDescent="0.3">
      <c r="A3666" s="1">
        <v>9.1337914978638097E-3</v>
      </c>
      <c r="B3666" s="1">
        <v>-2.960134216523172E-2</v>
      </c>
      <c r="C3666" s="1"/>
      <c r="D3666" s="1"/>
      <c r="E3666" s="1"/>
    </row>
    <row r="3667" spans="1:5" x14ac:dyDescent="0.3">
      <c r="A3667" s="1">
        <v>9.1362914978638105E-3</v>
      </c>
      <c r="B3667" s="1">
        <v>0.11080364182111105</v>
      </c>
      <c r="C3667" s="1"/>
      <c r="D3667" s="1"/>
      <c r="E3667" s="1"/>
    </row>
    <row r="3668" spans="1:5" x14ac:dyDescent="0.3">
      <c r="A3668" s="1">
        <v>9.1387914978638112E-3</v>
      </c>
      <c r="B3668" s="1">
        <v>0.29692718027074272</v>
      </c>
      <c r="C3668" s="1"/>
      <c r="D3668" s="1"/>
      <c r="E3668" s="1"/>
    </row>
    <row r="3669" spans="1:5" x14ac:dyDescent="0.3">
      <c r="A3669" s="1">
        <v>9.141291497863812E-3</v>
      </c>
      <c r="B3669" s="1">
        <v>0.50337211661162262</v>
      </c>
      <c r="C3669" s="1"/>
      <c r="D3669" s="1"/>
      <c r="E3669" s="1"/>
    </row>
    <row r="3670" spans="1:5" x14ac:dyDescent="0.3">
      <c r="A3670" s="1">
        <v>9.1437914978638127E-3</v>
      </c>
      <c r="B3670" s="1">
        <v>0.70116099653814723</v>
      </c>
      <c r="C3670" s="1"/>
      <c r="D3670" s="1"/>
      <c r="E3670" s="1"/>
    </row>
    <row r="3671" spans="1:5" x14ac:dyDescent="0.3">
      <c r="A3671" s="1">
        <v>9.1462914978638135E-3</v>
      </c>
      <c r="B3671" s="1">
        <v>0.86196070389570145</v>
      </c>
      <c r="C3671" s="1"/>
      <c r="D3671" s="1"/>
      <c r="E3671" s="1"/>
    </row>
    <row r="3672" spans="1:5" x14ac:dyDescent="0.3">
      <c r="A3672" s="1">
        <v>9.1487914978638143E-3</v>
      </c>
      <c r="B3672" s="1">
        <v>0.96254678494689283</v>
      </c>
      <c r="C3672" s="1"/>
      <c r="D3672" s="1"/>
      <c r="E3672" s="1"/>
    </row>
    <row r="3673" spans="1:5" x14ac:dyDescent="0.3">
      <c r="A3673" s="1">
        <v>9.151291497863815E-3</v>
      </c>
      <c r="B3673" s="1">
        <v>0.98856003131411296</v>
      </c>
      <c r="C3673" s="1"/>
      <c r="D3673" s="1"/>
      <c r="E3673" s="1"/>
    </row>
    <row r="3674" spans="1:5" x14ac:dyDescent="0.3">
      <c r="A3674" s="1">
        <v>9.1537914978638158E-3</v>
      </c>
      <c r="B3674" s="1">
        <v>0.93677679634593602</v>
      </c>
      <c r="C3674" s="1"/>
      <c r="D3674" s="1"/>
      <c r="E3674" s="1"/>
    </row>
    <row r="3675" spans="1:5" x14ac:dyDescent="0.3">
      <c r="A3675" s="1">
        <v>9.1562914978638166E-3</v>
      </c>
      <c r="B3675" s="1">
        <v>0.81540951355743407</v>
      </c>
      <c r="C3675" s="1"/>
      <c r="D3675" s="1"/>
      <c r="E3675" s="1"/>
    </row>
    <row r="3676" spans="1:5" x14ac:dyDescent="0.3">
      <c r="A3676" s="1">
        <v>9.1587914978638173E-3</v>
      </c>
      <c r="B3676" s="1">
        <v>0.64262374539921407</v>
      </c>
      <c r="C3676" s="1"/>
      <c r="D3676" s="1"/>
      <c r="E3676" s="1"/>
    </row>
    <row r="3677" spans="1:5" x14ac:dyDescent="0.3">
      <c r="A3677" s="1">
        <v>9.1612914978638181E-3</v>
      </c>
      <c r="B3677" s="1">
        <v>0.44376973824659266</v>
      </c>
      <c r="C3677" s="1"/>
      <c r="D3677" s="1"/>
      <c r="E3677" s="1"/>
    </row>
    <row r="3678" spans="1:5" x14ac:dyDescent="0.3">
      <c r="A3678" s="1">
        <v>9.1637914978638189E-3</v>
      </c>
      <c r="B3678" s="1">
        <v>0.24778060402337421</v>
      </c>
      <c r="C3678" s="1"/>
      <c r="D3678" s="1"/>
      <c r="E3678" s="1"/>
    </row>
    <row r="3679" spans="1:5" x14ac:dyDescent="0.3">
      <c r="A3679" s="1">
        <v>9.1662914978638196E-3</v>
      </c>
      <c r="B3679" s="1">
        <v>8.288694967752884E-2</v>
      </c>
      <c r="C3679" s="1"/>
      <c r="D3679" s="1"/>
      <c r="E3679" s="1"/>
    </row>
    <row r="3680" spans="1:5" x14ac:dyDescent="0.3">
      <c r="A3680" s="1">
        <v>9.1687914978638204E-3</v>
      </c>
      <c r="B3680" s="1">
        <v>-2.7699950504832149E-2</v>
      </c>
      <c r="C3680" s="1"/>
      <c r="D3680" s="1"/>
      <c r="E3680" s="1"/>
    </row>
    <row r="3681" spans="1:5" x14ac:dyDescent="0.3">
      <c r="A3681" s="1">
        <v>9.1712914978638212E-3</v>
      </c>
      <c r="B3681" s="1">
        <v>-6.9477411798692296E-2</v>
      </c>
      <c r="C3681" s="1"/>
      <c r="D3681" s="1"/>
      <c r="E3681" s="1"/>
    </row>
    <row r="3682" spans="1:5" x14ac:dyDescent="0.3">
      <c r="A3682" s="1">
        <v>9.1737914978638219E-3</v>
      </c>
      <c r="B3682" s="1">
        <v>-3.9061000162263548E-2</v>
      </c>
      <c r="C3682" s="1"/>
      <c r="D3682" s="1"/>
      <c r="E3682" s="1"/>
    </row>
    <row r="3683" spans="1:5" x14ac:dyDescent="0.3">
      <c r="A3683" s="1">
        <v>9.1762914978638227E-3</v>
      </c>
      <c r="B3683" s="1">
        <v>5.547083831147713E-2</v>
      </c>
      <c r="C3683" s="1"/>
      <c r="D3683" s="1"/>
      <c r="E3683" s="1"/>
    </row>
    <row r="3684" spans="1:5" x14ac:dyDescent="0.3">
      <c r="A3684" s="1">
        <v>9.1787914978638235E-3</v>
      </c>
      <c r="B3684" s="1">
        <v>0.1960866705497461</v>
      </c>
      <c r="C3684" s="1"/>
      <c r="D3684" s="1"/>
      <c r="E3684" s="1"/>
    </row>
    <row r="3685" spans="1:5" x14ac:dyDescent="0.3">
      <c r="A3685" s="1">
        <v>9.1812914978638242E-3</v>
      </c>
      <c r="B3685" s="1">
        <v>0.35757481278139891</v>
      </c>
      <c r="C3685" s="1"/>
      <c r="D3685" s="1"/>
      <c r="E3685" s="1"/>
    </row>
    <row r="3686" spans="1:5" x14ac:dyDescent="0.3">
      <c r="A3686" s="1">
        <v>9.183791497863825E-3</v>
      </c>
      <c r="B3686" s="1">
        <v>0.5111919138290888</v>
      </c>
      <c r="C3686" s="1"/>
      <c r="D3686" s="1"/>
      <c r="E3686" s="1"/>
    </row>
    <row r="3687" spans="1:5" x14ac:dyDescent="0.3">
      <c r="A3687" s="1">
        <v>9.1862914978638258E-3</v>
      </c>
      <c r="B3687" s="1">
        <v>0.62892323768986302</v>
      </c>
      <c r="C3687" s="1"/>
      <c r="D3687" s="1"/>
      <c r="E3687" s="1"/>
    </row>
    <row r="3688" spans="1:5" x14ac:dyDescent="0.3">
      <c r="A3688" s="1">
        <v>9.1887914978638265E-3</v>
      </c>
      <c r="B3688" s="1">
        <v>0.68787927029523166</v>
      </c>
      <c r="C3688" s="1"/>
      <c r="D3688" s="1"/>
      <c r="E3688" s="1"/>
    </row>
    <row r="3689" spans="1:5" x14ac:dyDescent="0.3">
      <c r="A3689" s="1">
        <v>9.1912914978638273E-3</v>
      </c>
      <c r="B3689" s="1">
        <v>0.67402973888412676</v>
      </c>
      <c r="C3689" s="1"/>
      <c r="D3689" s="1"/>
      <c r="E3689" s="1"/>
    </row>
    <row r="3690" spans="1:5" x14ac:dyDescent="0.3">
      <c r="A3690" s="1">
        <v>9.1937914978638281E-3</v>
      </c>
      <c r="B3690" s="1">
        <v>0.5844192646033447</v>
      </c>
      <c r="C3690" s="1"/>
      <c r="D3690" s="1"/>
      <c r="E3690" s="1"/>
    </row>
    <row r="3691" spans="1:5" x14ac:dyDescent="0.3">
      <c r="A3691" s="1">
        <v>9.1962914978638288E-3</v>
      </c>
      <c r="B3691" s="1">
        <v>0.42745243702878355</v>
      </c>
      <c r="C3691" s="1"/>
      <c r="D3691" s="1"/>
      <c r="E3691" s="1"/>
    </row>
    <row r="3692" spans="1:5" x14ac:dyDescent="0.3">
      <c r="A3692" s="1">
        <v>9.1987914978638296E-3</v>
      </c>
      <c r="B3692" s="1">
        <v>0.2214636432116131</v>
      </c>
      <c r="C3692" s="1"/>
      <c r="D3692" s="1"/>
      <c r="E3692" s="1"/>
    </row>
    <row r="3693" spans="1:5" x14ac:dyDescent="0.3">
      <c r="A3693" s="1">
        <v>9.2012914978638304E-3</v>
      </c>
      <c r="B3693" s="1">
        <v>-8.0383599367269409E-3</v>
      </c>
      <c r="C3693" s="1"/>
      <c r="D3693" s="1"/>
      <c r="E3693" s="1"/>
    </row>
    <row r="3694" spans="1:5" x14ac:dyDescent="0.3">
      <c r="A3694" s="1">
        <v>9.2037914978638311E-3</v>
      </c>
      <c r="B3694" s="1">
        <v>-0.23200406014519459</v>
      </c>
      <c r="C3694" s="1"/>
      <c r="D3694" s="1"/>
      <c r="E3694" s="1"/>
    </row>
    <row r="3695" spans="1:5" x14ac:dyDescent="0.3">
      <c r="A3695" s="1">
        <v>9.2062914978638319E-3</v>
      </c>
      <c r="B3695" s="1">
        <v>-0.42198921498235531</v>
      </c>
      <c r="C3695" s="1"/>
      <c r="D3695" s="1"/>
      <c r="E3695" s="1"/>
    </row>
    <row r="3696" spans="1:5" x14ac:dyDescent="0.3">
      <c r="A3696" s="1">
        <v>9.2087914978638327E-3</v>
      </c>
      <c r="B3696" s="1">
        <v>-0.55452471646221846</v>
      </c>
      <c r="C3696" s="1"/>
      <c r="D3696" s="1"/>
      <c r="E3696" s="1"/>
    </row>
    <row r="3697" spans="1:5" x14ac:dyDescent="0.3">
      <c r="A3697" s="1">
        <v>9.2112914978638334E-3</v>
      </c>
      <c r="B3697" s="1">
        <v>-0.61494755831848269</v>
      </c>
      <c r="C3697" s="1"/>
      <c r="D3697" s="1"/>
      <c r="E3697" s="1"/>
    </row>
    <row r="3698" spans="1:5" x14ac:dyDescent="0.3">
      <c r="A3698" s="1">
        <v>9.2137914978638342E-3</v>
      </c>
      <c r="B3698" s="1">
        <v>-0.59977331333638495</v>
      </c>
      <c r="C3698" s="1"/>
      <c r="D3698" s="1"/>
      <c r="E3698" s="1"/>
    </row>
    <row r="3699" spans="1:5" x14ac:dyDescent="0.3">
      <c r="A3699" s="1">
        <v>9.2162914978638349E-3</v>
      </c>
      <c r="B3699" s="1">
        <v>-0.51700943487772444</v>
      </c>
      <c r="C3699" s="1"/>
      <c r="D3699" s="1"/>
      <c r="E3699" s="1"/>
    </row>
    <row r="3700" spans="1:5" x14ac:dyDescent="0.3">
      <c r="A3700" s="1">
        <v>9.2187914978638357E-3</v>
      </c>
      <c r="B3700" s="1">
        <v>-0.38463248210898127</v>
      </c>
      <c r="C3700" s="1"/>
      <c r="D3700" s="1"/>
      <c r="E3700" s="1"/>
    </row>
    <row r="3701" spans="1:5" x14ac:dyDescent="0.3">
      <c r="A3701" s="1">
        <v>9.2212914978638365E-3</v>
      </c>
      <c r="B3701" s="1">
        <v>-0.22782063835105176</v>
      </c>
      <c r="C3701" s="1"/>
      <c r="D3701" s="1"/>
      <c r="E3701" s="1"/>
    </row>
    <row r="3702" spans="1:5" x14ac:dyDescent="0.3">
      <c r="A3702" s="1">
        <v>9.2237914978638372E-3</v>
      </c>
      <c r="B3702" s="1">
        <v>-7.5277781307732938E-2</v>
      </c>
      <c r="C3702" s="1"/>
      <c r="D3702" s="1"/>
      <c r="E3702" s="1"/>
    </row>
    <row r="3703" spans="1:5" x14ac:dyDescent="0.3">
      <c r="A3703" s="1">
        <v>9.226291497863838E-3</v>
      </c>
      <c r="B3703" s="1">
        <v>4.4998420152424334E-2</v>
      </c>
      <c r="C3703" s="1"/>
      <c r="D3703" s="1"/>
      <c r="E3703" s="1"/>
    </row>
    <row r="3704" spans="1:5" x14ac:dyDescent="0.3">
      <c r="A3704" s="1">
        <v>9.2287914978638388E-3</v>
      </c>
      <c r="B3704" s="1">
        <v>0.11012698650369868</v>
      </c>
      <c r="C3704" s="1"/>
      <c r="D3704" s="1"/>
      <c r="E3704" s="1"/>
    </row>
    <row r="3705" spans="1:5" x14ac:dyDescent="0.3">
      <c r="A3705" s="1">
        <v>9.2312914978638395E-3</v>
      </c>
      <c r="B3705" s="1">
        <v>0.1060209309363058</v>
      </c>
      <c r="C3705" s="1"/>
      <c r="D3705" s="1"/>
      <c r="E3705" s="1"/>
    </row>
    <row r="3706" spans="1:5" x14ac:dyDescent="0.3">
      <c r="A3706" s="1">
        <v>9.2337914978638403E-3</v>
      </c>
      <c r="B3706" s="1">
        <v>2.9599845831894983E-2</v>
      </c>
      <c r="C3706" s="1"/>
      <c r="D3706" s="1"/>
      <c r="E3706" s="1"/>
    </row>
    <row r="3707" spans="1:5" x14ac:dyDescent="0.3">
      <c r="A3707" s="1">
        <v>9.2362914978638411E-3</v>
      </c>
      <c r="B3707" s="1">
        <v>-0.11080399529275076</v>
      </c>
      <c r="C3707" s="1"/>
      <c r="D3707" s="1"/>
      <c r="E3707" s="1"/>
    </row>
    <row r="3708" spans="1:5" x14ac:dyDescent="0.3">
      <c r="A3708" s="1">
        <v>9.2387914978638418E-3</v>
      </c>
      <c r="B3708" s="1">
        <v>-0.29692643423339832</v>
      </c>
      <c r="C3708" s="1"/>
      <c r="D3708" s="1"/>
      <c r="E3708" s="1"/>
    </row>
    <row r="3709" spans="1:5" x14ac:dyDescent="0.3">
      <c r="A3709" s="1">
        <v>9.2412914978638426E-3</v>
      </c>
      <c r="B3709" s="1">
        <v>-0.50337121653633721</v>
      </c>
      <c r="C3709" s="1"/>
      <c r="D3709" s="1"/>
      <c r="E3709" s="1"/>
    </row>
    <row r="3710" spans="1:5" x14ac:dyDescent="0.3">
      <c r="A3710" s="1">
        <v>9.2437914978638434E-3</v>
      </c>
      <c r="B3710" s="1">
        <v>-0.70116096348033419</v>
      </c>
      <c r="C3710" s="1"/>
      <c r="D3710" s="1"/>
      <c r="E3710" s="1"/>
    </row>
    <row r="3711" spans="1:5" x14ac:dyDescent="0.3">
      <c r="A3711" s="1">
        <v>9.2462914978638441E-3</v>
      </c>
      <c r="B3711" s="1">
        <v>-0.86196198678034386</v>
      </c>
      <c r="C3711" s="1"/>
      <c r="D3711" s="1"/>
      <c r="E3711" s="1"/>
    </row>
    <row r="3712" spans="1:5" x14ac:dyDescent="0.3">
      <c r="A3712" s="1">
        <v>9.2487914978638449E-3</v>
      </c>
      <c r="B3712" s="1">
        <v>-0.96254899779124914</v>
      </c>
      <c r="C3712" s="1"/>
      <c r="D3712" s="1"/>
      <c r="E3712" s="1"/>
    </row>
    <row r="3713" spans="1:5" x14ac:dyDescent="0.3">
      <c r="A3713" s="1">
        <v>9.2512914978638457E-3</v>
      </c>
      <c r="B3713" s="1">
        <v>-0.98856217669021285</v>
      </c>
      <c r="C3713" s="1"/>
      <c r="D3713" s="1"/>
      <c r="E3713" s="1"/>
    </row>
    <row r="3714" spans="1:5" x14ac:dyDescent="0.3">
      <c r="A3714" s="1">
        <v>9.2537914978638464E-3</v>
      </c>
      <c r="B3714" s="1">
        <v>-0.93677784265667619</v>
      </c>
      <c r="C3714" s="1"/>
      <c r="D3714" s="1"/>
      <c r="E3714" s="1"/>
    </row>
    <row r="3715" spans="1:5" x14ac:dyDescent="0.3">
      <c r="A3715" s="1">
        <v>9.2562914978638472E-3</v>
      </c>
      <c r="B3715" s="1">
        <v>-0.81540893309961782</v>
      </c>
      <c r="C3715" s="1"/>
      <c r="D3715" s="1"/>
      <c r="E3715" s="1"/>
    </row>
    <row r="3716" spans="1:5" x14ac:dyDescent="0.3">
      <c r="A3716" s="1">
        <v>9.258791497863848E-3</v>
      </c>
      <c r="B3716" s="1">
        <v>-0.6426219035415689</v>
      </c>
      <c r="C3716" s="1"/>
      <c r="D3716" s="1"/>
      <c r="E3716" s="1"/>
    </row>
    <row r="3717" spans="1:5" x14ac:dyDescent="0.3">
      <c r="A3717" s="1">
        <v>9.2612914978638487E-3</v>
      </c>
      <c r="B3717" s="1">
        <v>-0.44376776537248941</v>
      </c>
      <c r="C3717" s="1"/>
      <c r="D3717" s="1"/>
      <c r="E3717" s="1"/>
    </row>
    <row r="3718" spans="1:5" x14ac:dyDescent="0.3">
      <c r="A3718" s="1">
        <v>9.2637914978638495E-3</v>
      </c>
      <c r="B3718" s="1">
        <v>-0.24777966011814512</v>
      </c>
      <c r="C3718" s="1"/>
      <c r="D3718" s="1"/>
      <c r="E3718" s="1"/>
    </row>
    <row r="3719" spans="1:5" x14ac:dyDescent="0.3">
      <c r="A3719" s="1">
        <v>9.2662914978638503E-3</v>
      </c>
      <c r="B3719" s="1">
        <v>-8.2887670292171256E-2</v>
      </c>
      <c r="C3719" s="1"/>
      <c r="D3719" s="1"/>
      <c r="E3719" s="1"/>
    </row>
    <row r="3720" spans="1:5" x14ac:dyDescent="0.3">
      <c r="A3720" s="1">
        <v>9.268791497863851E-3</v>
      </c>
      <c r="B3720" s="1">
        <v>2.7697969915820325E-2</v>
      </c>
      <c r="C3720" s="1"/>
      <c r="D3720" s="1"/>
      <c r="E3720" s="1"/>
    </row>
    <row r="3721" spans="1:5" x14ac:dyDescent="0.3">
      <c r="A3721" s="1">
        <v>9.2712914978638518E-3</v>
      </c>
      <c r="B3721" s="1">
        <v>6.947537070841231E-2</v>
      </c>
      <c r="C3721" s="1"/>
      <c r="D3721" s="1"/>
      <c r="E3721" s="1"/>
    </row>
    <row r="3722" spans="1:5" x14ac:dyDescent="0.3">
      <c r="A3722" s="1">
        <v>9.2737914978638526E-3</v>
      </c>
      <c r="B3722" s="1">
        <v>3.9060111625891181E-2</v>
      </c>
      <c r="C3722" s="1"/>
      <c r="D3722" s="1"/>
      <c r="E3722" s="1"/>
    </row>
    <row r="3723" spans="1:5" x14ac:dyDescent="0.3">
      <c r="A3723" s="1">
        <v>9.2762914978638533E-3</v>
      </c>
      <c r="B3723" s="1">
        <v>-5.5469868233525621E-2</v>
      </c>
      <c r="C3723" s="1"/>
      <c r="D3723" s="1"/>
      <c r="E3723" s="1"/>
    </row>
    <row r="3724" spans="1:5" x14ac:dyDescent="0.3">
      <c r="A3724" s="1">
        <v>9.2787914978638541E-3</v>
      </c>
      <c r="B3724" s="1">
        <v>-0.19608410603570248</v>
      </c>
      <c r="C3724" s="1"/>
      <c r="D3724" s="1"/>
      <c r="E3724" s="1"/>
    </row>
    <row r="3725" spans="1:5" x14ac:dyDescent="0.3">
      <c r="A3725" s="1">
        <v>9.2812914978638549E-3</v>
      </c>
      <c r="B3725" s="1">
        <v>-0.35757175089150806</v>
      </c>
      <c r="C3725" s="1"/>
      <c r="D3725" s="1"/>
      <c r="E3725" s="1"/>
    </row>
    <row r="3726" spans="1:5" x14ac:dyDescent="0.3">
      <c r="A3726" s="1">
        <v>9.2837914978638556E-3</v>
      </c>
      <c r="B3726" s="1">
        <v>-0.51118972824468978</v>
      </c>
      <c r="C3726" s="1"/>
      <c r="D3726" s="1"/>
      <c r="E3726" s="1"/>
    </row>
    <row r="3727" spans="1:5" x14ac:dyDescent="0.3">
      <c r="A3727" s="1">
        <v>9.2862914978638564E-3</v>
      </c>
      <c r="B3727" s="1">
        <v>-0.62892275757428207</v>
      </c>
      <c r="C3727" s="1"/>
      <c r="D3727" s="1"/>
      <c r="E3727" s="1"/>
    </row>
    <row r="3728" spans="1:5" x14ac:dyDescent="0.3">
      <c r="A3728" s="1">
        <v>9.2887914978638571E-3</v>
      </c>
      <c r="B3728" s="1">
        <v>-0.68788037436530569</v>
      </c>
      <c r="C3728" s="1"/>
      <c r="D3728" s="1"/>
      <c r="E3728" s="1"/>
    </row>
    <row r="3729" spans="1:5" x14ac:dyDescent="0.3">
      <c r="A3729" s="1">
        <v>9.2912914978638579E-3</v>
      </c>
      <c r="B3729" s="1">
        <v>-0.67403154721176284</v>
      </c>
      <c r="C3729" s="1"/>
      <c r="D3729" s="1"/>
      <c r="E3729" s="1"/>
    </row>
    <row r="3730" spans="1:5" x14ac:dyDescent="0.3">
      <c r="A3730" s="1">
        <v>9.2937914978638587E-3</v>
      </c>
      <c r="B3730" s="1">
        <v>-0.58442070290238946</v>
      </c>
      <c r="C3730" s="1"/>
      <c r="D3730" s="1"/>
      <c r="E3730" s="1"/>
    </row>
    <row r="3731" spans="1:5" x14ac:dyDescent="0.3">
      <c r="A3731" s="1">
        <v>9.2962914978638594E-3</v>
      </c>
      <c r="B3731" s="1">
        <v>-0.42745284787929572</v>
      </c>
      <c r="C3731" s="1"/>
      <c r="D3731" s="1"/>
      <c r="E3731" s="1"/>
    </row>
    <row r="3732" spans="1:5" x14ac:dyDescent="0.3">
      <c r="A3732" s="1">
        <v>9.2987914978638602E-3</v>
      </c>
      <c r="B3732" s="1">
        <v>-0.22146317917251612</v>
      </c>
      <c r="C3732" s="1"/>
      <c r="D3732" s="1"/>
      <c r="E3732" s="1"/>
    </row>
    <row r="3733" spans="1:5" x14ac:dyDescent="0.3">
      <c r="A3733" s="1">
        <v>9.301291497863861E-3</v>
      </c>
      <c r="B3733" s="1">
        <v>8.038814520521631E-3</v>
      </c>
      <c r="C3733" s="1"/>
      <c r="D3733" s="1"/>
      <c r="E3733" s="1"/>
    </row>
    <row r="3734" spans="1:5" x14ac:dyDescent="0.3">
      <c r="A3734" s="1">
        <v>9.3037914978638617E-3</v>
      </c>
      <c r="B3734" s="1">
        <v>0.23200351325360741</v>
      </c>
      <c r="C3734" s="1"/>
      <c r="D3734" s="1"/>
      <c r="E3734" s="1"/>
    </row>
    <row r="3735" spans="1:5" x14ac:dyDescent="0.3">
      <c r="A3735" s="1">
        <v>9.3062914978638625E-3</v>
      </c>
      <c r="B3735" s="1">
        <v>0.42198733386995813</v>
      </c>
      <c r="C3735" s="1"/>
      <c r="D3735" s="1"/>
      <c r="E3735" s="1"/>
    </row>
    <row r="3736" spans="1:5" x14ac:dyDescent="0.3">
      <c r="A3736" s="1">
        <v>9.3087914978638633E-3</v>
      </c>
      <c r="B3736" s="1">
        <v>0.55452208153179139</v>
      </c>
      <c r="C3736" s="1"/>
      <c r="D3736" s="1"/>
      <c r="E3736" s="1"/>
    </row>
    <row r="3737" spans="1:5" x14ac:dyDescent="0.3">
      <c r="A3737" s="1">
        <v>9.311291497863864E-3</v>
      </c>
      <c r="B3737" s="1">
        <v>0.61494542623993276</v>
      </c>
      <c r="C3737" s="1"/>
      <c r="D3737" s="1"/>
      <c r="E3737" s="1"/>
    </row>
    <row r="3738" spans="1:5" x14ac:dyDescent="0.3">
      <c r="A3738" s="1">
        <v>9.3137914978638648E-3</v>
      </c>
      <c r="B3738" s="1">
        <v>0.59977278242511267</v>
      </c>
      <c r="C3738" s="1"/>
      <c r="D3738" s="1"/>
      <c r="E3738" s="1"/>
    </row>
    <row r="3739" spans="1:5" x14ac:dyDescent="0.3">
      <c r="A3739" s="1">
        <v>9.3162914978638656E-3</v>
      </c>
      <c r="B3739" s="1">
        <v>0.51701099325243671</v>
      </c>
      <c r="C3739" s="1"/>
      <c r="D3739" s="1"/>
      <c r="E3739" s="1"/>
    </row>
    <row r="3740" spans="1:5" x14ac:dyDescent="0.3">
      <c r="A3740" s="1">
        <v>9.3187914978638663E-3</v>
      </c>
      <c r="B3740" s="1">
        <v>0.38463575124190624</v>
      </c>
      <c r="C3740" s="1"/>
      <c r="D3740" s="1"/>
      <c r="E3740" s="1"/>
    </row>
    <row r="3741" spans="1:5" x14ac:dyDescent="0.3">
      <c r="A3741" s="1">
        <v>9.3212914978638671E-3</v>
      </c>
      <c r="B3741" s="1">
        <v>0.22782432720940499</v>
      </c>
      <c r="C3741" s="1"/>
      <c r="D3741" s="1"/>
      <c r="E3741" s="1"/>
    </row>
    <row r="3742" spans="1:5" x14ac:dyDescent="0.3">
      <c r="A3742" s="1">
        <v>9.3237914978638679E-3</v>
      </c>
      <c r="B3742" s="1">
        <v>7.5280417024351384E-2</v>
      </c>
      <c r="C3742" s="1"/>
      <c r="D3742" s="1"/>
      <c r="E3742" s="1"/>
    </row>
    <row r="3743" spans="1:5" x14ac:dyDescent="0.3">
      <c r="A3743" s="1">
        <v>9.3262914978638686E-3</v>
      </c>
      <c r="B3743" s="1">
        <v>-4.4997657430659949E-2</v>
      </c>
      <c r="C3743" s="1"/>
      <c r="D3743" s="1"/>
      <c r="E3743" s="1"/>
    </row>
    <row r="3744" spans="1:5" x14ac:dyDescent="0.3">
      <c r="A3744" s="1">
        <v>9.3287914978638694E-3</v>
      </c>
      <c r="B3744" s="1">
        <v>-0.11012803219423062</v>
      </c>
      <c r="C3744" s="1"/>
      <c r="D3744" s="1"/>
      <c r="E3744" s="1"/>
    </row>
    <row r="3745" spans="1:5" x14ac:dyDescent="0.3">
      <c r="A3745" s="1">
        <v>9.3312914978638702E-3</v>
      </c>
      <c r="B3745" s="1">
        <v>-0.10602282668855378</v>
      </c>
      <c r="C3745" s="1"/>
      <c r="D3745" s="1"/>
      <c r="E3745" s="1"/>
    </row>
    <row r="3746" spans="1:5" x14ac:dyDescent="0.3">
      <c r="A3746" s="1">
        <v>9.3337914978638709E-3</v>
      </c>
      <c r="B3746" s="1">
        <v>-2.9601342162670741E-2</v>
      </c>
      <c r="C3746" s="1"/>
      <c r="D3746" s="1"/>
      <c r="E3746" s="1"/>
    </row>
    <row r="3747" spans="1:5" x14ac:dyDescent="0.3">
      <c r="A3747" s="1">
        <v>9.3362914978638717E-3</v>
      </c>
      <c r="B3747" s="1">
        <v>0.11080364182502642</v>
      </c>
      <c r="C3747" s="1"/>
      <c r="D3747" s="1"/>
      <c r="E3747" s="1"/>
    </row>
    <row r="3748" spans="1:5" x14ac:dyDescent="0.3">
      <c r="A3748" s="1">
        <v>9.3387914978638725E-3</v>
      </c>
      <c r="B3748" s="1">
        <v>0.29692718027548126</v>
      </c>
      <c r="C3748" s="1"/>
      <c r="D3748" s="1"/>
      <c r="E3748" s="1"/>
    </row>
    <row r="3749" spans="1:5" x14ac:dyDescent="0.3">
      <c r="A3749" s="1">
        <v>9.3412914978638732E-3</v>
      </c>
      <c r="B3749" s="1">
        <v>0.50337211661658587</v>
      </c>
      <c r="C3749" s="1"/>
      <c r="D3749" s="1"/>
      <c r="E3749" s="1"/>
    </row>
    <row r="3750" spans="1:5" x14ac:dyDescent="0.3">
      <c r="A3750" s="1">
        <v>9.343791497863874E-3</v>
      </c>
      <c r="B3750" s="1">
        <v>0.70116099654252195</v>
      </c>
      <c r="C3750" s="1"/>
      <c r="D3750" s="1"/>
      <c r="E3750" s="1"/>
    </row>
    <row r="3751" spans="1:5" x14ac:dyDescent="0.3">
      <c r="A3751" s="1">
        <v>9.3462914978638748E-3</v>
      </c>
      <c r="B3751" s="1">
        <v>0.86196070389882762</v>
      </c>
      <c r="C3751" s="1"/>
      <c r="D3751" s="1"/>
      <c r="E3751" s="1"/>
    </row>
    <row r="3752" spans="1:5" x14ac:dyDescent="0.3">
      <c r="A3752" s="1">
        <v>9.3487914978638755E-3</v>
      </c>
      <c r="B3752" s="1">
        <v>0.96254678494836798</v>
      </c>
      <c r="C3752" s="1"/>
      <c r="D3752" s="1"/>
      <c r="E3752" s="1"/>
    </row>
    <row r="3753" spans="1:5" x14ac:dyDescent="0.3">
      <c r="A3753" s="1">
        <v>9.3512914978638763E-3</v>
      </c>
      <c r="B3753" s="1">
        <v>0.98856003131369652</v>
      </c>
      <c r="C3753" s="1"/>
      <c r="D3753" s="1"/>
      <c r="E3753" s="1"/>
    </row>
    <row r="3754" spans="1:5" x14ac:dyDescent="0.3">
      <c r="A3754" s="1">
        <v>9.353791497863877E-3</v>
      </c>
      <c r="B3754" s="1">
        <v>0.93677679634363176</v>
      </c>
      <c r="C3754" s="1"/>
      <c r="D3754" s="1"/>
      <c r="E3754" s="1"/>
    </row>
    <row r="3755" spans="1:5" x14ac:dyDescent="0.3">
      <c r="A3755" s="1">
        <v>9.3562914978638778E-3</v>
      </c>
      <c r="B3755" s="1">
        <v>0.81540951355360503</v>
      </c>
      <c r="C3755" s="1"/>
      <c r="D3755" s="1"/>
      <c r="E3755" s="1"/>
    </row>
    <row r="3756" spans="1:5" x14ac:dyDescent="0.3">
      <c r="A3756" s="1">
        <v>9.3587914978638786E-3</v>
      </c>
      <c r="B3756" s="1">
        <v>0.64262374539443279</v>
      </c>
      <c r="C3756" s="1"/>
      <c r="D3756" s="1"/>
      <c r="E3756" s="1"/>
    </row>
    <row r="3757" spans="1:5" x14ac:dyDescent="0.3">
      <c r="A3757" s="1">
        <v>9.3612914978638793E-3</v>
      </c>
      <c r="B3757" s="1">
        <v>0.44376973824154398</v>
      </c>
      <c r="C3757" s="1"/>
      <c r="D3757" s="1"/>
      <c r="E3757" s="1"/>
    </row>
    <row r="3758" spans="1:5" x14ac:dyDescent="0.3">
      <c r="A3758" s="1">
        <v>9.3637914978638801E-3</v>
      </c>
      <c r="B3758" s="1">
        <v>0.24778060401879393</v>
      </c>
      <c r="C3758" s="1"/>
      <c r="D3758" s="1"/>
      <c r="E3758" s="1"/>
    </row>
    <row r="3759" spans="1:5" x14ac:dyDescent="0.3">
      <c r="A3759" s="1">
        <v>9.3662914978638809E-3</v>
      </c>
      <c r="B3759" s="1">
        <v>8.2886949674051913E-2</v>
      </c>
      <c r="C3759" s="1"/>
      <c r="D3759" s="1"/>
      <c r="E3759" s="1"/>
    </row>
    <row r="3760" spans="1:5" x14ac:dyDescent="0.3">
      <c r="A3760" s="1">
        <v>9.3687914978638816E-3</v>
      </c>
      <c r="B3760" s="1">
        <v>-2.7699950506744009E-2</v>
      </c>
      <c r="C3760" s="1"/>
      <c r="D3760" s="1"/>
      <c r="E3760" s="1"/>
    </row>
    <row r="3761" spans="1:5" x14ac:dyDescent="0.3">
      <c r="A3761" s="1">
        <v>9.3712914978638824E-3</v>
      </c>
      <c r="B3761" s="1">
        <v>-6.9477411798806121E-2</v>
      </c>
      <c r="C3761" s="1"/>
      <c r="D3761" s="1"/>
      <c r="E3761" s="1"/>
    </row>
    <row r="3762" spans="1:5" x14ac:dyDescent="0.3">
      <c r="A3762" s="1">
        <v>9.3737914978638832E-3</v>
      </c>
      <c r="B3762" s="1">
        <v>-3.9061000160639237E-2</v>
      </c>
      <c r="C3762" s="1"/>
      <c r="D3762" s="1"/>
      <c r="E3762" s="1"/>
    </row>
    <row r="3763" spans="1:5" x14ac:dyDescent="0.3">
      <c r="A3763" s="1">
        <v>9.3762914978638839E-3</v>
      </c>
      <c r="B3763" s="1">
        <v>5.5470838314524165E-2</v>
      </c>
      <c r="C3763" s="1"/>
      <c r="D3763" s="1"/>
      <c r="E3763" s="1"/>
    </row>
    <row r="3764" spans="1:5" x14ac:dyDescent="0.3">
      <c r="A3764" s="1">
        <v>9.3787914978638847E-3</v>
      </c>
      <c r="B3764" s="1">
        <v>0.19608667055365067</v>
      </c>
      <c r="C3764" s="1"/>
      <c r="D3764" s="1"/>
      <c r="E3764" s="1"/>
    </row>
    <row r="3765" spans="1:5" x14ac:dyDescent="0.3">
      <c r="A3765" s="1">
        <v>9.3812914978638855E-3</v>
      </c>
      <c r="B3765" s="1">
        <v>0.3575748127854772</v>
      </c>
      <c r="C3765" s="1"/>
      <c r="D3765" s="1"/>
      <c r="E3765" s="1"/>
    </row>
    <row r="3766" spans="1:5" x14ac:dyDescent="0.3">
      <c r="A3766" s="1">
        <v>9.3837914978638862E-3</v>
      </c>
      <c r="B3766" s="1">
        <v>0.51119191383258666</v>
      </c>
      <c r="C3766" s="1"/>
      <c r="D3766" s="1"/>
      <c r="E3766" s="1"/>
    </row>
    <row r="3767" spans="1:5" x14ac:dyDescent="0.3">
      <c r="A3767" s="1">
        <v>9.386291497863887E-3</v>
      </c>
      <c r="B3767" s="1">
        <v>0.62892323769211311</v>
      </c>
      <c r="C3767" s="1"/>
      <c r="D3767" s="1"/>
      <c r="E3767" s="1"/>
    </row>
    <row r="3768" spans="1:5" x14ac:dyDescent="0.3">
      <c r="A3768" s="1">
        <v>9.3887914978638878E-3</v>
      </c>
      <c r="B3768" s="1">
        <v>0.68787927029580409</v>
      </c>
      <c r="C3768" s="1"/>
      <c r="D3768" s="1"/>
      <c r="E3768" s="1"/>
    </row>
    <row r="3769" spans="1:5" x14ac:dyDescent="0.3">
      <c r="A3769" s="1">
        <v>9.3912914978638885E-3</v>
      </c>
      <c r="B3769" s="1">
        <v>0.67402973888281648</v>
      </c>
      <c r="C3769" s="1"/>
      <c r="D3769" s="1"/>
      <c r="E3769" s="1"/>
    </row>
    <row r="3770" spans="1:5" x14ac:dyDescent="0.3">
      <c r="A3770" s="1">
        <v>9.3937914978638893E-3</v>
      </c>
      <c r="B3770" s="1">
        <v>0.58441926460021865</v>
      </c>
      <c r="C3770" s="1"/>
      <c r="D3770" s="1"/>
      <c r="E3770" s="1"/>
    </row>
    <row r="3771" spans="1:5" x14ac:dyDescent="0.3">
      <c r="A3771" s="1">
        <v>9.3962914978638901E-3</v>
      </c>
      <c r="B3771" s="1">
        <v>0.42745243702419272</v>
      </c>
      <c r="C3771" s="1"/>
      <c r="D3771" s="1"/>
      <c r="E3771" s="1"/>
    </row>
    <row r="3772" spans="1:5" x14ac:dyDescent="0.3">
      <c r="A3772" s="1">
        <v>9.3987914978638908E-3</v>
      </c>
      <c r="B3772" s="1">
        <v>0.22146364320606993</v>
      </c>
      <c r="C3772" s="1"/>
      <c r="D3772" s="1"/>
      <c r="E3772" s="1"/>
    </row>
    <row r="3773" spans="1:5" x14ac:dyDescent="0.3">
      <c r="A3773" s="1">
        <v>9.4012914978638916E-3</v>
      </c>
      <c r="B3773" s="1">
        <v>-8.0383599425291608E-3</v>
      </c>
      <c r="C3773" s="1"/>
      <c r="D3773" s="1"/>
      <c r="E3773" s="1"/>
    </row>
    <row r="3774" spans="1:5" x14ac:dyDescent="0.3">
      <c r="A3774" s="1">
        <v>9.4037914978638924E-3</v>
      </c>
      <c r="B3774" s="1">
        <v>-0.2320040601504853</v>
      </c>
      <c r="C3774" s="1"/>
      <c r="D3774" s="1"/>
      <c r="E3774" s="1"/>
    </row>
    <row r="3775" spans="1:5" x14ac:dyDescent="0.3">
      <c r="A3775" s="1">
        <v>9.4062914978638931E-3</v>
      </c>
      <c r="B3775" s="1">
        <v>-0.42198921498649183</v>
      </c>
      <c r="C3775" s="1"/>
      <c r="D3775" s="1"/>
      <c r="E3775" s="1"/>
    </row>
    <row r="3776" spans="1:5" x14ac:dyDescent="0.3">
      <c r="A3776" s="1">
        <v>9.4087914978638939E-3</v>
      </c>
      <c r="B3776" s="1">
        <v>-0.55452471646469537</v>
      </c>
      <c r="C3776" s="1"/>
      <c r="D3776" s="1"/>
      <c r="E3776" s="1"/>
    </row>
    <row r="3777" spans="1:5" x14ac:dyDescent="0.3">
      <c r="A3777" s="1">
        <v>9.4112914978638947E-3</v>
      </c>
      <c r="B3777" s="1">
        <v>-0.61494755831907622</v>
      </c>
      <c r="C3777" s="1"/>
      <c r="D3777" s="1"/>
      <c r="E3777" s="1"/>
    </row>
    <row r="3778" spans="1:5" x14ac:dyDescent="0.3">
      <c r="A3778" s="1">
        <v>9.4137914978638954E-3</v>
      </c>
      <c r="B3778" s="1">
        <v>-0.59977331333517192</v>
      </c>
      <c r="C3778" s="1"/>
      <c r="D3778" s="1"/>
      <c r="E3778" s="1"/>
    </row>
    <row r="3779" spans="1:5" x14ac:dyDescent="0.3">
      <c r="A3779" s="1">
        <v>9.4162914978638962E-3</v>
      </c>
      <c r="B3779" s="1">
        <v>-0.51700943487508844</v>
      </c>
      <c r="C3779" s="1"/>
      <c r="D3779" s="1"/>
      <c r="E3779" s="1"/>
    </row>
    <row r="3780" spans="1:5" x14ac:dyDescent="0.3">
      <c r="A3780" s="1">
        <v>9.418791497863897E-3</v>
      </c>
      <c r="B3780" s="1">
        <v>-0.38463248210539397</v>
      </c>
      <c r="C3780" s="1"/>
      <c r="D3780" s="1"/>
      <c r="E3780" s="1"/>
    </row>
    <row r="3781" spans="1:5" x14ac:dyDescent="0.3">
      <c r="A3781" s="1">
        <v>9.4212914978638977E-3</v>
      </c>
      <c r="B3781" s="1">
        <v>-0.22782063834711935</v>
      </c>
      <c r="C3781" s="1"/>
      <c r="D3781" s="1"/>
      <c r="E3781" s="1"/>
    </row>
    <row r="3782" spans="1:5" x14ac:dyDescent="0.3">
      <c r="A3782" s="1">
        <v>9.4237914978638985E-3</v>
      </c>
      <c r="B3782" s="1">
        <v>-7.5277781304286612E-2</v>
      </c>
      <c r="C3782" s="1"/>
      <c r="D3782" s="1"/>
      <c r="E3782" s="1"/>
    </row>
    <row r="3783" spans="1:5" x14ac:dyDescent="0.3">
      <c r="A3783" s="1">
        <v>9.4262914978638992E-3</v>
      </c>
      <c r="B3783" s="1">
        <v>4.4998420154708188E-2</v>
      </c>
      <c r="C3783" s="1"/>
      <c r="D3783" s="1"/>
      <c r="E3783" s="1"/>
    </row>
    <row r="3784" spans="1:5" x14ac:dyDescent="0.3">
      <c r="A3784" s="1">
        <v>9.4287914978639E-3</v>
      </c>
      <c r="B3784" s="1">
        <v>0.11012698650450156</v>
      </c>
      <c r="C3784" s="1"/>
      <c r="D3784" s="1"/>
      <c r="E3784" s="1"/>
    </row>
    <row r="3785" spans="1:5" x14ac:dyDescent="0.3">
      <c r="A3785" s="1">
        <v>9.4312914978639008E-3</v>
      </c>
      <c r="B3785" s="1">
        <v>0.10602093093539763</v>
      </c>
      <c r="C3785" s="1"/>
      <c r="D3785" s="1"/>
      <c r="E3785" s="1"/>
    </row>
    <row r="3786" spans="1:5" x14ac:dyDescent="0.3">
      <c r="A3786" s="1">
        <v>9.4337914978639015E-3</v>
      </c>
      <c r="B3786" s="1">
        <v>2.9599845829299101E-2</v>
      </c>
      <c r="C3786" s="1"/>
      <c r="D3786" s="1"/>
      <c r="E3786" s="1"/>
    </row>
    <row r="3787" spans="1:5" x14ac:dyDescent="0.3">
      <c r="A3787" s="1">
        <v>9.4362914978639023E-3</v>
      </c>
      <c r="B3787" s="1">
        <v>-0.11080399529663176</v>
      </c>
      <c r="C3787" s="1"/>
      <c r="D3787" s="1"/>
      <c r="E3787" s="1"/>
    </row>
    <row r="3788" spans="1:5" x14ac:dyDescent="0.3">
      <c r="A3788" s="1">
        <v>9.4387914978639031E-3</v>
      </c>
      <c r="B3788" s="1">
        <v>-0.29692643423805176</v>
      </c>
      <c r="C3788" s="1"/>
      <c r="D3788" s="1"/>
      <c r="E3788" s="1"/>
    </row>
    <row r="3789" spans="1:5" x14ac:dyDescent="0.3">
      <c r="A3789" s="1">
        <v>9.4412914978639038E-3</v>
      </c>
      <c r="B3789" s="1">
        <v>-0.50337121654118011</v>
      </c>
      <c r="C3789" s="1"/>
      <c r="D3789" s="1"/>
      <c r="E3789" s="1"/>
    </row>
    <row r="3790" spans="1:5" x14ac:dyDescent="0.3">
      <c r="A3790" s="1">
        <v>9.4437914978639046E-3</v>
      </c>
      <c r="B3790" s="1">
        <v>-0.7011609634846494</v>
      </c>
      <c r="C3790" s="1"/>
      <c r="D3790" s="1"/>
      <c r="E3790" s="1"/>
    </row>
    <row r="3791" spans="1:5" x14ac:dyDescent="0.3">
      <c r="A3791" s="1">
        <v>9.4462914978639054E-3</v>
      </c>
      <c r="B3791" s="1">
        <v>-0.86196198678335079</v>
      </c>
      <c r="C3791" s="1"/>
      <c r="D3791" s="1"/>
      <c r="E3791" s="1"/>
    </row>
    <row r="3792" spans="1:5" x14ac:dyDescent="0.3">
      <c r="A3792" s="1">
        <v>9.4487914978639061E-3</v>
      </c>
      <c r="B3792" s="1">
        <v>-0.96254899779257874</v>
      </c>
      <c r="C3792" s="1"/>
      <c r="D3792" s="1"/>
      <c r="E3792" s="1"/>
    </row>
    <row r="3793" spans="1:5" x14ac:dyDescent="0.3">
      <c r="A3793" s="1">
        <v>9.4512914978639069E-3</v>
      </c>
      <c r="B3793" s="1">
        <v>-0.98856217668973634</v>
      </c>
      <c r="C3793" s="1"/>
      <c r="D3793" s="1"/>
      <c r="E3793" s="1"/>
    </row>
    <row r="3794" spans="1:5" x14ac:dyDescent="0.3">
      <c r="A3794" s="1">
        <v>9.4537914978639077E-3</v>
      </c>
      <c r="B3794" s="1">
        <v>-0.93677784265438468</v>
      </c>
      <c r="C3794" s="1"/>
      <c r="D3794" s="1"/>
      <c r="E3794" s="1"/>
    </row>
    <row r="3795" spans="1:5" x14ac:dyDescent="0.3">
      <c r="A3795" s="1">
        <v>9.4562914978639084E-3</v>
      </c>
      <c r="B3795" s="1">
        <v>-0.81540893309580964</v>
      </c>
      <c r="C3795" s="1"/>
      <c r="D3795" s="1"/>
      <c r="E3795" s="1"/>
    </row>
    <row r="3796" spans="1:5" x14ac:dyDescent="0.3">
      <c r="A3796" s="1">
        <v>9.4587914978639092E-3</v>
      </c>
      <c r="B3796" s="1">
        <v>-0.64262190353676618</v>
      </c>
      <c r="C3796" s="1"/>
      <c r="D3796" s="1"/>
      <c r="E3796" s="1"/>
    </row>
    <row r="3797" spans="1:5" x14ac:dyDescent="0.3">
      <c r="A3797" s="1">
        <v>9.46129149786391E-3</v>
      </c>
      <c r="B3797" s="1">
        <v>-0.44376776536743529</v>
      </c>
      <c r="C3797" s="1"/>
      <c r="D3797" s="1"/>
      <c r="E3797" s="1"/>
    </row>
    <row r="3798" spans="1:5" x14ac:dyDescent="0.3">
      <c r="A3798" s="1">
        <v>9.4637914978639107E-3</v>
      </c>
      <c r="B3798" s="1">
        <v>-0.24777966011351799</v>
      </c>
      <c r="C3798" s="1"/>
      <c r="D3798" s="1"/>
      <c r="E3798" s="1"/>
    </row>
    <row r="3799" spans="1:5" x14ac:dyDescent="0.3">
      <c r="A3799" s="1">
        <v>9.4662914978639115E-3</v>
      </c>
      <c r="B3799" s="1">
        <v>-8.2887670288552179E-2</v>
      </c>
      <c r="C3799" s="1"/>
      <c r="D3799" s="1"/>
      <c r="E3799" s="1"/>
    </row>
    <row r="3800" spans="1:5" x14ac:dyDescent="0.3">
      <c r="A3800" s="1">
        <v>9.4687914978639123E-3</v>
      </c>
      <c r="B3800" s="1">
        <v>2.7697969917873766E-2</v>
      </c>
      <c r="C3800" s="1"/>
      <c r="D3800" s="1"/>
      <c r="E3800" s="1"/>
    </row>
    <row r="3801" spans="1:5" x14ac:dyDescent="0.3">
      <c r="A3801" s="1">
        <v>9.471291497863913E-3</v>
      </c>
      <c r="B3801" s="1">
        <v>6.9475370708693904E-2</v>
      </c>
      <c r="C3801" s="1"/>
      <c r="D3801" s="1"/>
      <c r="E3801" s="1"/>
    </row>
    <row r="3802" spans="1:5" x14ac:dyDescent="0.3">
      <c r="A3802" s="1">
        <v>9.4737914978639138E-3</v>
      </c>
      <c r="B3802" s="1">
        <v>3.9060111624425881E-2</v>
      </c>
      <c r="C3802" s="1"/>
      <c r="D3802" s="1"/>
      <c r="E3802" s="1"/>
    </row>
    <row r="3803" spans="1:5" x14ac:dyDescent="0.3">
      <c r="A3803" s="1">
        <v>9.4762914978639146E-3</v>
      </c>
      <c r="B3803" s="1">
        <v>-5.5469868236438929E-2</v>
      </c>
      <c r="C3803" s="1"/>
      <c r="D3803" s="1"/>
      <c r="E3803" s="1"/>
    </row>
    <row r="3804" spans="1:5" x14ac:dyDescent="0.3">
      <c r="A3804" s="1">
        <v>9.4787914978639153E-3</v>
      </c>
      <c r="B3804" s="1">
        <v>-0.1960841060394995</v>
      </c>
      <c r="C3804" s="1"/>
      <c r="D3804" s="1"/>
      <c r="E3804" s="1"/>
    </row>
    <row r="3805" spans="1:5" x14ac:dyDescent="0.3">
      <c r="A3805" s="1">
        <v>9.4812914978639161E-3</v>
      </c>
      <c r="B3805" s="1">
        <v>-0.35757175089551246</v>
      </c>
      <c r="C3805" s="1"/>
      <c r="D3805" s="1"/>
      <c r="E3805" s="1"/>
    </row>
    <row r="3806" spans="1:5" x14ac:dyDescent="0.3">
      <c r="A3806" s="1">
        <v>9.4837914978639169E-3</v>
      </c>
      <c r="B3806" s="1">
        <v>-0.5111897282482083</v>
      </c>
      <c r="C3806" s="1"/>
      <c r="D3806" s="1"/>
      <c r="E3806" s="1"/>
    </row>
    <row r="3807" spans="1:5" x14ac:dyDescent="0.3">
      <c r="A3807" s="1">
        <v>9.4862914978639176E-3</v>
      </c>
      <c r="B3807" s="1">
        <v>-0.6289227575766807</v>
      </c>
      <c r="C3807" s="1"/>
      <c r="D3807" s="1"/>
      <c r="E3807" s="1"/>
    </row>
    <row r="3808" spans="1:5" x14ac:dyDescent="0.3">
      <c r="A3808" s="1">
        <v>9.4887914978639184E-3</v>
      </c>
      <c r="B3808" s="1">
        <v>-0.68788037436608751</v>
      </c>
      <c r="C3808" s="1"/>
      <c r="D3808" s="1"/>
      <c r="E3808" s="1"/>
    </row>
    <row r="3809" spans="1:5" x14ac:dyDescent="0.3">
      <c r="A3809" s="1">
        <v>9.4912914978639192E-3</v>
      </c>
      <c r="B3809" s="1">
        <v>-0.67403154721074654</v>
      </c>
      <c r="C3809" s="1"/>
      <c r="D3809" s="1"/>
      <c r="E3809" s="1"/>
    </row>
    <row r="3810" spans="1:5" x14ac:dyDescent="0.3">
      <c r="A3810" s="1">
        <v>9.4937914978639199E-3</v>
      </c>
      <c r="B3810" s="1">
        <v>-0.5844207028996351</v>
      </c>
      <c r="C3810" s="1"/>
      <c r="D3810" s="1"/>
      <c r="E3810" s="1"/>
    </row>
    <row r="3811" spans="1:5" x14ac:dyDescent="0.3">
      <c r="A3811" s="1">
        <v>9.4962914978639207E-3</v>
      </c>
      <c r="B3811" s="1">
        <v>-0.42745284787510157</v>
      </c>
      <c r="C3811" s="1"/>
      <c r="D3811" s="1"/>
      <c r="E3811" s="1"/>
    </row>
    <row r="3812" spans="1:5" x14ac:dyDescent="0.3">
      <c r="A3812" s="1">
        <v>9.4987914978639214E-3</v>
      </c>
      <c r="B3812" s="1">
        <v>-0.22146317916741332</v>
      </c>
      <c r="C3812" s="1"/>
      <c r="D3812" s="1"/>
      <c r="E3812" s="1"/>
    </row>
    <row r="3813" spans="1:5" x14ac:dyDescent="0.3">
      <c r="A3813" s="1">
        <v>9.5012914978639222E-3</v>
      </c>
      <c r="B3813" s="1">
        <v>8.0388145259007449E-3</v>
      </c>
      <c r="C3813" s="1"/>
      <c r="D3813" s="1"/>
      <c r="E3813" s="1"/>
    </row>
    <row r="3814" spans="1:5" x14ac:dyDescent="0.3">
      <c r="A3814" s="1">
        <v>9.503791497863923E-3</v>
      </c>
      <c r="B3814" s="1">
        <v>0.23200351325852631</v>
      </c>
      <c r="C3814" s="1"/>
      <c r="D3814" s="1"/>
      <c r="E3814" s="1"/>
    </row>
    <row r="3815" spans="1:5" x14ac:dyDescent="0.3">
      <c r="A3815" s="1">
        <v>9.5062914978639237E-3</v>
      </c>
      <c r="B3815" s="1">
        <v>0.42198733387371451</v>
      </c>
      <c r="C3815" s="1"/>
      <c r="D3815" s="1"/>
      <c r="E3815" s="1"/>
    </row>
    <row r="3816" spans="1:5" x14ac:dyDescent="0.3">
      <c r="A3816" s="1">
        <v>9.5087914978639245E-3</v>
      </c>
      <c r="B3816" s="1">
        <v>0.55452208153394744</v>
      </c>
      <c r="C3816" s="1"/>
      <c r="D3816" s="1"/>
      <c r="E3816" s="1"/>
    </row>
    <row r="3817" spans="1:5" x14ac:dyDescent="0.3">
      <c r="A3817" s="1">
        <v>9.5112914978639253E-3</v>
      </c>
      <c r="B3817" s="1">
        <v>0.61494542624026616</v>
      </c>
      <c r="C3817" s="1"/>
      <c r="D3817" s="1"/>
      <c r="E3817" s="1"/>
    </row>
    <row r="3818" spans="1:5" x14ac:dyDescent="0.3">
      <c r="A3818" s="1">
        <v>9.513791497863926E-3</v>
      </c>
      <c r="B3818" s="1">
        <v>0.59977278242369847</v>
      </c>
      <c r="C3818" s="1"/>
      <c r="D3818" s="1"/>
      <c r="E3818" s="1"/>
    </row>
    <row r="3819" spans="1:5" x14ac:dyDescent="0.3">
      <c r="A3819" s="1">
        <v>9.5162914978639268E-3</v>
      </c>
      <c r="B3819" s="1">
        <v>0.51701099324960076</v>
      </c>
      <c r="C3819" s="1"/>
      <c r="D3819" s="1"/>
      <c r="E3819" s="1"/>
    </row>
    <row r="3820" spans="1:5" x14ac:dyDescent="0.3">
      <c r="A3820" s="1">
        <v>9.5187914978639276E-3</v>
      </c>
      <c r="B3820" s="1">
        <v>0.38463575123816895</v>
      </c>
      <c r="C3820" s="1"/>
      <c r="D3820" s="1"/>
      <c r="E3820" s="1"/>
    </row>
    <row r="3821" spans="1:5" x14ac:dyDescent="0.3">
      <c r="A3821" s="1">
        <v>9.5212914978639283E-3</v>
      </c>
      <c r="B3821" s="1">
        <v>0.22782432720543486</v>
      </c>
      <c r="C3821" s="1"/>
      <c r="D3821" s="1"/>
      <c r="E3821" s="1"/>
    </row>
    <row r="3822" spans="1:5" x14ac:dyDescent="0.3">
      <c r="A3822" s="1">
        <v>9.5237914978639291E-3</v>
      </c>
      <c r="B3822" s="1">
        <v>7.5280417020900978E-2</v>
      </c>
      <c r="C3822" s="1"/>
      <c r="D3822" s="1"/>
      <c r="E3822" s="1"/>
    </row>
    <row r="3823" spans="1:5" x14ac:dyDescent="0.3">
      <c r="A3823" s="1">
        <v>9.5262914978639299E-3</v>
      </c>
      <c r="B3823" s="1">
        <v>-4.4997657432955585E-2</v>
      </c>
      <c r="C3823" s="1"/>
      <c r="D3823" s="1"/>
      <c r="E3823" s="1"/>
    </row>
    <row r="3824" spans="1:5" x14ac:dyDescent="0.3">
      <c r="A3824" s="1">
        <v>9.5287914978639306E-3</v>
      </c>
      <c r="B3824" s="1">
        <v>-0.11012803219494399</v>
      </c>
      <c r="C3824" s="1"/>
      <c r="D3824" s="1"/>
      <c r="E3824" s="1"/>
    </row>
    <row r="3825" spans="1:5" x14ac:dyDescent="0.3">
      <c r="A3825" s="1">
        <v>9.5312914978639314E-3</v>
      </c>
      <c r="B3825" s="1">
        <v>-0.10602282668742624</v>
      </c>
      <c r="C3825" s="1"/>
      <c r="D3825" s="1"/>
      <c r="E3825" s="1"/>
    </row>
    <row r="3826" spans="1:5" x14ac:dyDescent="0.3">
      <c r="A3826" s="1">
        <v>9.5337914978639322E-3</v>
      </c>
      <c r="B3826" s="1">
        <v>-2.960134215981361E-2</v>
      </c>
      <c r="C3826" s="1"/>
      <c r="D3826" s="1"/>
      <c r="E3826" s="1"/>
    </row>
    <row r="3827" spans="1:5" x14ac:dyDescent="0.3">
      <c r="A3827" s="1">
        <v>9.5362914978639329E-3</v>
      </c>
      <c r="B3827" s="1">
        <v>0.11080364182925478</v>
      </c>
      <c r="C3827" s="1"/>
      <c r="D3827" s="1"/>
      <c r="E3827" s="1"/>
    </row>
    <row r="3828" spans="1:5" x14ac:dyDescent="0.3">
      <c r="A3828" s="1">
        <v>9.5387914978639337E-3</v>
      </c>
      <c r="B3828" s="1">
        <v>0.29692718028052462</v>
      </c>
      <c r="C3828" s="1"/>
      <c r="D3828" s="1"/>
      <c r="E3828" s="1"/>
    </row>
    <row r="3829" spans="1:5" x14ac:dyDescent="0.3">
      <c r="A3829" s="1">
        <v>9.5412914978639345E-3</v>
      </c>
      <c r="B3829" s="1">
        <v>0.50337211662175996</v>
      </c>
      <c r="C3829" s="1"/>
      <c r="D3829" s="1"/>
      <c r="E3829" s="1"/>
    </row>
    <row r="3830" spans="1:5" x14ac:dyDescent="0.3">
      <c r="A3830" s="1">
        <v>9.5437914978639352E-3</v>
      </c>
      <c r="B3830" s="1">
        <v>0.70116099654718411</v>
      </c>
      <c r="C3830" s="1"/>
      <c r="D3830" s="1"/>
      <c r="E3830" s="1"/>
    </row>
    <row r="3831" spans="1:5" x14ac:dyDescent="0.3">
      <c r="A3831" s="1">
        <v>9.546291497863936E-3</v>
      </c>
      <c r="B3831" s="1">
        <v>0.86196070390228519</v>
      </c>
      <c r="C3831" s="1"/>
      <c r="D3831" s="1"/>
      <c r="E3831" s="1"/>
    </row>
    <row r="3832" spans="1:5" x14ac:dyDescent="0.3">
      <c r="A3832" s="1">
        <v>9.5487914978639368E-3</v>
      </c>
      <c r="B3832" s="1">
        <v>0.96254678495016455</v>
      </c>
      <c r="C3832" s="1"/>
      <c r="D3832" s="1"/>
      <c r="E3832" s="1"/>
    </row>
    <row r="3833" spans="1:5" x14ac:dyDescent="0.3">
      <c r="A3833" s="1">
        <v>9.5512914978639375E-3</v>
      </c>
      <c r="B3833" s="1">
        <v>0.98856003131361914</v>
      </c>
      <c r="C3833" s="1"/>
      <c r="D3833" s="1"/>
      <c r="E3833" s="1"/>
    </row>
    <row r="3834" spans="1:5" x14ac:dyDescent="0.3">
      <c r="A3834" s="1">
        <v>9.5537914978639383E-3</v>
      </c>
      <c r="B3834" s="1">
        <v>0.93677679634171696</v>
      </c>
      <c r="C3834" s="1"/>
      <c r="D3834" s="1"/>
      <c r="E3834" s="1"/>
    </row>
    <row r="3835" spans="1:5" x14ac:dyDescent="0.3">
      <c r="A3835" s="1">
        <v>9.5562914978639391E-3</v>
      </c>
      <c r="B3835" s="1">
        <v>0.8154095135501489</v>
      </c>
      <c r="C3835" s="1"/>
      <c r="D3835" s="1"/>
      <c r="E3835" s="1"/>
    </row>
    <row r="3836" spans="1:5" x14ac:dyDescent="0.3">
      <c r="A3836" s="1">
        <v>9.5587914978639398E-3</v>
      </c>
      <c r="B3836" s="1">
        <v>0.64262374538995526</v>
      </c>
      <c r="C3836" s="1"/>
      <c r="D3836" s="1"/>
      <c r="E3836" s="1"/>
    </row>
    <row r="3837" spans="1:5" x14ac:dyDescent="0.3">
      <c r="A3837" s="1">
        <v>9.5612914978639406E-3</v>
      </c>
      <c r="B3837" s="1">
        <v>0.44376973823683341</v>
      </c>
      <c r="C3837" s="1"/>
      <c r="D3837" s="1"/>
      <c r="E3837" s="1"/>
    </row>
    <row r="3838" spans="1:5" x14ac:dyDescent="0.3">
      <c r="A3838" s="1">
        <v>9.5637914978639414E-3</v>
      </c>
      <c r="B3838" s="1">
        <v>0.24778060401443297</v>
      </c>
      <c r="C3838" s="1"/>
      <c r="D3838" s="1"/>
      <c r="E3838" s="1"/>
    </row>
    <row r="3839" spans="1:5" x14ac:dyDescent="0.3">
      <c r="A3839" s="1">
        <v>9.5662914978639421E-3</v>
      </c>
      <c r="B3839" s="1">
        <v>8.2886949670656102E-2</v>
      </c>
      <c r="C3839" s="1"/>
      <c r="D3839" s="1"/>
      <c r="E3839" s="1"/>
    </row>
    <row r="3840" spans="1:5" x14ac:dyDescent="0.3">
      <c r="A3840" s="1">
        <v>9.5687914978639429E-3</v>
      </c>
      <c r="B3840" s="1">
        <v>-2.7699950508574378E-2</v>
      </c>
      <c r="C3840" s="1"/>
      <c r="D3840" s="1"/>
      <c r="E3840" s="1"/>
    </row>
    <row r="3841" spans="1:5" x14ac:dyDescent="0.3">
      <c r="A3841" s="1">
        <v>9.5712914978639436E-3</v>
      </c>
      <c r="B3841" s="1">
        <v>-6.9477411798898298E-2</v>
      </c>
      <c r="C3841" s="1"/>
      <c r="D3841" s="1"/>
      <c r="E3841" s="1"/>
    </row>
    <row r="3842" spans="1:5" x14ac:dyDescent="0.3">
      <c r="A3842" s="1">
        <v>9.5737914978639444E-3</v>
      </c>
      <c r="B3842" s="1">
        <v>-3.9061000159113374E-2</v>
      </c>
      <c r="C3842" s="1"/>
      <c r="D3842" s="1"/>
      <c r="E3842" s="1"/>
    </row>
    <row r="3843" spans="1:5" x14ac:dyDescent="0.3">
      <c r="A3843" s="1">
        <v>9.5762914978639452E-3</v>
      </c>
      <c r="B3843" s="1">
        <v>5.5470838317387056E-2</v>
      </c>
      <c r="C3843" s="1"/>
      <c r="D3843" s="1"/>
      <c r="E3843" s="1"/>
    </row>
    <row r="3844" spans="1:5" x14ac:dyDescent="0.3">
      <c r="A3844" s="1">
        <v>9.5787914978639459E-3</v>
      </c>
      <c r="B3844" s="1">
        <v>0.196086670557337</v>
      </c>
      <c r="C3844" s="1"/>
      <c r="D3844" s="1"/>
      <c r="E3844" s="1"/>
    </row>
    <row r="3845" spans="1:5" x14ac:dyDescent="0.3">
      <c r="A3845" s="1">
        <v>9.5812914978639467E-3</v>
      </c>
      <c r="B3845" s="1">
        <v>0.35757481278931991</v>
      </c>
      <c r="C3845" s="1"/>
      <c r="D3845" s="1"/>
      <c r="E3845" s="1"/>
    </row>
    <row r="3846" spans="1:5" x14ac:dyDescent="0.3">
      <c r="A3846" s="1">
        <v>9.5837914978639475E-3</v>
      </c>
      <c r="B3846" s="1">
        <v>0.51119191383587492</v>
      </c>
      <c r="C3846" s="1"/>
      <c r="D3846" s="1"/>
      <c r="E3846" s="1"/>
    </row>
    <row r="3847" spans="1:5" x14ac:dyDescent="0.3">
      <c r="A3847" s="1">
        <v>9.5862914978639482E-3</v>
      </c>
      <c r="B3847" s="1">
        <v>0.62892323769425551</v>
      </c>
      <c r="C3847" s="1"/>
      <c r="D3847" s="1"/>
      <c r="E3847" s="1"/>
    </row>
    <row r="3848" spans="1:5" x14ac:dyDescent="0.3">
      <c r="A3848" s="1">
        <v>9.588791497863949E-3</v>
      </c>
      <c r="B3848" s="1">
        <v>0.6878792702963723</v>
      </c>
      <c r="C3848" s="1"/>
      <c r="D3848" s="1"/>
      <c r="E3848" s="1"/>
    </row>
    <row r="3849" spans="1:5" x14ac:dyDescent="0.3">
      <c r="A3849" s="1">
        <v>9.5912914978639498E-3</v>
      </c>
      <c r="B3849" s="1">
        <v>0.6740297388815274</v>
      </c>
      <c r="C3849" s="1"/>
      <c r="D3849" s="1"/>
      <c r="E3849" s="1"/>
    </row>
    <row r="3850" spans="1:5" x14ac:dyDescent="0.3">
      <c r="A3850" s="1">
        <v>9.5937914978639505E-3</v>
      </c>
      <c r="B3850" s="1">
        <v>0.58441926459710547</v>
      </c>
      <c r="C3850" s="1"/>
      <c r="D3850" s="1"/>
      <c r="E3850" s="1"/>
    </row>
    <row r="3851" spans="1:5" x14ac:dyDescent="0.3">
      <c r="A3851" s="1">
        <v>9.5962914978639513E-3</v>
      </c>
      <c r="B3851" s="1">
        <v>0.42745243701958868</v>
      </c>
      <c r="C3851" s="1"/>
      <c r="D3851" s="1"/>
      <c r="E3851" s="1"/>
    </row>
    <row r="3852" spans="1:5" x14ac:dyDescent="0.3">
      <c r="A3852" s="1">
        <v>9.5987914978639521E-3</v>
      </c>
      <c r="B3852" s="1">
        <v>0.22146364320061593</v>
      </c>
      <c r="C3852" s="1"/>
      <c r="D3852" s="1"/>
      <c r="E3852" s="1"/>
    </row>
    <row r="3853" spans="1:5" x14ac:dyDescent="0.3">
      <c r="A3853" s="1">
        <v>9.6012914978639528E-3</v>
      </c>
      <c r="B3853" s="1">
        <v>-8.0383599481640977E-3</v>
      </c>
      <c r="C3853" s="1"/>
      <c r="D3853" s="1"/>
      <c r="E3853" s="1"/>
    </row>
    <row r="3854" spans="1:5" x14ac:dyDescent="0.3">
      <c r="A3854" s="1">
        <v>9.6037914978639536E-3</v>
      </c>
      <c r="B3854" s="1">
        <v>-0.2320040601556265</v>
      </c>
      <c r="C3854" s="1"/>
      <c r="D3854" s="1"/>
      <c r="E3854" s="1"/>
    </row>
    <row r="3855" spans="1:5" x14ac:dyDescent="0.3">
      <c r="A3855" s="1">
        <v>9.6062914978639544E-3</v>
      </c>
      <c r="B3855" s="1">
        <v>-0.42198921499045272</v>
      </c>
      <c r="C3855" s="1"/>
      <c r="D3855" s="1"/>
      <c r="E3855" s="1"/>
    </row>
    <row r="3856" spans="1:5" x14ac:dyDescent="0.3">
      <c r="A3856" s="1">
        <v>9.6087914978639551E-3</v>
      </c>
      <c r="B3856" s="1">
        <v>-0.55452471646704815</v>
      </c>
      <c r="C3856" s="1"/>
      <c r="D3856" s="1"/>
      <c r="E3856" s="1"/>
    </row>
    <row r="3857" spans="1:5" x14ac:dyDescent="0.3">
      <c r="A3857" s="1">
        <v>9.6112914978639559E-3</v>
      </c>
      <c r="B3857" s="1">
        <v>-0.61494755831957981</v>
      </c>
      <c r="C3857" s="1"/>
      <c r="D3857" s="1"/>
      <c r="E3857" s="1"/>
    </row>
    <row r="3858" spans="1:5" x14ac:dyDescent="0.3">
      <c r="A3858" s="1">
        <v>9.6137914978639567E-3</v>
      </c>
      <c r="B3858" s="1">
        <v>-0.59977331333390271</v>
      </c>
      <c r="C3858" s="1"/>
      <c r="D3858" s="1"/>
      <c r="E3858" s="1"/>
    </row>
    <row r="3859" spans="1:5" x14ac:dyDescent="0.3">
      <c r="A3859" s="1">
        <v>9.6162914978639574E-3</v>
      </c>
      <c r="B3859" s="1">
        <v>-0.51700943487234585</v>
      </c>
      <c r="C3859" s="1"/>
      <c r="D3859" s="1"/>
      <c r="E3859" s="1"/>
    </row>
    <row r="3860" spans="1:5" x14ac:dyDescent="0.3">
      <c r="A3860" s="1">
        <v>9.6187914978639582E-3</v>
      </c>
      <c r="B3860" s="1">
        <v>-0.38463248210172463</v>
      </c>
      <c r="C3860" s="1"/>
      <c r="D3860" s="1"/>
      <c r="E3860" s="1"/>
    </row>
    <row r="3861" spans="1:5" x14ac:dyDescent="0.3">
      <c r="A3861" s="1">
        <v>9.621291497863959E-3</v>
      </c>
      <c r="B3861" s="1">
        <v>-0.2278206383432427</v>
      </c>
      <c r="C3861" s="1"/>
      <c r="D3861" s="1"/>
      <c r="E3861" s="1"/>
    </row>
    <row r="3862" spans="1:5" x14ac:dyDescent="0.3">
      <c r="A3862" s="1">
        <v>9.6237914978639597E-3</v>
      </c>
      <c r="B3862" s="1">
        <v>-7.5277781300836261E-2</v>
      </c>
      <c r="C3862" s="1"/>
      <c r="D3862" s="1"/>
      <c r="E3862" s="1"/>
    </row>
    <row r="3863" spans="1:5" x14ac:dyDescent="0.3">
      <c r="A3863" s="1">
        <v>9.6262914978639605E-3</v>
      </c>
      <c r="B3863" s="1">
        <v>4.4998420157056379E-2</v>
      </c>
      <c r="C3863" s="1"/>
      <c r="D3863" s="1"/>
      <c r="E3863" s="1"/>
    </row>
    <row r="3864" spans="1:5" x14ac:dyDescent="0.3">
      <c r="A3864" s="1">
        <v>9.6287914978639613E-3</v>
      </c>
      <c r="B3864" s="1">
        <v>0.11012698650519823</v>
      </c>
      <c r="C3864" s="1"/>
      <c r="D3864" s="1"/>
      <c r="E3864" s="1"/>
    </row>
    <row r="3865" spans="1:5" x14ac:dyDescent="0.3">
      <c r="A3865" s="1">
        <v>9.631291497863962E-3</v>
      </c>
      <c r="B3865" s="1">
        <v>0.10602093093426238</v>
      </c>
      <c r="C3865" s="1"/>
      <c r="D3865" s="1"/>
      <c r="E3865" s="1"/>
    </row>
    <row r="3866" spans="1:5" x14ac:dyDescent="0.3">
      <c r="A3866" s="1">
        <v>9.6337914978639628E-3</v>
      </c>
      <c r="B3866" s="1">
        <v>2.9599845826450963E-2</v>
      </c>
      <c r="C3866" s="1"/>
      <c r="D3866" s="1"/>
      <c r="E3866" s="1"/>
    </row>
    <row r="3867" spans="1:5" x14ac:dyDescent="0.3">
      <c r="A3867" s="1">
        <v>9.6362914978639636E-3</v>
      </c>
      <c r="B3867" s="1">
        <v>-0.1108039953008593</v>
      </c>
      <c r="C3867" s="1"/>
      <c r="D3867" s="1"/>
      <c r="E3867" s="1"/>
    </row>
    <row r="3868" spans="1:5" x14ac:dyDescent="0.3">
      <c r="A3868" s="1">
        <v>9.6387914978639643E-3</v>
      </c>
      <c r="B3868" s="1">
        <v>-0.29692643424309462</v>
      </c>
      <c r="C3868" s="1"/>
      <c r="D3868" s="1"/>
      <c r="E3868" s="1"/>
    </row>
    <row r="3869" spans="1:5" x14ac:dyDescent="0.3">
      <c r="A3869" s="1">
        <v>9.6412914978639651E-3</v>
      </c>
      <c r="B3869" s="1">
        <v>-0.50337121654633621</v>
      </c>
      <c r="C3869" s="1"/>
      <c r="D3869" s="1"/>
      <c r="E3869" s="1"/>
    </row>
    <row r="3870" spans="1:5" x14ac:dyDescent="0.3">
      <c r="A3870" s="1">
        <v>9.6437914978639658E-3</v>
      </c>
      <c r="B3870" s="1">
        <v>-0.70116096348921708</v>
      </c>
      <c r="C3870" s="1"/>
      <c r="D3870" s="1"/>
      <c r="E3870" s="1"/>
    </row>
    <row r="3871" spans="1:5" x14ac:dyDescent="0.3">
      <c r="A3871" s="1">
        <v>9.6462914978639666E-3</v>
      </c>
      <c r="B3871" s="1">
        <v>-0.86196198678670399</v>
      </c>
      <c r="C3871" s="1"/>
      <c r="D3871" s="1"/>
      <c r="E3871" s="1"/>
    </row>
    <row r="3872" spans="1:5" x14ac:dyDescent="0.3">
      <c r="A3872" s="1">
        <v>9.6487914978639674E-3</v>
      </c>
      <c r="B3872" s="1">
        <v>-0.96254899779421244</v>
      </c>
      <c r="C3872" s="1"/>
      <c r="D3872" s="1"/>
      <c r="E3872" s="1"/>
    </row>
    <row r="3873" spans="1:5" x14ac:dyDescent="0.3">
      <c r="A3873" s="1">
        <v>9.6512914978639681E-3</v>
      </c>
      <c r="B3873" s="1">
        <v>-0.98856217668939295</v>
      </c>
      <c r="C3873" s="1"/>
      <c r="D3873" s="1"/>
      <c r="E3873" s="1"/>
    </row>
    <row r="3874" spans="1:5" x14ac:dyDescent="0.3">
      <c r="A3874" s="1">
        <v>9.6537914978639689E-3</v>
      </c>
      <c r="B3874" s="1">
        <v>-0.93677784265214814</v>
      </c>
      <c r="C3874" s="1"/>
      <c r="D3874" s="1"/>
      <c r="E3874" s="1"/>
    </row>
    <row r="3875" spans="1:5" x14ac:dyDescent="0.3">
      <c r="A3875" s="1">
        <v>9.6562914978639697E-3</v>
      </c>
      <c r="B3875" s="1">
        <v>-0.81540893309202256</v>
      </c>
      <c r="C3875" s="1"/>
      <c r="D3875" s="1"/>
      <c r="E3875" s="1"/>
    </row>
    <row r="3876" spans="1:5" x14ac:dyDescent="0.3">
      <c r="A3876" s="1">
        <v>9.6587914978639704E-3</v>
      </c>
      <c r="B3876" s="1">
        <v>-0.64262190353202664</v>
      </c>
      <c r="C3876" s="1"/>
      <c r="D3876" s="1"/>
      <c r="E3876" s="1"/>
    </row>
    <row r="3877" spans="1:5" x14ac:dyDescent="0.3">
      <c r="A3877" s="1">
        <v>9.6612914978639712E-3</v>
      </c>
      <c r="B3877" s="1">
        <v>-0.44376776536242035</v>
      </c>
      <c r="C3877" s="1"/>
      <c r="D3877" s="1"/>
      <c r="E3877" s="1"/>
    </row>
    <row r="3878" spans="1:5" x14ac:dyDescent="0.3">
      <c r="A3878" s="1">
        <v>9.663791497863972E-3</v>
      </c>
      <c r="B3878" s="1">
        <v>-0.24777966010892041</v>
      </c>
      <c r="C3878" s="1"/>
      <c r="D3878" s="1"/>
      <c r="E3878" s="1"/>
    </row>
    <row r="3879" spans="1:5" x14ac:dyDescent="0.3">
      <c r="A3879" s="1">
        <v>9.6662914978639727E-3</v>
      </c>
      <c r="B3879" s="1">
        <v>-8.2887670285031384E-2</v>
      </c>
      <c r="C3879" s="1"/>
      <c r="D3879" s="1"/>
      <c r="E3879" s="1"/>
    </row>
    <row r="3880" spans="1:5" x14ac:dyDescent="0.3">
      <c r="A3880" s="1">
        <v>9.6687914978639735E-3</v>
      </c>
      <c r="B3880" s="1">
        <v>2.7697969919820292E-2</v>
      </c>
      <c r="C3880" s="1"/>
      <c r="D3880" s="1"/>
      <c r="E3880" s="1"/>
    </row>
    <row r="3881" spans="1:5" x14ac:dyDescent="0.3">
      <c r="A3881" s="1">
        <v>9.6712914978639743E-3</v>
      </c>
      <c r="B3881" s="1">
        <v>6.9475370708825673E-2</v>
      </c>
      <c r="C3881" s="1"/>
      <c r="D3881" s="1"/>
      <c r="E3881" s="1"/>
    </row>
    <row r="3882" spans="1:5" x14ac:dyDescent="0.3">
      <c r="A3882" s="1">
        <v>9.673791497863975E-3</v>
      </c>
      <c r="B3882" s="1">
        <v>3.9060111622861826E-2</v>
      </c>
      <c r="C3882" s="1"/>
      <c r="D3882" s="1"/>
      <c r="E3882" s="1"/>
    </row>
    <row r="3883" spans="1:5" x14ac:dyDescent="0.3">
      <c r="A3883" s="1">
        <v>9.6762914978639758E-3</v>
      </c>
      <c r="B3883" s="1">
        <v>-5.5469868239365172E-2</v>
      </c>
      <c r="C3883" s="1"/>
      <c r="D3883" s="1"/>
      <c r="E3883" s="1"/>
    </row>
    <row r="3884" spans="1:5" x14ac:dyDescent="0.3">
      <c r="A3884" s="1">
        <v>9.6787914978639766E-3</v>
      </c>
      <c r="B3884" s="1">
        <v>-0.19608410604332635</v>
      </c>
      <c r="C3884" s="1"/>
      <c r="D3884" s="1"/>
      <c r="E3884" s="1"/>
    </row>
    <row r="3885" spans="1:5" x14ac:dyDescent="0.3">
      <c r="A3885" s="1">
        <v>9.6812914978639773E-3</v>
      </c>
      <c r="B3885" s="1">
        <v>-0.35757175089958104</v>
      </c>
      <c r="C3885" s="1"/>
      <c r="D3885" s="1"/>
      <c r="E3885" s="1"/>
    </row>
    <row r="3886" spans="1:5" x14ac:dyDescent="0.3">
      <c r="A3886" s="1">
        <v>9.6837914978639781E-3</v>
      </c>
      <c r="B3886" s="1">
        <v>-0.5111897282516461</v>
      </c>
      <c r="C3886" s="1"/>
      <c r="D3886" s="1"/>
      <c r="E3886" s="1"/>
    </row>
    <row r="3887" spans="1:5" x14ac:dyDescent="0.3">
      <c r="A3887" s="1">
        <v>9.6862914978639789E-3</v>
      </c>
      <c r="B3887" s="1">
        <v>-0.62892275757892036</v>
      </c>
      <c r="C3887" s="1"/>
      <c r="D3887" s="1"/>
      <c r="E3887" s="1"/>
    </row>
    <row r="3888" spans="1:5" x14ac:dyDescent="0.3">
      <c r="A3888" s="1">
        <v>9.6887914978639796E-3</v>
      </c>
      <c r="B3888" s="1">
        <v>-0.68788037436671112</v>
      </c>
      <c r="C3888" s="1"/>
      <c r="D3888" s="1"/>
      <c r="E3888" s="1"/>
    </row>
    <row r="3889" spans="1:5" x14ac:dyDescent="0.3">
      <c r="A3889" s="1">
        <v>9.6912914978639804E-3</v>
      </c>
      <c r="B3889" s="1">
        <v>-0.67403154720943548</v>
      </c>
      <c r="C3889" s="1"/>
      <c r="D3889" s="1"/>
      <c r="E3889" s="1"/>
    </row>
    <row r="3890" spans="1:5" x14ac:dyDescent="0.3">
      <c r="A3890" s="1">
        <v>9.6937914978639812E-3</v>
      </c>
      <c r="B3890" s="1">
        <v>-0.58442070289645753</v>
      </c>
      <c r="C3890" s="1"/>
      <c r="D3890" s="1"/>
      <c r="E3890" s="1"/>
    </row>
    <row r="3891" spans="1:5" x14ac:dyDescent="0.3">
      <c r="A3891" s="1">
        <v>9.6962914978639819E-3</v>
      </c>
      <c r="B3891" s="1">
        <v>-0.42745284787042415</v>
      </c>
      <c r="C3891" s="1"/>
      <c r="D3891" s="1"/>
      <c r="E3891" s="1"/>
    </row>
    <row r="3892" spans="1:5" x14ac:dyDescent="0.3">
      <c r="A3892" s="1">
        <v>9.6987914978639827E-3</v>
      </c>
      <c r="B3892" s="1">
        <v>-0.22146317916185207</v>
      </c>
      <c r="C3892" s="1"/>
      <c r="D3892" s="1"/>
      <c r="E3892" s="1"/>
    </row>
    <row r="3893" spans="1:5" x14ac:dyDescent="0.3">
      <c r="A3893" s="1">
        <v>9.7012914978639835E-3</v>
      </c>
      <c r="B3893" s="1">
        <v>8.0388145317376036E-3</v>
      </c>
      <c r="C3893" s="1"/>
      <c r="D3893" s="1"/>
      <c r="E3893" s="1"/>
    </row>
    <row r="3894" spans="1:5" x14ac:dyDescent="0.3">
      <c r="A3894" s="1">
        <v>9.7037914978639842E-3</v>
      </c>
      <c r="B3894" s="1">
        <v>0.23200351326396279</v>
      </c>
      <c r="C3894" s="1"/>
      <c r="D3894" s="1"/>
      <c r="E3894" s="1"/>
    </row>
    <row r="3895" spans="1:5" x14ac:dyDescent="0.3">
      <c r="A3895" s="1">
        <v>9.706291497863985E-3</v>
      </c>
      <c r="B3895" s="1">
        <v>0.42198733387801468</v>
      </c>
      <c r="C3895" s="1"/>
      <c r="D3895" s="1"/>
      <c r="E3895" s="1"/>
    </row>
    <row r="3896" spans="1:5" x14ac:dyDescent="0.3">
      <c r="A3896" s="1">
        <v>9.7087914978639858E-3</v>
      </c>
      <c r="B3896" s="1">
        <v>0.55452208153662996</v>
      </c>
      <c r="C3896" s="1"/>
      <c r="D3896" s="1"/>
      <c r="E3896" s="1"/>
    </row>
    <row r="3897" spans="1:5" x14ac:dyDescent="0.3">
      <c r="A3897" s="1">
        <v>9.7112914978639865E-3</v>
      </c>
      <c r="B3897" s="1">
        <v>0.61494542624115978</v>
      </c>
      <c r="C3897" s="1"/>
      <c r="D3897" s="1"/>
      <c r="E3897" s="1"/>
    </row>
    <row r="3898" spans="1:5" x14ac:dyDescent="0.3">
      <c r="A3898" s="1">
        <v>9.7137914978639873E-3</v>
      </c>
      <c r="B3898" s="1">
        <v>0.59977278242279397</v>
      </c>
      <c r="C3898" s="1"/>
      <c r="D3898" s="1"/>
      <c r="E3898" s="1"/>
    </row>
    <row r="3899" spans="1:5" x14ac:dyDescent="0.3">
      <c r="A3899" s="1">
        <v>9.716291497863988E-3</v>
      </c>
      <c r="B3899" s="1">
        <v>0.51701099324713695</v>
      </c>
      <c r="C3899" s="1"/>
      <c r="D3899" s="1"/>
      <c r="E3899" s="1"/>
    </row>
    <row r="3900" spans="1:5" x14ac:dyDescent="0.3">
      <c r="A3900" s="1">
        <v>9.7187914978639888E-3</v>
      </c>
      <c r="B3900" s="1">
        <v>0.38463575123475291</v>
      </c>
      <c r="C3900" s="1"/>
      <c r="D3900" s="1"/>
      <c r="E3900" s="1"/>
    </row>
    <row r="3901" spans="1:5" x14ac:dyDescent="0.3">
      <c r="A3901" s="1">
        <v>9.7212914978639896E-3</v>
      </c>
      <c r="B3901" s="1">
        <v>0.22782432720176909</v>
      </c>
      <c r="C3901" s="1"/>
      <c r="D3901" s="1"/>
      <c r="E3901" s="1"/>
    </row>
    <row r="3902" spans="1:5" x14ac:dyDescent="0.3">
      <c r="A3902" s="1">
        <v>9.7237914978639903E-3</v>
      </c>
      <c r="B3902" s="1">
        <v>7.5280417017618173E-2</v>
      </c>
      <c r="C3902" s="1"/>
      <c r="D3902" s="1"/>
      <c r="E3902" s="1"/>
    </row>
    <row r="3903" spans="1:5" x14ac:dyDescent="0.3">
      <c r="A3903" s="1">
        <v>9.7262914978639911E-3</v>
      </c>
      <c r="B3903" s="1">
        <v>-4.4997657435161403E-2</v>
      </c>
      <c r="C3903" s="1"/>
      <c r="D3903" s="1"/>
      <c r="E3903" s="1"/>
    </row>
    <row r="3904" spans="1:5" x14ac:dyDescent="0.3">
      <c r="A3904" s="1">
        <v>9.7287914978639919E-3</v>
      </c>
      <c r="B3904" s="1">
        <v>-0.11012803219556686</v>
      </c>
      <c r="C3904" s="1"/>
      <c r="D3904" s="1"/>
      <c r="E3904" s="1"/>
    </row>
    <row r="3905" spans="1:5" x14ac:dyDescent="0.3">
      <c r="A3905" s="1">
        <v>9.7312914978639926E-3</v>
      </c>
      <c r="B3905" s="1">
        <v>-0.10602282668634558</v>
      </c>
      <c r="C3905" s="1"/>
      <c r="D3905" s="1"/>
      <c r="E3905" s="1"/>
    </row>
    <row r="3906" spans="1:5" x14ac:dyDescent="0.3">
      <c r="A3906" s="1">
        <v>9.7337914978639934E-3</v>
      </c>
      <c r="B3906" s="1">
        <v>-2.9601342157055094E-2</v>
      </c>
      <c r="C3906" s="1"/>
      <c r="D3906" s="1"/>
      <c r="E3906" s="1"/>
    </row>
    <row r="3907" spans="1:5" x14ac:dyDescent="0.3">
      <c r="A3907" s="1">
        <v>9.7362914978639942E-3</v>
      </c>
      <c r="B3907" s="1">
        <v>0.11080364183341906</v>
      </c>
      <c r="C3907" s="1"/>
      <c r="D3907" s="1"/>
      <c r="E3907" s="1"/>
    </row>
    <row r="3908" spans="1:5" x14ac:dyDescent="0.3">
      <c r="A3908" s="1">
        <v>9.7387914978639949E-3</v>
      </c>
      <c r="B3908" s="1">
        <v>0.29692718028549531</v>
      </c>
      <c r="C3908" s="1"/>
      <c r="D3908" s="1"/>
      <c r="E3908" s="1"/>
    </row>
    <row r="3909" spans="1:5" x14ac:dyDescent="0.3">
      <c r="A3909" s="1">
        <v>9.7412914978639957E-3</v>
      </c>
      <c r="B3909" s="1">
        <v>0.50337211662685277</v>
      </c>
      <c r="C3909" s="1"/>
      <c r="D3909" s="1"/>
      <c r="E3909" s="1"/>
    </row>
    <row r="3910" spans="1:5" x14ac:dyDescent="0.3">
      <c r="A3910" s="1">
        <v>9.7437914978639965E-3</v>
      </c>
      <c r="B3910" s="1">
        <v>0.70116099655167941</v>
      </c>
      <c r="C3910" s="1"/>
      <c r="D3910" s="1"/>
      <c r="E3910" s="1"/>
    </row>
    <row r="3911" spans="1:5" x14ac:dyDescent="0.3">
      <c r="A3911" s="1">
        <v>9.7462914978639972E-3</v>
      </c>
      <c r="B3911" s="1">
        <v>0.86196070390548141</v>
      </c>
      <c r="C3911" s="1"/>
      <c r="D3911" s="1"/>
      <c r="E3911" s="1"/>
    </row>
    <row r="3912" spans="1:5" x14ac:dyDescent="0.3">
      <c r="A3912" s="1">
        <v>9.748791497863998E-3</v>
      </c>
      <c r="B3912" s="1">
        <v>0.96254678495157198</v>
      </c>
      <c r="C3912" s="1"/>
      <c r="D3912" s="1"/>
      <c r="E3912" s="1"/>
    </row>
    <row r="3913" spans="1:5" x14ac:dyDescent="0.3">
      <c r="A3913" s="1">
        <v>9.7512914978639988E-3</v>
      </c>
      <c r="B3913" s="1">
        <v>0.98856003131310932</v>
      </c>
      <c r="C3913" s="1"/>
      <c r="D3913" s="1"/>
      <c r="E3913" s="1"/>
    </row>
    <row r="3914" spans="1:5" x14ac:dyDescent="0.3">
      <c r="A3914" s="1">
        <v>9.7537914978639995E-3</v>
      </c>
      <c r="B3914" s="1">
        <v>0.93677679633933197</v>
      </c>
      <c r="C3914" s="1"/>
      <c r="D3914" s="1"/>
      <c r="E3914" s="1"/>
    </row>
    <row r="3915" spans="1:5" x14ac:dyDescent="0.3">
      <c r="A3915" s="1">
        <v>9.7562914978640003E-3</v>
      </c>
      <c r="B3915" s="1">
        <v>0.81540951354625513</v>
      </c>
      <c r="C3915" s="1"/>
      <c r="D3915" s="1"/>
      <c r="E3915" s="1"/>
    </row>
    <row r="3916" spans="1:5" x14ac:dyDescent="0.3">
      <c r="A3916" s="1">
        <v>9.7587914978640011E-3</v>
      </c>
      <c r="B3916" s="1">
        <v>0.64262374538514411</v>
      </c>
      <c r="C3916" s="1"/>
      <c r="D3916" s="1"/>
      <c r="E3916" s="1"/>
    </row>
    <row r="3917" spans="1:5" x14ac:dyDescent="0.3">
      <c r="A3917" s="1">
        <v>9.7612914978640018E-3</v>
      </c>
      <c r="B3917" s="1">
        <v>0.44376973823171217</v>
      </c>
      <c r="C3917" s="1"/>
      <c r="D3917" s="1"/>
      <c r="E3917" s="1"/>
    </row>
    <row r="3918" spans="1:5" x14ac:dyDescent="0.3">
      <c r="A3918" s="1">
        <v>9.7637914978640026E-3</v>
      </c>
      <c r="B3918" s="1">
        <v>0.24778060400978863</v>
      </c>
      <c r="C3918" s="1"/>
      <c r="D3918" s="1"/>
      <c r="E3918" s="1"/>
    </row>
    <row r="3919" spans="1:5" x14ac:dyDescent="0.3">
      <c r="A3919" s="1">
        <v>9.7662914978640034E-3</v>
      </c>
      <c r="B3919" s="1">
        <v>8.2886949667149393E-2</v>
      </c>
      <c r="C3919" s="1"/>
      <c r="D3919" s="1"/>
      <c r="E3919" s="1"/>
    </row>
    <row r="3920" spans="1:5" x14ac:dyDescent="0.3">
      <c r="A3920" s="1">
        <v>9.7687914978640041E-3</v>
      </c>
      <c r="B3920" s="1">
        <v>-2.7699950510507498E-2</v>
      </c>
      <c r="C3920" s="1"/>
      <c r="D3920" s="1"/>
      <c r="E3920" s="1"/>
    </row>
    <row r="3921" spans="1:5" x14ac:dyDescent="0.3">
      <c r="A3921" s="1">
        <v>9.7712914978640049E-3</v>
      </c>
      <c r="B3921" s="1">
        <v>-6.9477411798999245E-2</v>
      </c>
      <c r="C3921" s="1"/>
      <c r="D3921" s="1"/>
      <c r="E3921" s="1"/>
    </row>
    <row r="3922" spans="1:5" x14ac:dyDescent="0.3">
      <c r="A3922" s="1">
        <v>9.7737914978640057E-3</v>
      </c>
      <c r="B3922" s="1">
        <v>-3.9061000157450315E-2</v>
      </c>
      <c r="C3922" s="1"/>
      <c r="D3922" s="1"/>
      <c r="E3922" s="1"/>
    </row>
    <row r="3923" spans="1:5" x14ac:dyDescent="0.3">
      <c r="A3923" s="1">
        <v>9.7762914978640064E-3</v>
      </c>
      <c r="B3923" s="1">
        <v>5.5470838320429913E-2</v>
      </c>
      <c r="C3923" s="1"/>
      <c r="D3923" s="1"/>
      <c r="E3923" s="1"/>
    </row>
    <row r="3924" spans="1:5" x14ac:dyDescent="0.3">
      <c r="A3924" s="1">
        <v>9.7787914978640072E-3</v>
      </c>
      <c r="B3924" s="1">
        <v>0.19608667056131399</v>
      </c>
      <c r="C3924" s="1"/>
      <c r="D3924" s="1"/>
      <c r="E3924" s="1"/>
    </row>
    <row r="3925" spans="1:5" x14ac:dyDescent="0.3">
      <c r="A3925" s="1">
        <v>9.7812914978640079E-3</v>
      </c>
      <c r="B3925" s="1">
        <v>0.35757481279354819</v>
      </c>
      <c r="C3925" s="1"/>
      <c r="D3925" s="1"/>
      <c r="E3925" s="1"/>
    </row>
    <row r="3926" spans="1:5" x14ac:dyDescent="0.3">
      <c r="A3926" s="1">
        <v>9.7837914978640087E-3</v>
      </c>
      <c r="B3926" s="1">
        <v>0.51119191383948848</v>
      </c>
      <c r="C3926" s="1"/>
      <c r="D3926" s="1"/>
      <c r="E3926" s="1"/>
    </row>
    <row r="3927" spans="1:5" x14ac:dyDescent="0.3">
      <c r="A3927" s="1">
        <v>9.7862914978640095E-3</v>
      </c>
      <c r="B3927" s="1">
        <v>0.62892323769666358</v>
      </c>
      <c r="C3927" s="1"/>
      <c r="D3927" s="1"/>
      <c r="E3927" s="1"/>
    </row>
    <row r="3928" spans="1:5" x14ac:dyDescent="0.3">
      <c r="A3928" s="1">
        <v>9.7887914978640102E-3</v>
      </c>
      <c r="B3928" s="1">
        <v>0.6878792702971207</v>
      </c>
      <c r="C3928" s="1"/>
      <c r="D3928" s="1"/>
      <c r="E3928" s="1"/>
    </row>
    <row r="3929" spans="1:5" x14ac:dyDescent="0.3">
      <c r="A3929" s="1">
        <v>9.791291497864011E-3</v>
      </c>
      <c r="B3929" s="1">
        <v>0.6740297388803842</v>
      </c>
      <c r="C3929" s="1"/>
      <c r="D3929" s="1"/>
      <c r="E3929" s="1"/>
    </row>
    <row r="3930" spans="1:5" x14ac:dyDescent="0.3">
      <c r="A3930" s="1">
        <v>9.7937914978640118E-3</v>
      </c>
      <c r="B3930" s="1">
        <v>0.58441926459414661</v>
      </c>
      <c r="C3930" s="1"/>
      <c r="D3930" s="1"/>
      <c r="E3930" s="1"/>
    </row>
    <row r="3931" spans="1:5" x14ac:dyDescent="0.3">
      <c r="A3931" s="1">
        <v>9.7962914978640125E-3</v>
      </c>
      <c r="B3931" s="1">
        <v>0.42745243701513913</v>
      </c>
      <c r="C3931" s="1"/>
      <c r="D3931" s="1"/>
      <c r="E3931" s="1"/>
    </row>
    <row r="3932" spans="1:5" x14ac:dyDescent="0.3">
      <c r="A3932" s="1">
        <v>9.7987914978640133E-3</v>
      </c>
      <c r="B3932" s="1">
        <v>0.22146364319525669</v>
      </c>
      <c r="C3932" s="1"/>
      <c r="D3932" s="1"/>
      <c r="E3932" s="1"/>
    </row>
    <row r="3933" spans="1:5" x14ac:dyDescent="0.3">
      <c r="A3933" s="1">
        <v>9.8012914978640141E-3</v>
      </c>
      <c r="B3933" s="1">
        <v>-8.0383599537904027E-3</v>
      </c>
      <c r="C3933" s="1"/>
      <c r="D3933" s="1"/>
      <c r="E3933" s="1"/>
    </row>
    <row r="3934" spans="1:5" x14ac:dyDescent="0.3">
      <c r="A3934" s="1">
        <v>9.8037914978640148E-3</v>
      </c>
      <c r="B3934" s="1">
        <v>-0.2320040601608187</v>
      </c>
      <c r="C3934" s="1"/>
      <c r="D3934" s="1"/>
      <c r="E3934" s="1"/>
    </row>
    <row r="3935" spans="1:5" x14ac:dyDescent="0.3">
      <c r="A3935" s="1">
        <v>9.8062914978640156E-3</v>
      </c>
      <c r="B3935" s="1">
        <v>-0.42198921499446529</v>
      </c>
      <c r="C3935" s="1"/>
      <c r="D3935" s="1"/>
      <c r="E3935" s="1"/>
    </row>
    <row r="3936" spans="1:5" x14ac:dyDescent="0.3">
      <c r="A3936" s="1">
        <v>9.8087914978640164E-3</v>
      </c>
      <c r="B3936" s="1">
        <v>-0.55452471646944324</v>
      </c>
      <c r="C3936" s="1"/>
      <c r="D3936" s="1"/>
      <c r="E3936" s="1"/>
    </row>
    <row r="3937" spans="1:5" x14ac:dyDescent="0.3">
      <c r="A3937" s="1">
        <v>9.8112914978640171E-3</v>
      </c>
      <c r="B3937" s="1">
        <v>-0.61494755832016013</v>
      </c>
      <c r="C3937" s="1"/>
      <c r="D3937" s="1"/>
      <c r="E3937" s="1"/>
    </row>
    <row r="3938" spans="1:5" x14ac:dyDescent="0.3">
      <c r="A3938" s="1">
        <v>9.8137914978640179E-3</v>
      </c>
      <c r="B3938" s="1">
        <v>-0.59977331333267669</v>
      </c>
      <c r="C3938" s="1"/>
      <c r="D3938" s="1"/>
      <c r="E3938" s="1"/>
    </row>
    <row r="3939" spans="1:5" x14ac:dyDescent="0.3">
      <c r="A3939" s="1">
        <v>9.8162914978640187E-3</v>
      </c>
      <c r="B3939" s="1">
        <v>-0.51700943486966267</v>
      </c>
      <c r="C3939" s="1"/>
      <c r="D3939" s="1"/>
      <c r="E3939" s="1"/>
    </row>
    <row r="3940" spans="1:5" x14ac:dyDescent="0.3">
      <c r="A3940" s="1">
        <v>9.8187914978640194E-3</v>
      </c>
      <c r="B3940" s="1">
        <v>-0.3846324820981325</v>
      </c>
      <c r="C3940" s="1"/>
      <c r="D3940" s="1"/>
      <c r="E3940" s="1"/>
    </row>
    <row r="3941" spans="1:5" x14ac:dyDescent="0.3">
      <c r="A3941" s="1">
        <v>9.8212914978640202E-3</v>
      </c>
      <c r="B3941" s="1">
        <v>-0.2278206383394854</v>
      </c>
      <c r="C3941" s="1"/>
      <c r="D3941" s="1"/>
      <c r="E3941" s="1"/>
    </row>
    <row r="3942" spans="1:5" x14ac:dyDescent="0.3">
      <c r="A3942" s="1">
        <v>9.823791497864021E-3</v>
      </c>
      <c r="B3942" s="1">
        <v>-7.5277781297582752E-2</v>
      </c>
      <c r="C3942" s="1"/>
      <c r="D3942" s="1"/>
      <c r="E3942" s="1"/>
    </row>
    <row r="3943" spans="1:5" x14ac:dyDescent="0.3">
      <c r="A3943" s="1">
        <v>9.8262914978640217E-3</v>
      </c>
      <c r="B3943" s="1">
        <v>4.4998420159301195E-2</v>
      </c>
      <c r="C3943" s="1"/>
      <c r="D3943" s="1"/>
      <c r="E3943" s="1"/>
    </row>
    <row r="3944" spans="1:5" x14ac:dyDescent="0.3">
      <c r="A3944" s="1">
        <v>9.8287914978640225E-3</v>
      </c>
      <c r="B3944" s="1">
        <v>0.11012698650594614</v>
      </c>
      <c r="C3944" s="1"/>
      <c r="D3944" s="1"/>
      <c r="E3944" s="1"/>
    </row>
    <row r="3945" spans="1:5" x14ac:dyDescent="0.3">
      <c r="A3945" s="1">
        <v>9.8312914978640233E-3</v>
      </c>
      <c r="B3945" s="1">
        <v>0.10602093093323017</v>
      </c>
      <c r="C3945" s="1"/>
      <c r="D3945" s="1"/>
      <c r="E3945" s="1"/>
    </row>
    <row r="3946" spans="1:5" x14ac:dyDescent="0.3">
      <c r="A3946" s="1">
        <v>9.833791497864024E-3</v>
      </c>
      <c r="B3946" s="1">
        <v>2.9599845823705659E-2</v>
      </c>
      <c r="C3946" s="1"/>
      <c r="D3946" s="1"/>
      <c r="E3946" s="1"/>
    </row>
    <row r="3947" spans="1:5" x14ac:dyDescent="0.3">
      <c r="A3947" s="1">
        <v>9.8362914978640248E-3</v>
      </c>
      <c r="B3947" s="1">
        <v>-0.11080399530495838</v>
      </c>
      <c r="C3947" s="1"/>
      <c r="D3947" s="1"/>
      <c r="E3947" s="1"/>
    </row>
    <row r="3948" spans="1:5" x14ac:dyDescent="0.3">
      <c r="A3948" s="1">
        <v>9.8387914978640256E-3</v>
      </c>
      <c r="B3948" s="1">
        <v>-0.29692643424800019</v>
      </c>
      <c r="C3948" s="1"/>
      <c r="D3948" s="1"/>
      <c r="E3948" s="1"/>
    </row>
    <row r="3949" spans="1:5" x14ac:dyDescent="0.3">
      <c r="A3949" s="1">
        <v>9.8412914978640263E-3</v>
      </c>
      <c r="B3949" s="1">
        <v>-0.50337121655144046</v>
      </c>
      <c r="C3949" s="1"/>
      <c r="D3949" s="1"/>
      <c r="E3949" s="1"/>
    </row>
    <row r="3950" spans="1:5" x14ac:dyDescent="0.3">
      <c r="A3950" s="1">
        <v>9.8437914978640271E-3</v>
      </c>
      <c r="B3950" s="1">
        <v>-0.70116096349376733</v>
      </c>
      <c r="C3950" s="1"/>
      <c r="D3950" s="1"/>
      <c r="E3950" s="1"/>
    </row>
    <row r="3951" spans="1:5" x14ac:dyDescent="0.3">
      <c r="A3951" s="1">
        <v>9.8462914978640279E-3</v>
      </c>
      <c r="B3951" s="1">
        <v>-0.86196198678999747</v>
      </c>
      <c r="C3951" s="1"/>
      <c r="D3951" s="1"/>
      <c r="E3951" s="1"/>
    </row>
    <row r="3952" spans="1:5" x14ac:dyDescent="0.3">
      <c r="A3952" s="1">
        <v>9.8487914978640286E-3</v>
      </c>
      <c r="B3952" s="1">
        <v>-0.9625489977957522</v>
      </c>
      <c r="C3952" s="1"/>
      <c r="D3952" s="1"/>
      <c r="E3952" s="1"/>
    </row>
    <row r="3953" spans="1:5" x14ac:dyDescent="0.3">
      <c r="A3953" s="1">
        <v>9.8512914978640294E-3</v>
      </c>
      <c r="B3953" s="1">
        <v>-0.98856217668898827</v>
      </c>
      <c r="C3953" s="1"/>
      <c r="D3953" s="1"/>
      <c r="E3953" s="1"/>
    </row>
    <row r="3954" spans="1:5" x14ac:dyDescent="0.3">
      <c r="A3954" s="1">
        <v>9.8537914978640301E-3</v>
      </c>
      <c r="B3954" s="1">
        <v>-0.93677784264989561</v>
      </c>
      <c r="C3954" s="1"/>
      <c r="D3954" s="1"/>
      <c r="E3954" s="1"/>
    </row>
    <row r="3955" spans="1:5" x14ac:dyDescent="0.3">
      <c r="A3955" s="1">
        <v>9.8562914978640309E-3</v>
      </c>
      <c r="B3955" s="1">
        <v>-0.81540893308823503</v>
      </c>
      <c r="C3955" s="1"/>
      <c r="D3955" s="1"/>
      <c r="E3955" s="1"/>
    </row>
    <row r="3956" spans="1:5" x14ac:dyDescent="0.3">
      <c r="A3956" s="1">
        <v>9.8587914978640317E-3</v>
      </c>
      <c r="B3956" s="1">
        <v>-0.64262190352724502</v>
      </c>
      <c r="C3956" s="1"/>
      <c r="D3956" s="1"/>
      <c r="E3956" s="1"/>
    </row>
    <row r="3957" spans="1:5" x14ac:dyDescent="0.3">
      <c r="A3957" s="1">
        <v>9.8612914978640324E-3</v>
      </c>
      <c r="B3957" s="1">
        <v>-0.44376776535735363</v>
      </c>
      <c r="C3957" s="1"/>
      <c r="D3957" s="1"/>
      <c r="E3957" s="1"/>
    </row>
    <row r="3958" spans="1:5" x14ac:dyDescent="0.3">
      <c r="A3958" s="1">
        <v>9.8637914978640332E-3</v>
      </c>
      <c r="B3958" s="1">
        <v>-0.24777966010429719</v>
      </c>
      <c r="C3958" s="1"/>
      <c r="D3958" s="1"/>
      <c r="E3958" s="1"/>
    </row>
    <row r="3959" spans="1:5" x14ac:dyDescent="0.3">
      <c r="A3959" s="1">
        <v>9.866291497864034E-3</v>
      </c>
      <c r="B3959" s="1">
        <v>-8.2887670281484915E-2</v>
      </c>
      <c r="C3959" s="1"/>
      <c r="D3959" s="1"/>
      <c r="E3959" s="1"/>
    </row>
    <row r="3960" spans="1:5" x14ac:dyDescent="0.3">
      <c r="A3960" s="1">
        <v>9.8687914978640347E-3</v>
      </c>
      <c r="B3960" s="1">
        <v>2.7697969921809451E-2</v>
      </c>
      <c r="C3960" s="1"/>
      <c r="D3960" s="1"/>
      <c r="E3960" s="1"/>
    </row>
    <row r="3961" spans="1:5" x14ac:dyDescent="0.3">
      <c r="A3961" s="1">
        <v>9.8712914978640355E-3</v>
      </c>
      <c r="B3961" s="1">
        <v>6.9475370709026346E-2</v>
      </c>
      <c r="C3961" s="1"/>
      <c r="D3961" s="1"/>
      <c r="E3961" s="1"/>
    </row>
    <row r="3962" spans="1:5" x14ac:dyDescent="0.3">
      <c r="A3962" s="1">
        <v>9.8737914978640363E-3</v>
      </c>
      <c r="B3962" s="1">
        <v>3.9060111621315022E-2</v>
      </c>
      <c r="C3962" s="1"/>
      <c r="D3962" s="1"/>
      <c r="E3962" s="1"/>
    </row>
    <row r="3963" spans="1:5" x14ac:dyDescent="0.3">
      <c r="A3963" s="1">
        <v>9.876291497864037E-3</v>
      </c>
      <c r="B3963" s="1">
        <v>-5.5469868242282866E-2</v>
      </c>
      <c r="C3963" s="1"/>
      <c r="D3963" s="1"/>
      <c r="E3963" s="1"/>
    </row>
    <row r="3964" spans="1:5" x14ac:dyDescent="0.3">
      <c r="A3964" s="1">
        <v>9.8787914978640378E-3</v>
      </c>
      <c r="B3964" s="1">
        <v>-0.19608410604708476</v>
      </c>
      <c r="C3964" s="1"/>
      <c r="D3964" s="1"/>
      <c r="E3964" s="1"/>
    </row>
    <row r="3965" spans="1:5" x14ac:dyDescent="0.3">
      <c r="A3965" s="1">
        <v>9.8812914978640386E-3</v>
      </c>
      <c r="B3965" s="1">
        <v>-0.35757175090352977</v>
      </c>
      <c r="C3965" s="1"/>
      <c r="D3965" s="1"/>
      <c r="E3965" s="1"/>
    </row>
    <row r="3966" spans="1:5" x14ac:dyDescent="0.3">
      <c r="A3966" s="1">
        <v>9.8837914978640393E-3</v>
      </c>
      <c r="B3966" s="1">
        <v>-0.51118972825504072</v>
      </c>
      <c r="C3966" s="1"/>
      <c r="D3966" s="1"/>
      <c r="E3966" s="1"/>
    </row>
    <row r="3967" spans="1:5" x14ac:dyDescent="0.3">
      <c r="A3967" s="1">
        <v>9.8862914978640401E-3</v>
      </c>
      <c r="B3967" s="1">
        <v>-0.62892275758111771</v>
      </c>
      <c r="C3967" s="1"/>
      <c r="D3967" s="1"/>
      <c r="E3967" s="1"/>
    </row>
    <row r="3968" spans="1:5" x14ac:dyDescent="0.3">
      <c r="A3968" s="1">
        <v>9.8887914978640409E-3</v>
      </c>
      <c r="B3968" s="1">
        <v>-0.68788037436727467</v>
      </c>
      <c r="C3968" s="1"/>
      <c r="D3968" s="1"/>
      <c r="E3968" s="1"/>
    </row>
    <row r="3969" spans="1:5" x14ac:dyDescent="0.3">
      <c r="A3969" s="1">
        <v>9.8912914978640416E-3</v>
      </c>
      <c r="B3969" s="1">
        <v>-0.67403154720818392</v>
      </c>
      <c r="C3969" s="1"/>
      <c r="D3969" s="1"/>
      <c r="E3969" s="1"/>
    </row>
    <row r="3970" spans="1:5" x14ac:dyDescent="0.3">
      <c r="A3970" s="1">
        <v>9.8937914978640424E-3</v>
      </c>
      <c r="B3970" s="1">
        <v>-0.58442070289347636</v>
      </c>
      <c r="C3970" s="1"/>
      <c r="D3970" s="1"/>
      <c r="E3970" s="1"/>
    </row>
    <row r="3971" spans="1:5" x14ac:dyDescent="0.3">
      <c r="A3971" s="1">
        <v>9.8962914978640432E-3</v>
      </c>
      <c r="B3971" s="1">
        <v>-0.42745284786602022</v>
      </c>
      <c r="C3971" s="1"/>
      <c r="D3971" s="1"/>
      <c r="E3971" s="1"/>
    </row>
    <row r="3972" spans="1:5" x14ac:dyDescent="0.3">
      <c r="A3972" s="1">
        <v>9.8987914978640439E-3</v>
      </c>
      <c r="B3972" s="1">
        <v>-0.22146317915652242</v>
      </c>
      <c r="C3972" s="1"/>
      <c r="D3972" s="1"/>
      <c r="E3972" s="1"/>
    </row>
    <row r="3973" spans="1:5" x14ac:dyDescent="0.3">
      <c r="A3973" s="1">
        <v>9.9012914978640447E-3</v>
      </c>
      <c r="B3973" s="1">
        <v>8.038814537258604E-3</v>
      </c>
      <c r="C3973" s="1"/>
      <c r="D3973" s="1"/>
      <c r="E3973" s="1"/>
    </row>
    <row r="3974" spans="1:5" x14ac:dyDescent="0.3">
      <c r="A3974" s="1">
        <v>9.9037914978640455E-3</v>
      </c>
      <c r="B3974" s="1">
        <v>0.23200351326891189</v>
      </c>
      <c r="C3974" s="1"/>
      <c r="D3974" s="1"/>
      <c r="E3974" s="1"/>
    </row>
    <row r="3975" spans="1:5" x14ac:dyDescent="0.3">
      <c r="A3975" s="1">
        <v>9.9062914978640462E-3</v>
      </c>
      <c r="B3975" s="1">
        <v>0.42198733388176712</v>
      </c>
      <c r="C3975" s="1"/>
      <c r="D3975" s="1"/>
      <c r="E3975" s="1"/>
    </row>
    <row r="3976" spans="1:5" x14ac:dyDescent="0.3">
      <c r="A3976" s="1">
        <v>9.908791497864047E-3</v>
      </c>
      <c r="B3976" s="1">
        <v>0.55452208153870519</v>
      </c>
      <c r="C3976" s="1"/>
      <c r="D3976" s="1"/>
      <c r="E3976" s="1"/>
    </row>
    <row r="3977" spans="1:5" x14ac:dyDescent="0.3">
      <c r="A3977" s="1">
        <v>9.9112914978640478E-3</v>
      </c>
      <c r="B3977" s="1">
        <v>0.61494542624135207</v>
      </c>
      <c r="C3977" s="1"/>
      <c r="D3977" s="1"/>
      <c r="E3977" s="1"/>
    </row>
    <row r="3978" spans="1:5" x14ac:dyDescent="0.3">
      <c r="A3978" s="1">
        <v>9.9137914978640485E-3</v>
      </c>
      <c r="B3978" s="1">
        <v>0.59977278242121312</v>
      </c>
      <c r="C3978" s="1"/>
      <c r="D3978" s="1"/>
      <c r="E3978" s="1"/>
    </row>
    <row r="3979" spans="1:5" x14ac:dyDescent="0.3">
      <c r="A3979" s="1">
        <v>9.9162914978640493E-3</v>
      </c>
      <c r="B3979" s="1">
        <v>0.51701099324414268</v>
      </c>
      <c r="C3979" s="1"/>
      <c r="D3979" s="1"/>
      <c r="E3979" s="1"/>
    </row>
    <row r="3980" spans="1:5" x14ac:dyDescent="0.3">
      <c r="A3980" s="1">
        <v>9.9187914978640501E-3</v>
      </c>
      <c r="B3980" s="1">
        <v>0.38463575123086613</v>
      </c>
      <c r="C3980" s="1"/>
      <c r="D3980" s="1"/>
      <c r="E3980" s="1"/>
    </row>
    <row r="3981" spans="1:5" x14ac:dyDescent="0.3">
      <c r="A3981" s="1">
        <v>9.9212914978640508E-3</v>
      </c>
      <c r="B3981" s="1">
        <v>0.22782432719770046</v>
      </c>
      <c r="C3981" s="1"/>
      <c r="D3981" s="1"/>
      <c r="E3981" s="1"/>
    </row>
    <row r="3982" spans="1:5" x14ac:dyDescent="0.3">
      <c r="A3982" s="1">
        <v>9.9237914978640516E-3</v>
      </c>
      <c r="B3982" s="1">
        <v>7.5280417014001788E-2</v>
      </c>
      <c r="C3982" s="1"/>
      <c r="D3982" s="1"/>
      <c r="E3982" s="1"/>
    </row>
    <row r="3983" spans="1:5" x14ac:dyDescent="0.3">
      <c r="A3983" s="1">
        <v>9.9262914978640523E-3</v>
      </c>
      <c r="B3983" s="1">
        <v>-4.4997657437735344E-2</v>
      </c>
      <c r="C3983" s="1"/>
      <c r="D3983" s="1"/>
      <c r="E3983" s="1"/>
    </row>
    <row r="3984" spans="1:5" x14ac:dyDescent="0.3">
      <c r="A3984" s="1">
        <v>9.9287914978640531E-3</v>
      </c>
      <c r="B3984" s="1">
        <v>-0.11012803219651596</v>
      </c>
      <c r="C3984" s="1"/>
      <c r="D3984" s="1"/>
      <c r="E3984" s="1"/>
    </row>
    <row r="3985" spans="1:5" x14ac:dyDescent="0.3">
      <c r="A3985" s="1">
        <v>9.9312914978640539E-3</v>
      </c>
      <c r="B3985" s="1">
        <v>-0.10602282668541929</v>
      </c>
      <c r="C3985" s="1"/>
      <c r="D3985" s="1"/>
      <c r="E3985" s="1"/>
    </row>
    <row r="3986" spans="1:5" x14ac:dyDescent="0.3">
      <c r="A3986" s="1">
        <v>9.9337914978640546E-3</v>
      </c>
      <c r="B3986" s="1">
        <v>-2.9601342154398858E-2</v>
      </c>
      <c r="C3986" s="1"/>
      <c r="D3986" s="1"/>
      <c r="E3986" s="1"/>
    </row>
    <row r="3987" spans="1:5" x14ac:dyDescent="0.3">
      <c r="A3987" s="1">
        <v>9.9362914978640554E-3</v>
      </c>
      <c r="B3987" s="1">
        <v>0.11080364183743786</v>
      </c>
      <c r="C3987" s="1"/>
      <c r="D3987" s="1"/>
      <c r="E3987" s="1"/>
    </row>
    <row r="3988" spans="1:5" x14ac:dyDescent="0.3">
      <c r="A3988" s="1">
        <v>9.9387914978640562E-3</v>
      </c>
      <c r="B3988" s="1">
        <v>0.29692718029041421</v>
      </c>
      <c r="C3988" s="1"/>
      <c r="D3988" s="1"/>
      <c r="E3988" s="1"/>
    </row>
    <row r="3989" spans="1:5" x14ac:dyDescent="0.3">
      <c r="A3989" s="1">
        <v>9.9412914978640569E-3</v>
      </c>
      <c r="B3989" s="1">
        <v>0.5033721166320051</v>
      </c>
      <c r="C3989" s="1"/>
      <c r="D3989" s="1"/>
      <c r="E3989" s="1"/>
    </row>
    <row r="3990" spans="1:5" x14ac:dyDescent="0.3">
      <c r="A3990" s="1">
        <v>9.9437914978640577E-3</v>
      </c>
      <c r="B3990" s="1">
        <v>0.70116099655626885</v>
      </c>
      <c r="C3990" s="1"/>
      <c r="D3990" s="1"/>
      <c r="E3990" s="1"/>
    </row>
    <row r="3991" spans="1:5" x14ac:dyDescent="0.3">
      <c r="A3991" s="1">
        <v>9.9462914978640585E-3</v>
      </c>
      <c r="B3991" s="1">
        <v>0.86196070390890789</v>
      </c>
      <c r="C3991" s="1"/>
      <c r="D3991" s="1"/>
      <c r="E3991" s="1"/>
    </row>
    <row r="3992" spans="1:5" x14ac:dyDescent="0.3">
      <c r="A3992" s="1">
        <v>9.9487914978640592E-3</v>
      </c>
      <c r="B3992" s="1">
        <v>0.96254678495343304</v>
      </c>
      <c r="C3992" s="1"/>
      <c r="D3992" s="1"/>
      <c r="E3992" s="1"/>
    </row>
    <row r="3993" spans="1:5" x14ac:dyDescent="0.3">
      <c r="A3993" s="1">
        <v>9.95129149786406E-3</v>
      </c>
      <c r="B3993" s="1">
        <v>0.98856003131307058</v>
      </c>
      <c r="C3993" s="1"/>
      <c r="D3993" s="1"/>
      <c r="E3993" s="1"/>
    </row>
    <row r="3994" spans="1:5" x14ac:dyDescent="0.3">
      <c r="A3994" s="1">
        <v>9.9537914978640608E-3</v>
      </c>
      <c r="B3994" s="1">
        <v>0.93677679633745514</v>
      </c>
      <c r="C3994" s="1"/>
      <c r="D3994" s="1"/>
      <c r="E3994" s="1"/>
    </row>
    <row r="3995" spans="1:5" x14ac:dyDescent="0.3">
      <c r="A3995" s="1">
        <v>9.9562914978640615E-3</v>
      </c>
      <c r="B3995" s="1">
        <v>0.81540951354282842</v>
      </c>
      <c r="C3995" s="1"/>
      <c r="D3995" s="1"/>
      <c r="E3995" s="1"/>
    </row>
    <row r="3996" spans="1:5" x14ac:dyDescent="0.3">
      <c r="A3996" s="1">
        <v>9.9587914978640623E-3</v>
      </c>
      <c r="B3996" s="1">
        <v>0.64262374538072164</v>
      </c>
      <c r="C3996" s="1"/>
      <c r="D3996" s="1"/>
      <c r="E3996" s="1"/>
    </row>
    <row r="3997" spans="1:5" x14ac:dyDescent="0.3">
      <c r="A3997" s="1">
        <v>9.9612914978640631E-3</v>
      </c>
      <c r="B3997" s="1">
        <v>0.44376973822701432</v>
      </c>
      <c r="C3997" s="1"/>
      <c r="D3997" s="1"/>
      <c r="E3997" s="1"/>
    </row>
    <row r="3998" spans="1:5" x14ac:dyDescent="0.3">
      <c r="A3998" s="1">
        <v>9.9637914978640638E-3</v>
      </c>
      <c r="B3998" s="1">
        <v>0.24778060400539687</v>
      </c>
      <c r="C3998" s="1"/>
      <c r="D3998" s="1"/>
      <c r="E3998" s="1"/>
    </row>
    <row r="3999" spans="1:5" x14ac:dyDescent="0.3">
      <c r="A3999" s="1">
        <v>9.9662914978640646E-3</v>
      </c>
      <c r="B3999" s="1">
        <v>8.2886949663757328E-2</v>
      </c>
      <c r="C3999" s="1"/>
      <c r="D3999" s="1"/>
      <c r="E3999" s="1"/>
    </row>
    <row r="4000" spans="1:5" x14ac:dyDescent="0.3">
      <c r="A4000" s="1">
        <v>9.9687914978640654E-3</v>
      </c>
      <c r="B4000" s="1">
        <v>-2.769995051236801E-2</v>
      </c>
      <c r="C4000" s="1"/>
      <c r="D4000" s="1"/>
      <c r="E4000" s="1"/>
    </row>
    <row r="4001" spans="1:5" x14ac:dyDescent="0.3">
      <c r="A4001" s="1">
        <v>9.9712914978640661E-3</v>
      </c>
      <c r="B4001" s="1">
        <v>-6.9477411799173272E-2</v>
      </c>
      <c r="C4001" s="1"/>
      <c r="D4001" s="1"/>
      <c r="E4001" s="1"/>
    </row>
    <row r="4002" spans="1:5" x14ac:dyDescent="0.3">
      <c r="A4002" s="1">
        <v>9.9737914978640669E-3</v>
      </c>
      <c r="B4002" s="1">
        <v>-3.906100015592931E-2</v>
      </c>
      <c r="C4002" s="1"/>
      <c r="D4002" s="1"/>
      <c r="E4002" s="1"/>
    </row>
    <row r="4003" spans="1:5" x14ac:dyDescent="0.3">
      <c r="A4003" s="1">
        <v>9.9762914978640677E-3</v>
      </c>
      <c r="B4003" s="1">
        <v>5.5470838323314051E-2</v>
      </c>
      <c r="C4003" s="1"/>
      <c r="D4003" s="1"/>
      <c r="E4003" s="1"/>
    </row>
    <row r="4004" spans="1:5" x14ac:dyDescent="0.3">
      <c r="A4004" s="1">
        <v>9.9787914978640684E-3</v>
      </c>
      <c r="B4004" s="1">
        <v>0.19608667056496137</v>
      </c>
      <c r="C4004" s="1"/>
      <c r="D4004" s="1"/>
      <c r="E4004" s="1"/>
    </row>
    <row r="4005" spans="1:5" x14ac:dyDescent="0.3">
      <c r="A4005" s="1">
        <v>9.9812914978640692E-3</v>
      </c>
      <c r="B4005" s="1">
        <v>0.35757481279736891</v>
      </c>
      <c r="C4005" s="1"/>
      <c r="D4005" s="1"/>
      <c r="E4005" s="1"/>
    </row>
    <row r="4006" spans="1:5" x14ac:dyDescent="0.3">
      <c r="A4006" s="1">
        <v>9.98379149786407E-3</v>
      </c>
      <c r="B4006" s="1">
        <v>0.51119191384278051</v>
      </c>
      <c r="C4006" s="1"/>
      <c r="D4006" s="1"/>
      <c r="E4006" s="1"/>
    </row>
    <row r="4007" spans="1:5" x14ac:dyDescent="0.3">
      <c r="A4007" s="1">
        <v>9.9862914978640707E-3</v>
      </c>
      <c r="B4007" s="1">
        <v>0.6289232376987588</v>
      </c>
      <c r="C4007" s="1"/>
      <c r="D4007" s="1"/>
      <c r="E4007" s="1"/>
    </row>
    <row r="4008" spans="1:5" x14ac:dyDescent="0.3">
      <c r="A4008" s="1">
        <v>9.9887914978640715E-3</v>
      </c>
      <c r="B4008" s="1">
        <v>0.68787927029756435</v>
      </c>
      <c r="C4008" s="1"/>
      <c r="D4008" s="1"/>
      <c r="E4008" s="1"/>
    </row>
    <row r="4009" spans="1:5" x14ac:dyDescent="0.3">
      <c r="A4009" s="1">
        <v>9.9912914978640723E-3</v>
      </c>
      <c r="B4009" s="1">
        <v>0.67402973887891937</v>
      </c>
      <c r="C4009" s="1"/>
      <c r="D4009" s="1"/>
      <c r="E4009" s="1"/>
    </row>
    <row r="4010" spans="1:5" x14ac:dyDescent="0.3">
      <c r="A4010" s="1">
        <v>9.993791497864073E-3</v>
      </c>
      <c r="B4010" s="1">
        <v>0.58441926459094251</v>
      </c>
      <c r="C4010" s="1"/>
      <c r="D4010" s="1"/>
      <c r="E4010" s="1"/>
    </row>
    <row r="4011" spans="1:5" x14ac:dyDescent="0.3">
      <c r="A4011" s="1">
        <v>9.9962914978640738E-3</v>
      </c>
      <c r="B4011" s="1">
        <v>0.42745243701053909</v>
      </c>
      <c r="C4011" s="1"/>
      <c r="D4011" s="1"/>
      <c r="E4011" s="1"/>
    </row>
    <row r="4012" spans="1:5" x14ac:dyDescent="0.3">
      <c r="A4012" s="1">
        <v>9.9987914978640745E-3</v>
      </c>
      <c r="B4012" s="1">
        <v>0.22146364318973821</v>
      </c>
      <c r="C4012" s="1"/>
      <c r="D4012" s="1"/>
      <c r="E4012" s="1"/>
    </row>
    <row r="4013" spans="1:5" x14ac:dyDescent="0.3">
      <c r="A4013" s="1">
        <v>1.0001291497864075E-2</v>
      </c>
      <c r="B4013" s="1">
        <v>-8.0383599595158783E-3</v>
      </c>
      <c r="C4013" s="1"/>
      <c r="D4013" s="1"/>
      <c r="E4013" s="1"/>
    </row>
    <row r="4014" spans="1:5" x14ac:dyDescent="0.3">
      <c r="A4014" s="1">
        <v>1.0003791497864076E-2</v>
      </c>
      <c r="B4014" s="1">
        <v>-0.23200406016599895</v>
      </c>
      <c r="C4014" s="1"/>
      <c r="D4014" s="1"/>
      <c r="E4014" s="1"/>
    </row>
    <row r="4015" spans="1:5" x14ac:dyDescent="0.3">
      <c r="A4015" s="1">
        <v>1.0006291497864077E-2</v>
      </c>
      <c r="B4015" s="1">
        <v>-0.4219892149984481</v>
      </c>
      <c r="C4015" s="1"/>
      <c r="D4015" s="1"/>
      <c r="E4015" s="1"/>
    </row>
    <row r="4016" spans="1:5" x14ac:dyDescent="0.3">
      <c r="A4016" s="1">
        <v>1.0008791497864078E-2</v>
      </c>
      <c r="B4016" s="1">
        <v>-0.55452471647175827</v>
      </c>
      <c r="C4016" s="1"/>
      <c r="D4016" s="1"/>
      <c r="E4016" s="1"/>
    </row>
    <row r="4017" spans="1:5" x14ac:dyDescent="0.3">
      <c r="A4017" s="1">
        <v>1.0011291497864078E-2</v>
      </c>
      <c r="B4017" s="1">
        <v>-0.61494755832059134</v>
      </c>
      <c r="C4017" s="1"/>
      <c r="D4017" s="1"/>
      <c r="E4017" s="1"/>
    </row>
    <row r="4018" spans="1:5" x14ac:dyDescent="0.3">
      <c r="A4018" s="1">
        <v>1.0013791497864079E-2</v>
      </c>
      <c r="B4018" s="1">
        <v>-0.59977331333127604</v>
      </c>
      <c r="C4018" s="1"/>
      <c r="D4018" s="1"/>
      <c r="E4018" s="1"/>
    </row>
    <row r="4019" spans="1:5" x14ac:dyDescent="0.3">
      <c r="A4019" s="1">
        <v>1.001629149786408E-2</v>
      </c>
      <c r="B4019" s="1">
        <v>-0.51700943486672768</v>
      </c>
      <c r="C4019" s="1"/>
      <c r="D4019" s="1"/>
      <c r="E4019" s="1"/>
    </row>
    <row r="4020" spans="1:5" x14ac:dyDescent="0.3">
      <c r="A4020" s="1">
        <v>1.0018791497864081E-2</v>
      </c>
      <c r="B4020" s="1">
        <v>-0.38463248209422884</v>
      </c>
      <c r="C4020" s="1"/>
      <c r="D4020" s="1"/>
      <c r="E4020" s="1"/>
    </row>
    <row r="4021" spans="1:5" x14ac:dyDescent="0.3">
      <c r="A4021" s="1">
        <v>1.0021291497864081E-2</v>
      </c>
      <c r="B4021" s="1">
        <v>-0.2278206383352796</v>
      </c>
      <c r="C4021" s="1"/>
      <c r="D4021" s="1"/>
      <c r="E4021" s="1"/>
    </row>
    <row r="4022" spans="1:5" x14ac:dyDescent="0.3">
      <c r="A4022" s="1">
        <v>1.0023791497864082E-2</v>
      </c>
      <c r="B4022" s="1">
        <v>-7.5277781293828921E-2</v>
      </c>
      <c r="C4022" s="1"/>
      <c r="D4022" s="1"/>
      <c r="E4022" s="1"/>
    </row>
    <row r="4023" spans="1:5" x14ac:dyDescent="0.3">
      <c r="A4023" s="1">
        <v>1.0026291497864083E-2</v>
      </c>
      <c r="B4023" s="1">
        <v>4.4998420161901587E-2</v>
      </c>
      <c r="C4023" s="1"/>
      <c r="D4023" s="1"/>
      <c r="E4023" s="1"/>
    </row>
    <row r="4024" spans="1:5" x14ac:dyDescent="0.3">
      <c r="A4024" s="1">
        <v>1.0028791497864084E-2</v>
      </c>
      <c r="B4024" s="1">
        <v>0.11012698650688638</v>
      </c>
      <c r="C4024" s="1"/>
      <c r="D4024" s="1"/>
      <c r="E4024" s="1"/>
    </row>
    <row r="4025" spans="1:5" x14ac:dyDescent="0.3">
      <c r="A4025" s="1">
        <v>1.0031291497864084E-2</v>
      </c>
      <c r="B4025" s="1">
        <v>0.10602093093238124</v>
      </c>
      <c r="C4025" s="1"/>
      <c r="D4025" s="1"/>
      <c r="E4025" s="1"/>
    </row>
    <row r="4026" spans="1:5" x14ac:dyDescent="0.3">
      <c r="A4026" s="1">
        <v>1.0033791497864085E-2</v>
      </c>
      <c r="B4026" s="1">
        <v>2.9599845821161014E-2</v>
      </c>
      <c r="C4026" s="1"/>
      <c r="D4026" s="1"/>
      <c r="E4026" s="1"/>
    </row>
    <row r="4027" spans="1:5" x14ac:dyDescent="0.3">
      <c r="A4027" s="1">
        <v>1.0036291497864086E-2</v>
      </c>
      <c r="B4027" s="1">
        <v>-0.11080399530895069</v>
      </c>
      <c r="C4027" s="1"/>
      <c r="D4027" s="1"/>
      <c r="E4027" s="1"/>
    </row>
    <row r="4028" spans="1:5" x14ac:dyDescent="0.3">
      <c r="A4028" s="1">
        <v>1.0038791497864087E-2</v>
      </c>
      <c r="B4028" s="1">
        <v>-0.29692643425291076</v>
      </c>
      <c r="C4028" s="1"/>
      <c r="D4028" s="1"/>
      <c r="E4028" s="1"/>
    </row>
    <row r="4029" spans="1:5" x14ac:dyDescent="0.3">
      <c r="A4029" s="1">
        <v>1.0041291497864088E-2</v>
      </c>
      <c r="B4029" s="1">
        <v>-0.50337121655649864</v>
      </c>
      <c r="C4029" s="1"/>
      <c r="D4029" s="1"/>
      <c r="E4029" s="1"/>
    </row>
    <row r="4030" spans="1:5" x14ac:dyDescent="0.3">
      <c r="A4030" s="1">
        <v>1.0043791497864088E-2</v>
      </c>
      <c r="B4030" s="1">
        <v>-0.70116096349822843</v>
      </c>
      <c r="C4030" s="1"/>
      <c r="D4030" s="1"/>
      <c r="E4030" s="1"/>
    </row>
    <row r="4031" spans="1:5" x14ac:dyDescent="0.3">
      <c r="A4031" s="1">
        <v>1.0046291497864089E-2</v>
      </c>
      <c r="B4031" s="1">
        <v>-0.86196198679333791</v>
      </c>
      <c r="C4031" s="1"/>
      <c r="D4031" s="1"/>
      <c r="E4031" s="1"/>
    </row>
    <row r="4032" spans="1:5" x14ac:dyDescent="0.3">
      <c r="A4032" s="1">
        <v>1.004879149786409E-2</v>
      </c>
      <c r="B4032" s="1">
        <v>-0.96254899779752767</v>
      </c>
      <c r="C4032" s="1"/>
      <c r="D4032" s="1"/>
      <c r="E4032" s="1"/>
    </row>
    <row r="4033" spans="1:5" x14ac:dyDescent="0.3">
      <c r="A4033" s="1">
        <v>1.0051291497864091E-2</v>
      </c>
      <c r="B4033" s="1">
        <v>-0.98856217668888924</v>
      </c>
      <c r="C4033" s="1"/>
      <c r="D4033" s="1"/>
      <c r="E4033" s="1"/>
    </row>
    <row r="4034" spans="1:5" x14ac:dyDescent="0.3">
      <c r="A4034" s="1">
        <v>1.0053791497864091E-2</v>
      </c>
      <c r="B4034" s="1">
        <v>-0.93677784264798047</v>
      </c>
      <c r="C4034" s="1"/>
      <c r="D4034" s="1"/>
      <c r="E4034" s="1"/>
    </row>
    <row r="4035" spans="1:5" x14ac:dyDescent="0.3">
      <c r="A4035" s="1">
        <v>1.0056291497864092E-2</v>
      </c>
      <c r="B4035" s="1">
        <v>-0.81540893308485529</v>
      </c>
      <c r="C4035" s="1"/>
      <c r="D4035" s="1"/>
      <c r="E4035" s="1"/>
    </row>
    <row r="4036" spans="1:5" x14ac:dyDescent="0.3">
      <c r="A4036" s="1">
        <v>1.0058791497864093E-2</v>
      </c>
      <c r="B4036" s="1">
        <v>-0.64262190352291304</v>
      </c>
      <c r="C4036" s="1"/>
      <c r="D4036" s="1"/>
      <c r="E4036" s="1"/>
    </row>
    <row r="4037" spans="1:5" x14ac:dyDescent="0.3">
      <c r="A4037" s="1">
        <v>1.0061291497864094E-2</v>
      </c>
      <c r="B4037" s="1">
        <v>-0.44376776535270279</v>
      </c>
      <c r="C4037" s="1"/>
      <c r="D4037" s="1"/>
      <c r="E4037" s="1"/>
    </row>
    <row r="4038" spans="1:5" x14ac:dyDescent="0.3">
      <c r="A4038" s="1">
        <v>1.0063791497864094E-2</v>
      </c>
      <c r="B4038" s="1">
        <v>-0.24777966009998731</v>
      </c>
      <c r="C4038" s="1"/>
      <c r="D4038" s="1"/>
      <c r="E4038" s="1"/>
    </row>
    <row r="4039" spans="1:5" x14ac:dyDescent="0.3">
      <c r="A4039" s="1">
        <v>1.0066291497864095E-2</v>
      </c>
      <c r="B4039" s="1">
        <v>-8.2887670278233933E-2</v>
      </c>
      <c r="C4039" s="1"/>
      <c r="D4039" s="1"/>
      <c r="E4039" s="1"/>
    </row>
    <row r="4040" spans="1:5" x14ac:dyDescent="0.3">
      <c r="A4040" s="1">
        <v>1.0068791497864096E-2</v>
      </c>
      <c r="B4040" s="1">
        <v>2.7697969923502611E-2</v>
      </c>
      <c r="C4040" s="1"/>
      <c r="D4040" s="1"/>
      <c r="E4040" s="1"/>
    </row>
    <row r="4041" spans="1:5" x14ac:dyDescent="0.3">
      <c r="A4041" s="1">
        <v>1.0071291497864097E-2</v>
      </c>
      <c r="B4041" s="1">
        <v>6.9475370709024792E-2</v>
      </c>
      <c r="C4041" s="1"/>
      <c r="D4041" s="1"/>
      <c r="E4041" s="1"/>
    </row>
    <row r="4042" spans="1:5" x14ac:dyDescent="0.3">
      <c r="A4042" s="1">
        <v>1.0073791497864098E-2</v>
      </c>
      <c r="B4042" s="1">
        <v>3.9060111619737228E-2</v>
      </c>
      <c r="C4042" s="1"/>
      <c r="D4042" s="1"/>
      <c r="E4042" s="1"/>
    </row>
    <row r="4043" spans="1:5" x14ac:dyDescent="0.3">
      <c r="A4043" s="1">
        <v>1.0076291497864098E-2</v>
      </c>
      <c r="B4043" s="1">
        <v>-5.546986824517941E-2</v>
      </c>
      <c r="C4043" s="1"/>
      <c r="D4043" s="1"/>
      <c r="E4043" s="1"/>
    </row>
    <row r="4044" spans="1:5" x14ac:dyDescent="0.3">
      <c r="A4044" s="1">
        <v>1.0078791497864099E-2</v>
      </c>
      <c r="B4044" s="1">
        <v>-0.19608410605081411</v>
      </c>
      <c r="C4044" s="1"/>
      <c r="D4044" s="1"/>
      <c r="E4044" s="1"/>
    </row>
    <row r="4045" spans="1:5" x14ac:dyDescent="0.3">
      <c r="A4045" s="1">
        <v>1.00812914978641E-2</v>
      </c>
      <c r="B4045" s="1">
        <v>-0.35757175090732984</v>
      </c>
      <c r="C4045" s="1"/>
      <c r="D4045" s="1"/>
      <c r="E4045" s="1"/>
    </row>
    <row r="4046" spans="1:5" x14ac:dyDescent="0.3">
      <c r="A4046" s="1">
        <v>1.0083791497864101E-2</v>
      </c>
      <c r="B4046" s="1">
        <v>-0.51118972825820064</v>
      </c>
      <c r="C4046" s="1"/>
      <c r="D4046" s="1"/>
      <c r="E4046" s="1"/>
    </row>
    <row r="4047" spans="1:5" x14ac:dyDescent="0.3">
      <c r="A4047" s="1">
        <v>1.0086291497864101E-2</v>
      </c>
      <c r="B4047" s="1">
        <v>-0.62892275758313954</v>
      </c>
      <c r="C4047" s="1"/>
      <c r="D4047" s="1"/>
      <c r="E4047" s="1"/>
    </row>
    <row r="4048" spans="1:5" x14ac:dyDescent="0.3">
      <c r="A4048" s="1">
        <v>1.0088791497864102E-2</v>
      </c>
      <c r="B4048" s="1">
        <v>-0.68788037436765515</v>
      </c>
      <c r="C4048" s="1"/>
      <c r="D4048" s="1"/>
      <c r="E4048" s="1"/>
    </row>
    <row r="4049" spans="1:5" x14ac:dyDescent="0.3">
      <c r="A4049" s="1">
        <v>1.0091291497864103E-2</v>
      </c>
      <c r="B4049" s="1">
        <v>-0.67403154720665437</v>
      </c>
      <c r="C4049" s="1"/>
      <c r="D4049" s="1"/>
      <c r="E4049" s="1"/>
    </row>
    <row r="4050" spans="1:5" x14ac:dyDescent="0.3">
      <c r="A4050" s="1">
        <v>1.0093791497864104E-2</v>
      </c>
      <c r="B4050" s="1">
        <v>-0.58442070289015735</v>
      </c>
      <c r="C4050" s="1"/>
      <c r="D4050" s="1"/>
      <c r="E4050" s="1"/>
    </row>
    <row r="4051" spans="1:5" x14ac:dyDescent="0.3">
      <c r="A4051" s="1">
        <v>1.0096291497864104E-2</v>
      </c>
      <c r="B4051" s="1">
        <v>-0.42745284786123572</v>
      </c>
      <c r="C4051" s="1"/>
      <c r="D4051" s="1"/>
      <c r="E4051" s="1"/>
    </row>
    <row r="4052" spans="1:5" x14ac:dyDescent="0.3">
      <c r="A4052" s="1">
        <v>1.0098791497864105E-2</v>
      </c>
      <c r="B4052" s="1">
        <v>-0.2214631791509058</v>
      </c>
      <c r="C4052" s="1"/>
      <c r="D4052" s="1"/>
      <c r="E4052" s="1"/>
    </row>
    <row r="4053" spans="1:5" x14ac:dyDescent="0.3">
      <c r="A4053" s="1">
        <v>1.0101291497864106E-2</v>
      </c>
      <c r="B4053" s="1">
        <v>8.038814543056827E-3</v>
      </c>
      <c r="C4053" s="1"/>
      <c r="D4053" s="1"/>
      <c r="E4053" s="1"/>
    </row>
    <row r="4054" spans="1:5" x14ac:dyDescent="0.3">
      <c r="A4054" s="1">
        <v>1.0103791497864107E-2</v>
      </c>
      <c r="B4054" s="1">
        <v>0.23200351327417273</v>
      </c>
      <c r="C4054" s="1"/>
      <c r="D4054" s="1"/>
      <c r="E4054" s="1"/>
    </row>
    <row r="4055" spans="1:5" x14ac:dyDescent="0.3">
      <c r="A4055" s="1">
        <v>1.0106291497864107E-2</v>
      </c>
      <c r="B4055" s="1">
        <v>0.42198733388583115</v>
      </c>
      <c r="C4055" s="1"/>
      <c r="D4055" s="1"/>
      <c r="E4055" s="1"/>
    </row>
    <row r="4056" spans="1:5" x14ac:dyDescent="0.3">
      <c r="A4056" s="1">
        <v>1.0108791497864108E-2</v>
      </c>
      <c r="B4056" s="1">
        <v>0.55452208154114357</v>
      </c>
      <c r="C4056" s="1"/>
      <c r="D4056" s="1"/>
      <c r="E4056" s="1"/>
    </row>
    <row r="4057" spans="1:5" x14ac:dyDescent="0.3">
      <c r="A4057" s="1">
        <v>1.0111291497864109E-2</v>
      </c>
      <c r="B4057" s="1">
        <v>0.61494542624189052</v>
      </c>
      <c r="C4057" s="1"/>
      <c r="D4057" s="1"/>
      <c r="E4057" s="1"/>
    </row>
    <row r="4058" spans="1:5" x14ac:dyDescent="0.3">
      <c r="A4058" s="1">
        <v>1.011379149786411E-2</v>
      </c>
      <c r="B4058" s="1">
        <v>0.59977278241990151</v>
      </c>
      <c r="C4058" s="1"/>
      <c r="D4058" s="1"/>
      <c r="E4058" s="1"/>
    </row>
    <row r="4059" spans="1:5" x14ac:dyDescent="0.3">
      <c r="A4059" s="1">
        <v>1.0116291497864111E-2</v>
      </c>
      <c r="B4059" s="1">
        <v>0.51701099324134048</v>
      </c>
      <c r="C4059" s="1"/>
      <c r="D4059" s="1"/>
      <c r="E4059" s="1"/>
    </row>
    <row r="4060" spans="1:5" x14ac:dyDescent="0.3">
      <c r="A4060" s="1">
        <v>1.0118791497864111E-2</v>
      </c>
      <c r="B4060" s="1">
        <v>0.38463575122712002</v>
      </c>
      <c r="C4060" s="1"/>
      <c r="D4060" s="1"/>
      <c r="E4060" s="1"/>
    </row>
    <row r="4061" spans="1:5" x14ac:dyDescent="0.3">
      <c r="A4061" s="1">
        <v>1.0121291497864112E-2</v>
      </c>
      <c r="B4061" s="1">
        <v>0.22782432719367879</v>
      </c>
      <c r="C4061" s="1"/>
      <c r="D4061" s="1"/>
      <c r="E4061" s="1"/>
    </row>
    <row r="4062" spans="1:5" x14ac:dyDescent="0.3">
      <c r="A4062" s="1">
        <v>1.0123791497864113E-2</v>
      </c>
      <c r="B4062" s="1">
        <v>7.5280417010456888E-2</v>
      </c>
      <c r="C4062" s="1"/>
      <c r="D4062" s="1"/>
      <c r="E4062" s="1"/>
    </row>
    <row r="4063" spans="1:5" x14ac:dyDescent="0.3">
      <c r="A4063" s="1">
        <v>1.0126291497864114E-2</v>
      </c>
      <c r="B4063" s="1">
        <v>-4.4997657440159905E-2</v>
      </c>
      <c r="C4063" s="1"/>
      <c r="D4063" s="1"/>
      <c r="E4063" s="1"/>
    </row>
    <row r="4064" spans="1:5" x14ac:dyDescent="0.3">
      <c r="A4064" s="1">
        <v>1.0128791497864114E-2</v>
      </c>
      <c r="B4064" s="1">
        <v>-0.11012803219735801</v>
      </c>
      <c r="C4064" s="1"/>
      <c r="D4064" s="1"/>
      <c r="E4064" s="1"/>
    </row>
    <row r="4065" spans="1:5" x14ac:dyDescent="0.3">
      <c r="A4065" s="1">
        <v>1.0131291497864115E-2</v>
      </c>
      <c r="B4065" s="1">
        <v>-0.10602282668443785</v>
      </c>
      <c r="C4065" s="1"/>
      <c r="D4065" s="1"/>
      <c r="E4065" s="1"/>
    </row>
    <row r="4066" spans="1:5" x14ac:dyDescent="0.3">
      <c r="A4066" s="1">
        <v>1.0133791497864116E-2</v>
      </c>
      <c r="B4066" s="1">
        <v>-2.9601342151645255E-2</v>
      </c>
      <c r="C4066" s="1"/>
      <c r="D4066" s="1"/>
      <c r="E4066" s="1"/>
    </row>
    <row r="4067" spans="1:5" x14ac:dyDescent="0.3">
      <c r="A4067" s="1">
        <v>1.0136291497864117E-2</v>
      </c>
      <c r="B4067" s="1">
        <v>0.11080364184163144</v>
      </c>
      <c r="C4067" s="1"/>
      <c r="D4067" s="1"/>
      <c r="E4067" s="1"/>
    </row>
    <row r="4068" spans="1:5" x14ac:dyDescent="0.3">
      <c r="A4068" s="1">
        <v>1.0138791497864117E-2</v>
      </c>
      <c r="B4068" s="1">
        <v>0.2969271802954655</v>
      </c>
      <c r="C4068" s="1"/>
      <c r="D4068" s="1"/>
      <c r="E4068" s="1"/>
    </row>
    <row r="4069" spans="1:5" x14ac:dyDescent="0.3">
      <c r="A4069" s="1">
        <v>1.0141291497864118E-2</v>
      </c>
      <c r="B4069" s="1">
        <v>0.50337211663720449</v>
      </c>
      <c r="C4069" s="1"/>
      <c r="D4069" s="1"/>
      <c r="E4069" s="1"/>
    </row>
    <row r="4070" spans="1:5" x14ac:dyDescent="0.3">
      <c r="A4070" s="1">
        <v>1.0143791497864119E-2</v>
      </c>
      <c r="B4070" s="1">
        <v>0.70116099656087916</v>
      </c>
      <c r="C4070" s="1"/>
      <c r="D4070" s="1"/>
      <c r="E4070" s="1"/>
    </row>
    <row r="4071" spans="1:5" x14ac:dyDescent="0.3">
      <c r="A4071" s="1">
        <v>1.014629149786412E-2</v>
      </c>
      <c r="B4071" s="1">
        <v>0.86196070391232127</v>
      </c>
      <c r="C4071" s="1"/>
      <c r="D4071" s="1"/>
      <c r="E4071" s="1"/>
    </row>
    <row r="4072" spans="1:5" x14ac:dyDescent="0.3">
      <c r="A4072" s="1">
        <v>1.014879149786412E-2</v>
      </c>
      <c r="B4072" s="1">
        <v>0.96254678495516088</v>
      </c>
      <c r="C4072" s="1"/>
      <c r="D4072" s="1"/>
      <c r="E4072" s="1"/>
    </row>
    <row r="4073" spans="1:5" x14ac:dyDescent="0.3">
      <c r="A4073" s="1">
        <v>1.0151291497864121E-2</v>
      </c>
      <c r="B4073" s="1">
        <v>0.9885600313128472</v>
      </c>
      <c r="C4073" s="1"/>
      <c r="D4073" s="1"/>
      <c r="E4073" s="1"/>
    </row>
    <row r="4074" spans="1:5" x14ac:dyDescent="0.3">
      <c r="A4074" s="1">
        <v>1.0153791497864122E-2</v>
      </c>
      <c r="B4074" s="1">
        <v>0.93677679633533861</v>
      </c>
      <c r="C4074" s="1"/>
      <c r="D4074" s="1"/>
      <c r="E4074" s="1"/>
    </row>
    <row r="4075" spans="1:5" x14ac:dyDescent="0.3">
      <c r="A4075" s="1">
        <v>1.0156291497864123E-2</v>
      </c>
      <c r="B4075" s="1">
        <v>0.81540951353922098</v>
      </c>
      <c r="C4075" s="1"/>
      <c r="D4075" s="1"/>
      <c r="E4075" s="1"/>
    </row>
    <row r="4076" spans="1:5" x14ac:dyDescent="0.3">
      <c r="A4076" s="1">
        <v>1.0158791497864124E-2</v>
      </c>
      <c r="B4076" s="1">
        <v>0.64262374537618783</v>
      </c>
      <c r="C4076" s="1"/>
      <c r="D4076" s="1"/>
      <c r="E4076" s="1"/>
    </row>
    <row r="4077" spans="1:5" x14ac:dyDescent="0.3">
      <c r="A4077" s="1">
        <v>1.0161291497864124E-2</v>
      </c>
      <c r="B4077" s="1">
        <v>0.44376973822211085</v>
      </c>
      <c r="C4077" s="1"/>
      <c r="D4077" s="1"/>
      <c r="E4077" s="1"/>
    </row>
    <row r="4078" spans="1:5" x14ac:dyDescent="0.3">
      <c r="A4078" s="1">
        <v>1.0163791497864125E-2</v>
      </c>
      <c r="B4078" s="1">
        <v>0.24778060400090135</v>
      </c>
      <c r="C4078" s="1"/>
      <c r="D4078" s="1"/>
      <c r="E4078" s="1"/>
    </row>
    <row r="4079" spans="1:5" x14ac:dyDescent="0.3">
      <c r="A4079" s="1">
        <v>1.0166291497864126E-2</v>
      </c>
      <c r="B4079" s="1">
        <v>8.2886949660390841E-2</v>
      </c>
      <c r="C4079" s="1"/>
      <c r="D4079" s="1"/>
      <c r="E4079" s="1"/>
    </row>
    <row r="4080" spans="1:5" x14ac:dyDescent="0.3">
      <c r="A4080" s="1">
        <v>1.0168791497864127E-2</v>
      </c>
      <c r="B4080" s="1">
        <v>-2.7699950514245925E-2</v>
      </c>
      <c r="C4080" s="1"/>
      <c r="D4080" s="1"/>
      <c r="E4080" s="1"/>
    </row>
    <row r="4081" spans="1:5" x14ac:dyDescent="0.3">
      <c r="A4081" s="1">
        <v>1.0171291497864127E-2</v>
      </c>
      <c r="B4081" s="1">
        <v>-6.9477411799381938E-2</v>
      </c>
      <c r="C4081" s="1"/>
      <c r="D4081" s="1"/>
      <c r="E4081" s="1"/>
    </row>
    <row r="4082" spans="1:5" x14ac:dyDescent="0.3">
      <c r="A4082" s="1">
        <v>1.0173791497864128E-2</v>
      </c>
      <c r="B4082" s="1">
        <v>-3.9061000154485465E-2</v>
      </c>
      <c r="C4082" s="1"/>
      <c r="D4082" s="1"/>
      <c r="E4082" s="1"/>
    </row>
    <row r="4083" spans="1:5" x14ac:dyDescent="0.3">
      <c r="A4083" s="1">
        <v>1.0176291497864129E-2</v>
      </c>
      <c r="B4083" s="1">
        <v>5.5470838326146257E-2</v>
      </c>
      <c r="C4083" s="1"/>
      <c r="D4083" s="1"/>
      <c r="E4083" s="1"/>
    </row>
    <row r="4084" spans="1:5" x14ac:dyDescent="0.3">
      <c r="A4084" s="1">
        <v>1.017879149786413E-2</v>
      </c>
      <c r="B4084" s="1">
        <v>0.19608667056863416</v>
      </c>
      <c r="C4084" s="1"/>
      <c r="D4084" s="1"/>
      <c r="E4084" s="1"/>
    </row>
    <row r="4085" spans="1:5" x14ac:dyDescent="0.3">
      <c r="A4085" s="1">
        <v>1.018129149786413E-2</v>
      </c>
      <c r="B4085" s="1">
        <v>0.3575748128011127</v>
      </c>
      <c r="C4085" s="1"/>
      <c r="D4085" s="1"/>
      <c r="E4085" s="1"/>
    </row>
    <row r="4086" spans="1:5" x14ac:dyDescent="0.3">
      <c r="A4086" s="1">
        <v>1.0183791497864131E-2</v>
      </c>
      <c r="B4086" s="1">
        <v>0.51119191384592622</v>
      </c>
      <c r="C4086" s="1"/>
      <c r="D4086" s="1"/>
      <c r="E4086" s="1"/>
    </row>
    <row r="4087" spans="1:5" x14ac:dyDescent="0.3">
      <c r="A4087" s="1">
        <v>1.0186291497864132E-2</v>
      </c>
      <c r="B4087" s="1">
        <v>0.6289232377007421</v>
      </c>
      <c r="C4087" s="1"/>
      <c r="D4087" s="1"/>
      <c r="E4087" s="1"/>
    </row>
    <row r="4088" spans="1:5" x14ac:dyDescent="0.3">
      <c r="A4088" s="1">
        <v>1.0188791497864133E-2</v>
      </c>
      <c r="B4088" s="1">
        <v>0.68787927029789619</v>
      </c>
      <c r="C4088" s="1"/>
      <c r="D4088" s="1"/>
      <c r="E4088" s="1"/>
    </row>
    <row r="4089" spans="1:5" x14ac:dyDescent="0.3">
      <c r="A4089" s="1">
        <v>1.0191291497864133E-2</v>
      </c>
      <c r="B4089" s="1">
        <v>0.67402973887737683</v>
      </c>
      <c r="C4089" s="1"/>
      <c r="D4089" s="1"/>
      <c r="E4089" s="1"/>
    </row>
    <row r="4090" spans="1:5" x14ac:dyDescent="0.3">
      <c r="A4090" s="1">
        <v>1.0193791497864134E-2</v>
      </c>
      <c r="B4090" s="1">
        <v>0.58441926458762694</v>
      </c>
      <c r="C4090" s="1"/>
      <c r="D4090" s="1"/>
      <c r="E4090" s="1"/>
    </row>
    <row r="4091" spans="1:5" x14ac:dyDescent="0.3">
      <c r="A4091" s="1">
        <v>1.0196291497864135E-2</v>
      </c>
      <c r="B4091" s="1">
        <v>0.42745243700586122</v>
      </c>
      <c r="C4091" s="1"/>
      <c r="D4091" s="1"/>
      <c r="E4091" s="1"/>
    </row>
    <row r="4092" spans="1:5" x14ac:dyDescent="0.3">
      <c r="A4092" s="1">
        <v>1.0198791497864136E-2</v>
      </c>
      <c r="B4092" s="1">
        <v>0.22146364318422823</v>
      </c>
      <c r="C4092" s="1"/>
      <c r="D4092" s="1"/>
      <c r="E4092" s="1"/>
    </row>
    <row r="4093" spans="1:5" x14ac:dyDescent="0.3">
      <c r="A4093" s="1">
        <v>1.0201291497864137E-2</v>
      </c>
      <c r="B4093" s="1">
        <v>-8.0383599652844862E-3</v>
      </c>
      <c r="C4093" s="1"/>
      <c r="D4093" s="1"/>
      <c r="E4093" s="1"/>
    </row>
    <row r="4094" spans="1:5" x14ac:dyDescent="0.3">
      <c r="A4094" s="1">
        <v>1.0203791497864137E-2</v>
      </c>
      <c r="B4094" s="1">
        <v>-0.23200406017121394</v>
      </c>
      <c r="C4094" s="1"/>
      <c r="D4094" s="1"/>
      <c r="E4094" s="1"/>
    </row>
    <row r="4095" spans="1:5" x14ac:dyDescent="0.3">
      <c r="A4095" s="1">
        <v>1.0206291497864138E-2</v>
      </c>
      <c r="B4095" s="1">
        <v>-0.42198921500244829</v>
      </c>
      <c r="C4095" s="1"/>
      <c r="D4095" s="1"/>
      <c r="E4095" s="1"/>
    </row>
    <row r="4096" spans="1:5" x14ac:dyDescent="0.3">
      <c r="A4096" s="1">
        <v>1.0208791497864139E-2</v>
      </c>
      <c r="B4096" s="1">
        <v>-0.55452471647415913</v>
      </c>
      <c r="C4096" s="1"/>
      <c r="D4096" s="1"/>
      <c r="E4096" s="1"/>
    </row>
    <row r="4097" spans="1:5" x14ac:dyDescent="0.3">
      <c r="A4097" s="1">
        <v>1.021129149786414E-2</v>
      </c>
      <c r="B4097" s="1">
        <v>-0.61494755832107484</v>
      </c>
      <c r="C4097" s="1"/>
      <c r="D4097" s="1"/>
      <c r="E4097" s="1"/>
    </row>
    <row r="4098" spans="1:5" x14ac:dyDescent="0.3">
      <c r="A4098" s="1">
        <v>1.021379149786414E-2</v>
      </c>
      <c r="B4098" s="1">
        <v>-0.59977331332990103</v>
      </c>
      <c r="C4098" s="1"/>
      <c r="D4098" s="1"/>
      <c r="E4098" s="1"/>
    </row>
    <row r="4099" spans="1:5" x14ac:dyDescent="0.3">
      <c r="A4099" s="1">
        <v>1.0216291497864141E-2</v>
      </c>
      <c r="B4099" s="1">
        <v>-0.51700943486385342</v>
      </c>
      <c r="C4099" s="1"/>
      <c r="D4099" s="1"/>
      <c r="E4099" s="1"/>
    </row>
    <row r="4100" spans="1:5" x14ac:dyDescent="0.3">
      <c r="A4100" s="1">
        <v>1.0218791497864142E-2</v>
      </c>
      <c r="B4100" s="1">
        <v>-0.38463248209040229</v>
      </c>
      <c r="C4100" s="1"/>
      <c r="D4100" s="1"/>
      <c r="E4100" s="1"/>
    </row>
    <row r="4101" spans="1:5" x14ac:dyDescent="0.3">
      <c r="A4101" s="1">
        <v>1.0221291497864143E-2</v>
      </c>
      <c r="B4101" s="1">
        <v>-0.22782063833121102</v>
      </c>
      <c r="C4101" s="1"/>
      <c r="D4101" s="1"/>
      <c r="E4101" s="1"/>
    </row>
    <row r="4102" spans="1:5" x14ac:dyDescent="0.3">
      <c r="A4102" s="1">
        <v>1.0223791497864143E-2</v>
      </c>
      <c r="B4102" s="1">
        <v>-7.5277781290212509E-2</v>
      </c>
      <c r="C4102" s="1"/>
      <c r="D4102" s="1"/>
      <c r="E4102" s="1"/>
    </row>
    <row r="4103" spans="1:5" x14ac:dyDescent="0.3">
      <c r="A4103" s="1">
        <v>1.0226291497864144E-2</v>
      </c>
      <c r="B4103" s="1">
        <v>4.4998420164432729E-2</v>
      </c>
      <c r="C4103" s="1"/>
      <c r="D4103" s="1"/>
      <c r="E4103" s="1"/>
    </row>
    <row r="4104" spans="1:5" x14ac:dyDescent="0.3">
      <c r="A4104" s="1">
        <v>1.0228791497864145E-2</v>
      </c>
      <c r="B4104" s="1">
        <v>0.11012698650784312</v>
      </c>
      <c r="C4104" s="1"/>
      <c r="D4104" s="1"/>
      <c r="E4104" s="1"/>
    </row>
    <row r="4105" spans="1:5" x14ac:dyDescent="0.3">
      <c r="A4105" s="1">
        <v>1.0231291497864146E-2</v>
      </c>
      <c r="B4105" s="1">
        <v>0.10602093093152373</v>
      </c>
      <c r="C4105" s="1"/>
      <c r="D4105" s="1"/>
      <c r="E4105" s="1"/>
    </row>
    <row r="4106" spans="1:5" x14ac:dyDescent="0.3">
      <c r="A4106" s="1">
        <v>1.0233791497864147E-2</v>
      </c>
      <c r="B4106" s="1">
        <v>2.9599845818521972E-2</v>
      </c>
      <c r="C4106" s="1"/>
      <c r="D4106" s="1"/>
      <c r="E4106" s="1"/>
    </row>
    <row r="4107" spans="1:5" x14ac:dyDescent="0.3">
      <c r="A4107" s="1">
        <v>1.0236291497864147E-2</v>
      </c>
      <c r="B4107" s="1">
        <v>-0.11080399531299501</v>
      </c>
      <c r="C4107" s="1"/>
      <c r="D4107" s="1"/>
      <c r="E4107" s="1"/>
    </row>
    <row r="4108" spans="1:5" x14ac:dyDescent="0.3">
      <c r="A4108" s="1">
        <v>1.0238791497864148E-2</v>
      </c>
      <c r="B4108" s="1">
        <v>-0.29692643425781307</v>
      </c>
      <c r="C4108" s="1"/>
      <c r="D4108" s="1"/>
      <c r="E4108" s="1"/>
    </row>
    <row r="4109" spans="1:5" x14ac:dyDescent="0.3">
      <c r="A4109" s="1">
        <v>1.0241291497864149E-2</v>
      </c>
      <c r="B4109" s="1">
        <v>-0.50337121656162553</v>
      </c>
      <c r="C4109" s="1"/>
      <c r="D4109" s="1"/>
      <c r="E4109" s="1"/>
    </row>
    <row r="4110" spans="1:5" x14ac:dyDescent="0.3">
      <c r="A4110" s="1">
        <v>1.024379149786415E-2</v>
      </c>
      <c r="B4110" s="1">
        <v>-0.7011609635028182</v>
      </c>
      <c r="C4110" s="1"/>
      <c r="D4110" s="1"/>
      <c r="E4110" s="1"/>
    </row>
    <row r="4111" spans="1:5" x14ac:dyDescent="0.3">
      <c r="A4111" s="1">
        <v>1.024629149786415E-2</v>
      </c>
      <c r="B4111" s="1">
        <v>-0.86196198679664526</v>
      </c>
      <c r="C4111" s="1"/>
      <c r="D4111" s="1"/>
      <c r="E4111" s="1"/>
    </row>
    <row r="4112" spans="1:5" x14ac:dyDescent="0.3">
      <c r="A4112" s="1">
        <v>1.0248791497864151E-2</v>
      </c>
      <c r="B4112" s="1">
        <v>-0.96254899779910663</v>
      </c>
      <c r="C4112" s="1"/>
      <c r="D4112" s="1"/>
      <c r="E4112" s="1"/>
    </row>
    <row r="4113" spans="1:5" x14ac:dyDescent="0.3">
      <c r="A4113" s="1">
        <v>1.0251291497864152E-2</v>
      </c>
      <c r="B4113" s="1">
        <v>-0.98856217668857616</v>
      </c>
      <c r="C4113" s="1"/>
      <c r="D4113" s="1"/>
      <c r="E4113" s="1"/>
    </row>
    <row r="4114" spans="1:5" x14ac:dyDescent="0.3">
      <c r="A4114" s="1">
        <v>1.0253791497864153E-2</v>
      </c>
      <c r="B4114" s="1">
        <v>-0.93677784264582642</v>
      </c>
      <c r="C4114" s="1"/>
      <c r="D4114" s="1"/>
      <c r="E4114" s="1"/>
    </row>
    <row r="4115" spans="1:5" x14ac:dyDescent="0.3">
      <c r="A4115" s="1">
        <v>1.0256291497864153E-2</v>
      </c>
      <c r="B4115" s="1">
        <v>-0.81540893308118445</v>
      </c>
      <c r="C4115" s="1"/>
      <c r="D4115" s="1"/>
      <c r="E4115" s="1"/>
    </row>
    <row r="4116" spans="1:5" x14ac:dyDescent="0.3">
      <c r="A4116" s="1">
        <v>1.0258791497864154E-2</v>
      </c>
      <c r="B4116" s="1">
        <v>-0.64262190351824788</v>
      </c>
      <c r="C4116" s="1"/>
      <c r="D4116" s="1"/>
      <c r="E4116" s="1"/>
    </row>
    <row r="4117" spans="1:5" x14ac:dyDescent="0.3">
      <c r="A4117" s="1">
        <v>1.0261291497864155E-2</v>
      </c>
      <c r="B4117" s="1">
        <v>-0.44376776534779511</v>
      </c>
      <c r="C4117" s="1"/>
      <c r="D4117" s="1"/>
      <c r="E4117" s="1"/>
    </row>
    <row r="4118" spans="1:5" x14ac:dyDescent="0.3">
      <c r="A4118" s="1">
        <v>1.0263791497864156E-2</v>
      </c>
      <c r="B4118" s="1">
        <v>-0.24777966009557456</v>
      </c>
      <c r="C4118" s="1"/>
      <c r="D4118" s="1"/>
      <c r="E4118" s="1"/>
    </row>
    <row r="4119" spans="1:5" x14ac:dyDescent="0.3">
      <c r="A4119" s="1">
        <v>1.0266291497864156E-2</v>
      </c>
      <c r="B4119" s="1">
        <v>-8.2887670274872649E-2</v>
      </c>
      <c r="C4119" s="1"/>
      <c r="D4119" s="1"/>
      <c r="E4119" s="1"/>
    </row>
    <row r="4120" spans="1:5" x14ac:dyDescent="0.3">
      <c r="A4120" s="1">
        <v>1.0268791497864157E-2</v>
      </c>
      <c r="B4120" s="1">
        <v>2.769796992532389E-2</v>
      </c>
      <c r="C4120" s="1"/>
      <c r="D4120" s="1"/>
      <c r="E4120" s="1"/>
    </row>
    <row r="4121" spans="1:5" x14ac:dyDescent="0.3">
      <c r="A4121" s="1">
        <v>1.0271291497864158E-2</v>
      </c>
      <c r="B4121" s="1">
        <v>6.947537070905721E-2</v>
      </c>
      <c r="C4121" s="1"/>
      <c r="D4121" s="1"/>
      <c r="E4121" s="1"/>
    </row>
    <row r="4122" spans="1:5" x14ac:dyDescent="0.3">
      <c r="A4122" s="1">
        <v>1.0273791497864159E-2</v>
      </c>
      <c r="B4122" s="1">
        <v>3.9060111618031329E-2</v>
      </c>
      <c r="C4122" s="1"/>
      <c r="D4122" s="1"/>
      <c r="E4122" s="1"/>
    </row>
    <row r="4123" spans="1:5" x14ac:dyDescent="0.3">
      <c r="A4123" s="1">
        <v>1.027629149786416E-2</v>
      </c>
      <c r="B4123" s="1">
        <v>-5.5469868248384291E-2</v>
      </c>
      <c r="C4123" s="1"/>
      <c r="D4123" s="1"/>
      <c r="E4123" s="1"/>
    </row>
    <row r="4124" spans="1:5" x14ac:dyDescent="0.3">
      <c r="A4124" s="1">
        <v>1.027879149786416E-2</v>
      </c>
      <c r="B4124" s="1">
        <v>-0.196084106054844</v>
      </c>
      <c r="C4124" s="1"/>
      <c r="D4124" s="1"/>
      <c r="E4124" s="1"/>
    </row>
    <row r="4125" spans="1:5" x14ac:dyDescent="0.3">
      <c r="A4125" s="1">
        <v>1.0281291497864161E-2</v>
      </c>
      <c r="B4125" s="1">
        <v>-0.35757175091138654</v>
      </c>
      <c r="C4125" s="1"/>
      <c r="D4125" s="1"/>
      <c r="E4125" s="1"/>
    </row>
    <row r="4126" spans="1:5" x14ac:dyDescent="0.3">
      <c r="A4126" s="1">
        <v>1.0283791497864162E-2</v>
      </c>
      <c r="B4126" s="1">
        <v>-0.5111897282618052</v>
      </c>
      <c r="C4126" s="1"/>
      <c r="D4126" s="1"/>
      <c r="E4126" s="1"/>
    </row>
    <row r="4127" spans="1:5" x14ac:dyDescent="0.3">
      <c r="A4127" s="1">
        <v>1.0286291497864163E-2</v>
      </c>
      <c r="B4127" s="1">
        <v>-0.62892275758557425</v>
      </c>
      <c r="C4127" s="1"/>
      <c r="D4127" s="1"/>
      <c r="E4127" s="1"/>
    </row>
    <row r="4128" spans="1:5" x14ac:dyDescent="0.3">
      <c r="A4128" s="1">
        <v>1.0288791497864163E-2</v>
      </c>
      <c r="B4128" s="1">
        <v>-0.68788037436830085</v>
      </c>
      <c r="C4128" s="1"/>
      <c r="D4128" s="1"/>
      <c r="E4128" s="1"/>
    </row>
    <row r="4129" spans="1:5" x14ac:dyDescent="0.3">
      <c r="A4129" s="1">
        <v>1.0291291497864164E-2</v>
      </c>
      <c r="B4129" s="1">
        <v>-0.67403154720540814</v>
      </c>
      <c r="C4129" s="1"/>
      <c r="D4129" s="1"/>
      <c r="E4129" s="1"/>
    </row>
    <row r="4130" spans="1:5" x14ac:dyDescent="0.3">
      <c r="A4130" s="1">
        <v>1.0293791497864165E-2</v>
      </c>
      <c r="B4130" s="1">
        <v>-0.58442070288707915</v>
      </c>
      <c r="C4130" s="1"/>
      <c r="D4130" s="1"/>
      <c r="E4130" s="1"/>
    </row>
    <row r="4131" spans="1:5" x14ac:dyDescent="0.3">
      <c r="A4131" s="1">
        <v>1.0296291497864166E-2</v>
      </c>
      <c r="B4131" s="1">
        <v>-0.4274528478566661</v>
      </c>
      <c r="C4131" s="1"/>
      <c r="D4131" s="1"/>
      <c r="E4131" s="1"/>
    </row>
    <row r="4132" spans="1:5" x14ac:dyDescent="0.3">
      <c r="A4132" s="1">
        <v>1.0298791497864166E-2</v>
      </c>
      <c r="B4132" s="1">
        <v>-0.22146317914534192</v>
      </c>
      <c r="C4132" s="1"/>
      <c r="D4132" s="1"/>
      <c r="E4132" s="1"/>
    </row>
    <row r="4133" spans="1:5" x14ac:dyDescent="0.3">
      <c r="A4133" s="1">
        <v>1.0301291497864167E-2</v>
      </c>
      <c r="B4133" s="1">
        <v>8.0388145489657392E-3</v>
      </c>
      <c r="C4133" s="1"/>
      <c r="D4133" s="1"/>
      <c r="E4133" s="1"/>
    </row>
    <row r="4134" spans="1:5" x14ac:dyDescent="0.3">
      <c r="A4134" s="1">
        <v>1.0303791497864168E-2</v>
      </c>
      <c r="B4134" s="1">
        <v>0.23200351327954497</v>
      </c>
      <c r="C4134" s="1"/>
      <c r="D4134" s="1"/>
      <c r="E4134" s="1"/>
    </row>
    <row r="4135" spans="1:5" x14ac:dyDescent="0.3">
      <c r="A4135" s="1">
        <v>1.0306291497864169E-2</v>
      </c>
      <c r="B4135" s="1">
        <v>0.42198733388999754</v>
      </c>
      <c r="C4135" s="1"/>
      <c r="D4135" s="1"/>
      <c r="E4135" s="1"/>
    </row>
    <row r="4136" spans="1:5" x14ac:dyDescent="0.3">
      <c r="A4136" s="1">
        <v>1.0308791497864169E-2</v>
      </c>
      <c r="B4136" s="1">
        <v>0.5545220815437526</v>
      </c>
      <c r="C4136" s="1"/>
      <c r="D4136" s="1"/>
      <c r="E4136" s="1"/>
    </row>
    <row r="4137" spans="1:5" x14ac:dyDescent="0.3">
      <c r="A4137" s="1">
        <v>1.031129149786417E-2</v>
      </c>
      <c r="B4137" s="1">
        <v>0.61494542624259174</v>
      </c>
      <c r="C4137" s="1"/>
      <c r="D4137" s="1"/>
      <c r="E4137" s="1"/>
    </row>
    <row r="4138" spans="1:5" x14ac:dyDescent="0.3">
      <c r="A4138" s="1">
        <v>1.0313791497864171E-2</v>
      </c>
      <c r="B4138" s="1">
        <v>0.59977278241869225</v>
      </c>
      <c r="C4138" s="1"/>
      <c r="D4138" s="1"/>
      <c r="E4138" s="1"/>
    </row>
    <row r="4139" spans="1:5" x14ac:dyDescent="0.3">
      <c r="A4139" s="1">
        <v>1.0316291497864172E-2</v>
      </c>
      <c r="B4139" s="1">
        <v>0.51701099323859778</v>
      </c>
      <c r="C4139" s="1"/>
      <c r="D4139" s="1"/>
      <c r="E4139" s="1"/>
    </row>
    <row r="4140" spans="1:5" x14ac:dyDescent="0.3">
      <c r="A4140" s="1">
        <v>1.0318791497864173E-2</v>
      </c>
      <c r="B4140" s="1">
        <v>0.38463575122350152</v>
      </c>
      <c r="C4140" s="1"/>
      <c r="D4140" s="1"/>
      <c r="E4140" s="1"/>
    </row>
    <row r="4141" spans="1:5" x14ac:dyDescent="0.3">
      <c r="A4141" s="1">
        <v>1.0321291497864173E-2</v>
      </c>
      <c r="B4141" s="1">
        <v>0.22782432718981108</v>
      </c>
      <c r="C4141" s="1"/>
      <c r="D4141" s="1"/>
      <c r="E4141" s="1"/>
    </row>
    <row r="4142" spans="1:5" x14ac:dyDescent="0.3">
      <c r="A4142" s="1">
        <v>1.0323791497864174E-2</v>
      </c>
      <c r="B4142" s="1">
        <v>7.528041700692914E-2</v>
      </c>
      <c r="C4142" s="1"/>
      <c r="D4142" s="1"/>
      <c r="E4142" s="1"/>
    </row>
    <row r="4143" spans="1:5" x14ac:dyDescent="0.3">
      <c r="A4143" s="1">
        <v>1.0326291497864175E-2</v>
      </c>
      <c r="B4143" s="1">
        <v>-4.4997657442533812E-2</v>
      </c>
      <c r="C4143" s="1"/>
      <c r="D4143" s="1"/>
      <c r="E4143" s="1"/>
    </row>
    <row r="4144" spans="1:5" x14ac:dyDescent="0.3">
      <c r="A4144" s="1">
        <v>1.0328791497864176E-2</v>
      </c>
      <c r="B4144" s="1">
        <v>-0.11012803219817441</v>
      </c>
      <c r="C4144" s="1"/>
      <c r="D4144" s="1"/>
      <c r="E4144" s="1"/>
    </row>
    <row r="4145" spans="1:5" x14ac:dyDescent="0.3">
      <c r="A4145" s="1">
        <v>1.0331291497864176E-2</v>
      </c>
      <c r="B4145" s="1">
        <v>-0.10602282668358515</v>
      </c>
      <c r="C4145" s="1"/>
      <c r="D4145" s="1"/>
      <c r="E4145" s="1"/>
    </row>
    <row r="4146" spans="1:5" x14ac:dyDescent="0.3">
      <c r="A4146" s="1">
        <v>1.0333791497864177E-2</v>
      </c>
      <c r="B4146" s="1">
        <v>-2.9601342149122717E-2</v>
      </c>
      <c r="C4146" s="1"/>
      <c r="D4146" s="1"/>
      <c r="E4146" s="1"/>
    </row>
    <row r="4147" spans="1:5" x14ac:dyDescent="0.3">
      <c r="A4147" s="1">
        <v>1.0336291497864178E-2</v>
      </c>
      <c r="B4147" s="1">
        <v>0.11080364184550796</v>
      </c>
      <c r="C4147" s="1"/>
      <c r="D4147" s="1"/>
      <c r="E4147" s="1"/>
    </row>
    <row r="4148" spans="1:5" x14ac:dyDescent="0.3">
      <c r="A4148" s="1">
        <v>1.0338791497864179E-2</v>
      </c>
      <c r="B4148" s="1">
        <v>0.29692718030021659</v>
      </c>
      <c r="C4148" s="1"/>
      <c r="D4148" s="1"/>
      <c r="E4148" s="1"/>
    </row>
    <row r="4149" spans="1:5" x14ac:dyDescent="0.3">
      <c r="A4149" s="1">
        <v>1.0341291497864179E-2</v>
      </c>
      <c r="B4149" s="1">
        <v>0.50337211664201909</v>
      </c>
      <c r="C4149" s="1"/>
      <c r="D4149" s="1"/>
      <c r="E4149" s="1"/>
    </row>
    <row r="4150" spans="1:5" x14ac:dyDescent="0.3">
      <c r="A4150" s="1">
        <v>1.034379149786418E-2</v>
      </c>
      <c r="B4150" s="1">
        <v>0.70116099656501807</v>
      </c>
      <c r="C4150" s="1"/>
      <c r="D4150" s="1"/>
      <c r="E4150" s="1"/>
    </row>
    <row r="4151" spans="1:5" x14ac:dyDescent="0.3">
      <c r="A4151" s="1">
        <v>1.0346291497864181E-2</v>
      </c>
      <c r="B4151" s="1">
        <v>0.86196070391532342</v>
      </c>
      <c r="C4151" s="1"/>
      <c r="D4151" s="1"/>
      <c r="E4151" s="1"/>
    </row>
    <row r="4152" spans="1:5" x14ac:dyDescent="0.3">
      <c r="A4152" s="1">
        <v>1.0348791497864182E-2</v>
      </c>
      <c r="B4152" s="1">
        <v>0.96254678495640977</v>
      </c>
      <c r="C4152" s="1"/>
      <c r="D4152" s="1"/>
      <c r="E4152" s="1"/>
    </row>
    <row r="4153" spans="1:5" x14ac:dyDescent="0.3">
      <c r="A4153" s="1">
        <v>1.0351291497864182E-2</v>
      </c>
      <c r="B4153" s="1">
        <v>0.98856003131212633</v>
      </c>
      <c r="C4153" s="1"/>
      <c r="D4153" s="1"/>
      <c r="E4153" s="1"/>
    </row>
    <row r="4154" spans="1:5" x14ac:dyDescent="0.3">
      <c r="A4154" s="1">
        <v>1.0353791497864183E-2</v>
      </c>
      <c r="B4154" s="1">
        <v>0.93677679633284561</v>
      </c>
      <c r="C4154" s="1"/>
      <c r="D4154" s="1"/>
      <c r="E4154" s="1"/>
    </row>
    <row r="4155" spans="1:5" x14ac:dyDescent="0.3">
      <c r="A4155" s="1">
        <v>1.0356291497864184E-2</v>
      </c>
      <c r="B4155" s="1">
        <v>0.8154095135352547</v>
      </c>
      <c r="C4155" s="1"/>
      <c r="D4155" s="1"/>
      <c r="E4155" s="1"/>
    </row>
    <row r="4156" spans="1:5" x14ac:dyDescent="0.3">
      <c r="A4156" s="1">
        <v>1.0358791497864185E-2</v>
      </c>
      <c r="B4156" s="1">
        <v>0.64262374537125222</v>
      </c>
      <c r="C4156" s="1"/>
      <c r="D4156" s="1"/>
      <c r="E4156" s="1"/>
    </row>
    <row r="4157" spans="1:5" x14ac:dyDescent="0.3">
      <c r="A4157" s="1">
        <v>1.0361291497864186E-2</v>
      </c>
      <c r="B4157" s="1">
        <v>0.44376973821695032</v>
      </c>
      <c r="C4157" s="1"/>
      <c r="D4157" s="1"/>
      <c r="E4157" s="1"/>
    </row>
    <row r="4158" spans="1:5" x14ac:dyDescent="0.3">
      <c r="A4158" s="1">
        <v>1.0363791497864186E-2</v>
      </c>
      <c r="B4158" s="1">
        <v>0.24778060399630383</v>
      </c>
      <c r="C4158" s="1"/>
      <c r="D4158" s="1"/>
      <c r="E4158" s="1"/>
    </row>
    <row r="4159" spans="1:5" x14ac:dyDescent="0.3">
      <c r="A4159" s="1">
        <v>1.0366291497864187E-2</v>
      </c>
      <c r="B4159" s="1">
        <v>8.2886949656904949E-2</v>
      </c>
      <c r="C4159" s="1"/>
      <c r="D4159" s="1"/>
      <c r="E4159" s="1"/>
    </row>
    <row r="4160" spans="1:5" x14ac:dyDescent="0.3">
      <c r="A4160" s="1">
        <v>1.0368791497864188E-2</v>
      </c>
      <c r="B4160" s="1">
        <v>-2.7699950516132388E-2</v>
      </c>
      <c r="C4160" s="1"/>
      <c r="D4160" s="1"/>
      <c r="E4160" s="1"/>
    </row>
    <row r="4161" spans="1:5" x14ac:dyDescent="0.3">
      <c r="A4161" s="1">
        <v>1.0371291497864189E-2</v>
      </c>
      <c r="B4161" s="1">
        <v>-6.9477411799359484E-2</v>
      </c>
      <c r="C4161" s="1"/>
      <c r="D4161" s="1"/>
      <c r="E4161" s="1"/>
    </row>
    <row r="4162" spans="1:5" x14ac:dyDescent="0.3">
      <c r="A4162" s="1">
        <v>1.0373791497864189E-2</v>
      </c>
      <c r="B4162" s="1">
        <v>-3.9061000152647435E-2</v>
      </c>
      <c r="C4162" s="1"/>
      <c r="D4162" s="1"/>
      <c r="E4162" s="1"/>
    </row>
    <row r="4163" spans="1:5" x14ac:dyDescent="0.3">
      <c r="A4163" s="1">
        <v>1.037629149786419E-2</v>
      </c>
      <c r="B4163" s="1">
        <v>5.5470838329423872E-2</v>
      </c>
      <c r="C4163" s="1"/>
      <c r="D4163" s="1"/>
      <c r="E4163" s="1"/>
    </row>
    <row r="4164" spans="1:5" x14ac:dyDescent="0.3">
      <c r="A4164" s="1">
        <v>1.0378791497864191E-2</v>
      </c>
      <c r="B4164" s="1">
        <v>0.19608667057276136</v>
      </c>
      <c r="C4164" s="1"/>
      <c r="D4164" s="1"/>
      <c r="E4164" s="1"/>
    </row>
    <row r="4165" spans="1:5" x14ac:dyDescent="0.3">
      <c r="A4165" s="1">
        <v>1.0381291497864192E-2</v>
      </c>
      <c r="B4165" s="1">
        <v>0.35757481280538739</v>
      </c>
      <c r="C4165" s="1"/>
      <c r="D4165" s="1"/>
      <c r="E4165" s="1"/>
    </row>
    <row r="4166" spans="1:5" x14ac:dyDescent="0.3">
      <c r="A4166" s="1">
        <v>1.0383791497864192E-2</v>
      </c>
      <c r="B4166" s="1">
        <v>0.51119191384973162</v>
      </c>
      <c r="C4166" s="1"/>
      <c r="D4166" s="1"/>
      <c r="E4166" s="1"/>
    </row>
    <row r="4167" spans="1:5" x14ac:dyDescent="0.3">
      <c r="A4167" s="1">
        <v>1.0386291497864193E-2</v>
      </c>
      <c r="B4167" s="1">
        <v>0.6289232377033005</v>
      </c>
      <c r="C4167" s="1"/>
      <c r="D4167" s="1"/>
      <c r="E4167" s="1"/>
    </row>
    <row r="4168" spans="1:5" x14ac:dyDescent="0.3">
      <c r="A4168" s="1">
        <v>1.0388791497864194E-2</v>
      </c>
      <c r="B4168" s="1">
        <v>0.68787927029871676</v>
      </c>
      <c r="C4168" s="1"/>
      <c r="D4168" s="1"/>
      <c r="E4168" s="1"/>
    </row>
    <row r="4169" spans="1:5" x14ac:dyDescent="0.3">
      <c r="A4169" s="1">
        <v>1.0391291497864195E-2</v>
      </c>
      <c r="B4169" s="1">
        <v>0.67402973887640028</v>
      </c>
      <c r="C4169" s="1"/>
      <c r="D4169" s="1"/>
      <c r="E4169" s="1"/>
    </row>
    <row r="4170" spans="1:5" x14ac:dyDescent="0.3">
      <c r="A4170" s="1">
        <v>1.0393791497864195E-2</v>
      </c>
      <c r="B4170" s="1">
        <v>0.5844192645847921</v>
      </c>
      <c r="C4170" s="1"/>
      <c r="D4170" s="1"/>
      <c r="E4170" s="1"/>
    </row>
    <row r="4171" spans="1:5" x14ac:dyDescent="0.3">
      <c r="A4171" s="1">
        <v>1.0396291497864196E-2</v>
      </c>
      <c r="B4171" s="1">
        <v>0.42745243700146685</v>
      </c>
      <c r="C4171" s="1"/>
      <c r="D4171" s="1"/>
      <c r="E4171" s="1"/>
    </row>
    <row r="4172" spans="1:5" x14ac:dyDescent="0.3">
      <c r="A4172" s="1">
        <v>1.0398791497864197E-2</v>
      </c>
      <c r="B4172" s="1">
        <v>0.2214636431788391</v>
      </c>
      <c r="C4172" s="1"/>
      <c r="D4172" s="1"/>
      <c r="E4172" s="1"/>
    </row>
    <row r="4173" spans="1:5" x14ac:dyDescent="0.3">
      <c r="A4173" s="1">
        <v>1.0401291497864198E-2</v>
      </c>
      <c r="B4173" s="1">
        <v>-8.0383599708476472E-3</v>
      </c>
      <c r="C4173" s="1"/>
      <c r="D4173" s="1"/>
      <c r="E4173" s="1"/>
    </row>
    <row r="4174" spans="1:5" x14ac:dyDescent="0.3">
      <c r="A4174" s="1">
        <v>1.0403791497864199E-2</v>
      </c>
      <c r="B4174" s="1">
        <v>-0.23200406017630726</v>
      </c>
      <c r="C4174" s="1"/>
      <c r="D4174" s="1"/>
      <c r="E4174" s="1"/>
    </row>
    <row r="4175" spans="1:5" x14ac:dyDescent="0.3">
      <c r="A4175" s="1">
        <v>1.0406291497864199E-2</v>
      </c>
      <c r="B4175" s="1">
        <v>-0.42198921500654196</v>
      </c>
      <c r="C4175" s="1"/>
      <c r="D4175" s="1"/>
      <c r="E4175" s="1"/>
    </row>
    <row r="4176" spans="1:5" x14ac:dyDescent="0.3">
      <c r="A4176" s="1">
        <v>1.04087914978642E-2</v>
      </c>
      <c r="B4176" s="1">
        <v>-0.5545247164765934</v>
      </c>
      <c r="C4176" s="1"/>
      <c r="D4176" s="1"/>
      <c r="E4176" s="1"/>
    </row>
    <row r="4177" spans="1:5" x14ac:dyDescent="0.3">
      <c r="A4177" s="1">
        <v>1.0411291497864201E-2</v>
      </c>
      <c r="B4177" s="1">
        <v>-0.6149475583216768</v>
      </c>
      <c r="C4177" s="1"/>
      <c r="D4177" s="1"/>
      <c r="E4177" s="1"/>
    </row>
    <row r="4178" spans="1:5" x14ac:dyDescent="0.3">
      <c r="A4178" s="1">
        <v>1.0413791497864202E-2</v>
      </c>
      <c r="B4178" s="1">
        <v>-0.59977331332878214</v>
      </c>
      <c r="C4178" s="1"/>
      <c r="D4178" s="1"/>
      <c r="E4178" s="1"/>
    </row>
    <row r="4179" spans="1:5" x14ac:dyDescent="0.3">
      <c r="A4179" s="1">
        <v>1.0416291497864202E-2</v>
      </c>
      <c r="B4179" s="1">
        <v>-0.51700943486130302</v>
      </c>
      <c r="C4179" s="1"/>
      <c r="D4179" s="1"/>
      <c r="E4179" s="1"/>
    </row>
    <row r="4180" spans="1:5" x14ac:dyDescent="0.3">
      <c r="A4180" s="1">
        <v>1.0418791497864203E-2</v>
      </c>
      <c r="B4180" s="1">
        <v>-0.38463248208690914</v>
      </c>
      <c r="C4180" s="1"/>
      <c r="D4180" s="1"/>
      <c r="E4180" s="1"/>
    </row>
    <row r="4181" spans="1:5" x14ac:dyDescent="0.3">
      <c r="A4181" s="1">
        <v>1.0421291497864204E-2</v>
      </c>
      <c r="B4181" s="1">
        <v>-0.22782063832743299</v>
      </c>
      <c r="C4181" s="1"/>
      <c r="D4181" s="1"/>
      <c r="E4181" s="1"/>
    </row>
    <row r="4182" spans="1:5" x14ac:dyDescent="0.3">
      <c r="A4182" s="1">
        <v>1.0423791497864205E-2</v>
      </c>
      <c r="B4182" s="1">
        <v>-7.5277781286903378E-2</v>
      </c>
      <c r="C4182" s="1"/>
      <c r="D4182" s="1"/>
      <c r="E4182" s="1"/>
    </row>
    <row r="4183" spans="1:5" x14ac:dyDescent="0.3">
      <c r="A4183" s="1">
        <v>1.0426291497864205E-2</v>
      </c>
      <c r="B4183" s="1">
        <v>4.4998420166588129E-2</v>
      </c>
      <c r="C4183" s="1"/>
      <c r="D4183" s="1"/>
      <c r="E4183" s="1"/>
    </row>
    <row r="4184" spans="1:5" x14ac:dyDescent="0.3">
      <c r="A4184" s="1">
        <v>1.0428791497864206E-2</v>
      </c>
      <c r="B4184" s="1">
        <v>0.11012698650848313</v>
      </c>
      <c r="C4184" s="1"/>
      <c r="D4184" s="1"/>
      <c r="E4184" s="1"/>
    </row>
    <row r="4185" spans="1:5" x14ac:dyDescent="0.3">
      <c r="A4185" s="1">
        <v>1.0431291497864207E-2</v>
      </c>
      <c r="B4185" s="1">
        <v>0.10602093093045264</v>
      </c>
      <c r="C4185" s="1"/>
      <c r="D4185" s="1"/>
      <c r="E4185" s="1"/>
    </row>
    <row r="4186" spans="1:5" x14ac:dyDescent="0.3">
      <c r="A4186" s="1">
        <v>1.0433791497864208E-2</v>
      </c>
      <c r="B4186" s="1">
        <v>2.9599845815763276E-2</v>
      </c>
      <c r="C4186" s="1"/>
      <c r="D4186" s="1"/>
      <c r="E4186" s="1"/>
    </row>
    <row r="4187" spans="1:5" x14ac:dyDescent="0.3">
      <c r="A4187" s="1">
        <v>1.0436291497864209E-2</v>
      </c>
      <c r="B4187" s="1">
        <v>-0.11080399531709839</v>
      </c>
      <c r="C4187" s="1"/>
      <c r="D4187" s="1"/>
      <c r="E4187" s="1"/>
    </row>
    <row r="4188" spans="1:5" x14ac:dyDescent="0.3">
      <c r="A4188" s="1">
        <v>1.0438791497864209E-2</v>
      </c>
      <c r="B4188" s="1">
        <v>-0.2969264342626724</v>
      </c>
      <c r="C4188" s="1"/>
      <c r="D4188" s="1"/>
      <c r="E4188" s="1"/>
    </row>
    <row r="4189" spans="1:5" x14ac:dyDescent="0.3">
      <c r="A4189" s="1">
        <v>1.044129149786421E-2</v>
      </c>
      <c r="B4189" s="1">
        <v>-0.5033712165665547</v>
      </c>
      <c r="C4189" s="1"/>
      <c r="D4189" s="1"/>
      <c r="E4189" s="1"/>
    </row>
    <row r="4190" spans="1:5" x14ac:dyDescent="0.3">
      <c r="A4190" s="1">
        <v>1.0443791497864211E-2</v>
      </c>
      <c r="B4190" s="1">
        <v>-0.70116096350719326</v>
      </c>
      <c r="C4190" s="1"/>
      <c r="D4190" s="1"/>
      <c r="E4190" s="1"/>
    </row>
    <row r="4191" spans="1:5" x14ac:dyDescent="0.3">
      <c r="A4191" s="1">
        <v>1.0446291497864212E-2</v>
      </c>
      <c r="B4191" s="1">
        <v>-0.86196198679984004</v>
      </c>
      <c r="C4191" s="1"/>
      <c r="D4191" s="1"/>
      <c r="E4191" s="1"/>
    </row>
    <row r="4192" spans="1:5" x14ac:dyDescent="0.3">
      <c r="A4192" s="1">
        <v>1.0448791497864212E-2</v>
      </c>
      <c r="B4192" s="1">
        <v>-0.9625489978006081</v>
      </c>
      <c r="C4192" s="1"/>
      <c r="D4192" s="1"/>
      <c r="E4192" s="1"/>
    </row>
    <row r="4193" spans="1:5" x14ac:dyDescent="0.3">
      <c r="A4193" s="1">
        <v>1.0451291497864213E-2</v>
      </c>
      <c r="B4193" s="1">
        <v>-0.98856217668817692</v>
      </c>
      <c r="C4193" s="1"/>
      <c r="D4193" s="1"/>
      <c r="E4193" s="1"/>
    </row>
    <row r="4194" spans="1:5" x14ac:dyDescent="0.3">
      <c r="A4194" s="1">
        <v>1.0453791497864214E-2</v>
      </c>
      <c r="B4194" s="1">
        <v>-0.93677784264360375</v>
      </c>
      <c r="C4194" s="1"/>
      <c r="D4194" s="1"/>
      <c r="E4194" s="1"/>
    </row>
    <row r="4195" spans="1:5" x14ac:dyDescent="0.3">
      <c r="A4195" s="1">
        <v>1.0456291497864215E-2</v>
      </c>
      <c r="B4195" s="1">
        <v>-0.8154089330774188</v>
      </c>
      <c r="C4195" s="1"/>
      <c r="D4195" s="1"/>
      <c r="E4195" s="1"/>
    </row>
    <row r="4196" spans="1:5" x14ac:dyDescent="0.3">
      <c r="A4196" s="1">
        <v>1.0458791497864215E-2</v>
      </c>
      <c r="B4196" s="1">
        <v>-0.64262190351353043</v>
      </c>
      <c r="C4196" s="1"/>
      <c r="D4196" s="1"/>
      <c r="E4196" s="1"/>
    </row>
    <row r="4197" spans="1:5" x14ac:dyDescent="0.3">
      <c r="A4197" s="1">
        <v>1.0461291497864216E-2</v>
      </c>
      <c r="B4197" s="1">
        <v>-0.44376776534276718</v>
      </c>
      <c r="C4197" s="1"/>
      <c r="D4197" s="1"/>
      <c r="E4197" s="1"/>
    </row>
    <row r="4198" spans="1:5" x14ac:dyDescent="0.3">
      <c r="A4198" s="1">
        <v>1.0463791497864217E-2</v>
      </c>
      <c r="B4198" s="1">
        <v>-0.24777966009099833</v>
      </c>
      <c r="C4198" s="1"/>
      <c r="D4198" s="1"/>
      <c r="E4198" s="1"/>
    </row>
    <row r="4199" spans="1:5" x14ac:dyDescent="0.3">
      <c r="A4199" s="1">
        <v>1.0466291497864218E-2</v>
      </c>
      <c r="B4199" s="1">
        <v>-8.2887670271407837E-2</v>
      </c>
      <c r="C4199" s="1"/>
      <c r="D4199" s="1"/>
      <c r="E4199" s="1"/>
    </row>
    <row r="4200" spans="1:5" x14ac:dyDescent="0.3">
      <c r="A4200" s="1">
        <v>1.0468791497864218E-2</v>
      </c>
      <c r="B4200" s="1">
        <v>2.7697969927248781E-2</v>
      </c>
      <c r="C4200" s="1"/>
      <c r="D4200" s="1"/>
      <c r="E4200" s="1"/>
    </row>
    <row r="4201" spans="1:5" x14ac:dyDescent="0.3">
      <c r="A4201" s="1">
        <v>1.0471291497864219E-2</v>
      </c>
      <c r="B4201" s="1">
        <v>6.9475370709167622E-2</v>
      </c>
      <c r="C4201" s="1"/>
      <c r="D4201" s="1"/>
      <c r="E4201" s="1"/>
    </row>
    <row r="4202" spans="1:5" x14ac:dyDescent="0.3">
      <c r="A4202" s="1">
        <v>1.047379149786422E-2</v>
      </c>
      <c r="B4202" s="1">
        <v>3.9060111616411389E-2</v>
      </c>
      <c r="C4202" s="1"/>
      <c r="D4202" s="1"/>
      <c r="E4202" s="1"/>
    </row>
    <row r="4203" spans="1:5" x14ac:dyDescent="0.3">
      <c r="A4203" s="1">
        <v>1.0476291497864221E-2</v>
      </c>
      <c r="B4203" s="1">
        <v>-5.546986825130687E-2</v>
      </c>
      <c r="C4203" s="1"/>
      <c r="D4203" s="1"/>
      <c r="E4203" s="1"/>
    </row>
    <row r="4204" spans="1:5" x14ac:dyDescent="0.3">
      <c r="A4204" s="1">
        <v>1.0478791497864222E-2</v>
      </c>
      <c r="B4204" s="1">
        <v>-0.19608410605856402</v>
      </c>
      <c r="C4204" s="1"/>
      <c r="D4204" s="1"/>
      <c r="E4204" s="1"/>
    </row>
    <row r="4205" spans="1:5" x14ac:dyDescent="0.3">
      <c r="A4205" s="1">
        <v>1.0481291497864222E-2</v>
      </c>
      <c r="B4205" s="1">
        <v>-0.35757175091539084</v>
      </c>
      <c r="C4205" s="1"/>
      <c r="D4205" s="1"/>
      <c r="E4205" s="1"/>
    </row>
    <row r="4206" spans="1:5" x14ac:dyDescent="0.3">
      <c r="A4206" s="1">
        <v>1.0483791497864223E-2</v>
      </c>
      <c r="B4206" s="1">
        <v>-0.51118972826526465</v>
      </c>
      <c r="C4206" s="1"/>
      <c r="D4206" s="1"/>
      <c r="E4206" s="1"/>
    </row>
    <row r="4207" spans="1:5" x14ac:dyDescent="0.3">
      <c r="A4207" s="1">
        <v>1.0486291497864224E-2</v>
      </c>
      <c r="B4207" s="1">
        <v>-0.6289227575877675</v>
      </c>
      <c r="C4207" s="1"/>
      <c r="D4207" s="1"/>
      <c r="E4207" s="1"/>
    </row>
    <row r="4208" spans="1:5" x14ac:dyDescent="0.3">
      <c r="A4208" s="1">
        <v>1.0488791497864225E-2</v>
      </c>
      <c r="B4208" s="1">
        <v>-0.68788037436892835</v>
      </c>
      <c r="C4208" s="1"/>
      <c r="D4208" s="1"/>
      <c r="E4208" s="1"/>
    </row>
    <row r="4209" spans="1:5" x14ac:dyDescent="0.3">
      <c r="A4209" s="1">
        <v>1.0491291497864225E-2</v>
      </c>
      <c r="B4209" s="1">
        <v>-0.67403154720424696</v>
      </c>
      <c r="C4209" s="1"/>
      <c r="D4209" s="1"/>
      <c r="E4209" s="1"/>
    </row>
    <row r="4210" spans="1:5" x14ac:dyDescent="0.3">
      <c r="A4210" s="1">
        <v>1.0493791497864226E-2</v>
      </c>
      <c r="B4210" s="1">
        <v>-0.5844207028841113</v>
      </c>
      <c r="C4210" s="1"/>
      <c r="D4210" s="1"/>
      <c r="E4210" s="1"/>
    </row>
    <row r="4211" spans="1:5" x14ac:dyDescent="0.3">
      <c r="A4211" s="1">
        <v>1.0496291497864227E-2</v>
      </c>
      <c r="B4211" s="1">
        <v>-0.42745284785225812</v>
      </c>
      <c r="C4211" s="1"/>
      <c r="D4211" s="1"/>
      <c r="E4211" s="1"/>
    </row>
    <row r="4212" spans="1:5" x14ac:dyDescent="0.3">
      <c r="A4212" s="1">
        <v>1.0498791497864228E-2</v>
      </c>
      <c r="B4212" s="1">
        <v>-0.22146317914013602</v>
      </c>
      <c r="C4212" s="1"/>
      <c r="D4212" s="1"/>
      <c r="E4212" s="1"/>
    </row>
    <row r="4213" spans="1:5" x14ac:dyDescent="0.3">
      <c r="A4213" s="1">
        <v>1.0501291497864228E-2</v>
      </c>
      <c r="B4213" s="1">
        <v>8.0388145542849843E-3</v>
      </c>
      <c r="C4213" s="1"/>
      <c r="D4213" s="1"/>
      <c r="E4213" s="1"/>
    </row>
    <row r="4214" spans="1:5" x14ac:dyDescent="0.3">
      <c r="A4214" s="1">
        <v>1.0503791497864229E-2</v>
      </c>
      <c r="B4214" s="1">
        <v>0.23200351328447133</v>
      </c>
      <c r="C4214" s="1"/>
      <c r="D4214" s="1"/>
      <c r="E4214" s="1"/>
    </row>
    <row r="4215" spans="1:5" x14ac:dyDescent="0.3">
      <c r="A4215" s="1">
        <v>1.050629149786423E-2</v>
      </c>
      <c r="B4215" s="1">
        <v>0.42198733389386534</v>
      </c>
      <c r="C4215" s="1"/>
      <c r="D4215" s="1"/>
      <c r="E4215" s="1"/>
    </row>
    <row r="4216" spans="1:5" x14ac:dyDescent="0.3">
      <c r="A4216" s="1">
        <v>1.0508791497864231E-2</v>
      </c>
      <c r="B4216" s="1">
        <v>0.55452208154594274</v>
      </c>
      <c r="C4216" s="1"/>
      <c r="D4216" s="1"/>
      <c r="E4216" s="1"/>
    </row>
    <row r="4217" spans="1:5" x14ac:dyDescent="0.3">
      <c r="A4217" s="1">
        <v>1.0511291497864231E-2</v>
      </c>
      <c r="B4217" s="1">
        <v>0.61494542624301829</v>
      </c>
      <c r="C4217" s="1"/>
      <c r="D4217" s="1"/>
      <c r="E4217" s="1"/>
    </row>
    <row r="4218" spans="1:5" x14ac:dyDescent="0.3">
      <c r="A4218" s="1">
        <v>1.0513791497864232E-2</v>
      </c>
      <c r="B4218" s="1">
        <v>0.59977278241746612</v>
      </c>
      <c r="C4218" s="1"/>
      <c r="D4218" s="1"/>
      <c r="E4218" s="1"/>
    </row>
    <row r="4219" spans="1:5" x14ac:dyDescent="0.3">
      <c r="A4219" s="1">
        <v>1.0516291497864233E-2</v>
      </c>
      <c r="B4219" s="1">
        <v>0.51701099323600119</v>
      </c>
      <c r="C4219" s="1"/>
      <c r="D4219" s="1"/>
      <c r="E4219" s="1"/>
    </row>
    <row r="4220" spans="1:5" x14ac:dyDescent="0.3">
      <c r="A4220" s="1">
        <v>1.0518791497864234E-2</v>
      </c>
      <c r="B4220" s="1">
        <v>0.38463575121992755</v>
      </c>
      <c r="C4220" s="1"/>
      <c r="D4220" s="1"/>
      <c r="E4220" s="1"/>
    </row>
    <row r="4221" spans="1:5" x14ac:dyDescent="0.3">
      <c r="A4221" s="1">
        <v>1.0521291497864235E-2</v>
      </c>
      <c r="B4221" s="1">
        <v>0.22782432718599449</v>
      </c>
      <c r="C4221" s="1"/>
      <c r="D4221" s="1"/>
      <c r="E4221" s="1"/>
    </row>
    <row r="4222" spans="1:5" x14ac:dyDescent="0.3">
      <c r="A4222" s="1">
        <v>1.0523791497864235E-2</v>
      </c>
      <c r="B4222" s="1">
        <v>7.5280417003675923E-2</v>
      </c>
      <c r="C4222" s="1"/>
      <c r="D4222" s="1"/>
      <c r="E4222" s="1"/>
    </row>
    <row r="4223" spans="1:5" x14ac:dyDescent="0.3">
      <c r="A4223" s="1">
        <v>1.0526291497864236E-2</v>
      </c>
      <c r="B4223" s="1">
        <v>-4.4997657444803496E-2</v>
      </c>
      <c r="C4223" s="1"/>
      <c r="D4223" s="1"/>
      <c r="E4223" s="1"/>
    </row>
    <row r="4224" spans="1:5" x14ac:dyDescent="0.3">
      <c r="A4224" s="1">
        <v>1.0528791497864237E-2</v>
      </c>
      <c r="B4224" s="1">
        <v>-0.11012803219893058</v>
      </c>
      <c r="C4224" s="1"/>
      <c r="D4224" s="1"/>
      <c r="E4224" s="1"/>
    </row>
    <row r="4225" spans="1:5" x14ac:dyDescent="0.3">
      <c r="A4225" s="1">
        <v>1.0531291497864238E-2</v>
      </c>
      <c r="B4225" s="1">
        <v>-0.10602282668252622</v>
      </c>
      <c r="C4225" s="1"/>
      <c r="D4225" s="1"/>
      <c r="E4225" s="1"/>
    </row>
    <row r="4226" spans="1:5" x14ac:dyDescent="0.3">
      <c r="A4226" s="1">
        <v>1.0533791497864238E-2</v>
      </c>
      <c r="B4226" s="1">
        <v>-2.9601342146334336E-2</v>
      </c>
      <c r="C4226" s="1"/>
      <c r="D4226" s="1"/>
      <c r="E4226" s="1"/>
    </row>
    <row r="4227" spans="1:5" x14ac:dyDescent="0.3">
      <c r="A4227" s="1">
        <v>1.0536291497864239E-2</v>
      </c>
      <c r="B4227" s="1">
        <v>0.11080364184968491</v>
      </c>
      <c r="C4227" s="1"/>
      <c r="D4227" s="1"/>
      <c r="E4227" s="1"/>
    </row>
    <row r="4228" spans="1:5" x14ac:dyDescent="0.3">
      <c r="A4228" s="1">
        <v>1.053879149786424E-2</v>
      </c>
      <c r="B4228" s="1">
        <v>0.29692718030519982</v>
      </c>
      <c r="C4228" s="1"/>
      <c r="D4228" s="1"/>
      <c r="E4228" s="1"/>
    </row>
    <row r="4229" spans="1:5" x14ac:dyDescent="0.3">
      <c r="A4229" s="1">
        <v>1.0541291497864241E-2</v>
      </c>
      <c r="B4229" s="1">
        <v>0.50337211664715853</v>
      </c>
      <c r="C4229" s="1"/>
      <c r="D4229" s="1"/>
      <c r="E4229" s="1"/>
    </row>
    <row r="4230" spans="1:5" x14ac:dyDescent="0.3">
      <c r="A4230" s="1">
        <v>1.0543791497864241E-2</v>
      </c>
      <c r="B4230" s="1">
        <v>0.7011609965696457</v>
      </c>
      <c r="C4230" s="1"/>
      <c r="D4230" s="1"/>
      <c r="E4230" s="1"/>
    </row>
    <row r="4231" spans="1:5" x14ac:dyDescent="0.3">
      <c r="A4231" s="1">
        <v>1.0546291497864242E-2</v>
      </c>
      <c r="B4231" s="1">
        <v>0.86196070391870361</v>
      </c>
      <c r="C4231" s="1"/>
      <c r="D4231" s="1"/>
      <c r="E4231" s="1"/>
    </row>
    <row r="4232" spans="1:5" x14ac:dyDescent="0.3">
      <c r="A4232" s="1">
        <v>1.0548791497864243E-2</v>
      </c>
      <c r="B4232" s="1">
        <v>0.96254678495805202</v>
      </c>
      <c r="C4232" s="1"/>
      <c r="D4232" s="1"/>
      <c r="E4232" s="1"/>
    </row>
    <row r="4233" spans="1:5" x14ac:dyDescent="0.3">
      <c r="A4233" s="1">
        <v>1.0551291497864244E-2</v>
      </c>
      <c r="B4233" s="1">
        <v>0.98856003131182646</v>
      </c>
      <c r="C4233" s="1"/>
      <c r="D4233" s="1"/>
      <c r="E4233" s="1"/>
    </row>
    <row r="4234" spans="1:5" x14ac:dyDescent="0.3">
      <c r="A4234" s="1">
        <v>1.0553791497864244E-2</v>
      </c>
      <c r="B4234" s="1">
        <v>0.93677679633065591</v>
      </c>
      <c r="C4234" s="1"/>
      <c r="D4234" s="1"/>
      <c r="E4234" s="1"/>
    </row>
    <row r="4235" spans="1:5" x14ac:dyDescent="0.3">
      <c r="A4235" s="1">
        <v>1.0556291497864245E-2</v>
      </c>
      <c r="B4235" s="1">
        <v>0.81540951353155733</v>
      </c>
      <c r="C4235" s="1"/>
      <c r="D4235" s="1"/>
      <c r="E4235" s="1"/>
    </row>
    <row r="4236" spans="1:5" x14ac:dyDescent="0.3">
      <c r="A4236" s="1">
        <v>1.0558791497864246E-2</v>
      </c>
      <c r="B4236" s="1">
        <v>0.64262374536656808</v>
      </c>
      <c r="C4236" s="1"/>
      <c r="D4236" s="1"/>
      <c r="E4236" s="1"/>
    </row>
    <row r="4237" spans="1:5" x14ac:dyDescent="0.3">
      <c r="A4237" s="1">
        <v>1.0561291497864247E-2</v>
      </c>
      <c r="B4237" s="1">
        <v>0.44376973821186283</v>
      </c>
      <c r="C4237" s="1"/>
      <c r="D4237" s="1"/>
      <c r="E4237" s="1"/>
    </row>
    <row r="4238" spans="1:5" x14ac:dyDescent="0.3">
      <c r="A4238" s="1">
        <v>1.0563791497864248E-2</v>
      </c>
      <c r="B4238" s="1">
        <v>0.2477806039916407</v>
      </c>
      <c r="C4238" s="1"/>
      <c r="D4238" s="1"/>
      <c r="E4238" s="1"/>
    </row>
    <row r="4239" spans="1:5" x14ac:dyDescent="0.3">
      <c r="A4239" s="1">
        <v>1.0566291497864248E-2</v>
      </c>
      <c r="B4239" s="1">
        <v>8.2886949653388622E-2</v>
      </c>
      <c r="C4239" s="1"/>
      <c r="D4239" s="1"/>
      <c r="E4239" s="1"/>
    </row>
    <row r="4240" spans="1:5" x14ac:dyDescent="0.3">
      <c r="A4240" s="1">
        <v>1.0568791497864249E-2</v>
      </c>
      <c r="B4240" s="1">
        <v>-2.7699950518169009E-2</v>
      </c>
      <c r="C4240" s="1"/>
      <c r="D4240" s="1"/>
      <c r="E4240" s="1"/>
    </row>
    <row r="4241" spans="1:5" x14ac:dyDescent="0.3">
      <c r="A4241" s="1">
        <v>1.057129149786425E-2</v>
      </c>
      <c r="B4241" s="1">
        <v>-6.9477411799649863E-2</v>
      </c>
      <c r="C4241" s="1"/>
      <c r="D4241" s="1"/>
      <c r="E4241" s="1"/>
    </row>
    <row r="4242" spans="1:5" x14ac:dyDescent="0.3">
      <c r="A4242" s="1">
        <v>1.0573791497864251E-2</v>
      </c>
      <c r="B4242" s="1">
        <v>-3.9061000151216801E-2</v>
      </c>
      <c r="C4242" s="1"/>
      <c r="D4242" s="1"/>
      <c r="E4242" s="1"/>
    </row>
    <row r="4243" spans="1:5" x14ac:dyDescent="0.3">
      <c r="A4243" s="1">
        <v>1.0576291497864251E-2</v>
      </c>
      <c r="B4243" s="1">
        <v>5.5470838332251582E-2</v>
      </c>
      <c r="C4243" s="1"/>
      <c r="D4243" s="1"/>
      <c r="E4243" s="1"/>
    </row>
    <row r="4244" spans="1:5" x14ac:dyDescent="0.3">
      <c r="A4244" s="1">
        <v>1.0578791497864252E-2</v>
      </c>
      <c r="B4244" s="1">
        <v>0.1960866705763869</v>
      </c>
      <c r="C4244" s="1"/>
      <c r="D4244" s="1"/>
      <c r="E4244" s="1"/>
    </row>
    <row r="4245" spans="1:5" x14ac:dyDescent="0.3">
      <c r="A4245" s="1">
        <v>1.0581291497864253E-2</v>
      </c>
      <c r="B4245" s="1">
        <v>0.357574812809203</v>
      </c>
      <c r="C4245" s="1"/>
      <c r="D4245" s="1"/>
      <c r="E4245" s="1"/>
    </row>
    <row r="4246" spans="1:5" x14ac:dyDescent="0.3">
      <c r="A4246" s="1">
        <v>1.0583791497864254E-2</v>
      </c>
      <c r="B4246" s="1">
        <v>0.51119191385312956</v>
      </c>
      <c r="C4246" s="1"/>
      <c r="D4246" s="1"/>
      <c r="E4246" s="1"/>
    </row>
    <row r="4247" spans="1:5" x14ac:dyDescent="0.3">
      <c r="A4247" s="1">
        <v>1.0586291497864254E-2</v>
      </c>
      <c r="B4247" s="1">
        <v>0.62892323770555358</v>
      </c>
      <c r="C4247" s="1"/>
      <c r="D4247" s="1"/>
      <c r="E4247" s="1"/>
    </row>
    <row r="4248" spans="1:5" x14ac:dyDescent="0.3">
      <c r="A4248" s="1">
        <v>1.0588791497864255E-2</v>
      </c>
      <c r="B4248" s="1">
        <v>0.68787927029934326</v>
      </c>
      <c r="C4248" s="1"/>
      <c r="D4248" s="1"/>
      <c r="E4248" s="1"/>
    </row>
    <row r="4249" spans="1:5" x14ac:dyDescent="0.3">
      <c r="A4249" s="1">
        <v>1.0591291497864256E-2</v>
      </c>
      <c r="B4249" s="1">
        <v>0.67402973887524686</v>
      </c>
      <c r="C4249" s="1"/>
      <c r="D4249" s="1"/>
      <c r="E4249" s="1"/>
    </row>
    <row r="4250" spans="1:5" x14ac:dyDescent="0.3">
      <c r="A4250" s="1">
        <v>1.0593791497864257E-2</v>
      </c>
      <c r="B4250" s="1">
        <v>0.58441926458190874</v>
      </c>
      <c r="C4250" s="1"/>
      <c r="D4250" s="1"/>
      <c r="E4250" s="1"/>
    </row>
    <row r="4251" spans="1:5" x14ac:dyDescent="0.3">
      <c r="A4251" s="1">
        <v>1.0596291497864258E-2</v>
      </c>
      <c r="B4251" s="1">
        <v>0.42745243699715296</v>
      </c>
      <c r="C4251" s="1"/>
      <c r="D4251" s="1"/>
      <c r="E4251" s="1"/>
    </row>
    <row r="4252" spans="1:5" x14ac:dyDescent="0.3">
      <c r="A4252" s="1">
        <v>1.0598791497864258E-2</v>
      </c>
      <c r="B4252" s="1">
        <v>0.22146364317361569</v>
      </c>
      <c r="C4252" s="1"/>
      <c r="D4252" s="1"/>
      <c r="E4252" s="1"/>
    </row>
    <row r="4253" spans="1:5" x14ac:dyDescent="0.3">
      <c r="A4253" s="1">
        <v>1.0601291497864259E-2</v>
      </c>
      <c r="B4253" s="1">
        <v>-8.0383599763126923E-3</v>
      </c>
      <c r="C4253" s="1"/>
      <c r="D4253" s="1"/>
      <c r="E4253" s="1"/>
    </row>
    <row r="4254" spans="1:5" x14ac:dyDescent="0.3">
      <c r="A4254" s="1">
        <v>1.060379149786426E-2</v>
      </c>
      <c r="B4254" s="1">
        <v>-0.23200406018126096</v>
      </c>
      <c r="C4254" s="1"/>
      <c r="D4254" s="1"/>
      <c r="E4254" s="1"/>
    </row>
    <row r="4255" spans="1:5" x14ac:dyDescent="0.3">
      <c r="A4255" s="1">
        <v>1.0606291497864261E-2</v>
      </c>
      <c r="B4255" s="1">
        <v>-0.42198921501037545</v>
      </c>
      <c r="C4255" s="1"/>
      <c r="D4255" s="1"/>
      <c r="E4255" s="1"/>
    </row>
    <row r="4256" spans="1:5" x14ac:dyDescent="0.3">
      <c r="A4256" s="1">
        <v>1.0608791497864261E-2</v>
      </c>
      <c r="B4256" s="1">
        <v>-0.55452471647881896</v>
      </c>
      <c r="C4256" s="1"/>
      <c r="D4256" s="1"/>
      <c r="E4256" s="1"/>
    </row>
    <row r="4257" spans="1:5" x14ac:dyDescent="0.3">
      <c r="A4257" s="1">
        <v>1.0611291497864262E-2</v>
      </c>
      <c r="B4257" s="1">
        <v>-0.61494755832205283</v>
      </c>
      <c r="C4257" s="1"/>
      <c r="D4257" s="1"/>
      <c r="E4257" s="1"/>
    </row>
    <row r="4258" spans="1:5" x14ac:dyDescent="0.3">
      <c r="A4258" s="1">
        <v>1.0613791497864263E-2</v>
      </c>
      <c r="B4258" s="1">
        <v>-0.59977331332739448</v>
      </c>
      <c r="C4258" s="1"/>
      <c r="D4258" s="1"/>
      <c r="E4258" s="1"/>
    </row>
    <row r="4259" spans="1:5" x14ac:dyDescent="0.3">
      <c r="A4259" s="1">
        <v>1.0616291497864264E-2</v>
      </c>
      <c r="B4259" s="1">
        <v>-0.51700943485851814</v>
      </c>
      <c r="C4259" s="1"/>
      <c r="D4259" s="1"/>
      <c r="E4259" s="1"/>
    </row>
    <row r="4260" spans="1:5" x14ac:dyDescent="0.3">
      <c r="A4260" s="1">
        <v>1.0618791497864264E-2</v>
      </c>
      <c r="B4260" s="1">
        <v>-0.3846324820832584</v>
      </c>
      <c r="C4260" s="1"/>
      <c r="D4260" s="1"/>
      <c r="E4260" s="1"/>
    </row>
    <row r="4261" spans="1:5" x14ac:dyDescent="0.3">
      <c r="A4261" s="1">
        <v>1.0621291497864265E-2</v>
      </c>
      <c r="B4261" s="1">
        <v>-0.22782063832358246</v>
      </c>
      <c r="C4261" s="1"/>
      <c r="D4261" s="1"/>
      <c r="E4261" s="1"/>
    </row>
    <row r="4262" spans="1:5" x14ac:dyDescent="0.3">
      <c r="A4262" s="1">
        <v>1.0623791497864266E-2</v>
      </c>
      <c r="B4262" s="1">
        <v>-7.5277781283633577E-2</v>
      </c>
      <c r="C4262" s="1"/>
      <c r="D4262" s="1"/>
      <c r="E4262" s="1"/>
    </row>
    <row r="4263" spans="1:5" x14ac:dyDescent="0.3">
      <c r="A4263" s="1">
        <v>1.0626291497864267E-2</v>
      </c>
      <c r="B4263" s="1">
        <v>4.4998420168678374E-2</v>
      </c>
      <c r="C4263" s="1"/>
      <c r="D4263" s="1"/>
      <c r="E4263" s="1"/>
    </row>
    <row r="4264" spans="1:5" x14ac:dyDescent="0.3">
      <c r="A4264" s="1">
        <v>1.0628791497864267E-2</v>
      </c>
      <c r="B4264" s="1">
        <v>0.110126986508939</v>
      </c>
      <c r="C4264" s="1"/>
      <c r="D4264" s="1"/>
      <c r="E4264" s="1"/>
    </row>
    <row r="4265" spans="1:5" x14ac:dyDescent="0.3">
      <c r="A4265" s="1">
        <v>1.0631291497864268E-2</v>
      </c>
      <c r="B4265" s="1">
        <v>0.10602093092907677</v>
      </c>
      <c r="C4265" s="1"/>
      <c r="D4265" s="1"/>
      <c r="E4265" s="1"/>
    </row>
    <row r="4266" spans="1:5" x14ac:dyDescent="0.3">
      <c r="A4266" s="1">
        <v>1.0633791497864269E-2</v>
      </c>
      <c r="B4266" s="1">
        <v>2.9599845812614628E-2</v>
      </c>
      <c r="C4266" s="1"/>
      <c r="D4266" s="1"/>
      <c r="E4266" s="1"/>
    </row>
    <row r="4267" spans="1:5" x14ac:dyDescent="0.3">
      <c r="A4267" s="1">
        <v>1.063629149786427E-2</v>
      </c>
      <c r="B4267" s="1">
        <v>-0.11080399532166962</v>
      </c>
      <c r="C4267" s="1"/>
      <c r="D4267" s="1"/>
      <c r="E4267" s="1"/>
    </row>
    <row r="4268" spans="1:5" x14ac:dyDescent="0.3">
      <c r="A4268" s="1">
        <v>1.0638791497864271E-2</v>
      </c>
      <c r="B4268" s="1">
        <v>-0.29692643426809295</v>
      </c>
      <c r="C4268" s="1"/>
      <c r="D4268" s="1"/>
      <c r="E4268" s="1"/>
    </row>
    <row r="4269" spans="1:5" x14ac:dyDescent="0.3">
      <c r="A4269" s="1">
        <v>1.0641291497864271E-2</v>
      </c>
      <c r="B4269" s="1">
        <v>-0.50337121657210571</v>
      </c>
      <c r="C4269" s="1"/>
      <c r="D4269" s="1"/>
      <c r="E4269" s="1"/>
    </row>
    <row r="4270" spans="1:5" x14ac:dyDescent="0.3">
      <c r="A4270" s="1">
        <v>1.0643791497864272E-2</v>
      </c>
      <c r="B4270" s="1">
        <v>-0.70116096351210433</v>
      </c>
      <c r="C4270" s="1"/>
      <c r="D4270" s="1"/>
      <c r="E4270" s="1"/>
    </row>
    <row r="4271" spans="1:5" x14ac:dyDescent="0.3">
      <c r="A4271" s="1">
        <v>1.0646291497864273E-2</v>
      </c>
      <c r="B4271" s="1">
        <v>-0.86196198680347691</v>
      </c>
      <c r="C4271" s="1"/>
      <c r="D4271" s="1"/>
      <c r="E4271" s="1"/>
    </row>
    <row r="4272" spans="1:5" x14ac:dyDescent="0.3">
      <c r="A4272" s="1">
        <v>1.0648791497864274E-2</v>
      </c>
      <c r="B4272" s="1">
        <v>-0.96254899780244019</v>
      </c>
      <c r="C4272" s="1"/>
      <c r="D4272" s="1"/>
      <c r="E4272" s="1"/>
    </row>
    <row r="4273" spans="1:5" x14ac:dyDescent="0.3">
      <c r="A4273" s="1">
        <v>1.0651291497864274E-2</v>
      </c>
      <c r="B4273" s="1">
        <v>-0.98856217668794577</v>
      </c>
      <c r="C4273" s="1"/>
      <c r="D4273" s="1"/>
      <c r="E4273" s="1"/>
    </row>
    <row r="4274" spans="1:5" x14ac:dyDescent="0.3">
      <c r="A4274" s="1">
        <v>1.0653791497864275E-2</v>
      </c>
      <c r="B4274" s="1">
        <v>-0.93677784264137776</v>
      </c>
      <c r="C4274" s="1"/>
      <c r="D4274" s="1"/>
      <c r="E4274" s="1"/>
    </row>
    <row r="4275" spans="1:5" x14ac:dyDescent="0.3">
      <c r="A4275" s="1">
        <v>1.0656291497864276E-2</v>
      </c>
      <c r="B4275" s="1">
        <v>-0.81540893307358153</v>
      </c>
      <c r="C4275" s="1"/>
      <c r="D4275" s="1"/>
      <c r="E4275" s="1"/>
    </row>
    <row r="4276" spans="1:5" x14ac:dyDescent="0.3">
      <c r="A4276" s="1">
        <v>1.0658791497864277E-2</v>
      </c>
      <c r="B4276" s="1">
        <v>-0.64262190350862169</v>
      </c>
      <c r="C4276" s="1"/>
      <c r="D4276" s="1"/>
      <c r="E4276" s="1"/>
    </row>
    <row r="4277" spans="1:5" x14ac:dyDescent="0.3">
      <c r="A4277" s="1">
        <v>1.0661291497864277E-2</v>
      </c>
      <c r="B4277" s="1">
        <v>-0.44376776533748774</v>
      </c>
      <c r="C4277" s="1"/>
      <c r="D4277" s="1"/>
      <c r="E4277" s="1"/>
    </row>
    <row r="4278" spans="1:5" x14ac:dyDescent="0.3">
      <c r="A4278" s="1">
        <v>1.0663791497864278E-2</v>
      </c>
      <c r="B4278" s="1">
        <v>-0.24777966008610242</v>
      </c>
      <c r="C4278" s="1"/>
      <c r="D4278" s="1"/>
      <c r="E4278" s="1"/>
    </row>
    <row r="4279" spans="1:5" x14ac:dyDescent="0.3">
      <c r="A4279" s="1">
        <v>1.0666291497864279E-2</v>
      </c>
      <c r="B4279" s="1">
        <v>-8.2887670267537294E-2</v>
      </c>
      <c r="C4279" s="1"/>
      <c r="D4279" s="1"/>
      <c r="E4279" s="1"/>
    </row>
    <row r="4280" spans="1:5" x14ac:dyDescent="0.3">
      <c r="A4280" s="1">
        <v>1.066879149786428E-2</v>
      </c>
      <c r="B4280" s="1">
        <v>2.7697969929621827E-2</v>
      </c>
      <c r="C4280" s="1"/>
      <c r="D4280" s="1"/>
      <c r="E4280" s="1"/>
    </row>
    <row r="4281" spans="1:5" x14ac:dyDescent="0.3">
      <c r="A4281" s="1">
        <v>1.067129149786428E-2</v>
      </c>
      <c r="B4281" s="1">
        <v>6.9475370709795106E-2</v>
      </c>
      <c r="C4281" s="1"/>
      <c r="D4281" s="1"/>
      <c r="E4281" s="1"/>
    </row>
    <row r="4282" spans="1:5" x14ac:dyDescent="0.3">
      <c r="A4282" s="1">
        <v>1.0673791497864281E-2</v>
      </c>
      <c r="B4282" s="1">
        <v>3.9060111615291576E-2</v>
      </c>
      <c r="C4282" s="1"/>
      <c r="D4282" s="1"/>
      <c r="E4282" s="1"/>
    </row>
    <row r="4283" spans="1:5" x14ac:dyDescent="0.3">
      <c r="A4283" s="1">
        <v>1.0676291497864282E-2</v>
      </c>
      <c r="B4283" s="1">
        <v>-5.5469868253814558E-2</v>
      </c>
      <c r="C4283" s="1"/>
      <c r="D4283" s="1"/>
      <c r="E4283" s="1"/>
    </row>
    <row r="4284" spans="1:5" x14ac:dyDescent="0.3">
      <c r="A4284" s="1">
        <v>1.0678791497864283E-2</v>
      </c>
      <c r="B4284" s="1">
        <v>-0.19608410606197246</v>
      </c>
      <c r="C4284" s="1"/>
      <c r="D4284" s="1"/>
      <c r="E4284" s="1"/>
    </row>
    <row r="4285" spans="1:5" x14ac:dyDescent="0.3">
      <c r="A4285" s="1">
        <v>1.0681291497864284E-2</v>
      </c>
      <c r="B4285" s="1">
        <v>-0.357571750919075</v>
      </c>
      <c r="C4285" s="1"/>
      <c r="D4285" s="1"/>
      <c r="E4285" s="1"/>
    </row>
    <row r="4286" spans="1:5" x14ac:dyDescent="0.3">
      <c r="A4286" s="1">
        <v>1.0683791497864284E-2</v>
      </c>
      <c r="B4286" s="1">
        <v>-0.51118972826844622</v>
      </c>
      <c r="C4286" s="1"/>
      <c r="D4286" s="1"/>
      <c r="E4286" s="1"/>
    </row>
    <row r="4287" spans="1:5" x14ac:dyDescent="0.3">
      <c r="A4287" s="1">
        <v>1.0686291497864285E-2</v>
      </c>
      <c r="B4287" s="1">
        <v>-0.62892275758980321</v>
      </c>
      <c r="C4287" s="1"/>
      <c r="D4287" s="1"/>
      <c r="E4287" s="1"/>
    </row>
    <row r="4288" spans="1:5" x14ac:dyDescent="0.3">
      <c r="A4288" s="1">
        <v>1.0688791497864286E-2</v>
      </c>
      <c r="B4288" s="1">
        <v>-0.68788037436938121</v>
      </c>
      <c r="C4288" s="1"/>
      <c r="D4288" s="1"/>
      <c r="E4288" s="1"/>
    </row>
    <row r="4289" spans="1:5" x14ac:dyDescent="0.3">
      <c r="A4289" s="1">
        <v>1.0691291497864287E-2</v>
      </c>
      <c r="B4289" s="1">
        <v>-0.67403154720291081</v>
      </c>
      <c r="C4289" s="1"/>
      <c r="D4289" s="1"/>
      <c r="E4289" s="1"/>
    </row>
    <row r="4290" spans="1:5" x14ac:dyDescent="0.3">
      <c r="A4290" s="1">
        <v>1.0693791497864287E-2</v>
      </c>
      <c r="B4290" s="1">
        <v>-0.58442070288103698</v>
      </c>
      <c r="C4290" s="1"/>
      <c r="D4290" s="1"/>
      <c r="E4290" s="1"/>
    </row>
    <row r="4291" spans="1:5" x14ac:dyDescent="0.3">
      <c r="A4291" s="1">
        <v>1.0696291497864288E-2</v>
      </c>
      <c r="B4291" s="1">
        <v>-0.42745284784774429</v>
      </c>
      <c r="C4291" s="1"/>
      <c r="D4291" s="1"/>
      <c r="E4291" s="1"/>
    </row>
    <row r="4292" spans="1:5" x14ac:dyDescent="0.3">
      <c r="A4292" s="1">
        <v>1.0698791497864289E-2</v>
      </c>
      <c r="B4292" s="1">
        <v>-0.22146317913471308</v>
      </c>
      <c r="C4292" s="1"/>
      <c r="D4292" s="1"/>
      <c r="E4292" s="1"/>
    </row>
    <row r="4293" spans="1:5" x14ac:dyDescent="0.3">
      <c r="A4293" s="1">
        <v>1.070129149786429E-2</v>
      </c>
      <c r="B4293" s="1">
        <v>8.038814559890306E-3</v>
      </c>
      <c r="C4293" s="1"/>
      <c r="D4293" s="1"/>
      <c r="E4293" s="1"/>
    </row>
    <row r="4294" spans="1:5" x14ac:dyDescent="0.3">
      <c r="A4294" s="1">
        <v>1.070379149786429E-2</v>
      </c>
      <c r="B4294" s="1">
        <v>0.23200351328950469</v>
      </c>
      <c r="C4294" s="1"/>
      <c r="D4294" s="1"/>
      <c r="E4294" s="1"/>
    </row>
    <row r="4295" spans="1:5" x14ac:dyDescent="0.3">
      <c r="A4295" s="1">
        <v>1.0706291497864291E-2</v>
      </c>
      <c r="B4295" s="1">
        <v>0.42198733389772752</v>
      </c>
      <c r="C4295" s="1"/>
      <c r="D4295" s="1"/>
      <c r="E4295" s="1"/>
    </row>
    <row r="4296" spans="1:5" x14ac:dyDescent="0.3">
      <c r="A4296" s="1">
        <v>1.0708791497864292E-2</v>
      </c>
      <c r="B4296" s="1">
        <v>0.55452208154818816</v>
      </c>
      <c r="C4296" s="1"/>
      <c r="D4296" s="1"/>
      <c r="E4296" s="1"/>
    </row>
    <row r="4297" spans="1:5" x14ac:dyDescent="0.3">
      <c r="A4297" s="1">
        <v>1.0711291497864293E-2</v>
      </c>
      <c r="B4297" s="1">
        <v>0.61494542624339754</v>
      </c>
      <c r="C4297" s="1"/>
      <c r="D4297" s="1"/>
      <c r="E4297" s="1"/>
    </row>
    <row r="4298" spans="1:5" x14ac:dyDescent="0.3">
      <c r="A4298" s="1">
        <v>1.0713791497864293E-2</v>
      </c>
      <c r="B4298" s="1">
        <v>0.5997727824160296</v>
      </c>
      <c r="C4298" s="1"/>
      <c r="D4298" s="1"/>
      <c r="E4298" s="1"/>
    </row>
    <row r="4299" spans="1:5" x14ac:dyDescent="0.3">
      <c r="A4299" s="1">
        <v>1.0716291497864294E-2</v>
      </c>
      <c r="B4299" s="1">
        <v>0.51701099323306554</v>
      </c>
      <c r="C4299" s="1"/>
      <c r="D4299" s="1"/>
      <c r="E4299" s="1"/>
    </row>
    <row r="4300" spans="1:5" x14ac:dyDescent="0.3">
      <c r="A4300" s="1">
        <v>1.0718791497864295E-2</v>
      </c>
      <c r="B4300" s="1">
        <v>0.38463575121605653</v>
      </c>
      <c r="C4300" s="1"/>
      <c r="D4300" s="1"/>
      <c r="E4300" s="1"/>
    </row>
    <row r="4301" spans="1:5" x14ac:dyDescent="0.3">
      <c r="A4301" s="1">
        <v>1.0721291497864296E-2</v>
      </c>
      <c r="B4301" s="1">
        <v>0.22782432718187356</v>
      </c>
      <c r="C4301" s="1"/>
      <c r="D4301" s="1"/>
      <c r="E4301" s="1"/>
    </row>
    <row r="4302" spans="1:5" x14ac:dyDescent="0.3">
      <c r="A4302" s="1">
        <v>1.0723791497864297E-2</v>
      </c>
      <c r="B4302" s="1">
        <v>7.5280417000065852E-2</v>
      </c>
      <c r="C4302" s="1"/>
      <c r="D4302" s="1"/>
      <c r="E4302" s="1"/>
    </row>
    <row r="4303" spans="1:5" x14ac:dyDescent="0.3">
      <c r="A4303" s="1">
        <v>1.0726291497864297E-2</v>
      </c>
      <c r="B4303" s="1">
        <v>-4.4997657447198774E-2</v>
      </c>
      <c r="C4303" s="1"/>
      <c r="D4303" s="1"/>
      <c r="E4303" s="1"/>
    </row>
    <row r="4304" spans="1:5" x14ac:dyDescent="0.3">
      <c r="A4304" s="1">
        <v>1.0728791497864298E-2</v>
      </c>
      <c r="B4304" s="1">
        <v>-0.11012803219969219</v>
      </c>
      <c r="C4304" s="1"/>
      <c r="D4304" s="1"/>
      <c r="E4304" s="1"/>
    </row>
    <row r="4305" spans="1:5" x14ac:dyDescent="0.3">
      <c r="A4305" s="1">
        <v>1.0731291497864299E-2</v>
      </c>
      <c r="B4305" s="1">
        <v>-0.10602282668143853</v>
      </c>
      <c r="C4305" s="1"/>
      <c r="D4305" s="1"/>
      <c r="E4305" s="1"/>
    </row>
    <row r="4306" spans="1:5" x14ac:dyDescent="0.3">
      <c r="A4306" s="1">
        <v>1.07337914978643E-2</v>
      </c>
      <c r="B4306" s="1">
        <v>-2.9601342143525278E-2</v>
      </c>
      <c r="C4306" s="1"/>
      <c r="D4306" s="1"/>
      <c r="E4306" s="1"/>
    </row>
    <row r="4307" spans="1:5" x14ac:dyDescent="0.3">
      <c r="A4307" s="1">
        <v>1.07362914978643E-2</v>
      </c>
      <c r="B4307" s="1">
        <v>0.11080364185384801</v>
      </c>
      <c r="C4307" s="1"/>
      <c r="D4307" s="1"/>
      <c r="E4307" s="1"/>
    </row>
    <row r="4308" spans="1:5" x14ac:dyDescent="0.3">
      <c r="A4308" s="1">
        <v>1.0738791497864301E-2</v>
      </c>
      <c r="B4308" s="1">
        <v>0.29692718031014376</v>
      </c>
      <c r="C4308" s="1"/>
      <c r="D4308" s="1"/>
      <c r="E4308" s="1"/>
    </row>
    <row r="4309" spans="1:5" x14ac:dyDescent="0.3">
      <c r="A4309" s="1">
        <v>1.0741291497864302E-2</v>
      </c>
      <c r="B4309" s="1">
        <v>0.50337211665233494</v>
      </c>
      <c r="C4309" s="1"/>
      <c r="D4309" s="1"/>
      <c r="E4309" s="1"/>
    </row>
    <row r="4310" spans="1:5" x14ac:dyDescent="0.3">
      <c r="A4310" s="1">
        <v>1.0743791497864303E-2</v>
      </c>
      <c r="B4310" s="1">
        <v>0.70116099657432862</v>
      </c>
      <c r="C4310" s="1"/>
      <c r="D4310" s="1"/>
      <c r="E4310" s="1"/>
    </row>
    <row r="4311" spans="1:5" x14ac:dyDescent="0.3">
      <c r="A4311" s="1">
        <v>1.0746291497864303E-2</v>
      </c>
      <c r="B4311" s="1">
        <v>0.86196070392207824</v>
      </c>
      <c r="C4311" s="1"/>
      <c r="D4311" s="1"/>
      <c r="E4311" s="1"/>
    </row>
    <row r="4312" spans="1:5" x14ac:dyDescent="0.3">
      <c r="A4312" s="1">
        <v>1.0748791497864304E-2</v>
      </c>
      <c r="B4312" s="1">
        <v>0.96254678495980039</v>
      </c>
      <c r="C4312" s="1"/>
      <c r="D4312" s="1"/>
      <c r="E4312" s="1"/>
    </row>
    <row r="4313" spans="1:5" x14ac:dyDescent="0.3">
      <c r="A4313" s="1">
        <v>1.0751291497864305E-2</v>
      </c>
      <c r="B4313" s="1">
        <v>0.98856003131176085</v>
      </c>
      <c r="C4313" s="1"/>
      <c r="D4313" s="1"/>
      <c r="E4313" s="1"/>
    </row>
    <row r="4314" spans="1:5" x14ac:dyDescent="0.3">
      <c r="A4314" s="1">
        <v>1.0753791497864306E-2</v>
      </c>
      <c r="B4314" s="1">
        <v>0.93677679632872968</v>
      </c>
      <c r="C4314" s="1"/>
      <c r="D4314" s="1"/>
      <c r="E4314" s="1"/>
    </row>
    <row r="4315" spans="1:5" x14ac:dyDescent="0.3">
      <c r="A4315" s="1">
        <v>1.0756291497864306E-2</v>
      </c>
      <c r="B4315" s="1">
        <v>0.81540951352803792</v>
      </c>
      <c r="C4315" s="1"/>
      <c r="D4315" s="1"/>
      <c r="E4315" s="1"/>
    </row>
    <row r="4316" spans="1:5" x14ac:dyDescent="0.3">
      <c r="A4316" s="1">
        <v>1.0758791497864307E-2</v>
      </c>
      <c r="B4316" s="1">
        <v>0.6426237453620447</v>
      </c>
      <c r="C4316" s="1"/>
      <c r="D4316" s="1"/>
      <c r="E4316" s="1"/>
    </row>
    <row r="4317" spans="1:5" x14ac:dyDescent="0.3">
      <c r="A4317" s="1">
        <v>1.0761291497864308E-2</v>
      </c>
      <c r="B4317" s="1">
        <v>0.44376973820708909</v>
      </c>
      <c r="C4317" s="1"/>
      <c r="D4317" s="1"/>
      <c r="E4317" s="1"/>
    </row>
    <row r="4318" spans="1:5" x14ac:dyDescent="0.3">
      <c r="A4318" s="1">
        <v>1.0763791497864309E-2</v>
      </c>
      <c r="B4318" s="1">
        <v>0.24778060398719098</v>
      </c>
      <c r="C4318" s="1"/>
      <c r="D4318" s="1"/>
      <c r="E4318" s="1"/>
    </row>
    <row r="4319" spans="1:5" x14ac:dyDescent="0.3">
      <c r="A4319" s="1">
        <v>1.076629149786431E-2</v>
      </c>
      <c r="B4319" s="1">
        <v>8.2886949649921132E-2</v>
      </c>
      <c r="C4319" s="1"/>
      <c r="D4319" s="1"/>
      <c r="E4319" s="1"/>
    </row>
    <row r="4320" spans="1:5" x14ac:dyDescent="0.3">
      <c r="A4320" s="1">
        <v>1.076879149786431E-2</v>
      </c>
      <c r="B4320" s="1">
        <v>-2.7699950520096689E-2</v>
      </c>
      <c r="C4320" s="1"/>
      <c r="D4320" s="1"/>
      <c r="E4320" s="1"/>
    </row>
    <row r="4321" spans="1:5" x14ac:dyDescent="0.3">
      <c r="A4321" s="1">
        <v>1.0771291497864311E-2</v>
      </c>
      <c r="B4321" s="1">
        <v>-6.9477411799848149E-2</v>
      </c>
      <c r="C4321" s="1"/>
      <c r="D4321" s="1"/>
      <c r="E4321" s="1"/>
    </row>
    <row r="4322" spans="1:5" x14ac:dyDescent="0.3">
      <c r="A4322" s="1">
        <v>1.0773791497864312E-2</v>
      </c>
      <c r="B4322" s="1">
        <v>-3.9061000149702652E-2</v>
      </c>
      <c r="C4322" s="1"/>
      <c r="D4322" s="1"/>
      <c r="E4322" s="1"/>
    </row>
    <row r="4323" spans="1:5" x14ac:dyDescent="0.3">
      <c r="A4323" s="1">
        <v>1.0776291497864313E-2</v>
      </c>
      <c r="B4323" s="1">
        <v>5.5470838335171219E-2</v>
      </c>
      <c r="C4323" s="1"/>
      <c r="D4323" s="1"/>
      <c r="E4323" s="1"/>
    </row>
    <row r="4324" spans="1:5" x14ac:dyDescent="0.3">
      <c r="A4324" s="1">
        <v>1.0778791497864313E-2</v>
      </c>
      <c r="B4324" s="1">
        <v>0.19608667058018983</v>
      </c>
      <c r="C4324" s="1"/>
      <c r="D4324" s="1"/>
      <c r="E4324" s="1"/>
    </row>
    <row r="4325" spans="1:5" x14ac:dyDescent="0.3">
      <c r="A4325" s="1">
        <v>1.0781291497864314E-2</v>
      </c>
      <c r="B4325" s="1">
        <v>0.35757481281314563</v>
      </c>
      <c r="C4325" s="1"/>
      <c r="D4325" s="1"/>
      <c r="E4325" s="1"/>
    </row>
    <row r="4326" spans="1:5" x14ac:dyDescent="0.3">
      <c r="A4326" s="1">
        <v>1.0783791497864315E-2</v>
      </c>
      <c r="B4326" s="1">
        <v>0.51119191385646578</v>
      </c>
      <c r="C4326" s="1"/>
      <c r="D4326" s="1"/>
      <c r="E4326" s="1"/>
    </row>
    <row r="4327" spans="1:5" x14ac:dyDescent="0.3">
      <c r="A4327" s="1">
        <v>1.0786291497864316E-2</v>
      </c>
      <c r="B4327" s="1">
        <v>0.62892323770769332</v>
      </c>
      <c r="C4327" s="1"/>
      <c r="D4327" s="1"/>
      <c r="E4327" s="1"/>
    </row>
    <row r="4328" spans="1:5" x14ac:dyDescent="0.3">
      <c r="A4328" s="1">
        <v>1.0788791497864316E-2</v>
      </c>
      <c r="B4328" s="1">
        <v>0.68787927029978047</v>
      </c>
      <c r="C4328" s="1"/>
      <c r="D4328" s="1"/>
      <c r="E4328" s="1"/>
    </row>
    <row r="4329" spans="1:5" x14ac:dyDescent="0.3">
      <c r="A4329" s="1">
        <v>1.0791291497864317E-2</v>
      </c>
      <c r="B4329" s="1">
        <v>0.67402973887378348</v>
      </c>
      <c r="C4329" s="1"/>
      <c r="D4329" s="1"/>
      <c r="E4329" s="1"/>
    </row>
    <row r="4330" spans="1:5" x14ac:dyDescent="0.3">
      <c r="A4330" s="1">
        <v>1.0793791497864318E-2</v>
      </c>
      <c r="B4330" s="1">
        <v>0.584419264578664</v>
      </c>
      <c r="C4330" s="1"/>
      <c r="D4330" s="1"/>
      <c r="E4330" s="1"/>
    </row>
    <row r="4331" spans="1:5" x14ac:dyDescent="0.3">
      <c r="A4331" s="1">
        <v>1.0796291497864319E-2</v>
      </c>
      <c r="B4331" s="1">
        <v>0.42745243699240904</v>
      </c>
      <c r="C4331" s="1"/>
      <c r="D4331" s="1"/>
      <c r="E4331" s="1"/>
    </row>
    <row r="4332" spans="1:5" x14ac:dyDescent="0.3">
      <c r="A4332" s="1">
        <v>1.079879149786432E-2</v>
      </c>
      <c r="B4332" s="1">
        <v>0.22146364316790212</v>
      </c>
      <c r="C4332" s="1"/>
      <c r="D4332" s="1"/>
      <c r="E4332" s="1"/>
    </row>
    <row r="4333" spans="1:5" x14ac:dyDescent="0.3">
      <c r="A4333" s="1">
        <v>1.080129149786432E-2</v>
      </c>
      <c r="B4333" s="1">
        <v>-8.0383599822081431E-3</v>
      </c>
      <c r="C4333" s="1"/>
      <c r="D4333" s="1"/>
      <c r="E4333" s="1"/>
    </row>
    <row r="4334" spans="1:5" x14ac:dyDescent="0.3">
      <c r="A4334" s="1">
        <v>1.0803791497864321E-2</v>
      </c>
      <c r="B4334" s="1">
        <v>-0.23200406018658482</v>
      </c>
      <c r="C4334" s="1"/>
      <c r="D4334" s="1"/>
      <c r="E4334" s="1"/>
    </row>
    <row r="4335" spans="1:5" x14ac:dyDescent="0.3">
      <c r="A4335" s="1">
        <v>1.0806291497864322E-2</v>
      </c>
      <c r="B4335" s="1">
        <v>-0.4219892150145706</v>
      </c>
      <c r="C4335" s="1"/>
      <c r="D4335" s="1"/>
      <c r="E4335" s="1"/>
    </row>
    <row r="4336" spans="1:5" x14ac:dyDescent="0.3">
      <c r="A4336" s="1">
        <v>1.0808791497864323E-2</v>
      </c>
      <c r="B4336" s="1">
        <v>-0.55452471648136359</v>
      </c>
      <c r="C4336" s="1"/>
      <c r="D4336" s="1"/>
      <c r="E4336" s="1"/>
    </row>
    <row r="4337" spans="1:5" x14ac:dyDescent="0.3">
      <c r="A4337" s="1">
        <v>1.0811291497864323E-2</v>
      </c>
      <c r="B4337" s="1">
        <v>-0.61494755832267955</v>
      </c>
      <c r="C4337" s="1"/>
      <c r="D4337" s="1"/>
      <c r="E4337" s="1"/>
    </row>
    <row r="4338" spans="1:5" x14ac:dyDescent="0.3">
      <c r="A4338" s="1">
        <v>1.0813791497864324E-2</v>
      </c>
      <c r="B4338" s="1">
        <v>-0.59977331332617156</v>
      </c>
      <c r="C4338" s="1"/>
      <c r="D4338" s="1"/>
      <c r="E4338" s="1"/>
    </row>
    <row r="4339" spans="1:5" x14ac:dyDescent="0.3">
      <c r="A4339" s="1">
        <v>1.0816291497864325E-2</v>
      </c>
      <c r="B4339" s="1">
        <v>-0.51700943485579542</v>
      </c>
      <c r="C4339" s="1"/>
      <c r="D4339" s="1"/>
      <c r="E4339" s="1"/>
    </row>
    <row r="4340" spans="1:5" x14ac:dyDescent="0.3">
      <c r="A4340" s="1">
        <v>1.0818791497864326E-2</v>
      </c>
      <c r="B4340" s="1">
        <v>-0.3846324820796268</v>
      </c>
      <c r="C4340" s="1"/>
      <c r="D4340" s="1"/>
      <c r="E4340" s="1"/>
    </row>
    <row r="4341" spans="1:5" x14ac:dyDescent="0.3">
      <c r="A4341" s="1">
        <v>1.0821291497864326E-2</v>
      </c>
      <c r="B4341" s="1">
        <v>-0.22782063831959837</v>
      </c>
      <c r="C4341" s="1"/>
      <c r="D4341" s="1"/>
      <c r="E4341" s="1"/>
    </row>
    <row r="4342" spans="1:5" x14ac:dyDescent="0.3">
      <c r="A4342" s="1">
        <v>1.0823791497864327E-2</v>
      </c>
      <c r="B4342" s="1">
        <v>-7.527778128001486E-2</v>
      </c>
      <c r="C4342" s="1"/>
      <c r="D4342" s="1"/>
      <c r="E4342" s="1"/>
    </row>
    <row r="4343" spans="1:5" x14ac:dyDescent="0.3">
      <c r="A4343" s="1">
        <v>1.0826291497864328E-2</v>
      </c>
      <c r="B4343" s="1">
        <v>4.49984201712198E-2</v>
      </c>
      <c r="C4343" s="1"/>
      <c r="D4343" s="1"/>
      <c r="E4343" s="1"/>
    </row>
    <row r="4344" spans="1:5" x14ac:dyDescent="0.3">
      <c r="A4344" s="1">
        <v>1.0828791497864329E-2</v>
      </c>
      <c r="B4344" s="1">
        <v>0.1101269865099405</v>
      </c>
      <c r="C4344" s="1"/>
      <c r="D4344" s="1"/>
      <c r="E4344" s="1"/>
    </row>
    <row r="4345" spans="1:5" x14ac:dyDescent="0.3">
      <c r="A4345" s="1">
        <v>1.0831291497864329E-2</v>
      </c>
      <c r="B4345" s="1">
        <v>0.10602093092825535</v>
      </c>
      <c r="C4345" s="1"/>
      <c r="D4345" s="1"/>
      <c r="E4345" s="1"/>
    </row>
    <row r="4346" spans="1:5" x14ac:dyDescent="0.3">
      <c r="A4346" s="1">
        <v>1.083379149786433E-2</v>
      </c>
      <c r="B4346" s="1">
        <v>2.9599845810096934E-2</v>
      </c>
      <c r="C4346" s="1"/>
      <c r="D4346" s="1"/>
      <c r="E4346" s="1"/>
    </row>
    <row r="4347" spans="1:5" x14ac:dyDescent="0.3">
      <c r="A4347" s="1">
        <v>1.0836291497864331E-2</v>
      </c>
      <c r="B4347" s="1">
        <v>-0.11080399532556595</v>
      </c>
      <c r="C4347" s="1"/>
      <c r="D4347" s="1"/>
      <c r="E4347" s="1"/>
    </row>
    <row r="4348" spans="1:5" x14ac:dyDescent="0.3">
      <c r="A4348" s="1">
        <v>1.0838791497864332E-2</v>
      </c>
      <c r="B4348" s="1">
        <v>-0.29692643427286497</v>
      </c>
      <c r="C4348" s="1"/>
      <c r="D4348" s="1"/>
      <c r="E4348" s="1"/>
    </row>
    <row r="4349" spans="1:5" x14ac:dyDescent="0.3">
      <c r="A4349" s="1">
        <v>1.0841291497864333E-2</v>
      </c>
      <c r="B4349" s="1">
        <v>-0.50337121657702499</v>
      </c>
      <c r="C4349" s="1"/>
      <c r="D4349" s="1"/>
      <c r="E4349" s="1"/>
    </row>
    <row r="4350" spans="1:5" x14ac:dyDescent="0.3">
      <c r="A4350" s="1">
        <v>1.0843791497864333E-2</v>
      </c>
      <c r="B4350" s="1">
        <v>-0.70116096351651214</v>
      </c>
      <c r="C4350" s="1"/>
      <c r="D4350" s="1"/>
      <c r="E4350" s="1"/>
    </row>
    <row r="4351" spans="1:5" x14ac:dyDescent="0.3">
      <c r="A4351" s="1">
        <v>1.0846291497864334E-2</v>
      </c>
      <c r="B4351" s="1">
        <v>-0.86196198680669656</v>
      </c>
      <c r="C4351" s="1"/>
      <c r="D4351" s="1"/>
      <c r="E4351" s="1"/>
    </row>
    <row r="4352" spans="1:5" x14ac:dyDescent="0.3">
      <c r="A4352" s="1">
        <v>1.0848791497864335E-2</v>
      </c>
      <c r="B4352" s="1">
        <v>-0.96254899780402536</v>
      </c>
      <c r="C4352" s="1"/>
      <c r="D4352" s="1"/>
      <c r="E4352" s="1"/>
    </row>
    <row r="4353" spans="1:5" x14ac:dyDescent="0.3">
      <c r="A4353" s="1">
        <v>1.0851291497864336E-2</v>
      </c>
      <c r="B4353" s="1">
        <v>-0.9885621766877335</v>
      </c>
      <c r="C4353" s="1"/>
      <c r="D4353" s="1"/>
      <c r="E4353" s="1"/>
    </row>
    <row r="4354" spans="1:5" x14ac:dyDescent="0.3">
      <c r="A4354" s="1">
        <v>1.0853791497864336E-2</v>
      </c>
      <c r="B4354" s="1">
        <v>-0.9367778426393929</v>
      </c>
      <c r="C4354" s="1"/>
      <c r="D4354" s="1"/>
      <c r="E4354" s="1"/>
    </row>
    <row r="4355" spans="1:5" x14ac:dyDescent="0.3">
      <c r="A4355" s="1">
        <v>1.0856291497864337E-2</v>
      </c>
      <c r="B4355" s="1">
        <v>-0.81540893307010598</v>
      </c>
      <c r="C4355" s="1"/>
      <c r="D4355" s="1"/>
      <c r="E4355" s="1"/>
    </row>
    <row r="4356" spans="1:5" x14ac:dyDescent="0.3">
      <c r="A4356" s="1">
        <v>1.0858791497864338E-2</v>
      </c>
      <c r="B4356" s="1">
        <v>-0.64262190350421089</v>
      </c>
      <c r="C4356" s="1"/>
      <c r="D4356" s="1"/>
      <c r="E4356" s="1"/>
    </row>
    <row r="4357" spans="1:5" x14ac:dyDescent="0.3">
      <c r="A4357" s="1">
        <v>1.0861291497864339E-2</v>
      </c>
      <c r="B4357" s="1">
        <v>-0.44376776533279255</v>
      </c>
      <c r="C4357" s="1"/>
      <c r="D4357" s="1"/>
      <c r="E4357" s="1"/>
    </row>
    <row r="4358" spans="1:5" x14ac:dyDescent="0.3">
      <c r="A4358" s="1">
        <v>1.0863791497864339E-2</v>
      </c>
      <c r="B4358" s="1">
        <v>-0.24777966008182467</v>
      </c>
      <c r="C4358" s="1"/>
      <c r="D4358" s="1"/>
      <c r="E4358" s="1"/>
    </row>
    <row r="4359" spans="1:5" x14ac:dyDescent="0.3">
      <c r="A4359" s="1">
        <v>1.086629149786434E-2</v>
      </c>
      <c r="B4359" s="1">
        <v>-8.2887670264370578E-2</v>
      </c>
      <c r="C4359" s="1"/>
      <c r="D4359" s="1"/>
      <c r="E4359" s="1"/>
    </row>
    <row r="4360" spans="1:5" x14ac:dyDescent="0.3">
      <c r="A4360" s="1">
        <v>1.0868791497864341E-2</v>
      </c>
      <c r="B4360" s="1">
        <v>2.7697969931239602E-2</v>
      </c>
      <c r="C4360" s="1"/>
      <c r="D4360" s="1"/>
      <c r="E4360" s="1"/>
    </row>
    <row r="4361" spans="1:5" x14ac:dyDescent="0.3">
      <c r="A4361" s="1">
        <v>1.0871291497864342E-2</v>
      </c>
      <c r="B4361" s="1">
        <v>6.9475370709666848E-2</v>
      </c>
      <c r="C4361" s="1"/>
      <c r="D4361" s="1"/>
      <c r="E4361" s="1"/>
    </row>
    <row r="4362" spans="1:5" x14ac:dyDescent="0.3">
      <c r="A4362" s="1">
        <v>1.0873791497864342E-2</v>
      </c>
      <c r="B4362" s="1">
        <v>3.9060111613484536E-2</v>
      </c>
      <c r="C4362" s="1"/>
      <c r="D4362" s="1"/>
      <c r="E4362" s="1"/>
    </row>
    <row r="4363" spans="1:5" x14ac:dyDescent="0.3">
      <c r="A4363" s="1">
        <v>1.0876291497864343E-2</v>
      </c>
      <c r="B4363" s="1">
        <v>-5.5469868256975363E-2</v>
      </c>
      <c r="C4363" s="1"/>
      <c r="D4363" s="1"/>
      <c r="E4363" s="1"/>
    </row>
    <row r="4364" spans="1:5" x14ac:dyDescent="0.3">
      <c r="A4364" s="1">
        <v>1.0878791497864344E-2</v>
      </c>
      <c r="B4364" s="1">
        <v>-0.19608410606593141</v>
      </c>
      <c r="C4364" s="1"/>
      <c r="D4364" s="1"/>
      <c r="E4364" s="1"/>
    </row>
    <row r="4365" spans="1:5" x14ac:dyDescent="0.3">
      <c r="A4365" s="1">
        <v>1.0881291497864345E-2</v>
      </c>
      <c r="B4365" s="1">
        <v>-0.35757175092315568</v>
      </c>
      <c r="C4365" s="1"/>
      <c r="D4365" s="1"/>
      <c r="E4365" s="1"/>
    </row>
    <row r="4366" spans="1:5" x14ac:dyDescent="0.3">
      <c r="A4366" s="1">
        <v>1.0883791497864346E-2</v>
      </c>
      <c r="B4366" s="1">
        <v>-0.51118972827188713</v>
      </c>
      <c r="C4366" s="1"/>
      <c r="D4366" s="1"/>
      <c r="E4366" s="1"/>
    </row>
    <row r="4367" spans="1:5" x14ac:dyDescent="0.3">
      <c r="A4367" s="1">
        <v>1.0886291497864346E-2</v>
      </c>
      <c r="B4367" s="1">
        <v>-0.62892275759200378</v>
      </c>
      <c r="C4367" s="1"/>
      <c r="D4367" s="1"/>
      <c r="E4367" s="1"/>
    </row>
    <row r="4368" spans="1:5" x14ac:dyDescent="0.3">
      <c r="A4368" s="1">
        <v>1.0888791497864347E-2</v>
      </c>
      <c r="B4368" s="1">
        <v>-0.68788037436990535</v>
      </c>
      <c r="C4368" s="1"/>
      <c r="D4368" s="1"/>
      <c r="E4368" s="1"/>
    </row>
    <row r="4369" spans="1:5" x14ac:dyDescent="0.3">
      <c r="A4369" s="1">
        <v>1.0891291497864348E-2</v>
      </c>
      <c r="B4369" s="1">
        <v>-0.67403154720145753</v>
      </c>
      <c r="C4369" s="1"/>
      <c r="D4369" s="1"/>
      <c r="E4369" s="1"/>
    </row>
    <row r="4370" spans="1:5" x14ac:dyDescent="0.3">
      <c r="A4370" s="1">
        <v>1.0893791497864349E-2</v>
      </c>
      <c r="B4370" s="1">
        <v>-0.5844207028777082</v>
      </c>
      <c r="C4370" s="1"/>
      <c r="D4370" s="1"/>
      <c r="E4370" s="1"/>
    </row>
    <row r="4371" spans="1:5" x14ac:dyDescent="0.3">
      <c r="A4371" s="1">
        <v>1.0896291497864349E-2</v>
      </c>
      <c r="B4371" s="1">
        <v>-0.42745284784295839</v>
      </c>
      <c r="C4371" s="1"/>
      <c r="D4371" s="1"/>
      <c r="E4371" s="1"/>
    </row>
    <row r="4372" spans="1:5" x14ac:dyDescent="0.3">
      <c r="A4372" s="1">
        <v>1.089879149786435E-2</v>
      </c>
      <c r="B4372" s="1">
        <v>-0.22146317912897578</v>
      </c>
      <c r="C4372" s="1"/>
      <c r="D4372" s="1"/>
      <c r="E4372" s="1"/>
    </row>
    <row r="4373" spans="1:5" x14ac:dyDescent="0.3">
      <c r="A4373" s="1">
        <v>1.0901291497864351E-2</v>
      </c>
      <c r="B4373" s="1">
        <v>8.0388145658872312E-3</v>
      </c>
      <c r="C4373" s="1"/>
      <c r="D4373" s="1"/>
      <c r="E4373" s="1"/>
    </row>
    <row r="4374" spans="1:5" x14ac:dyDescent="0.3">
      <c r="A4374" s="1">
        <v>1.0903791497864352E-2</v>
      </c>
      <c r="B4374" s="1">
        <v>0.23200351329497262</v>
      </c>
      <c r="C4374" s="1"/>
      <c r="D4374" s="1"/>
      <c r="E4374" s="1"/>
    </row>
    <row r="4375" spans="1:5" x14ac:dyDescent="0.3">
      <c r="A4375" s="1">
        <v>1.0906291497864352E-2</v>
      </c>
      <c r="B4375" s="1">
        <v>0.42198733390200738</v>
      </c>
      <c r="C4375" s="1"/>
      <c r="D4375" s="1"/>
      <c r="E4375" s="1"/>
    </row>
    <row r="4376" spans="1:5" x14ac:dyDescent="0.3">
      <c r="A4376" s="1">
        <v>1.0908791497864353E-2</v>
      </c>
      <c r="B4376" s="1">
        <v>0.55452208155079918</v>
      </c>
      <c r="C4376" s="1"/>
      <c r="D4376" s="1"/>
      <c r="E4376" s="1"/>
    </row>
    <row r="4377" spans="1:5" x14ac:dyDescent="0.3">
      <c r="A4377" s="1">
        <v>1.0911291497864354E-2</v>
      </c>
      <c r="B4377" s="1">
        <v>0.61494542624410053</v>
      </c>
      <c r="C4377" s="1"/>
      <c r="D4377" s="1"/>
      <c r="E4377" s="1"/>
    </row>
    <row r="4378" spans="1:5" x14ac:dyDescent="0.3">
      <c r="A4378" s="1">
        <v>1.0913791497864355E-2</v>
      </c>
      <c r="B4378" s="1">
        <v>0.59977278241487375</v>
      </c>
      <c r="C4378" s="1"/>
      <c r="D4378" s="1"/>
      <c r="E4378" s="1"/>
    </row>
    <row r="4379" spans="1:5" x14ac:dyDescent="0.3">
      <c r="A4379" s="1">
        <v>1.0916291497864355E-2</v>
      </c>
      <c r="B4379" s="1">
        <v>0.51701099323036781</v>
      </c>
      <c r="C4379" s="1"/>
      <c r="D4379" s="1"/>
      <c r="E4379" s="1"/>
    </row>
    <row r="4380" spans="1:5" x14ac:dyDescent="0.3">
      <c r="A4380" s="1">
        <v>1.0918791497864356E-2</v>
      </c>
      <c r="B4380" s="1">
        <v>0.38463575121234661</v>
      </c>
      <c r="C4380" s="1"/>
      <c r="D4380" s="1"/>
      <c r="E4380" s="1"/>
    </row>
    <row r="4381" spans="1:5" x14ac:dyDescent="0.3">
      <c r="A4381" s="1">
        <v>1.0921291497864357E-2</v>
      </c>
      <c r="B4381" s="1">
        <v>0.22782432717786205</v>
      </c>
      <c r="C4381" s="1"/>
      <c r="D4381" s="1"/>
      <c r="E4381" s="1"/>
    </row>
    <row r="4382" spans="1:5" x14ac:dyDescent="0.3">
      <c r="A4382" s="1">
        <v>1.0923791497864358E-2</v>
      </c>
      <c r="B4382" s="1">
        <v>7.5280416996429164E-2</v>
      </c>
      <c r="C4382" s="1"/>
      <c r="D4382" s="1"/>
      <c r="E4382" s="1"/>
    </row>
    <row r="4383" spans="1:5" x14ac:dyDescent="0.3">
      <c r="A4383" s="1">
        <v>1.0926291497864359E-2</v>
      </c>
      <c r="B4383" s="1">
        <v>-4.499765744981013E-2</v>
      </c>
      <c r="C4383" s="1"/>
      <c r="D4383" s="1"/>
      <c r="E4383" s="1"/>
    </row>
    <row r="4384" spans="1:5" x14ac:dyDescent="0.3">
      <c r="A4384" s="1">
        <v>1.0928791497864359E-2</v>
      </c>
      <c r="B4384" s="1">
        <v>-0.11012803220074663</v>
      </c>
      <c r="C4384" s="1"/>
      <c r="D4384" s="1"/>
      <c r="E4384" s="1"/>
    </row>
    <row r="4385" spans="1:5" x14ac:dyDescent="0.3">
      <c r="A4385" s="1">
        <v>1.093129149786436E-2</v>
      </c>
      <c r="B4385" s="1">
        <v>-0.10602282668072083</v>
      </c>
      <c r="C4385" s="1"/>
      <c r="D4385" s="1"/>
      <c r="E4385" s="1"/>
    </row>
    <row r="4386" spans="1:5" x14ac:dyDescent="0.3">
      <c r="A4386" s="1">
        <v>1.0933791497864361E-2</v>
      </c>
      <c r="B4386" s="1">
        <v>-2.9601342141077902E-2</v>
      </c>
      <c r="C4386" s="1"/>
      <c r="D4386" s="1"/>
      <c r="E4386" s="1"/>
    </row>
    <row r="4387" spans="1:5" x14ac:dyDescent="0.3">
      <c r="A4387" s="1">
        <v>1.0936291497864362E-2</v>
      </c>
      <c r="B4387" s="1">
        <v>0.11080364185770092</v>
      </c>
      <c r="C4387" s="1"/>
      <c r="D4387" s="1"/>
      <c r="E4387" s="1"/>
    </row>
    <row r="4388" spans="1:5" x14ac:dyDescent="0.3">
      <c r="A4388" s="1">
        <v>1.0938791497864362E-2</v>
      </c>
      <c r="B4388" s="1">
        <v>0.29692718031488829</v>
      </c>
      <c r="C4388" s="1"/>
      <c r="D4388" s="1"/>
      <c r="E4388" s="1"/>
    </row>
    <row r="4389" spans="1:5" x14ac:dyDescent="0.3">
      <c r="A4389" s="1">
        <v>1.0941291497864363E-2</v>
      </c>
      <c r="B4389" s="1">
        <v>0.50337211665725334</v>
      </c>
      <c r="C4389" s="1"/>
      <c r="D4389" s="1"/>
      <c r="E4389" s="1"/>
    </row>
    <row r="4390" spans="1:5" x14ac:dyDescent="0.3">
      <c r="A4390" s="1">
        <v>1.0943791497864364E-2</v>
      </c>
      <c r="B4390" s="1">
        <v>0.70116099657870046</v>
      </c>
      <c r="C4390" s="1"/>
      <c r="D4390" s="1"/>
      <c r="E4390" s="1"/>
    </row>
    <row r="4391" spans="1:5" x14ac:dyDescent="0.3">
      <c r="A4391" s="1">
        <v>1.0946291497864365E-2</v>
      </c>
      <c r="B4391" s="1">
        <v>0.86196070392530499</v>
      </c>
      <c r="C4391" s="1"/>
      <c r="D4391" s="1"/>
      <c r="E4391" s="1"/>
    </row>
    <row r="4392" spans="1:5" x14ac:dyDescent="0.3">
      <c r="A4392" s="1">
        <v>1.0948791497864365E-2</v>
      </c>
      <c r="B4392" s="1">
        <v>0.96254678496137558</v>
      </c>
      <c r="C4392" s="1"/>
      <c r="D4392" s="1"/>
      <c r="E4392" s="1"/>
    </row>
    <row r="4393" spans="1:5" x14ac:dyDescent="0.3">
      <c r="A4393" s="1">
        <v>1.0951291497864366E-2</v>
      </c>
      <c r="B4393" s="1">
        <v>0.98856003131147885</v>
      </c>
      <c r="C4393" s="1"/>
      <c r="D4393" s="1"/>
      <c r="E4393" s="1"/>
    </row>
    <row r="4394" spans="1:5" x14ac:dyDescent="0.3">
      <c r="A4394" s="1">
        <v>1.0953791497864367E-2</v>
      </c>
      <c r="B4394" s="1">
        <v>0.93677679632668442</v>
      </c>
      <c r="C4394" s="1"/>
      <c r="D4394" s="1"/>
      <c r="E4394" s="1"/>
    </row>
    <row r="4395" spans="1:5" x14ac:dyDescent="0.3">
      <c r="A4395" s="1">
        <v>1.0956291497864368E-2</v>
      </c>
      <c r="B4395" s="1">
        <v>0.81540951352453628</v>
      </c>
      <c r="C4395" s="1"/>
      <c r="D4395" s="1"/>
      <c r="E4395" s="1"/>
    </row>
    <row r="4396" spans="1:5" x14ac:dyDescent="0.3">
      <c r="A4396" s="1">
        <v>1.0958791497864368E-2</v>
      </c>
      <c r="B4396" s="1">
        <v>0.64262374535763345</v>
      </c>
      <c r="C4396" s="1"/>
      <c r="D4396" s="1"/>
      <c r="E4396" s="1"/>
    </row>
    <row r="4397" spans="1:5" x14ac:dyDescent="0.3">
      <c r="A4397" s="1">
        <v>1.0961291497864369E-2</v>
      </c>
      <c r="B4397" s="1">
        <v>0.44376973820243676</v>
      </c>
      <c r="C4397" s="1"/>
      <c r="D4397" s="1"/>
      <c r="E4397" s="1"/>
    </row>
    <row r="4398" spans="1:5" x14ac:dyDescent="0.3">
      <c r="A4398" s="1">
        <v>1.096379149786437E-2</v>
      </c>
      <c r="B4398" s="1">
        <v>0.24778060398296439</v>
      </c>
      <c r="C4398" s="1"/>
      <c r="D4398" s="1"/>
      <c r="E4398" s="1"/>
    </row>
    <row r="4399" spans="1:5" x14ac:dyDescent="0.3">
      <c r="A4399" s="1">
        <v>1.0966291497864371E-2</v>
      </c>
      <c r="B4399" s="1">
        <v>8.2886949646754526E-2</v>
      </c>
      <c r="C4399" s="1"/>
      <c r="D4399" s="1"/>
      <c r="E4399" s="1"/>
    </row>
    <row r="4400" spans="1:5" x14ac:dyDescent="0.3">
      <c r="A4400" s="1">
        <v>1.0968791497864372E-2</v>
      </c>
      <c r="B4400" s="1">
        <v>-2.7699950521689304E-2</v>
      </c>
      <c r="C4400" s="1"/>
      <c r="D4400" s="1"/>
      <c r="E4400" s="1"/>
    </row>
    <row r="4401" spans="1:5" x14ac:dyDescent="0.3">
      <c r="A4401" s="1">
        <v>1.0971291497864372E-2</v>
      </c>
      <c r="B4401" s="1">
        <v>-6.9477411799651168E-2</v>
      </c>
      <c r="C4401" s="1"/>
      <c r="D4401" s="1"/>
      <c r="E4401" s="1"/>
    </row>
    <row r="4402" spans="1:5" x14ac:dyDescent="0.3">
      <c r="A4402" s="1">
        <v>1.0973791497864373E-2</v>
      </c>
      <c r="B4402" s="1">
        <v>-3.9061000147887132E-2</v>
      </c>
      <c r="C4402" s="1"/>
      <c r="D4402" s="1"/>
      <c r="E4402" s="1"/>
    </row>
    <row r="4403" spans="1:5" x14ac:dyDescent="0.3">
      <c r="A4403" s="1">
        <v>1.0976291497864374E-2</v>
      </c>
      <c r="B4403" s="1">
        <v>5.5470838338297551E-2</v>
      </c>
      <c r="C4403" s="1"/>
      <c r="D4403" s="1"/>
      <c r="E4403" s="1"/>
    </row>
    <row r="4404" spans="1:5" x14ac:dyDescent="0.3">
      <c r="A4404" s="1">
        <v>1.0978791497864375E-2</v>
      </c>
      <c r="B4404" s="1">
        <v>0.19608667058414833</v>
      </c>
      <c r="C4404" s="1"/>
      <c r="D4404" s="1"/>
      <c r="E4404" s="1"/>
    </row>
    <row r="4405" spans="1:5" x14ac:dyDescent="0.3">
      <c r="A4405" s="1">
        <v>1.0981291497864375E-2</v>
      </c>
      <c r="B4405" s="1">
        <v>0.35757481281720083</v>
      </c>
      <c r="C4405" s="1"/>
      <c r="D4405" s="1"/>
      <c r="E4405" s="1"/>
    </row>
    <row r="4406" spans="1:5" x14ac:dyDescent="0.3">
      <c r="A4406" s="1">
        <v>1.0983791497864376E-2</v>
      </c>
      <c r="B4406" s="1">
        <v>0.51119191385983787</v>
      </c>
      <c r="C4406" s="1"/>
      <c r="D4406" s="1"/>
      <c r="E4406" s="1"/>
    </row>
    <row r="4407" spans="1:5" x14ac:dyDescent="0.3">
      <c r="A4407" s="1">
        <v>1.0986291497864377E-2</v>
      </c>
      <c r="B4407" s="1">
        <v>0.62892323770987635</v>
      </c>
      <c r="C4407" s="1"/>
      <c r="D4407" s="1"/>
      <c r="E4407" s="1"/>
    </row>
    <row r="4408" spans="1:5" x14ac:dyDescent="0.3">
      <c r="A4408" s="1">
        <v>1.0988791497864378E-2</v>
      </c>
      <c r="B4408" s="1">
        <v>0.68787927030036422</v>
      </c>
      <c r="C4408" s="1"/>
      <c r="D4408" s="1"/>
      <c r="E4408" s="1"/>
    </row>
    <row r="4409" spans="1:5" x14ac:dyDescent="0.3">
      <c r="A4409" s="1">
        <v>1.0991291497864378E-2</v>
      </c>
      <c r="B4409" s="1">
        <v>0.67402973887243278</v>
      </c>
      <c r="C4409" s="1"/>
      <c r="D4409" s="1"/>
      <c r="E4409" s="1"/>
    </row>
    <row r="4410" spans="1:5" x14ac:dyDescent="0.3">
      <c r="A4410" s="1">
        <v>1.0993791497864379E-2</v>
      </c>
      <c r="B4410" s="1">
        <v>0.58441926457546312</v>
      </c>
      <c r="C4410" s="1"/>
      <c r="D4410" s="1"/>
      <c r="E4410" s="1"/>
    </row>
    <row r="4411" spans="1:5" x14ac:dyDescent="0.3">
      <c r="A4411" s="1">
        <v>1.099629149786438E-2</v>
      </c>
      <c r="B4411" s="1">
        <v>0.42745243698779412</v>
      </c>
      <c r="C4411" s="1"/>
      <c r="D4411" s="1"/>
      <c r="E4411" s="1"/>
    </row>
    <row r="4412" spans="1:5" x14ac:dyDescent="0.3">
      <c r="A4412" s="1">
        <v>1.0998791497864381E-2</v>
      </c>
      <c r="B4412" s="1">
        <v>0.22146364316244677</v>
      </c>
      <c r="C4412" s="1"/>
      <c r="D4412" s="1"/>
      <c r="E4412" s="1"/>
    </row>
    <row r="4413" spans="1:5" x14ac:dyDescent="0.3">
      <c r="A4413" s="1">
        <v>1.1001291497864382E-2</v>
      </c>
      <c r="B4413" s="1">
        <v>-8.0383599879987888E-3</v>
      </c>
      <c r="C4413" s="1"/>
      <c r="D4413" s="1"/>
      <c r="E4413" s="1"/>
    </row>
    <row r="4414" spans="1:5" x14ac:dyDescent="0.3">
      <c r="A4414" s="1">
        <v>1.1003791497864382E-2</v>
      </c>
      <c r="B4414" s="1">
        <v>-0.232004060191908</v>
      </c>
      <c r="C4414" s="1"/>
      <c r="D4414" s="1"/>
      <c r="E4414" s="1"/>
    </row>
    <row r="4415" spans="1:5" x14ac:dyDescent="0.3">
      <c r="A4415" s="1">
        <v>1.1006291497864383E-2</v>
      </c>
      <c r="B4415" s="1">
        <v>-0.42198921501861902</v>
      </c>
      <c r="C4415" s="1"/>
      <c r="D4415" s="1"/>
      <c r="E4415" s="1"/>
    </row>
    <row r="4416" spans="1:5" x14ac:dyDescent="0.3">
      <c r="A4416" s="1">
        <v>1.1008791497864384E-2</v>
      </c>
      <c r="B4416" s="1">
        <v>-0.55452471648384627</v>
      </c>
      <c r="C4416" s="1"/>
      <c r="D4416" s="1"/>
      <c r="E4416" s="1"/>
    </row>
    <row r="4417" spans="1:5" x14ac:dyDescent="0.3">
      <c r="A4417" s="1">
        <v>1.1011291497864385E-2</v>
      </c>
      <c r="B4417" s="1">
        <v>-0.61494755832334813</v>
      </c>
      <c r="C4417" s="1"/>
      <c r="D4417" s="1"/>
      <c r="E4417" s="1"/>
    </row>
    <row r="4418" spans="1:5" x14ac:dyDescent="0.3">
      <c r="A4418" s="1">
        <v>1.1013791497864385E-2</v>
      </c>
      <c r="B4418" s="1">
        <v>-0.59977331332499895</v>
      </c>
      <c r="C4418" s="1"/>
      <c r="D4418" s="1"/>
      <c r="E4418" s="1"/>
    </row>
    <row r="4419" spans="1:5" x14ac:dyDescent="0.3">
      <c r="A4419" s="1">
        <v>1.1016291497864386E-2</v>
      </c>
      <c r="B4419" s="1">
        <v>-0.51700943485309758</v>
      </c>
      <c r="C4419" s="1"/>
      <c r="D4419" s="1"/>
      <c r="E4419" s="1"/>
    </row>
    <row r="4420" spans="1:5" x14ac:dyDescent="0.3">
      <c r="A4420" s="1">
        <v>1.1018791497864387E-2</v>
      </c>
      <c r="B4420" s="1">
        <v>-0.38463248207601936</v>
      </c>
      <c r="C4420" s="1"/>
      <c r="D4420" s="1"/>
      <c r="E4420" s="1"/>
    </row>
    <row r="4421" spans="1:5" x14ac:dyDescent="0.3">
      <c r="A4421" s="1">
        <v>1.1021291497864388E-2</v>
      </c>
      <c r="B4421" s="1">
        <v>-0.22782063831577531</v>
      </c>
      <c r="C4421" s="1"/>
      <c r="D4421" s="1"/>
      <c r="E4421" s="1"/>
    </row>
    <row r="4422" spans="1:5" x14ac:dyDescent="0.3">
      <c r="A4422" s="1">
        <v>1.1023791497864388E-2</v>
      </c>
      <c r="B4422" s="1">
        <v>-7.5277781276507055E-2</v>
      </c>
      <c r="C4422" s="1"/>
      <c r="D4422" s="1"/>
      <c r="E4422" s="1"/>
    </row>
    <row r="4423" spans="1:5" x14ac:dyDescent="0.3">
      <c r="A4423" s="1">
        <v>1.1026291497864389E-2</v>
      </c>
      <c r="B4423" s="1">
        <v>4.4998420173660333E-2</v>
      </c>
      <c r="C4423" s="1"/>
      <c r="D4423" s="1"/>
      <c r="E4423" s="1"/>
    </row>
    <row r="4424" spans="1:5" x14ac:dyDescent="0.3">
      <c r="A4424" s="1">
        <v>1.102879149786439E-2</v>
      </c>
      <c r="B4424" s="1">
        <v>0.11012698651081446</v>
      </c>
      <c r="C4424" s="1"/>
      <c r="D4424" s="1"/>
      <c r="E4424" s="1"/>
    </row>
    <row r="4425" spans="1:5" x14ac:dyDescent="0.3">
      <c r="A4425" s="1">
        <v>1.1031291497864391E-2</v>
      </c>
      <c r="B4425" s="1">
        <v>0.10602093092740923</v>
      </c>
      <c r="C4425" s="1"/>
      <c r="D4425" s="1"/>
      <c r="E4425" s="1"/>
    </row>
    <row r="4426" spans="1:5" x14ac:dyDescent="0.3">
      <c r="A4426" s="1">
        <v>1.1033791497864391E-2</v>
      </c>
      <c r="B4426" s="1">
        <v>2.9599845807520911E-2</v>
      </c>
      <c r="C4426" s="1"/>
      <c r="D4426" s="1"/>
      <c r="E4426" s="1"/>
    </row>
    <row r="4427" spans="1:5" x14ac:dyDescent="0.3">
      <c r="A4427" s="1">
        <v>1.1036291497864392E-2</v>
      </c>
      <c r="B4427" s="1">
        <v>-0.11080399532953022</v>
      </c>
      <c r="C4427" s="1"/>
      <c r="D4427" s="1"/>
      <c r="E4427" s="1"/>
    </row>
    <row r="4428" spans="1:5" x14ac:dyDescent="0.3">
      <c r="A4428" s="1">
        <v>1.1038791497864393E-2</v>
      </c>
      <c r="B4428" s="1">
        <v>-0.29692643427763588</v>
      </c>
      <c r="C4428" s="1"/>
      <c r="D4428" s="1"/>
      <c r="E4428" s="1"/>
    </row>
    <row r="4429" spans="1:5" x14ac:dyDescent="0.3">
      <c r="A4429" s="1">
        <v>1.1041291497864394E-2</v>
      </c>
      <c r="B4429" s="1">
        <v>-0.50337121658199435</v>
      </c>
      <c r="C4429" s="1"/>
      <c r="D4429" s="1"/>
      <c r="E4429" s="1"/>
    </row>
    <row r="4430" spans="1:5" x14ac:dyDescent="0.3">
      <c r="A4430" s="1">
        <v>1.1043791497864395E-2</v>
      </c>
      <c r="B4430" s="1">
        <v>-0.70116096352096191</v>
      </c>
      <c r="C4430" s="1"/>
      <c r="D4430" s="1"/>
      <c r="E4430" s="1"/>
    </row>
    <row r="4431" spans="1:5" x14ac:dyDescent="0.3">
      <c r="A4431" s="1">
        <v>1.1046291497864395E-2</v>
      </c>
      <c r="B4431" s="1">
        <v>-0.86196198680992375</v>
      </c>
      <c r="C4431" s="1"/>
      <c r="D4431" s="1"/>
      <c r="E4431" s="1"/>
    </row>
    <row r="4432" spans="1:5" x14ac:dyDescent="0.3">
      <c r="A4432" s="1">
        <v>1.1048791497864396E-2</v>
      </c>
      <c r="B4432" s="1">
        <v>-0.96254899780553305</v>
      </c>
      <c r="C4432" s="1"/>
      <c r="D4432" s="1"/>
      <c r="E4432" s="1"/>
    </row>
    <row r="4433" spans="1:5" x14ac:dyDescent="0.3">
      <c r="A4433" s="1">
        <v>1.1051291497864397E-2</v>
      </c>
      <c r="B4433" s="1">
        <v>-0.98856217668732271</v>
      </c>
      <c r="C4433" s="1"/>
      <c r="D4433" s="1"/>
      <c r="E4433" s="1"/>
    </row>
    <row r="4434" spans="1:5" x14ac:dyDescent="0.3">
      <c r="A4434" s="1">
        <v>1.1053791497864398E-2</v>
      </c>
      <c r="B4434" s="1">
        <v>-0.93677784263715003</v>
      </c>
      <c r="C4434" s="1"/>
      <c r="D4434" s="1"/>
      <c r="E4434" s="1"/>
    </row>
    <row r="4435" spans="1:5" x14ac:dyDescent="0.3">
      <c r="A4435" s="1">
        <v>1.1056291497864398E-2</v>
      </c>
      <c r="B4435" s="1">
        <v>-0.81540893306637185</v>
      </c>
      <c r="C4435" s="1"/>
      <c r="D4435" s="1"/>
      <c r="E4435" s="1"/>
    </row>
    <row r="4436" spans="1:5" x14ac:dyDescent="0.3">
      <c r="A4436" s="1">
        <v>1.1058791497864399E-2</v>
      </c>
      <c r="B4436" s="1">
        <v>-0.64262190349950843</v>
      </c>
      <c r="C4436" s="1"/>
      <c r="D4436" s="1"/>
      <c r="E4436" s="1"/>
    </row>
    <row r="4437" spans="1:5" x14ac:dyDescent="0.3">
      <c r="A4437" s="1">
        <v>1.10612914978644E-2</v>
      </c>
      <c r="B4437" s="1">
        <v>-0.44376776532782197</v>
      </c>
      <c r="C4437" s="1"/>
      <c r="D4437" s="1"/>
      <c r="E4437" s="1"/>
    </row>
    <row r="4438" spans="1:5" x14ac:dyDescent="0.3">
      <c r="A4438" s="1">
        <v>1.1063791497864401E-2</v>
      </c>
      <c r="B4438" s="1">
        <v>-0.24777966007729785</v>
      </c>
      <c r="C4438" s="1"/>
      <c r="D4438" s="1"/>
      <c r="E4438" s="1"/>
    </row>
    <row r="4439" spans="1:5" x14ac:dyDescent="0.3">
      <c r="A4439" s="1">
        <v>1.1066291497864401E-2</v>
      </c>
      <c r="B4439" s="1">
        <v>-8.2887670260911622E-2</v>
      </c>
      <c r="C4439" s="1"/>
      <c r="D4439" s="1"/>
      <c r="E4439" s="1"/>
    </row>
    <row r="4440" spans="1:5" x14ac:dyDescent="0.3">
      <c r="A4440" s="1">
        <v>1.1068791497864402E-2</v>
      </c>
      <c r="B4440" s="1">
        <v>2.7697969933115449E-2</v>
      </c>
      <c r="C4440" s="1"/>
      <c r="D4440" s="1"/>
      <c r="E4440" s="1"/>
    </row>
    <row r="4441" spans="1:5" x14ac:dyDescent="0.3">
      <c r="A4441" s="1">
        <v>1.1071291497864403E-2</v>
      </c>
      <c r="B4441" s="1">
        <v>6.9475370709736861E-2</v>
      </c>
      <c r="C4441" s="1"/>
      <c r="D4441" s="1"/>
      <c r="E4441" s="1"/>
    </row>
    <row r="4442" spans="1:5" x14ac:dyDescent="0.3">
      <c r="A4442" s="1">
        <v>1.1073791497864404E-2</v>
      </c>
      <c r="B4442" s="1">
        <v>3.9060111611798801E-2</v>
      </c>
      <c r="C4442" s="1"/>
      <c r="D4442" s="1"/>
      <c r="E4442" s="1"/>
    </row>
    <row r="4443" spans="1:5" x14ac:dyDescent="0.3">
      <c r="A4443" s="1">
        <v>1.1076291497864404E-2</v>
      </c>
      <c r="B4443" s="1">
        <v>-5.5469868260108829E-2</v>
      </c>
      <c r="C4443" s="1"/>
      <c r="D4443" s="1"/>
      <c r="E4443" s="1"/>
    </row>
    <row r="4444" spans="1:5" x14ac:dyDescent="0.3">
      <c r="A4444" s="1">
        <v>1.1078791497864405E-2</v>
      </c>
      <c r="B4444" s="1">
        <v>-0.19608410606994886</v>
      </c>
      <c r="C4444" s="1"/>
      <c r="D4444" s="1"/>
      <c r="E4444" s="1"/>
    </row>
    <row r="4445" spans="1:5" x14ac:dyDescent="0.3">
      <c r="A4445" s="1">
        <v>1.1081291497864406E-2</v>
      </c>
      <c r="B4445" s="1">
        <v>-0.35757175092732046</v>
      </c>
      <c r="C4445" s="1"/>
      <c r="D4445" s="1"/>
      <c r="E4445" s="1"/>
    </row>
    <row r="4446" spans="1:5" x14ac:dyDescent="0.3">
      <c r="A4446" s="1">
        <v>1.1083791497864407E-2</v>
      </c>
      <c r="B4446" s="1">
        <v>-0.51118972827553177</v>
      </c>
      <c r="C4446" s="1"/>
      <c r="D4446" s="1"/>
      <c r="E4446" s="1"/>
    </row>
    <row r="4447" spans="1:5" x14ac:dyDescent="0.3">
      <c r="A4447" s="1">
        <v>1.1086291497864408E-2</v>
      </c>
      <c r="B4447" s="1">
        <v>-0.62892275759446026</v>
      </c>
      <c r="C4447" s="1"/>
      <c r="D4447" s="1"/>
      <c r="E4447" s="1"/>
    </row>
    <row r="4448" spans="1:5" x14ac:dyDescent="0.3">
      <c r="A4448" s="1">
        <v>1.1088791497864408E-2</v>
      </c>
      <c r="B4448" s="1">
        <v>-0.68788037437066807</v>
      </c>
      <c r="C4448" s="1"/>
      <c r="D4448" s="1"/>
      <c r="E4448" s="1"/>
    </row>
    <row r="4449" spans="1:5" x14ac:dyDescent="0.3">
      <c r="A4449" s="1">
        <v>1.1091291497864409E-2</v>
      </c>
      <c r="B4449" s="1">
        <v>-0.67403154720037084</v>
      </c>
      <c r="C4449" s="1"/>
      <c r="D4449" s="1"/>
      <c r="E4449" s="1"/>
    </row>
    <row r="4450" spans="1:5" x14ac:dyDescent="0.3">
      <c r="A4450" s="1">
        <v>1.109379149786441E-2</v>
      </c>
      <c r="B4450" s="1">
        <v>-0.58442070287484893</v>
      </c>
      <c r="C4450" s="1"/>
      <c r="D4450" s="1"/>
      <c r="E4450" s="1"/>
    </row>
    <row r="4451" spans="1:5" x14ac:dyDescent="0.3">
      <c r="A4451" s="1">
        <v>1.1096291497864411E-2</v>
      </c>
      <c r="B4451" s="1">
        <v>-0.42745284783858278</v>
      </c>
      <c r="C4451" s="1"/>
      <c r="D4451" s="1"/>
      <c r="E4451" s="1"/>
    </row>
    <row r="4452" spans="1:5" x14ac:dyDescent="0.3">
      <c r="A4452" s="1">
        <v>1.1098791497864411E-2</v>
      </c>
      <c r="B4452" s="1">
        <v>-0.22146317912367336</v>
      </c>
      <c r="C4452" s="1"/>
      <c r="D4452" s="1"/>
      <c r="E4452" s="1"/>
    </row>
    <row r="4453" spans="1:5" x14ac:dyDescent="0.3">
      <c r="A4453" s="1">
        <v>1.1101291497864412E-2</v>
      </c>
      <c r="B4453" s="1">
        <v>8.0388145714396231E-3</v>
      </c>
      <c r="C4453" s="1"/>
      <c r="D4453" s="1"/>
      <c r="E4453" s="1"/>
    </row>
    <row r="4454" spans="1:5" x14ac:dyDescent="0.3">
      <c r="A4454" s="1">
        <v>1.1103791497864413E-2</v>
      </c>
      <c r="B4454" s="1">
        <v>0.23200351330009061</v>
      </c>
      <c r="C4454" s="1"/>
      <c r="D4454" s="1"/>
      <c r="E4454" s="1"/>
    </row>
    <row r="4455" spans="1:5" x14ac:dyDescent="0.3">
      <c r="A4455" s="1">
        <v>1.1106291497864414E-2</v>
      </c>
      <c r="B4455" s="1">
        <v>0.42198733390598009</v>
      </c>
      <c r="C4455" s="1"/>
      <c r="D4455" s="1"/>
      <c r="E4455" s="1"/>
    </row>
    <row r="4456" spans="1:5" x14ac:dyDescent="0.3">
      <c r="A4456" s="1">
        <v>1.1108791497864414E-2</v>
      </c>
      <c r="B4456" s="1">
        <v>0.55452208155313754</v>
      </c>
      <c r="C4456" s="1"/>
      <c r="D4456" s="1"/>
      <c r="E4456" s="1"/>
    </row>
    <row r="4457" spans="1:5" x14ac:dyDescent="0.3">
      <c r="A4457" s="1">
        <v>1.1111291497864415E-2</v>
      </c>
      <c r="B4457" s="1">
        <v>0.61494542624457293</v>
      </c>
      <c r="C4457" s="1"/>
      <c r="D4457" s="1"/>
      <c r="E4457" s="1"/>
    </row>
    <row r="4458" spans="1:5" x14ac:dyDescent="0.3">
      <c r="A4458" s="1">
        <v>1.1113791497864416E-2</v>
      </c>
      <c r="B4458" s="1">
        <v>0.59977278241357335</v>
      </c>
      <c r="C4458" s="1"/>
      <c r="D4458" s="1"/>
      <c r="E4458" s="1"/>
    </row>
    <row r="4459" spans="1:5" x14ac:dyDescent="0.3">
      <c r="A4459" s="1">
        <v>1.1116291497864417E-2</v>
      </c>
      <c r="B4459" s="1">
        <v>0.51701099322765387</v>
      </c>
      <c r="C4459" s="1"/>
      <c r="D4459" s="1"/>
      <c r="E4459" s="1"/>
    </row>
    <row r="4460" spans="1:5" x14ac:dyDescent="0.3">
      <c r="A4460" s="1">
        <v>1.1118791497864417E-2</v>
      </c>
      <c r="B4460" s="1">
        <v>0.38463575120876581</v>
      </c>
      <c r="C4460" s="1"/>
      <c r="D4460" s="1"/>
      <c r="E4460" s="1"/>
    </row>
    <row r="4461" spans="1:5" x14ac:dyDescent="0.3">
      <c r="A4461" s="1">
        <v>1.1121291497864418E-2</v>
      </c>
      <c r="B4461" s="1">
        <v>0.22782432717404849</v>
      </c>
      <c r="C4461" s="1"/>
      <c r="D4461" s="1"/>
      <c r="E4461" s="1"/>
    </row>
    <row r="4462" spans="1:5" x14ac:dyDescent="0.3">
      <c r="A4462" s="1">
        <v>1.1123791497864419E-2</v>
      </c>
      <c r="B4462" s="1">
        <v>7.5280416993118229E-2</v>
      </c>
      <c r="C4462" s="1"/>
      <c r="D4462" s="1"/>
      <c r="E4462" s="1"/>
    </row>
    <row r="4463" spans="1:5" x14ac:dyDescent="0.3">
      <c r="A4463" s="1">
        <v>1.112629149786442E-2</v>
      </c>
      <c r="B4463" s="1">
        <v>-4.4997657451966599E-2</v>
      </c>
      <c r="C4463" s="1"/>
      <c r="D4463" s="1"/>
      <c r="E4463" s="1"/>
    </row>
    <row r="4464" spans="1:5" x14ac:dyDescent="0.3">
      <c r="A4464" s="1">
        <v>1.1128791497864421E-2</v>
      </c>
      <c r="B4464" s="1">
        <v>-0.11012803220129469</v>
      </c>
      <c r="C4464" s="1"/>
      <c r="D4464" s="1"/>
      <c r="E4464" s="1"/>
    </row>
    <row r="4465" spans="1:5" x14ac:dyDescent="0.3">
      <c r="A4465" s="1">
        <v>1.1131291497864421E-2</v>
      </c>
      <c r="B4465" s="1">
        <v>-0.10602282667949664</v>
      </c>
      <c r="C4465" s="1"/>
      <c r="D4465" s="1"/>
      <c r="E4465" s="1"/>
    </row>
    <row r="4466" spans="1:5" x14ac:dyDescent="0.3">
      <c r="A4466" s="1">
        <v>1.1133791497864422E-2</v>
      </c>
      <c r="B4466" s="1">
        <v>-2.9601342138124709E-2</v>
      </c>
      <c r="C4466" s="1"/>
      <c r="D4466" s="1"/>
      <c r="E4466" s="1"/>
    </row>
    <row r="4467" spans="1:5" x14ac:dyDescent="0.3">
      <c r="A4467" s="1">
        <v>1.1136291497864423E-2</v>
      </c>
      <c r="B4467" s="1">
        <v>0.11080364186206021</v>
      </c>
      <c r="C4467" s="1"/>
      <c r="D4467" s="1"/>
      <c r="E4467" s="1"/>
    </row>
    <row r="4468" spans="1:5" x14ac:dyDescent="0.3">
      <c r="A4468" s="1">
        <v>1.1138791497864424E-2</v>
      </c>
      <c r="B4468" s="1">
        <v>0.29692718032002802</v>
      </c>
      <c r="C4468" s="1"/>
      <c r="D4468" s="1"/>
      <c r="E4468" s="1"/>
    </row>
    <row r="4469" spans="1:5" x14ac:dyDescent="0.3">
      <c r="A4469" s="1">
        <v>1.1141291497864424E-2</v>
      </c>
      <c r="B4469" s="1">
        <v>0.50337211666253223</v>
      </c>
      <c r="C4469" s="1"/>
      <c r="D4469" s="1"/>
      <c r="E4469" s="1"/>
    </row>
    <row r="4470" spans="1:5" x14ac:dyDescent="0.3">
      <c r="A4470" s="1">
        <v>1.1143791497864425E-2</v>
      </c>
      <c r="B4470" s="1">
        <v>0.70116099658339071</v>
      </c>
      <c r="C4470" s="1"/>
      <c r="D4470" s="1"/>
      <c r="E4470" s="1"/>
    </row>
    <row r="4471" spans="1:5" x14ac:dyDescent="0.3">
      <c r="A4471" s="1">
        <v>1.1146291497864426E-2</v>
      </c>
      <c r="B4471" s="1">
        <v>0.86196070392873869</v>
      </c>
      <c r="C4471" s="1"/>
      <c r="D4471" s="1"/>
      <c r="E4471" s="1"/>
    </row>
    <row r="4472" spans="1:5" x14ac:dyDescent="0.3">
      <c r="A4472" s="1">
        <v>1.1148791497864427E-2</v>
      </c>
      <c r="B4472" s="1">
        <v>0.96254678496307244</v>
      </c>
      <c r="C4472" s="1"/>
      <c r="D4472" s="1"/>
      <c r="E4472" s="1"/>
    </row>
    <row r="4473" spans="1:5" x14ac:dyDescent="0.3">
      <c r="A4473" s="1">
        <v>1.1151291497864427E-2</v>
      </c>
      <c r="B4473" s="1">
        <v>0.98856003131116399</v>
      </c>
      <c r="C4473" s="1"/>
      <c r="D4473" s="1"/>
      <c r="E4473" s="1"/>
    </row>
    <row r="4474" spans="1:5" x14ac:dyDescent="0.3">
      <c r="A4474" s="1">
        <v>1.1153791497864428E-2</v>
      </c>
      <c r="B4474" s="1">
        <v>0.93677679632442612</v>
      </c>
      <c r="C4474" s="1"/>
      <c r="D4474" s="1"/>
      <c r="E4474" s="1"/>
    </row>
    <row r="4475" spans="1:5" x14ac:dyDescent="0.3">
      <c r="A4475" s="1">
        <v>1.1156291497864429E-2</v>
      </c>
      <c r="B4475" s="1">
        <v>0.81540951352069324</v>
      </c>
      <c r="C4475" s="1"/>
      <c r="D4475" s="1"/>
      <c r="E4475" s="1"/>
    </row>
    <row r="4476" spans="1:5" x14ac:dyDescent="0.3">
      <c r="A4476" s="1">
        <v>1.115879149786443E-2</v>
      </c>
      <c r="B4476" s="1">
        <v>0.64262374535271827</v>
      </c>
      <c r="C4476" s="1"/>
      <c r="D4476" s="1"/>
      <c r="E4476" s="1"/>
    </row>
    <row r="4477" spans="1:5" x14ac:dyDescent="0.3">
      <c r="A4477" s="1">
        <v>1.1161291497864431E-2</v>
      </c>
      <c r="B4477" s="1">
        <v>0.44376973819715143</v>
      </c>
      <c r="C4477" s="1"/>
      <c r="D4477" s="1"/>
      <c r="E4477" s="1"/>
    </row>
    <row r="4478" spans="1:5" x14ac:dyDescent="0.3">
      <c r="A4478" s="1">
        <v>1.1163791497864431E-2</v>
      </c>
      <c r="B4478" s="1">
        <v>0.24778060397806215</v>
      </c>
      <c r="C4478" s="1"/>
      <c r="D4478" s="1"/>
      <c r="E4478" s="1"/>
    </row>
    <row r="4479" spans="1:5" x14ac:dyDescent="0.3">
      <c r="A4479" s="1">
        <v>1.1166291497864432E-2</v>
      </c>
      <c r="B4479" s="1">
        <v>8.2886949642869676E-2</v>
      </c>
      <c r="C4479" s="1"/>
      <c r="D4479" s="1"/>
      <c r="E4479" s="1"/>
    </row>
    <row r="4480" spans="1:5" x14ac:dyDescent="0.3">
      <c r="A4480" s="1">
        <v>1.1168791497864433E-2</v>
      </c>
      <c r="B4480" s="1">
        <v>-2.7699950524034761E-2</v>
      </c>
      <c r="C4480" s="1"/>
      <c r="D4480" s="1"/>
      <c r="E4480" s="1"/>
    </row>
    <row r="4481" spans="1:5" x14ac:dyDescent="0.3">
      <c r="A4481" s="1">
        <v>1.1171291497864434E-2</v>
      </c>
      <c r="B4481" s="1">
        <v>-6.9477411800233063E-2</v>
      </c>
      <c r="C4481" s="1"/>
      <c r="D4481" s="1"/>
      <c r="E4481" s="1"/>
    </row>
    <row r="4482" spans="1:5" x14ac:dyDescent="0.3">
      <c r="A4482" s="1">
        <v>1.1173791497864434E-2</v>
      </c>
      <c r="B4482" s="1">
        <v>-3.9061000146731195E-2</v>
      </c>
      <c r="C4482" s="1"/>
      <c r="D4482" s="1"/>
      <c r="E4482" s="1"/>
    </row>
    <row r="4483" spans="1:5" x14ac:dyDescent="0.3">
      <c r="A4483" s="1">
        <v>1.1176291497864435E-2</v>
      </c>
      <c r="B4483" s="1">
        <v>5.5470838340859488E-2</v>
      </c>
      <c r="C4483" s="1"/>
      <c r="D4483" s="1"/>
      <c r="E4483" s="1"/>
    </row>
    <row r="4484" spans="1:5" x14ac:dyDescent="0.3">
      <c r="A4484" s="1">
        <v>1.1178791497864436E-2</v>
      </c>
      <c r="B4484" s="1">
        <v>0.19608667058756732</v>
      </c>
      <c r="C4484" s="1"/>
      <c r="D4484" s="1"/>
      <c r="E4484" s="1"/>
    </row>
    <row r="4485" spans="1:5" x14ac:dyDescent="0.3">
      <c r="A4485" s="1">
        <v>1.1181291497864437E-2</v>
      </c>
      <c r="B4485" s="1">
        <v>0.35757481282083642</v>
      </c>
      <c r="C4485" s="1"/>
      <c r="D4485" s="1"/>
      <c r="E4485" s="1"/>
    </row>
    <row r="4486" spans="1:5" x14ac:dyDescent="0.3">
      <c r="A4486" s="1">
        <v>1.1183791497864437E-2</v>
      </c>
      <c r="B4486" s="1">
        <v>0.51119191386301255</v>
      </c>
      <c r="C4486" s="1"/>
      <c r="D4486" s="1"/>
      <c r="E4486" s="1"/>
    </row>
    <row r="4487" spans="1:5" x14ac:dyDescent="0.3">
      <c r="A4487" s="1">
        <v>1.1186291497864438E-2</v>
      </c>
      <c r="B4487" s="1">
        <v>0.62892323771199177</v>
      </c>
      <c r="C4487" s="1"/>
      <c r="D4487" s="1"/>
      <c r="E4487" s="1"/>
    </row>
    <row r="4488" spans="1:5" x14ac:dyDescent="0.3">
      <c r="A4488" s="1">
        <v>1.1188791497864439E-2</v>
      </c>
      <c r="B4488" s="1">
        <v>0.6878792703009049</v>
      </c>
      <c r="C4488" s="1"/>
      <c r="D4488" s="1"/>
      <c r="E4488" s="1"/>
    </row>
    <row r="4489" spans="1:5" x14ac:dyDescent="0.3">
      <c r="A4489" s="1">
        <v>1.119129149786444E-2</v>
      </c>
      <c r="B4489" s="1">
        <v>0.67402973887121043</v>
      </c>
      <c r="C4489" s="1"/>
      <c r="D4489" s="1"/>
      <c r="E4489" s="1"/>
    </row>
    <row r="4490" spans="1:5" x14ac:dyDescent="0.3">
      <c r="A4490" s="1">
        <v>1.119379149786444E-2</v>
      </c>
      <c r="B4490" s="1">
        <v>0.58441926457254501</v>
      </c>
      <c r="C4490" s="1"/>
      <c r="D4490" s="1"/>
      <c r="E4490" s="1"/>
    </row>
    <row r="4491" spans="1:5" x14ac:dyDescent="0.3">
      <c r="A4491" s="1">
        <v>1.1196291497864441E-2</v>
      </c>
      <c r="B4491" s="1">
        <v>0.42745243698343721</v>
      </c>
      <c r="C4491" s="1"/>
      <c r="D4491" s="1"/>
      <c r="E4491" s="1"/>
    </row>
    <row r="4492" spans="1:5" x14ac:dyDescent="0.3">
      <c r="A4492" s="1">
        <v>1.1198791497864442E-2</v>
      </c>
      <c r="B4492" s="1">
        <v>0.22146364315722247</v>
      </c>
      <c r="C4492" s="1"/>
      <c r="D4492" s="1"/>
      <c r="E4492" s="1"/>
    </row>
    <row r="4493" spans="1:5" x14ac:dyDescent="0.3">
      <c r="A4493" s="1">
        <v>1.1201291497864443E-2</v>
      </c>
      <c r="B4493" s="1">
        <v>-8.0383599934041317E-3</v>
      </c>
      <c r="C4493" s="1"/>
      <c r="D4493" s="1"/>
      <c r="E4493" s="1"/>
    </row>
    <row r="4494" spans="1:5" x14ac:dyDescent="0.3">
      <c r="A4494" s="1">
        <v>1.1203791497864444E-2</v>
      </c>
      <c r="B4494" s="1">
        <v>-0.23200406019682779</v>
      </c>
      <c r="C4494" s="1"/>
      <c r="D4494" s="1"/>
      <c r="E4494" s="1"/>
    </row>
    <row r="4495" spans="1:5" x14ac:dyDescent="0.3">
      <c r="A4495" s="1">
        <v>1.1206291497864444E-2</v>
      </c>
      <c r="B4495" s="1">
        <v>-0.42198921502238484</v>
      </c>
      <c r="C4495" s="1"/>
      <c r="D4495" s="1"/>
      <c r="E4495" s="1"/>
    </row>
    <row r="4496" spans="1:5" x14ac:dyDescent="0.3">
      <c r="A4496" s="1">
        <v>1.1208791497864445E-2</v>
      </c>
      <c r="B4496" s="1">
        <v>-0.55452471648597801</v>
      </c>
      <c r="C4496" s="1"/>
      <c r="D4496" s="1"/>
      <c r="E4496" s="1"/>
    </row>
    <row r="4497" spans="1:5" x14ac:dyDescent="0.3">
      <c r="A4497" s="1">
        <v>1.1211291497864446E-2</v>
      </c>
      <c r="B4497" s="1">
        <v>-0.61494755832361336</v>
      </c>
      <c r="C4497" s="1"/>
      <c r="D4497" s="1"/>
      <c r="E4497" s="1"/>
    </row>
    <row r="4498" spans="1:5" x14ac:dyDescent="0.3">
      <c r="A4498" s="1">
        <v>1.1213791497864447E-2</v>
      </c>
      <c r="B4498" s="1">
        <v>-0.59977331332350858</v>
      </c>
      <c r="C4498" s="1"/>
      <c r="D4498" s="1"/>
      <c r="E4498" s="1"/>
    </row>
    <row r="4499" spans="1:5" x14ac:dyDescent="0.3">
      <c r="A4499" s="1">
        <v>1.1216291497864447E-2</v>
      </c>
      <c r="B4499" s="1">
        <v>-0.51700943485020212</v>
      </c>
      <c r="C4499" s="1"/>
      <c r="D4499" s="1"/>
      <c r="E4499" s="1"/>
    </row>
    <row r="4500" spans="1:5" x14ac:dyDescent="0.3">
      <c r="A4500" s="1">
        <v>1.1218791497864448E-2</v>
      </c>
      <c r="B4500" s="1">
        <v>-0.38463248207220635</v>
      </c>
      <c r="C4500" s="1"/>
      <c r="D4500" s="1"/>
      <c r="E4500" s="1"/>
    </row>
    <row r="4501" spans="1:5" x14ac:dyDescent="0.3">
      <c r="A4501" s="1">
        <v>1.1221291497864449E-2</v>
      </c>
      <c r="B4501" s="1">
        <v>-0.22782063831176275</v>
      </c>
      <c r="C4501" s="1"/>
      <c r="D4501" s="1"/>
      <c r="E4501" s="1"/>
    </row>
    <row r="4502" spans="1:5" x14ac:dyDescent="0.3">
      <c r="A4502" s="1">
        <v>1.122379149786445E-2</v>
      </c>
      <c r="B4502" s="1">
        <v>-7.5277781273057814E-2</v>
      </c>
      <c r="C4502" s="1"/>
      <c r="D4502" s="1"/>
      <c r="E4502" s="1"/>
    </row>
    <row r="4503" spans="1:5" x14ac:dyDescent="0.3">
      <c r="A4503" s="1">
        <v>1.122629149786445E-2</v>
      </c>
      <c r="B4503" s="1">
        <v>4.4998420175947046E-2</v>
      </c>
      <c r="C4503" s="1"/>
      <c r="D4503" s="1"/>
      <c r="E4503" s="1"/>
    </row>
    <row r="4504" spans="1:5" x14ac:dyDescent="0.3">
      <c r="A4504" s="1">
        <v>1.1228791497864451E-2</v>
      </c>
      <c r="B4504" s="1">
        <v>0.11012698651146684</v>
      </c>
      <c r="C4504" s="1"/>
      <c r="D4504" s="1"/>
      <c r="E4504" s="1"/>
    </row>
    <row r="4505" spans="1:5" x14ac:dyDescent="0.3">
      <c r="A4505" s="1">
        <v>1.1231291497864452E-2</v>
      </c>
      <c r="B4505" s="1">
        <v>0.10602093092628956</v>
      </c>
      <c r="C4505" s="1"/>
      <c r="D4505" s="1"/>
      <c r="E4505" s="1"/>
    </row>
    <row r="4506" spans="1:5" x14ac:dyDescent="0.3">
      <c r="A4506" s="1">
        <v>1.1233791497864453E-2</v>
      </c>
      <c r="B4506" s="1">
        <v>2.9599845804731392E-2</v>
      </c>
      <c r="C4506" s="1"/>
      <c r="D4506" s="1"/>
      <c r="E4506" s="1"/>
    </row>
    <row r="4507" spans="1:5" x14ac:dyDescent="0.3">
      <c r="A4507" s="1">
        <v>1.1236291497864453E-2</v>
      </c>
      <c r="B4507" s="1">
        <v>-0.1108039953337504</v>
      </c>
      <c r="C4507" s="1"/>
      <c r="D4507" s="1"/>
      <c r="E4507" s="1"/>
    </row>
    <row r="4508" spans="1:5" x14ac:dyDescent="0.3">
      <c r="A4508" s="1">
        <v>1.1238791497864454E-2</v>
      </c>
      <c r="B4508" s="1">
        <v>-0.29692643428274862</v>
      </c>
      <c r="C4508" s="1"/>
      <c r="D4508" s="1"/>
      <c r="E4508" s="1"/>
    </row>
    <row r="4509" spans="1:5" x14ac:dyDescent="0.3">
      <c r="A4509" s="1">
        <v>1.1241291497864455E-2</v>
      </c>
      <c r="B4509" s="1">
        <v>-0.50337121658716966</v>
      </c>
      <c r="C4509" s="1"/>
      <c r="D4509" s="1"/>
      <c r="E4509" s="1"/>
    </row>
    <row r="4510" spans="1:5" x14ac:dyDescent="0.3">
      <c r="A4510" s="1">
        <v>1.1243791497864456E-2</v>
      </c>
      <c r="B4510" s="1">
        <v>-0.70116096352547952</v>
      </c>
      <c r="C4510" s="1"/>
      <c r="D4510" s="1"/>
      <c r="E4510" s="1"/>
    </row>
    <row r="4511" spans="1:5" x14ac:dyDescent="0.3">
      <c r="A4511" s="1">
        <v>1.1246291497864457E-2</v>
      </c>
      <c r="B4511" s="1">
        <v>-0.8619619868133036</v>
      </c>
      <c r="C4511" s="1"/>
      <c r="D4511" s="1"/>
      <c r="E4511" s="1"/>
    </row>
    <row r="4512" spans="1:5" x14ac:dyDescent="0.3">
      <c r="A4512" s="1">
        <v>1.1248791497864457E-2</v>
      </c>
      <c r="B4512" s="1">
        <v>-0.96254899780722003</v>
      </c>
      <c r="C4512" s="1"/>
      <c r="D4512" s="1"/>
      <c r="E4512" s="1"/>
    </row>
    <row r="4513" spans="1:5" x14ac:dyDescent="0.3">
      <c r="A4513" s="1">
        <v>1.1251291497864458E-2</v>
      </c>
      <c r="B4513" s="1">
        <v>-0.98856217668707458</v>
      </c>
      <c r="C4513" s="1"/>
      <c r="D4513" s="1"/>
      <c r="E4513" s="1"/>
    </row>
    <row r="4514" spans="1:5" x14ac:dyDescent="0.3">
      <c r="A4514" s="1">
        <v>1.1253791497864459E-2</v>
      </c>
      <c r="B4514" s="1">
        <v>-0.93677784263506958</v>
      </c>
      <c r="C4514" s="1"/>
      <c r="D4514" s="1"/>
      <c r="E4514" s="1"/>
    </row>
    <row r="4515" spans="1:5" x14ac:dyDescent="0.3">
      <c r="A4515" s="1">
        <v>1.125629149786446E-2</v>
      </c>
      <c r="B4515" s="1">
        <v>-0.81540893306282558</v>
      </c>
      <c r="C4515" s="1"/>
      <c r="D4515" s="1"/>
      <c r="E4515" s="1"/>
    </row>
    <row r="4516" spans="1:5" x14ac:dyDescent="0.3">
      <c r="A4516" s="1">
        <v>1.125879149786446E-2</v>
      </c>
      <c r="B4516" s="1">
        <v>-0.64262190349498538</v>
      </c>
      <c r="C4516" s="1"/>
      <c r="D4516" s="1"/>
      <c r="E4516" s="1"/>
    </row>
    <row r="4517" spans="1:5" x14ac:dyDescent="0.3">
      <c r="A4517" s="1">
        <v>1.1261291497864461E-2</v>
      </c>
      <c r="B4517" s="1">
        <v>-0.44376776532288531</v>
      </c>
      <c r="C4517" s="1"/>
      <c r="D4517" s="1"/>
      <c r="E4517" s="1"/>
    </row>
    <row r="4518" spans="1:5" x14ac:dyDescent="0.3">
      <c r="A4518" s="1">
        <v>1.1263791497864462E-2</v>
      </c>
      <c r="B4518" s="1">
        <v>-0.24777966007285518</v>
      </c>
      <c r="C4518" s="1"/>
      <c r="D4518" s="1"/>
      <c r="E4518" s="1"/>
    </row>
    <row r="4519" spans="1:5" x14ac:dyDescent="0.3">
      <c r="A4519" s="1">
        <v>1.1266291497864463E-2</v>
      </c>
      <c r="B4519" s="1">
        <v>-8.2887670257564106E-2</v>
      </c>
      <c r="C4519" s="1"/>
      <c r="D4519" s="1"/>
      <c r="E4519" s="1"/>
    </row>
    <row r="4520" spans="1:5" x14ac:dyDescent="0.3">
      <c r="A4520" s="1">
        <v>1.1268791497864463E-2</v>
      </c>
      <c r="B4520" s="1">
        <v>2.7697969935068567E-2</v>
      </c>
      <c r="C4520" s="1"/>
      <c r="D4520" s="1"/>
      <c r="E4520" s="1"/>
    </row>
    <row r="4521" spans="1:5" x14ac:dyDescent="0.3">
      <c r="A4521" s="1">
        <v>1.1271291497864464E-2</v>
      </c>
      <c r="B4521" s="1">
        <v>6.947537070994457E-2</v>
      </c>
      <c r="C4521" s="1"/>
      <c r="D4521" s="1"/>
      <c r="E4521" s="1"/>
    </row>
    <row r="4522" spans="1:5" x14ac:dyDescent="0.3">
      <c r="A4522" s="1">
        <v>1.1273791497864465E-2</v>
      </c>
      <c r="B4522" s="1">
        <v>3.9060111610284665E-2</v>
      </c>
      <c r="C4522" s="1"/>
      <c r="D4522" s="1"/>
      <c r="E4522" s="1"/>
    </row>
    <row r="4523" spans="1:5" x14ac:dyDescent="0.3">
      <c r="A4523" s="1">
        <v>1.1276291497864466E-2</v>
      </c>
      <c r="B4523" s="1">
        <v>-5.5469868262959549E-2</v>
      </c>
      <c r="C4523" s="1"/>
      <c r="D4523" s="1"/>
      <c r="E4523" s="1"/>
    </row>
    <row r="4524" spans="1:5" x14ac:dyDescent="0.3">
      <c r="A4524" s="1">
        <v>1.1278791497864466E-2</v>
      </c>
      <c r="B4524" s="1">
        <v>-0.19608410607362337</v>
      </c>
      <c r="C4524" s="1"/>
      <c r="D4524" s="1"/>
      <c r="E4524" s="1"/>
    </row>
    <row r="4525" spans="1:5" x14ac:dyDescent="0.3">
      <c r="A4525" s="1">
        <v>1.1281291497864467E-2</v>
      </c>
      <c r="B4525" s="1">
        <v>-0.35757175093121907</v>
      </c>
      <c r="C4525" s="1"/>
      <c r="D4525" s="1"/>
      <c r="E4525" s="1"/>
    </row>
    <row r="4526" spans="1:5" x14ac:dyDescent="0.3">
      <c r="A4526" s="1">
        <v>1.1283791497864468E-2</v>
      </c>
      <c r="B4526" s="1">
        <v>-0.51118972827886844</v>
      </c>
      <c r="C4526" s="1"/>
      <c r="D4526" s="1"/>
      <c r="E4526" s="1"/>
    </row>
    <row r="4527" spans="1:5" x14ac:dyDescent="0.3">
      <c r="A4527" s="1">
        <v>1.1286291497864469E-2</v>
      </c>
      <c r="B4527" s="1">
        <v>-0.62892275759657335</v>
      </c>
      <c r="C4527" s="1"/>
      <c r="D4527" s="1"/>
      <c r="E4527" s="1"/>
    </row>
    <row r="4528" spans="1:5" x14ac:dyDescent="0.3">
      <c r="A4528" s="1">
        <v>1.128879149786447E-2</v>
      </c>
      <c r="B4528" s="1">
        <v>-0.68788037437121552</v>
      </c>
      <c r="C4528" s="1"/>
      <c r="D4528" s="1"/>
      <c r="E4528" s="1"/>
    </row>
    <row r="4529" spans="1:5" x14ac:dyDescent="0.3">
      <c r="A4529" s="1">
        <v>1.129129149786447E-2</v>
      </c>
      <c r="B4529" s="1">
        <v>-0.6740315471990781</v>
      </c>
      <c r="C4529" s="1"/>
      <c r="D4529" s="1"/>
      <c r="E4529" s="1"/>
    </row>
    <row r="4530" spans="1:5" x14ac:dyDescent="0.3">
      <c r="A4530" s="1">
        <v>1.1293791497864471E-2</v>
      </c>
      <c r="B4530" s="1">
        <v>-0.58442070287174952</v>
      </c>
      <c r="C4530" s="1"/>
      <c r="D4530" s="1"/>
      <c r="E4530" s="1"/>
    </row>
    <row r="4531" spans="1:5" x14ac:dyDescent="0.3">
      <c r="A4531" s="1">
        <v>1.1296291497864472E-2</v>
      </c>
      <c r="B4531" s="1">
        <v>-0.42745284783406923</v>
      </c>
      <c r="C4531" s="1"/>
      <c r="D4531" s="1"/>
      <c r="E4531" s="1"/>
    </row>
    <row r="4532" spans="1:5" x14ac:dyDescent="0.3">
      <c r="A4532" s="1">
        <v>1.1298791497864473E-2</v>
      </c>
      <c r="B4532" s="1">
        <v>-0.22146317911823399</v>
      </c>
      <c r="C4532" s="1"/>
      <c r="D4532" s="1"/>
      <c r="E4532" s="1"/>
    </row>
    <row r="4533" spans="1:5" x14ac:dyDescent="0.3">
      <c r="A4533" s="1">
        <v>1.1301291497864473E-2</v>
      </c>
      <c r="B4533" s="1">
        <v>8.0388145771044528E-3</v>
      </c>
      <c r="C4533" s="1"/>
      <c r="D4533" s="1"/>
      <c r="E4533" s="1"/>
    </row>
    <row r="4534" spans="1:5" x14ac:dyDescent="0.3">
      <c r="A4534" s="1">
        <v>1.1303791497864474E-2</v>
      </c>
      <c r="B4534" s="1">
        <v>0.23200351330526026</v>
      </c>
      <c r="C4534" s="1"/>
      <c r="D4534" s="1"/>
      <c r="E4534" s="1"/>
    </row>
    <row r="4535" spans="1:5" x14ac:dyDescent="0.3">
      <c r="A4535" s="1">
        <v>1.1306291497864475E-2</v>
      </c>
      <c r="B4535" s="1">
        <v>0.42198733391004756</v>
      </c>
      <c r="C4535" s="1"/>
      <c r="D4535" s="1"/>
      <c r="E4535" s="1"/>
    </row>
    <row r="4536" spans="1:5" x14ac:dyDescent="0.3">
      <c r="A4536" s="1">
        <v>1.1308791497864476E-2</v>
      </c>
      <c r="B4536" s="1">
        <v>0.55452208155556226</v>
      </c>
      <c r="C4536" s="1"/>
      <c r="D4536" s="1"/>
      <c r="E4536" s="1"/>
    </row>
    <row r="4537" spans="1:5" x14ac:dyDescent="0.3">
      <c r="A4537" s="1">
        <v>1.1311291497864476E-2</v>
      </c>
      <c r="B4537" s="1">
        <v>0.61494542624514859</v>
      </c>
      <c r="C4537" s="1"/>
      <c r="D4537" s="1"/>
      <c r="E4537" s="1"/>
    </row>
    <row r="4538" spans="1:5" x14ac:dyDescent="0.3">
      <c r="A4538" s="1">
        <v>1.1313791497864477E-2</v>
      </c>
      <c r="B4538" s="1">
        <v>0.59977278241235932</v>
      </c>
      <c r="C4538" s="1"/>
      <c r="D4538" s="1"/>
      <c r="E4538" s="1"/>
    </row>
    <row r="4539" spans="1:5" x14ac:dyDescent="0.3">
      <c r="A4539" s="1">
        <v>1.1316291497864478E-2</v>
      </c>
      <c r="B4539" s="1">
        <v>0.51701099322491484</v>
      </c>
      <c r="C4539" s="1"/>
      <c r="D4539" s="1"/>
      <c r="E4539" s="1"/>
    </row>
    <row r="4540" spans="1:5" x14ac:dyDescent="0.3">
      <c r="A4540" s="1">
        <v>1.1318791497864479E-2</v>
      </c>
      <c r="B4540" s="1">
        <v>0.38463575120506577</v>
      </c>
      <c r="C4540" s="1"/>
      <c r="D4540" s="1"/>
      <c r="E4540" s="1"/>
    </row>
    <row r="4541" spans="1:5" x14ac:dyDescent="0.3">
      <c r="A4541" s="1">
        <v>1.1321291497864479E-2</v>
      </c>
      <c r="B4541" s="1">
        <v>0.22782432717014106</v>
      </c>
      <c r="C4541" s="1"/>
      <c r="D4541" s="1"/>
      <c r="E4541" s="1"/>
    </row>
    <row r="4542" spans="1:5" x14ac:dyDescent="0.3">
      <c r="A4542" s="1">
        <v>1.132379149786448E-2</v>
      </c>
      <c r="B4542" s="1">
        <v>7.5280416989705168E-2</v>
      </c>
      <c r="C4542" s="1"/>
      <c r="D4542" s="1"/>
      <c r="E4542" s="1"/>
    </row>
    <row r="4543" spans="1:5" x14ac:dyDescent="0.3">
      <c r="A4543" s="1">
        <v>1.1326291497864481E-2</v>
      </c>
      <c r="B4543" s="1">
        <v>-4.499765745427653E-2</v>
      </c>
      <c r="C4543" s="1"/>
      <c r="D4543" s="1"/>
      <c r="E4543" s="1"/>
    </row>
    <row r="4544" spans="1:5" x14ac:dyDescent="0.3">
      <c r="A4544" s="1">
        <v>1.1328791497864482E-2</v>
      </c>
      <c r="B4544" s="1">
        <v>-0.11012803220206496</v>
      </c>
      <c r="C4544" s="1"/>
      <c r="D4544" s="1"/>
      <c r="E4544" s="1"/>
    </row>
    <row r="4545" spans="1:5" x14ac:dyDescent="0.3">
      <c r="A4545" s="1">
        <v>1.1331291497864483E-2</v>
      </c>
      <c r="B4545" s="1">
        <v>-0.10602282667851187</v>
      </c>
      <c r="C4545" s="1"/>
      <c r="D4545" s="1"/>
      <c r="E4545" s="1"/>
    </row>
    <row r="4546" spans="1:5" x14ac:dyDescent="0.3">
      <c r="A4546" s="1">
        <v>1.1333791497864483E-2</v>
      </c>
      <c r="B4546" s="1">
        <v>-2.9601342135461478E-2</v>
      </c>
      <c r="C4546" s="1"/>
      <c r="D4546" s="1"/>
      <c r="E4546" s="1"/>
    </row>
    <row r="4547" spans="1:5" x14ac:dyDescent="0.3">
      <c r="A4547" s="1">
        <v>1.1336291497864484E-2</v>
      </c>
      <c r="B4547" s="1">
        <v>0.11080364186606023</v>
      </c>
      <c r="C4547" s="1"/>
      <c r="D4547" s="1"/>
      <c r="E4547" s="1"/>
    </row>
    <row r="4548" spans="1:5" x14ac:dyDescent="0.3">
      <c r="A4548" s="1">
        <v>1.1338791497864485E-2</v>
      </c>
      <c r="B4548" s="1">
        <v>0.29692718032490284</v>
      </c>
      <c r="C4548" s="1"/>
      <c r="D4548" s="1"/>
      <c r="E4548" s="1"/>
    </row>
    <row r="4549" spans="1:5" x14ac:dyDescent="0.3">
      <c r="A4549" s="1">
        <v>1.1341291497864486E-2</v>
      </c>
      <c r="B4549" s="1">
        <v>0.50337211666754667</v>
      </c>
      <c r="C4549" s="1"/>
      <c r="D4549" s="1"/>
      <c r="E4549" s="1"/>
    </row>
    <row r="4550" spans="1:5" x14ac:dyDescent="0.3">
      <c r="A4550" s="1">
        <v>1.1343791497864486E-2</v>
      </c>
      <c r="B4550" s="1">
        <v>0.70116099658779008</v>
      </c>
      <c r="C4550" s="1"/>
      <c r="D4550" s="1"/>
      <c r="E4550" s="1"/>
    </row>
    <row r="4551" spans="1:5" x14ac:dyDescent="0.3">
      <c r="A4551" s="1">
        <v>1.1346291497864487E-2</v>
      </c>
      <c r="B4551" s="1">
        <v>0.86196070393191593</v>
      </c>
      <c r="C4551" s="1"/>
      <c r="D4551" s="1"/>
      <c r="E4551" s="1"/>
    </row>
    <row r="4552" spans="1:5" x14ac:dyDescent="0.3">
      <c r="A4552" s="1">
        <v>1.1348791497864488E-2</v>
      </c>
      <c r="B4552" s="1">
        <v>0.96254678496453794</v>
      </c>
      <c r="C4552" s="1"/>
      <c r="D4552" s="1"/>
      <c r="E4552" s="1"/>
    </row>
    <row r="4553" spans="1:5" x14ac:dyDescent="0.3">
      <c r="A4553" s="1">
        <v>1.1351291497864489E-2</v>
      </c>
      <c r="B4553" s="1">
        <v>0.98856003131073844</v>
      </c>
      <c r="C4553" s="1"/>
      <c r="D4553" s="1"/>
      <c r="E4553" s="1"/>
    </row>
    <row r="4554" spans="1:5" x14ac:dyDescent="0.3">
      <c r="A4554" s="1">
        <v>1.1353791497864489E-2</v>
      </c>
      <c r="B4554" s="1">
        <v>0.93677679632215272</v>
      </c>
      <c r="C4554" s="1"/>
      <c r="D4554" s="1"/>
      <c r="E4554" s="1"/>
    </row>
    <row r="4555" spans="1:5" x14ac:dyDescent="0.3">
      <c r="A4555" s="1">
        <v>1.135629149786449E-2</v>
      </c>
      <c r="B4555" s="1">
        <v>0.81540951351692903</v>
      </c>
      <c r="C4555" s="1"/>
      <c r="D4555" s="1"/>
      <c r="E4555" s="1"/>
    </row>
    <row r="4556" spans="1:5" x14ac:dyDescent="0.3">
      <c r="A4556" s="1">
        <v>1.1358791497864491E-2</v>
      </c>
      <c r="B4556" s="1">
        <v>0.64262374534807032</v>
      </c>
      <c r="C4556" s="1"/>
      <c r="D4556" s="1"/>
      <c r="E4556" s="1"/>
    </row>
    <row r="4557" spans="1:5" x14ac:dyDescent="0.3">
      <c r="A4557" s="1">
        <v>1.1361291497864492E-2</v>
      </c>
      <c r="B4557" s="1">
        <v>0.44376973819227883</v>
      </c>
      <c r="C4557" s="1"/>
      <c r="D4557" s="1"/>
      <c r="E4557" s="1"/>
    </row>
    <row r="4558" spans="1:5" x14ac:dyDescent="0.3">
      <c r="A4558" s="1">
        <v>1.1363791497864493E-2</v>
      </c>
      <c r="B4558" s="1">
        <v>0.24778060397369239</v>
      </c>
      <c r="C4558" s="1"/>
      <c r="D4558" s="1"/>
      <c r="E4558" s="1"/>
    </row>
    <row r="4559" spans="1:5" x14ac:dyDescent="0.3">
      <c r="A4559" s="1">
        <v>1.1366291497864493E-2</v>
      </c>
      <c r="B4559" s="1">
        <v>8.2886949639637192E-2</v>
      </c>
      <c r="C4559" s="1"/>
      <c r="D4559" s="1"/>
      <c r="E4559" s="1"/>
    </row>
    <row r="4560" spans="1:5" x14ac:dyDescent="0.3">
      <c r="A4560" s="1">
        <v>1.1368791497864494E-2</v>
      </c>
      <c r="B4560" s="1">
        <v>-2.7699950525650524E-2</v>
      </c>
      <c r="C4560" s="1"/>
      <c r="D4560" s="1"/>
      <c r="E4560" s="1"/>
    </row>
    <row r="4561" spans="1:5" x14ac:dyDescent="0.3">
      <c r="A4561" s="1">
        <v>1.1371291497864495E-2</v>
      </c>
      <c r="B4561" s="1">
        <v>-6.9477411800042133E-2</v>
      </c>
      <c r="C4561" s="1"/>
      <c r="D4561" s="1"/>
      <c r="E4561" s="1"/>
    </row>
    <row r="4562" spans="1:5" x14ac:dyDescent="0.3">
      <c r="A4562" s="1">
        <v>1.1373791497864496E-2</v>
      </c>
      <c r="B4562" s="1">
        <v>-3.9061000144827912E-2</v>
      </c>
      <c r="C4562" s="1"/>
      <c r="D4562" s="1"/>
      <c r="E4562" s="1"/>
    </row>
    <row r="4563" spans="1:5" x14ac:dyDescent="0.3">
      <c r="A4563" s="1">
        <v>1.1376291497864496E-2</v>
      </c>
      <c r="B4563" s="1">
        <v>5.5470838344176834E-2</v>
      </c>
      <c r="C4563" s="1"/>
      <c r="D4563" s="1"/>
      <c r="E4563" s="1"/>
    </row>
    <row r="4564" spans="1:5" x14ac:dyDescent="0.3">
      <c r="A4564" s="1">
        <v>1.1378791497864497E-2</v>
      </c>
      <c r="B4564" s="1">
        <v>0.19608667059174253</v>
      </c>
      <c r="C4564" s="1"/>
      <c r="D4564" s="1"/>
      <c r="E4564" s="1"/>
    </row>
    <row r="4565" spans="1:5" x14ac:dyDescent="0.3">
      <c r="A4565" s="1">
        <v>1.1381291497864498E-2</v>
      </c>
      <c r="B4565" s="1">
        <v>0.35757481282515091</v>
      </c>
      <c r="C4565" s="1"/>
      <c r="D4565" s="1"/>
      <c r="E4565" s="1"/>
    </row>
    <row r="4566" spans="1:5" x14ac:dyDescent="0.3">
      <c r="A4566" s="1">
        <v>1.1383791497864499E-2</v>
      </c>
      <c r="B4566" s="1">
        <v>0.51119191386676377</v>
      </c>
      <c r="C4566" s="1"/>
      <c r="D4566" s="1"/>
      <c r="E4566" s="1"/>
    </row>
    <row r="4567" spans="1:5" x14ac:dyDescent="0.3">
      <c r="A4567" s="1">
        <v>1.1386291497864499E-2</v>
      </c>
      <c r="B4567" s="1">
        <v>0.62892323771446956</v>
      </c>
      <c r="C4567" s="1"/>
      <c r="D4567" s="1"/>
      <c r="E4567" s="1"/>
    </row>
    <row r="4568" spans="1:5" x14ac:dyDescent="0.3">
      <c r="A4568" s="1">
        <v>1.13887914978645E-2</v>
      </c>
      <c r="B4568" s="1">
        <v>0.68787927030162832</v>
      </c>
      <c r="C4568" s="1"/>
      <c r="D4568" s="1"/>
      <c r="E4568" s="1"/>
    </row>
    <row r="4569" spans="1:5" x14ac:dyDescent="0.3">
      <c r="A4569" s="1">
        <v>1.1391291497864501E-2</v>
      </c>
      <c r="B4569" s="1">
        <v>0.67402973886995698</v>
      </c>
      <c r="C4569" s="1"/>
      <c r="D4569" s="1"/>
      <c r="E4569" s="1"/>
    </row>
    <row r="4570" spans="1:5" x14ac:dyDescent="0.3">
      <c r="A4570" s="1">
        <v>1.1393791497864502E-2</v>
      </c>
      <c r="B4570" s="1">
        <v>0.58441926456941506</v>
      </c>
      <c r="C4570" s="1"/>
      <c r="D4570" s="1"/>
      <c r="E4570" s="1"/>
    </row>
    <row r="4571" spans="1:5" x14ac:dyDescent="0.3">
      <c r="A4571" s="1">
        <v>1.1396291497864502E-2</v>
      </c>
      <c r="B4571" s="1">
        <v>0.42745243697884272</v>
      </c>
      <c r="C4571" s="1"/>
      <c r="D4571" s="1"/>
      <c r="E4571" s="1"/>
    </row>
    <row r="4572" spans="1:5" x14ac:dyDescent="0.3">
      <c r="A4572" s="1">
        <v>1.1398791497864503E-2</v>
      </c>
      <c r="B4572" s="1">
        <v>0.22146364315170958</v>
      </c>
      <c r="C4572" s="1"/>
      <c r="D4572" s="1"/>
      <c r="E4572" s="1"/>
    </row>
    <row r="4573" spans="1:5" x14ac:dyDescent="0.3">
      <c r="A4573" s="1">
        <v>1.1401291497864504E-2</v>
      </c>
      <c r="B4573" s="1">
        <v>-8.038359999115674E-3</v>
      </c>
      <c r="C4573" s="1"/>
      <c r="D4573" s="1"/>
      <c r="E4573" s="1"/>
    </row>
    <row r="4574" spans="1:5" x14ac:dyDescent="0.3">
      <c r="A4574" s="1">
        <v>1.1403791497864505E-2</v>
      </c>
      <c r="B4574" s="1">
        <v>-0.23200406020202802</v>
      </c>
      <c r="C4574" s="1"/>
      <c r="D4574" s="1"/>
      <c r="E4574" s="1"/>
    </row>
    <row r="4575" spans="1:5" x14ac:dyDescent="0.3">
      <c r="A4575" s="1">
        <v>1.1406291497864506E-2</v>
      </c>
      <c r="B4575" s="1">
        <v>-0.42198921502645609</v>
      </c>
      <c r="C4575" s="1"/>
      <c r="D4575" s="1"/>
      <c r="E4575" s="1"/>
    </row>
    <row r="4576" spans="1:5" x14ac:dyDescent="0.3">
      <c r="A4576" s="1">
        <v>1.1408791497864506E-2</v>
      </c>
      <c r="B4576" s="1">
        <v>-0.55452471648842416</v>
      </c>
      <c r="C4576" s="1"/>
      <c r="D4576" s="1"/>
      <c r="E4576" s="1"/>
    </row>
    <row r="4577" spans="1:5" x14ac:dyDescent="0.3">
      <c r="A4577" s="1">
        <v>1.1411291497864507E-2</v>
      </c>
      <c r="B4577" s="1">
        <v>-0.6149475583241848</v>
      </c>
      <c r="C4577" s="1"/>
      <c r="D4577" s="1"/>
      <c r="E4577" s="1"/>
    </row>
    <row r="4578" spans="1:5" x14ac:dyDescent="0.3">
      <c r="A4578" s="1">
        <v>1.1413791497864508E-2</v>
      </c>
      <c r="B4578" s="1">
        <v>-0.59977331332227313</v>
      </c>
      <c r="C4578" s="1"/>
      <c r="D4578" s="1"/>
      <c r="E4578" s="1"/>
    </row>
    <row r="4579" spans="1:5" x14ac:dyDescent="0.3">
      <c r="A4579" s="1">
        <v>1.1416291497864509E-2</v>
      </c>
      <c r="B4579" s="1">
        <v>-0.51700943484751849</v>
      </c>
      <c r="C4579" s="1"/>
      <c r="D4579" s="1"/>
      <c r="E4579" s="1"/>
    </row>
    <row r="4580" spans="1:5" x14ac:dyDescent="0.3">
      <c r="A4580" s="1">
        <v>1.1418791497864509E-2</v>
      </c>
      <c r="B4580" s="1">
        <v>-0.38463248206857975</v>
      </c>
      <c r="C4580" s="1"/>
      <c r="D4580" s="1"/>
      <c r="E4580" s="1"/>
    </row>
    <row r="4581" spans="1:5" x14ac:dyDescent="0.3">
      <c r="A4581" s="1">
        <v>1.142129149786451E-2</v>
      </c>
      <c r="B4581" s="1">
        <v>-0.22782063830784222</v>
      </c>
      <c r="C4581" s="1"/>
      <c r="D4581" s="1"/>
      <c r="E4581" s="1"/>
    </row>
    <row r="4582" spans="1:5" x14ac:dyDescent="0.3">
      <c r="A4582" s="1">
        <v>1.1423791497864511E-2</v>
      </c>
      <c r="B4582" s="1">
        <v>-7.5277781269598248E-2</v>
      </c>
      <c r="C4582" s="1"/>
      <c r="D4582" s="1"/>
      <c r="E4582" s="1"/>
    </row>
    <row r="4583" spans="1:5" x14ac:dyDescent="0.3">
      <c r="A4583" s="1">
        <v>1.1426291497864512E-2</v>
      </c>
      <c r="B4583" s="1">
        <v>4.4998420178346876E-2</v>
      </c>
      <c r="C4583" s="1"/>
      <c r="D4583" s="1"/>
      <c r="E4583" s="1"/>
    </row>
    <row r="4584" spans="1:5" x14ac:dyDescent="0.3">
      <c r="A4584" s="1">
        <v>1.1428791497864512E-2</v>
      </c>
      <c r="B4584" s="1">
        <v>0.11012698651236941</v>
      </c>
      <c r="C4584" s="1"/>
      <c r="D4584" s="1"/>
      <c r="E4584" s="1"/>
    </row>
    <row r="4585" spans="1:5" x14ac:dyDescent="0.3">
      <c r="A4585" s="1">
        <v>1.1431291497864513E-2</v>
      </c>
      <c r="B4585" s="1">
        <v>0.1060209309253865</v>
      </c>
      <c r="C4585" s="1"/>
      <c r="D4585" s="1"/>
      <c r="E4585" s="1"/>
    </row>
    <row r="4586" spans="1:5" x14ac:dyDescent="0.3">
      <c r="A4586" s="1">
        <v>1.1433791497864514E-2</v>
      </c>
      <c r="B4586" s="1">
        <v>2.9599845802080721E-2</v>
      </c>
      <c r="C4586" s="1"/>
      <c r="D4586" s="1"/>
      <c r="E4586" s="1"/>
    </row>
    <row r="4587" spans="1:5" x14ac:dyDescent="0.3">
      <c r="A4587" s="1">
        <v>1.1436291497864515E-2</v>
      </c>
      <c r="B4587" s="1">
        <v>-0.11080399533774604</v>
      </c>
      <c r="C4587" s="1"/>
      <c r="D4587" s="1"/>
      <c r="E4587" s="1"/>
    </row>
    <row r="4588" spans="1:5" x14ac:dyDescent="0.3">
      <c r="A4588" s="1">
        <v>1.1438791497864515E-2</v>
      </c>
      <c r="B4588" s="1">
        <v>-0.29692643428756815</v>
      </c>
      <c r="C4588" s="1"/>
      <c r="D4588" s="1"/>
      <c r="E4588" s="1"/>
    </row>
    <row r="4589" spans="1:5" x14ac:dyDescent="0.3">
      <c r="A4589" s="1">
        <v>1.1441291497864516E-2</v>
      </c>
      <c r="B4589" s="1">
        <v>-0.50337121659220485</v>
      </c>
      <c r="C4589" s="1"/>
      <c r="D4589" s="1"/>
      <c r="E4589" s="1"/>
    </row>
    <row r="4590" spans="1:5" x14ac:dyDescent="0.3">
      <c r="A4590" s="1">
        <v>1.1443791497864517E-2</v>
      </c>
      <c r="B4590" s="1">
        <v>-0.70116096352994384</v>
      </c>
      <c r="C4590" s="1"/>
      <c r="D4590" s="1"/>
      <c r="E4590" s="1"/>
    </row>
    <row r="4591" spans="1:5" x14ac:dyDescent="0.3">
      <c r="A4591" s="1">
        <v>1.1446291497864518E-2</v>
      </c>
      <c r="B4591" s="1">
        <v>-0.8619619868165278</v>
      </c>
      <c r="C4591" s="1"/>
      <c r="D4591" s="1"/>
      <c r="E4591" s="1"/>
    </row>
    <row r="4592" spans="1:5" x14ac:dyDescent="0.3">
      <c r="A4592" s="1">
        <v>1.1448791497864519E-2</v>
      </c>
      <c r="B4592" s="1">
        <v>-0.96254899780881042</v>
      </c>
      <c r="C4592" s="1"/>
      <c r="D4592" s="1"/>
      <c r="E4592" s="1"/>
    </row>
    <row r="4593" spans="1:5" x14ac:dyDescent="0.3">
      <c r="A4593" s="1">
        <v>1.1451291497864519E-2</v>
      </c>
      <c r="B4593" s="1">
        <v>-0.98856217668674717</v>
      </c>
      <c r="C4593" s="1"/>
      <c r="D4593" s="1"/>
      <c r="E4593" s="1"/>
    </row>
    <row r="4594" spans="1:5" x14ac:dyDescent="0.3">
      <c r="A4594" s="1">
        <v>1.145379149786452E-2</v>
      </c>
      <c r="B4594" s="1">
        <v>-0.93677784263287545</v>
      </c>
      <c r="C4594" s="1"/>
      <c r="D4594" s="1"/>
      <c r="E4594" s="1"/>
    </row>
    <row r="4595" spans="1:5" x14ac:dyDescent="0.3">
      <c r="A4595" s="1">
        <v>1.1456291497864521E-2</v>
      </c>
      <c r="B4595" s="1">
        <v>-0.8154089330590979</v>
      </c>
      <c r="C4595" s="1"/>
      <c r="D4595" s="1"/>
      <c r="E4595" s="1"/>
    </row>
    <row r="4596" spans="1:5" x14ac:dyDescent="0.3">
      <c r="A4596" s="1">
        <v>1.1458791497864522E-2</v>
      </c>
      <c r="B4596" s="1">
        <v>-0.64262190349035664</v>
      </c>
      <c r="C4596" s="1"/>
      <c r="D4596" s="1"/>
      <c r="E4596" s="1"/>
    </row>
    <row r="4597" spans="1:5" x14ac:dyDescent="0.3">
      <c r="A4597" s="1">
        <v>1.1461291497864522E-2</v>
      </c>
      <c r="B4597" s="1">
        <v>-0.44376776531806644</v>
      </c>
      <c r="C4597" s="1"/>
      <c r="D4597" s="1"/>
      <c r="E4597" s="1"/>
    </row>
    <row r="4598" spans="1:5" x14ac:dyDescent="0.3">
      <c r="A4598" s="1">
        <v>1.1463791497864523E-2</v>
      </c>
      <c r="B4598" s="1">
        <v>-0.24777966006837732</v>
      </c>
      <c r="C4598" s="1"/>
      <c r="D4598" s="1"/>
      <c r="E4598" s="1"/>
    </row>
    <row r="4599" spans="1:5" x14ac:dyDescent="0.3">
      <c r="A4599" s="1">
        <v>1.1466291497864524E-2</v>
      </c>
      <c r="B4599" s="1">
        <v>-8.288767025413632E-2</v>
      </c>
      <c r="C4599" s="1"/>
      <c r="D4599" s="1"/>
      <c r="E4599" s="1"/>
    </row>
    <row r="4600" spans="1:5" x14ac:dyDescent="0.3">
      <c r="A4600" s="1">
        <v>1.1468791497864525E-2</v>
      </c>
      <c r="B4600" s="1">
        <v>2.7697969936870001E-2</v>
      </c>
      <c r="C4600" s="1"/>
      <c r="D4600" s="1"/>
      <c r="E4600" s="1"/>
    </row>
    <row r="4601" spans="1:5" x14ac:dyDescent="0.3">
      <c r="A4601" s="1">
        <v>1.1471291497864525E-2</v>
      </c>
      <c r="B4601" s="1">
        <v>6.9475370709965942E-2</v>
      </c>
      <c r="C4601" s="1"/>
      <c r="D4601" s="1"/>
      <c r="E4601" s="1"/>
    </row>
    <row r="4602" spans="1:5" x14ac:dyDescent="0.3">
      <c r="A4602" s="1">
        <v>1.1473791497864526E-2</v>
      </c>
      <c r="B4602" s="1">
        <v>3.9060111608592879E-2</v>
      </c>
      <c r="C4602" s="1"/>
      <c r="D4602" s="1"/>
      <c r="E4602" s="1"/>
    </row>
    <row r="4603" spans="1:5" x14ac:dyDescent="0.3">
      <c r="A4603" s="1">
        <v>1.1476291497864527E-2</v>
      </c>
      <c r="B4603" s="1">
        <v>-5.546986826603903E-2</v>
      </c>
      <c r="C4603" s="1"/>
      <c r="D4603" s="1"/>
      <c r="E4603" s="1"/>
    </row>
    <row r="4604" spans="1:5" x14ac:dyDescent="0.3">
      <c r="A4604" s="1">
        <v>1.1478791497864528E-2</v>
      </c>
      <c r="B4604" s="1">
        <v>-0.19608410607746724</v>
      </c>
      <c r="C4604" s="1"/>
      <c r="D4604" s="1"/>
      <c r="E4604" s="1"/>
    </row>
    <row r="4605" spans="1:5" x14ac:dyDescent="0.3">
      <c r="A4605" s="1">
        <v>1.1481291497864528E-2</v>
      </c>
      <c r="B4605" s="1">
        <v>-0.35757175093513288</v>
      </c>
      <c r="C4605" s="1"/>
      <c r="D4605" s="1"/>
      <c r="E4605" s="1"/>
    </row>
    <row r="4606" spans="1:5" x14ac:dyDescent="0.3">
      <c r="A4606" s="1">
        <v>1.1483791497864529E-2</v>
      </c>
      <c r="B4606" s="1">
        <v>-0.51118972828234721</v>
      </c>
      <c r="C4606" s="1"/>
      <c r="D4606" s="1"/>
      <c r="E4606" s="1"/>
    </row>
    <row r="4607" spans="1:5" x14ac:dyDescent="0.3">
      <c r="A4607" s="1">
        <v>1.148629149786453E-2</v>
      </c>
      <c r="B4607" s="1">
        <v>-0.6289227575988392</v>
      </c>
      <c r="C4607" s="1"/>
      <c r="D4607" s="1"/>
      <c r="E4607" s="1"/>
    </row>
    <row r="4608" spans="1:5" x14ac:dyDescent="0.3">
      <c r="A4608" s="1">
        <v>1.1488791497864531E-2</v>
      </c>
      <c r="B4608" s="1">
        <v>-0.68788037437170124</v>
      </c>
      <c r="C4608" s="1"/>
      <c r="D4608" s="1"/>
      <c r="E4608" s="1"/>
    </row>
    <row r="4609" spans="1:5" x14ac:dyDescent="0.3">
      <c r="A4609" s="1">
        <v>1.1491291497864532E-2</v>
      </c>
      <c r="B4609" s="1">
        <v>-0.67403154719776581</v>
      </c>
      <c r="C4609" s="1"/>
      <c r="D4609" s="1"/>
      <c r="E4609" s="1"/>
    </row>
    <row r="4610" spans="1:5" x14ac:dyDescent="0.3">
      <c r="A4610" s="1">
        <v>1.1493791497864532E-2</v>
      </c>
      <c r="B4610" s="1">
        <v>-0.58442070286869896</v>
      </c>
      <c r="C4610" s="1"/>
      <c r="D4610" s="1"/>
      <c r="E4610" s="1"/>
    </row>
    <row r="4611" spans="1:5" x14ac:dyDescent="0.3">
      <c r="A4611" s="1">
        <v>1.1496291497864533E-2</v>
      </c>
      <c r="B4611" s="1">
        <v>-0.42745284782952803</v>
      </c>
      <c r="C4611" s="1"/>
      <c r="D4611" s="1"/>
      <c r="E4611" s="1"/>
    </row>
    <row r="4612" spans="1:5" x14ac:dyDescent="0.3">
      <c r="A4612" s="1">
        <v>1.1498791497864534E-2</v>
      </c>
      <c r="B4612" s="1">
        <v>-0.22146317911274921</v>
      </c>
      <c r="C4612" s="1"/>
      <c r="D4612" s="1"/>
      <c r="E4612" s="1"/>
    </row>
    <row r="4613" spans="1:5" x14ac:dyDescent="0.3">
      <c r="A4613" s="1">
        <v>1.1501291497864535E-2</v>
      </c>
      <c r="B4613" s="1">
        <v>8.0388145827118285E-3</v>
      </c>
      <c r="C4613" s="1"/>
      <c r="D4613" s="1"/>
      <c r="E4613" s="1"/>
    </row>
    <row r="4614" spans="1:5" x14ac:dyDescent="0.3">
      <c r="A4614" s="1">
        <v>1.1503791497864535E-2</v>
      </c>
      <c r="B4614" s="1">
        <v>0.2320035133103634</v>
      </c>
      <c r="C4614" s="1"/>
      <c r="D4614" s="1"/>
      <c r="E4614" s="1"/>
    </row>
    <row r="4615" spans="1:5" x14ac:dyDescent="0.3">
      <c r="A4615" s="1">
        <v>1.1506291497864536E-2</v>
      </c>
      <c r="B4615" s="1">
        <v>0.42198733391410848</v>
      </c>
      <c r="C4615" s="1"/>
      <c r="D4615" s="1"/>
      <c r="E4615" s="1"/>
    </row>
    <row r="4616" spans="1:5" x14ac:dyDescent="0.3">
      <c r="A4616" s="1">
        <v>1.1508791497864537E-2</v>
      </c>
      <c r="B4616" s="1">
        <v>0.55452208155798899</v>
      </c>
      <c r="C4616" s="1"/>
      <c r="D4616" s="1"/>
      <c r="E4616" s="1"/>
    </row>
    <row r="4617" spans="1:5" x14ac:dyDescent="0.3">
      <c r="A4617" s="1">
        <v>1.1511291497864538E-2</v>
      </c>
      <c r="B4617" s="1">
        <v>0.61494542624570947</v>
      </c>
      <c r="C4617" s="1"/>
      <c r="D4617" s="1"/>
      <c r="E4617" s="1"/>
    </row>
    <row r="4618" spans="1:5" x14ac:dyDescent="0.3">
      <c r="A4618" s="1">
        <v>1.1513791497864538E-2</v>
      </c>
      <c r="B4618" s="1">
        <v>0.59977278241117249</v>
      </c>
      <c r="C4618" s="1"/>
      <c r="D4618" s="1"/>
      <c r="E4618" s="1"/>
    </row>
    <row r="4619" spans="1:5" x14ac:dyDescent="0.3">
      <c r="A4619" s="1">
        <v>1.1516291497864539E-2</v>
      </c>
      <c r="B4619" s="1">
        <v>0.51701099322234034</v>
      </c>
      <c r="C4619" s="1"/>
      <c r="D4619" s="1"/>
      <c r="E4619" s="1"/>
    </row>
    <row r="4620" spans="1:5" x14ac:dyDescent="0.3">
      <c r="A4620" s="1">
        <v>1.151879149786454E-2</v>
      </c>
      <c r="B4620" s="1">
        <v>0.38463575120156507</v>
      </c>
      <c r="C4620" s="1"/>
      <c r="D4620" s="1"/>
      <c r="E4620" s="1"/>
    </row>
    <row r="4621" spans="1:5" x14ac:dyDescent="0.3">
      <c r="A4621" s="1">
        <v>1.1521291497864541E-2</v>
      </c>
      <c r="B4621" s="1">
        <v>0.22782432716621953</v>
      </c>
      <c r="C4621" s="1"/>
      <c r="D4621" s="1"/>
      <c r="E4621" s="1"/>
    </row>
    <row r="4622" spans="1:5" x14ac:dyDescent="0.3">
      <c r="A4622" s="1">
        <v>1.1523791497864542E-2</v>
      </c>
      <c r="B4622" s="1">
        <v>7.5280416986208298E-2</v>
      </c>
      <c r="C4622" s="1"/>
      <c r="D4622" s="1"/>
      <c r="E4622" s="1"/>
    </row>
    <row r="4623" spans="1:5" x14ac:dyDescent="0.3">
      <c r="A4623" s="1">
        <v>1.1526291497864542E-2</v>
      </c>
      <c r="B4623" s="1">
        <v>-4.4997657456626927E-2</v>
      </c>
      <c r="C4623" s="1"/>
      <c r="D4623" s="1"/>
      <c r="E4623" s="1"/>
    </row>
    <row r="4624" spans="1:5" x14ac:dyDescent="0.3">
      <c r="A4624" s="1">
        <v>1.1528791497864543E-2</v>
      </c>
      <c r="B4624" s="1">
        <v>-0.11012803220285045</v>
      </c>
      <c r="C4624" s="1"/>
      <c r="D4624" s="1"/>
      <c r="E4624" s="1"/>
    </row>
    <row r="4625" spans="1:5" x14ac:dyDescent="0.3">
      <c r="A4625" s="1">
        <v>1.1531291497864544E-2</v>
      </c>
      <c r="B4625" s="1">
        <v>-0.10602282667749058</v>
      </c>
      <c r="C4625" s="1"/>
      <c r="D4625" s="1"/>
      <c r="E4625" s="1"/>
    </row>
    <row r="4626" spans="1:5" x14ac:dyDescent="0.3">
      <c r="A4626" s="1">
        <v>1.1533791497864545E-2</v>
      </c>
      <c r="B4626" s="1">
        <v>-2.9601342132736325E-2</v>
      </c>
      <c r="C4626" s="1"/>
      <c r="D4626" s="1"/>
      <c r="E4626" s="1"/>
    </row>
    <row r="4627" spans="1:5" x14ac:dyDescent="0.3">
      <c r="A4627" s="1">
        <v>1.1536291497864545E-2</v>
      </c>
      <c r="B4627" s="1">
        <v>0.11080364187019934</v>
      </c>
      <c r="C4627" s="1"/>
      <c r="D4627" s="1"/>
      <c r="E4627" s="1"/>
    </row>
    <row r="4628" spans="1:5" x14ac:dyDescent="0.3">
      <c r="A4628" s="1">
        <v>1.1538791497864546E-2</v>
      </c>
      <c r="B4628" s="1">
        <v>0.29692718032986565</v>
      </c>
      <c r="C4628" s="1"/>
      <c r="D4628" s="1"/>
      <c r="E4628" s="1"/>
    </row>
    <row r="4629" spans="1:5" x14ac:dyDescent="0.3">
      <c r="A4629" s="1">
        <v>1.1541291497864547E-2</v>
      </c>
      <c r="B4629" s="1">
        <v>0.5033721166726145</v>
      </c>
      <c r="C4629" s="1"/>
      <c r="D4629" s="1"/>
      <c r="E4629" s="1"/>
    </row>
    <row r="4630" spans="1:5" x14ac:dyDescent="0.3">
      <c r="A4630" s="1">
        <v>1.1543791497864548E-2</v>
      </c>
      <c r="B4630" s="1">
        <v>0.70116099659226894</v>
      </c>
      <c r="C4630" s="1"/>
      <c r="D4630" s="1"/>
      <c r="E4630" s="1"/>
    </row>
    <row r="4631" spans="1:5" x14ac:dyDescent="0.3">
      <c r="A4631" s="1">
        <v>1.1546291497864548E-2</v>
      </c>
      <c r="B4631" s="1">
        <v>0.86196070393517243</v>
      </c>
      <c r="C4631" s="1"/>
      <c r="D4631" s="1"/>
      <c r="E4631" s="1"/>
    </row>
    <row r="4632" spans="1:5" x14ac:dyDescent="0.3">
      <c r="A4632" s="1">
        <v>1.1548791497864549E-2</v>
      </c>
      <c r="B4632" s="1">
        <v>0.96254678496609203</v>
      </c>
      <c r="C4632" s="1"/>
      <c r="D4632" s="1"/>
      <c r="E4632" s="1"/>
    </row>
    <row r="4633" spans="1:5" x14ac:dyDescent="0.3">
      <c r="A4633" s="1">
        <v>1.155129149786455E-2</v>
      </c>
      <c r="B4633" s="1">
        <v>0.98856003131034909</v>
      </c>
      <c r="C4633" s="1"/>
      <c r="D4633" s="1"/>
      <c r="E4633" s="1"/>
    </row>
    <row r="4634" spans="1:5" x14ac:dyDescent="0.3">
      <c r="A4634" s="1">
        <v>1.1553791497864551E-2</v>
      </c>
      <c r="B4634" s="1">
        <v>0.93677679631991984</v>
      </c>
      <c r="C4634" s="1"/>
      <c r="D4634" s="1"/>
      <c r="E4634" s="1"/>
    </row>
    <row r="4635" spans="1:5" x14ac:dyDescent="0.3">
      <c r="A4635" s="1">
        <v>1.1556291497864551E-2</v>
      </c>
      <c r="B4635" s="1">
        <v>0.81540951351317115</v>
      </c>
      <c r="C4635" s="1"/>
      <c r="D4635" s="1"/>
      <c r="E4635" s="1"/>
    </row>
    <row r="4636" spans="1:5" x14ac:dyDescent="0.3">
      <c r="A4636" s="1">
        <v>1.1558791497864552E-2</v>
      </c>
      <c r="B4636" s="1">
        <v>0.64262374534332567</v>
      </c>
      <c r="C4636" s="1"/>
      <c r="D4636" s="1"/>
      <c r="E4636" s="1"/>
    </row>
    <row r="4637" spans="1:5" x14ac:dyDescent="0.3">
      <c r="A4637" s="1">
        <v>1.1561291497864553E-2</v>
      </c>
      <c r="B4637" s="1">
        <v>0.44376973818726734</v>
      </c>
      <c r="C4637" s="1"/>
      <c r="D4637" s="1"/>
      <c r="E4637" s="1"/>
    </row>
    <row r="4638" spans="1:5" x14ac:dyDescent="0.3">
      <c r="A4638" s="1">
        <v>1.1563791497864554E-2</v>
      </c>
      <c r="B4638" s="1">
        <v>0.24778060396907234</v>
      </c>
      <c r="C4638" s="1"/>
      <c r="D4638" s="1"/>
      <c r="E4638" s="1"/>
    </row>
    <row r="4639" spans="1:5" x14ac:dyDescent="0.3">
      <c r="A4639" s="1">
        <v>1.1566291497864555E-2</v>
      </c>
      <c r="B4639" s="1">
        <v>8.2886949636093943E-2</v>
      </c>
      <c r="C4639" s="1"/>
      <c r="D4639" s="1"/>
      <c r="E4639" s="1"/>
    </row>
    <row r="4640" spans="1:5" x14ac:dyDescent="0.3">
      <c r="A4640" s="1">
        <v>1.1568791497864555E-2</v>
      </c>
      <c r="B4640" s="1">
        <v>-2.7699950527593803E-2</v>
      </c>
      <c r="C4640" s="1"/>
      <c r="D4640" s="1"/>
      <c r="E4640" s="1"/>
    </row>
    <row r="4641" spans="1:5" x14ac:dyDescent="0.3">
      <c r="A4641" s="1">
        <v>1.1571291497864556E-2</v>
      </c>
      <c r="B4641" s="1">
        <v>-6.9477411800230371E-2</v>
      </c>
      <c r="C4641" s="1"/>
      <c r="D4641" s="1"/>
      <c r="E4641" s="1"/>
    </row>
    <row r="4642" spans="1:5" x14ac:dyDescent="0.3">
      <c r="A4642" s="1">
        <v>1.1573791497864557E-2</v>
      </c>
      <c r="B4642" s="1">
        <v>-3.9061000143269686E-2</v>
      </c>
      <c r="C4642" s="1"/>
      <c r="D4642" s="1"/>
      <c r="E4642" s="1"/>
    </row>
    <row r="4643" spans="1:5" x14ac:dyDescent="0.3">
      <c r="A4643" s="1">
        <v>1.1576291497864558E-2</v>
      </c>
      <c r="B4643" s="1">
        <v>5.5470838347123963E-2</v>
      </c>
      <c r="C4643" s="1"/>
      <c r="D4643" s="1"/>
      <c r="E4643" s="1"/>
    </row>
    <row r="4644" spans="1:5" x14ac:dyDescent="0.3">
      <c r="A4644" s="1">
        <v>1.1578791497864558E-2</v>
      </c>
      <c r="B4644" s="1">
        <v>0.1960866705954955</v>
      </c>
      <c r="C4644" s="1"/>
      <c r="D4644" s="1"/>
      <c r="E4644" s="1"/>
    </row>
    <row r="4645" spans="1:5" x14ac:dyDescent="0.3">
      <c r="A4645" s="1">
        <v>1.1581291497864559E-2</v>
      </c>
      <c r="B4645" s="1">
        <v>0.35757481282912035</v>
      </c>
      <c r="C4645" s="1"/>
      <c r="D4645" s="1"/>
      <c r="E4645" s="1"/>
    </row>
    <row r="4646" spans="1:5" x14ac:dyDescent="0.3">
      <c r="A4646" s="1">
        <v>1.158379149786456E-2</v>
      </c>
      <c r="B4646" s="1">
        <v>0.51119191387016161</v>
      </c>
      <c r="C4646" s="1"/>
      <c r="D4646" s="1"/>
      <c r="E4646" s="1"/>
    </row>
    <row r="4647" spans="1:5" x14ac:dyDescent="0.3">
      <c r="A4647" s="1">
        <v>1.1586291497864561E-2</v>
      </c>
      <c r="B4647" s="1">
        <v>0.62892323771669589</v>
      </c>
      <c r="C4647" s="1"/>
      <c r="D4647" s="1"/>
      <c r="E4647" s="1"/>
    </row>
    <row r="4648" spans="1:5" x14ac:dyDescent="0.3">
      <c r="A4648" s="1">
        <v>1.1588791497864561E-2</v>
      </c>
      <c r="B4648" s="1">
        <v>0.68787927030222917</v>
      </c>
      <c r="C4648" s="1"/>
      <c r="D4648" s="1"/>
      <c r="E4648" s="1"/>
    </row>
    <row r="4649" spans="1:5" x14ac:dyDescent="0.3">
      <c r="A4649" s="1">
        <v>1.1591291497864562E-2</v>
      </c>
      <c r="B4649" s="1">
        <v>0.67402973886868334</v>
      </c>
      <c r="C4649" s="1"/>
      <c r="D4649" s="1"/>
      <c r="E4649" s="1"/>
    </row>
    <row r="4650" spans="1:5" x14ac:dyDescent="0.3">
      <c r="A4650" s="1">
        <v>1.1593791497864563E-2</v>
      </c>
      <c r="B4650" s="1">
        <v>0.58441926456630933</v>
      </c>
      <c r="C4650" s="1"/>
      <c r="D4650" s="1"/>
      <c r="E4650" s="1"/>
    </row>
    <row r="4651" spans="1:5" x14ac:dyDescent="0.3">
      <c r="A4651" s="1">
        <v>1.1596291497864564E-2</v>
      </c>
      <c r="B4651" s="1">
        <v>0.42745243697419427</v>
      </c>
      <c r="C4651" s="1"/>
      <c r="D4651" s="1"/>
      <c r="E4651" s="1"/>
    </row>
    <row r="4652" spans="1:5" x14ac:dyDescent="0.3">
      <c r="A4652" s="1">
        <v>1.1598791497864564E-2</v>
      </c>
      <c r="B4652" s="1">
        <v>0.22146364314607508</v>
      </c>
      <c r="C4652" s="1"/>
      <c r="D4652" s="1"/>
      <c r="E4652" s="1"/>
    </row>
    <row r="4653" spans="1:5" x14ac:dyDescent="0.3">
      <c r="A4653" s="1">
        <v>1.1601291497864565E-2</v>
      </c>
      <c r="B4653" s="1">
        <v>-8.0383600050435156E-3</v>
      </c>
      <c r="C4653" s="1"/>
      <c r="D4653" s="1"/>
      <c r="E4653" s="1"/>
    </row>
    <row r="4654" spans="1:5" x14ac:dyDescent="0.3">
      <c r="A4654" s="1">
        <v>1.1603791497864566E-2</v>
      </c>
      <c r="B4654" s="1">
        <v>-0.23200406020746162</v>
      </c>
      <c r="C4654" s="1"/>
      <c r="D4654" s="1"/>
      <c r="E4654" s="1"/>
    </row>
    <row r="4655" spans="1:5" x14ac:dyDescent="0.3">
      <c r="A4655" s="1">
        <v>1.1606291497864567E-2</v>
      </c>
      <c r="B4655" s="1">
        <v>-0.42198921503073544</v>
      </c>
      <c r="C4655" s="1"/>
      <c r="D4655" s="1"/>
      <c r="E4655" s="1"/>
    </row>
    <row r="4656" spans="1:5" x14ac:dyDescent="0.3">
      <c r="A4656" s="1">
        <v>1.1608791497864568E-2</v>
      </c>
      <c r="B4656" s="1">
        <v>-0.5545247164910696</v>
      </c>
      <c r="C4656" s="1"/>
      <c r="D4656" s="1"/>
      <c r="E4656" s="1"/>
    </row>
    <row r="4657" spans="1:5" x14ac:dyDescent="0.3">
      <c r="A4657" s="1">
        <v>1.1611291497864568E-2</v>
      </c>
      <c r="B4657" s="1">
        <v>-0.61494755832497261</v>
      </c>
      <c r="C4657" s="1"/>
      <c r="D4657" s="1"/>
      <c r="E4657" s="1"/>
    </row>
    <row r="4658" spans="1:5" x14ac:dyDescent="0.3">
      <c r="A4658" s="1">
        <v>1.1613791497864569E-2</v>
      </c>
      <c r="B4658" s="1">
        <v>-0.59977331332122885</v>
      </c>
      <c r="C4658" s="1"/>
      <c r="D4658" s="1"/>
      <c r="E4658" s="1"/>
    </row>
    <row r="4659" spans="1:5" x14ac:dyDescent="0.3">
      <c r="A4659" s="1">
        <v>1.161629149786457E-2</v>
      </c>
      <c r="B4659" s="1">
        <v>-0.51700943484492301</v>
      </c>
      <c r="C4659" s="1"/>
      <c r="D4659" s="1"/>
      <c r="E4659" s="1"/>
    </row>
    <row r="4660" spans="1:5" x14ac:dyDescent="0.3">
      <c r="A4660" s="1">
        <v>1.1618791497864571E-2</v>
      </c>
      <c r="B4660" s="1">
        <v>-0.38463248206500661</v>
      </c>
      <c r="C4660" s="1"/>
      <c r="D4660" s="1"/>
      <c r="E4660" s="1"/>
    </row>
    <row r="4661" spans="1:5" x14ac:dyDescent="0.3">
      <c r="A4661" s="1">
        <v>1.1621291497864571E-2</v>
      </c>
      <c r="B4661" s="1">
        <v>-0.22782063830401</v>
      </c>
      <c r="C4661" s="1"/>
      <c r="D4661" s="1"/>
      <c r="E4661" s="1"/>
    </row>
    <row r="4662" spans="1:5" x14ac:dyDescent="0.3">
      <c r="A4662" s="1">
        <v>1.1623791497864572E-2</v>
      </c>
      <c r="B4662" s="1">
        <v>-7.5277781266200827E-2</v>
      </c>
      <c r="C4662" s="1"/>
      <c r="D4662" s="1"/>
      <c r="E4662" s="1"/>
    </row>
    <row r="4663" spans="1:5" x14ac:dyDescent="0.3">
      <c r="A4663" s="1">
        <v>1.1626291497864573E-2</v>
      </c>
      <c r="B4663" s="1">
        <v>4.4998420180693041E-2</v>
      </c>
      <c r="C4663" s="1"/>
      <c r="D4663" s="1"/>
      <c r="E4663" s="1"/>
    </row>
    <row r="4664" spans="1:5" x14ac:dyDescent="0.3">
      <c r="A4664" s="1">
        <v>1.1628791497864574E-2</v>
      </c>
      <c r="B4664" s="1">
        <v>0.1101269865131586</v>
      </c>
      <c r="C4664" s="1"/>
      <c r="D4664" s="1"/>
      <c r="E4664" s="1"/>
    </row>
    <row r="4665" spans="1:5" x14ac:dyDescent="0.3">
      <c r="A4665" s="1">
        <v>1.1631291497864574E-2</v>
      </c>
      <c r="B4665" s="1">
        <v>0.10602093092440368</v>
      </c>
      <c r="C4665" s="1"/>
      <c r="D4665" s="1"/>
      <c r="E4665" s="1"/>
    </row>
    <row r="4666" spans="1:5" x14ac:dyDescent="0.3">
      <c r="A4666" s="1">
        <v>1.1633791497864575E-2</v>
      </c>
      <c r="B4666" s="1">
        <v>2.959984579942769E-2</v>
      </c>
      <c r="C4666" s="1"/>
      <c r="D4666" s="1"/>
      <c r="E4666" s="1"/>
    </row>
    <row r="4667" spans="1:5" x14ac:dyDescent="0.3">
      <c r="A4667" s="1">
        <v>1.1636291497864576E-2</v>
      </c>
      <c r="B4667" s="1">
        <v>-0.11080399534173563</v>
      </c>
      <c r="C4667" s="1"/>
      <c r="D4667" s="1"/>
      <c r="E4667" s="1"/>
    </row>
    <row r="4668" spans="1:5" x14ac:dyDescent="0.3">
      <c r="A4668" s="1">
        <v>1.1638791497864577E-2</v>
      </c>
      <c r="B4668" s="1">
        <v>-0.29692643429236432</v>
      </c>
      <c r="C4668" s="1"/>
      <c r="D4668" s="1"/>
      <c r="E4668" s="1"/>
    </row>
    <row r="4669" spans="1:5" x14ac:dyDescent="0.3">
      <c r="A4669" s="1">
        <v>1.1641291497864577E-2</v>
      </c>
      <c r="B4669" s="1">
        <v>-0.50337121659712292</v>
      </c>
      <c r="C4669" s="1"/>
      <c r="D4669" s="1"/>
      <c r="E4669" s="1"/>
    </row>
    <row r="4670" spans="1:5" x14ac:dyDescent="0.3">
      <c r="A4670" s="1">
        <v>1.1643791497864578E-2</v>
      </c>
      <c r="B4670" s="1">
        <v>-0.70116096353426505</v>
      </c>
      <c r="C4670" s="1"/>
      <c r="D4670" s="1"/>
      <c r="E4670" s="1"/>
    </row>
    <row r="4671" spans="1:5" x14ac:dyDescent="0.3">
      <c r="A4671" s="1">
        <v>1.1646291497864579E-2</v>
      </c>
      <c r="B4671" s="1">
        <v>-0.86196198681960023</v>
      </c>
      <c r="C4671" s="1"/>
      <c r="D4671" s="1"/>
      <c r="E4671" s="1"/>
    </row>
    <row r="4672" spans="1:5" x14ac:dyDescent="0.3">
      <c r="A4672" s="1">
        <v>1.164879149786458E-2</v>
      </c>
      <c r="B4672" s="1">
        <v>-0.96254899781020531</v>
      </c>
      <c r="C4672" s="1"/>
      <c r="D4672" s="1"/>
      <c r="E4672" s="1"/>
    </row>
    <row r="4673" spans="1:5" x14ac:dyDescent="0.3">
      <c r="A4673" s="1">
        <v>1.1651291497864581E-2</v>
      </c>
      <c r="B4673" s="1">
        <v>-0.98856217668626778</v>
      </c>
      <c r="C4673" s="1"/>
      <c r="D4673" s="1"/>
      <c r="E4673" s="1"/>
    </row>
    <row r="4674" spans="1:5" x14ac:dyDescent="0.3">
      <c r="A4674" s="1">
        <v>1.1653791497864581E-2</v>
      </c>
      <c r="B4674" s="1">
        <v>-0.93677784263057262</v>
      </c>
      <c r="C4674" s="1"/>
      <c r="D4674" s="1"/>
      <c r="E4674" s="1"/>
    </row>
    <row r="4675" spans="1:5" x14ac:dyDescent="0.3">
      <c r="A4675" s="1">
        <v>1.1656291497864582E-2</v>
      </c>
      <c r="B4675" s="1">
        <v>-0.81540893305533757</v>
      </c>
      <c r="C4675" s="1"/>
      <c r="D4675" s="1"/>
      <c r="E4675" s="1"/>
    </row>
    <row r="4676" spans="1:5" x14ac:dyDescent="0.3">
      <c r="A4676" s="1">
        <v>1.1658791497864583E-2</v>
      </c>
      <c r="B4676" s="1">
        <v>-0.64262190348562775</v>
      </c>
      <c r="C4676" s="1"/>
      <c r="D4676" s="1"/>
      <c r="E4676" s="1"/>
    </row>
    <row r="4677" spans="1:5" x14ac:dyDescent="0.3">
      <c r="A4677" s="1">
        <v>1.1661291497864584E-2</v>
      </c>
      <c r="B4677" s="1">
        <v>-0.44376776531306955</v>
      </c>
      <c r="C4677" s="1"/>
      <c r="D4677" s="1"/>
      <c r="E4677" s="1"/>
    </row>
    <row r="4678" spans="1:5" x14ac:dyDescent="0.3">
      <c r="A4678" s="1">
        <v>1.1663791497864584E-2</v>
      </c>
      <c r="B4678" s="1">
        <v>-0.2477796600639009</v>
      </c>
      <c r="C4678" s="1"/>
      <c r="D4678" s="1"/>
      <c r="E4678" s="1"/>
    </row>
    <row r="4679" spans="1:5" x14ac:dyDescent="0.3">
      <c r="A4679" s="1">
        <v>1.1666291497864585E-2</v>
      </c>
      <c r="B4679" s="1">
        <v>-8.2887670250813894E-2</v>
      </c>
      <c r="C4679" s="1"/>
      <c r="D4679" s="1"/>
      <c r="E4679" s="1"/>
    </row>
    <row r="4680" spans="1:5" x14ac:dyDescent="0.3">
      <c r="A4680" s="1">
        <v>1.1668791497864586E-2</v>
      </c>
      <c r="B4680" s="1">
        <v>2.7697969938566755E-2</v>
      </c>
      <c r="C4680" s="1"/>
      <c r="D4680" s="1"/>
      <c r="E4680" s="1"/>
    </row>
    <row r="4681" spans="1:5" x14ac:dyDescent="0.3">
      <c r="A4681" s="1">
        <v>1.1671291497864587E-2</v>
      </c>
      <c r="B4681" s="1">
        <v>6.9475370709856238E-2</v>
      </c>
      <c r="C4681" s="1"/>
      <c r="D4681" s="1"/>
      <c r="E4681" s="1"/>
    </row>
    <row r="4682" spans="1:5" x14ac:dyDescent="0.3">
      <c r="A4682" s="1">
        <v>1.1673791497864587E-2</v>
      </c>
      <c r="B4682" s="1">
        <v>3.9060111606821643E-2</v>
      </c>
      <c r="C4682" s="1"/>
      <c r="D4682" s="1"/>
      <c r="E4682" s="1"/>
    </row>
    <row r="4683" spans="1:5" x14ac:dyDescent="0.3">
      <c r="A4683" s="1">
        <v>1.1676291497864588E-2</v>
      </c>
      <c r="B4683" s="1">
        <v>-5.5469868269197836E-2</v>
      </c>
      <c r="C4683" s="1"/>
      <c r="D4683" s="1"/>
      <c r="E4683" s="1"/>
    </row>
    <row r="4684" spans="1:5" x14ac:dyDescent="0.3">
      <c r="A4684" s="1">
        <v>1.1678791497864589E-2</v>
      </c>
      <c r="B4684" s="1">
        <v>-0.19608410608150173</v>
      </c>
      <c r="C4684" s="1"/>
      <c r="D4684" s="1"/>
      <c r="E4684" s="1"/>
    </row>
    <row r="4685" spans="1:5" x14ac:dyDescent="0.3">
      <c r="A4685" s="1">
        <v>1.168129149786459E-2</v>
      </c>
      <c r="B4685" s="1">
        <v>-0.35757175093928056</v>
      </c>
      <c r="C4685" s="1"/>
      <c r="D4685" s="1"/>
      <c r="E4685" s="1"/>
    </row>
    <row r="4686" spans="1:5" x14ac:dyDescent="0.3">
      <c r="A4686" s="1">
        <v>1.168379149786459E-2</v>
      </c>
      <c r="B4686" s="1">
        <v>-0.51118972828586351</v>
      </c>
      <c r="C4686" s="1"/>
      <c r="D4686" s="1"/>
      <c r="E4686" s="1"/>
    </row>
    <row r="4687" spans="1:5" x14ac:dyDescent="0.3">
      <c r="A4687" s="1">
        <v>1.1686291497864591E-2</v>
      </c>
      <c r="B4687" s="1">
        <v>-0.62892275760120064</v>
      </c>
      <c r="C4687" s="1"/>
      <c r="D4687" s="1"/>
      <c r="E4687" s="1"/>
    </row>
    <row r="4688" spans="1:5" x14ac:dyDescent="0.3">
      <c r="A4688" s="1">
        <v>1.1688791497864592E-2</v>
      </c>
      <c r="B4688" s="1">
        <v>-0.68788037437236982</v>
      </c>
      <c r="C4688" s="1"/>
      <c r="D4688" s="1"/>
      <c r="E4688" s="1"/>
    </row>
    <row r="4689" spans="1:5" x14ac:dyDescent="0.3">
      <c r="A4689" s="1">
        <v>1.1691291497864593E-2</v>
      </c>
      <c r="B4689" s="1">
        <v>-0.67403154719647307</v>
      </c>
      <c r="C4689" s="1"/>
      <c r="D4689" s="1"/>
      <c r="E4689" s="1"/>
    </row>
    <row r="4690" spans="1:5" x14ac:dyDescent="0.3">
      <c r="A4690" s="1">
        <v>1.1693791497864594E-2</v>
      </c>
      <c r="B4690" s="1">
        <v>-0.58442070286554038</v>
      </c>
      <c r="C4690" s="1"/>
      <c r="D4690" s="1"/>
      <c r="E4690" s="1"/>
    </row>
    <row r="4691" spans="1:5" x14ac:dyDescent="0.3">
      <c r="A4691" s="1">
        <v>1.1696291497864594E-2</v>
      </c>
      <c r="B4691" s="1">
        <v>-0.42745284782486898</v>
      </c>
      <c r="C4691" s="1"/>
      <c r="D4691" s="1"/>
      <c r="E4691" s="1"/>
    </row>
    <row r="4692" spans="1:5" x14ac:dyDescent="0.3">
      <c r="A4692" s="1">
        <v>1.1698791497864595E-2</v>
      </c>
      <c r="B4692" s="1">
        <v>-0.221463179107173</v>
      </c>
      <c r="C4692" s="1"/>
      <c r="D4692" s="1"/>
      <c r="E4692" s="1"/>
    </row>
    <row r="4693" spans="1:5" x14ac:dyDescent="0.3">
      <c r="A4693" s="1">
        <v>1.1701291497864596E-2</v>
      </c>
      <c r="B4693" s="1">
        <v>8.0388145886242102E-3</v>
      </c>
      <c r="C4693" s="1"/>
      <c r="D4693" s="1"/>
      <c r="E4693" s="1"/>
    </row>
    <row r="4694" spans="1:5" x14ac:dyDescent="0.3">
      <c r="A4694" s="1">
        <v>1.1703791497864597E-2</v>
      </c>
      <c r="B4694" s="1">
        <v>0.23200351331584979</v>
      </c>
      <c r="C4694" s="1"/>
      <c r="D4694" s="1"/>
      <c r="E4694" s="1"/>
    </row>
    <row r="4695" spans="1:5" x14ac:dyDescent="0.3">
      <c r="A4695" s="1">
        <v>1.1706291497864597E-2</v>
      </c>
      <c r="B4695" s="1">
        <v>0.42198733391843263</v>
      </c>
      <c r="C4695" s="1"/>
      <c r="D4695" s="1"/>
      <c r="E4695" s="1"/>
    </row>
    <row r="4696" spans="1:5" x14ac:dyDescent="0.3">
      <c r="A4696" s="1">
        <v>1.1708791497864598E-2</v>
      </c>
      <c r="B4696" s="1">
        <v>0.55452208156068705</v>
      </c>
      <c r="C4696" s="1"/>
      <c r="D4696" s="1"/>
      <c r="E4696" s="1"/>
    </row>
    <row r="4697" spans="1:5" x14ac:dyDescent="0.3">
      <c r="A4697" s="1">
        <v>1.1711291497864599E-2</v>
      </c>
      <c r="B4697" s="1">
        <v>0.61494542624655912</v>
      </c>
      <c r="C4697" s="1"/>
      <c r="D4697" s="1"/>
      <c r="E4697" s="1"/>
    </row>
    <row r="4698" spans="1:5" x14ac:dyDescent="0.3">
      <c r="A4698" s="1">
        <v>1.17137914978646E-2</v>
      </c>
      <c r="B4698" s="1">
        <v>0.59977278241018939</v>
      </c>
      <c r="C4698" s="1"/>
      <c r="D4698" s="1"/>
      <c r="E4698" s="1"/>
    </row>
    <row r="4699" spans="1:5" x14ac:dyDescent="0.3">
      <c r="A4699" s="1">
        <v>1.17162914978646E-2</v>
      </c>
      <c r="B4699" s="1">
        <v>0.51701099321986643</v>
      </c>
      <c r="C4699" s="1"/>
      <c r="D4699" s="1"/>
      <c r="E4699" s="1"/>
    </row>
    <row r="4700" spans="1:5" x14ac:dyDescent="0.3">
      <c r="A4700" s="1">
        <v>1.1718791497864601E-2</v>
      </c>
      <c r="B4700" s="1">
        <v>0.38463575119815629</v>
      </c>
      <c r="C4700" s="1"/>
      <c r="D4700" s="1"/>
      <c r="E4700" s="1"/>
    </row>
    <row r="4701" spans="1:5" x14ac:dyDescent="0.3">
      <c r="A4701" s="1">
        <v>1.1721291497864602E-2</v>
      </c>
      <c r="B4701" s="1">
        <v>0.22782432716255202</v>
      </c>
      <c r="C4701" s="1"/>
      <c r="D4701" s="1"/>
      <c r="E4701" s="1"/>
    </row>
    <row r="4702" spans="1:5" x14ac:dyDescent="0.3">
      <c r="A4702" s="1">
        <v>1.1723791497864603E-2</v>
      </c>
      <c r="B4702" s="1">
        <v>7.5280416983034754E-2</v>
      </c>
      <c r="C4702" s="1"/>
      <c r="D4702" s="1"/>
      <c r="E4702" s="1"/>
    </row>
    <row r="4703" spans="1:5" x14ac:dyDescent="0.3">
      <c r="A4703" s="1">
        <v>1.1726291497864604E-2</v>
      </c>
      <c r="B4703" s="1">
        <v>-4.4997657458782231E-2</v>
      </c>
      <c r="C4703" s="1"/>
      <c r="D4703" s="1"/>
      <c r="E4703" s="1"/>
    </row>
    <row r="4704" spans="1:5" x14ac:dyDescent="0.3">
      <c r="A4704" s="1">
        <v>1.1728791497864604E-2</v>
      </c>
      <c r="B4704" s="1">
        <v>-0.11012803220363743</v>
      </c>
      <c r="C4704" s="1"/>
      <c r="D4704" s="1"/>
      <c r="E4704" s="1"/>
    </row>
    <row r="4705" spans="1:5" x14ac:dyDescent="0.3">
      <c r="A4705" s="1">
        <v>1.1731291497864605E-2</v>
      </c>
      <c r="B4705" s="1">
        <v>-0.10602282667655732</v>
      </c>
      <c r="C4705" s="1"/>
      <c r="D4705" s="1"/>
      <c r="E4705" s="1"/>
    </row>
    <row r="4706" spans="1:5" x14ac:dyDescent="0.3">
      <c r="A4706" s="1">
        <v>1.1733791497864606E-2</v>
      </c>
      <c r="B4706" s="1">
        <v>-2.9601342130133129E-2</v>
      </c>
      <c r="C4706" s="1"/>
      <c r="D4706" s="1"/>
      <c r="E4706" s="1"/>
    </row>
    <row r="4707" spans="1:5" x14ac:dyDescent="0.3">
      <c r="A4707" s="1">
        <v>1.1736291497864607E-2</v>
      </c>
      <c r="B4707" s="1">
        <v>0.11080364187409658</v>
      </c>
      <c r="C4707" s="1"/>
      <c r="D4707" s="1"/>
      <c r="E4707" s="1"/>
    </row>
    <row r="4708" spans="1:5" x14ac:dyDescent="0.3">
      <c r="A4708" s="1">
        <v>1.1738791497864607E-2</v>
      </c>
      <c r="B4708" s="1">
        <v>0.296927180334501</v>
      </c>
      <c r="C4708" s="1"/>
      <c r="D4708" s="1"/>
      <c r="E4708" s="1"/>
    </row>
    <row r="4709" spans="1:5" x14ac:dyDescent="0.3">
      <c r="A4709" s="1">
        <v>1.1741291497864608E-2</v>
      </c>
      <c r="B4709" s="1">
        <v>0.50337211667738857</v>
      </c>
      <c r="C4709" s="1"/>
      <c r="D4709" s="1"/>
      <c r="E4709" s="1"/>
    </row>
    <row r="4710" spans="1:5" x14ac:dyDescent="0.3">
      <c r="A4710" s="1">
        <v>1.1743791497864609E-2</v>
      </c>
      <c r="B4710" s="1">
        <v>0.70116099659657394</v>
      </c>
      <c r="C4710" s="1"/>
      <c r="D4710" s="1"/>
      <c r="E4710" s="1"/>
    </row>
    <row r="4711" spans="1:5" x14ac:dyDescent="0.3">
      <c r="A4711" s="1">
        <v>1.174629149786461E-2</v>
      </c>
      <c r="B4711" s="1">
        <v>0.86196070393819602</v>
      </c>
      <c r="C4711" s="1"/>
      <c r="D4711" s="1"/>
      <c r="E4711" s="1"/>
    </row>
    <row r="4712" spans="1:5" x14ac:dyDescent="0.3">
      <c r="A4712" s="1">
        <v>1.174879149786461E-2</v>
      </c>
      <c r="B4712" s="1">
        <v>0.96254678496740298</v>
      </c>
      <c r="C4712" s="1"/>
      <c r="D4712" s="1"/>
      <c r="E4712" s="1"/>
    </row>
    <row r="4713" spans="1:5" x14ac:dyDescent="0.3">
      <c r="A4713" s="1">
        <v>1.1751291497864611E-2</v>
      </c>
      <c r="B4713" s="1">
        <v>0.98856003130987169</v>
      </c>
      <c r="C4713" s="1"/>
      <c r="D4713" s="1"/>
      <c r="E4713" s="1"/>
    </row>
    <row r="4714" spans="1:5" x14ac:dyDescent="0.3">
      <c r="A4714" s="1">
        <v>1.1753791497864612E-2</v>
      </c>
      <c r="B4714" s="1">
        <v>0.9367767963176401</v>
      </c>
      <c r="C4714" s="1"/>
      <c r="D4714" s="1"/>
      <c r="E4714" s="1"/>
    </row>
    <row r="4715" spans="1:5" x14ac:dyDescent="0.3">
      <c r="A4715" s="1">
        <v>1.1756291497864613E-2</v>
      </c>
      <c r="B4715" s="1">
        <v>0.8154095135093582</v>
      </c>
      <c r="C4715" s="1"/>
      <c r="D4715" s="1"/>
      <c r="E4715" s="1"/>
    </row>
    <row r="4716" spans="1:5" x14ac:dyDescent="0.3">
      <c r="A4716" s="1">
        <v>1.1758791497864613E-2</v>
      </c>
      <c r="B4716" s="1">
        <v>0.64262374533850064</v>
      </c>
      <c r="C4716" s="1"/>
      <c r="D4716" s="1"/>
      <c r="E4716" s="1"/>
    </row>
    <row r="4717" spans="1:5" x14ac:dyDescent="0.3">
      <c r="A4717" s="1">
        <v>1.1761291497864614E-2</v>
      </c>
      <c r="B4717" s="1">
        <v>0.4437697381821829</v>
      </c>
      <c r="C4717" s="1"/>
      <c r="D4717" s="1"/>
      <c r="E4717" s="1"/>
    </row>
    <row r="4718" spans="1:5" x14ac:dyDescent="0.3">
      <c r="A4718" s="1">
        <v>1.1763791497864615E-2</v>
      </c>
      <c r="B4718" s="1">
        <v>0.24778060396452517</v>
      </c>
      <c r="C4718" s="1"/>
      <c r="D4718" s="1"/>
      <c r="E4718" s="1"/>
    </row>
    <row r="4719" spans="1:5" x14ac:dyDescent="0.3">
      <c r="A4719" s="1">
        <v>1.1766291497864616E-2</v>
      </c>
      <c r="B4719" s="1">
        <v>8.2886949632590814E-2</v>
      </c>
      <c r="C4719" s="1"/>
      <c r="D4719" s="1"/>
      <c r="E4719" s="1"/>
    </row>
    <row r="4720" spans="1:5" x14ac:dyDescent="0.3">
      <c r="A4720" s="1">
        <v>1.1768791497864617E-2</v>
      </c>
      <c r="B4720" s="1">
        <v>-2.7699950529592593E-2</v>
      </c>
      <c r="C4720" s="1"/>
      <c r="D4720" s="1"/>
      <c r="E4720" s="1"/>
    </row>
    <row r="4721" spans="1:5" x14ac:dyDescent="0.3">
      <c r="A4721" s="1">
        <v>1.1771291497864617E-2</v>
      </c>
      <c r="B4721" s="1">
        <v>-6.9477411800336925E-2</v>
      </c>
      <c r="C4721" s="1"/>
      <c r="D4721" s="1"/>
      <c r="E4721" s="1"/>
    </row>
    <row r="4722" spans="1:5" x14ac:dyDescent="0.3">
      <c r="A4722" s="1">
        <v>1.1773791497864618E-2</v>
      </c>
      <c r="B4722" s="1">
        <v>-3.9061000141637464E-2</v>
      </c>
      <c r="C4722" s="1"/>
      <c r="D4722" s="1"/>
      <c r="E4722" s="1"/>
    </row>
    <row r="4723" spans="1:5" x14ac:dyDescent="0.3">
      <c r="A4723" s="1">
        <v>1.1776291497864619E-2</v>
      </c>
      <c r="B4723" s="1">
        <v>5.547083835014395E-2</v>
      </c>
      <c r="C4723" s="1"/>
      <c r="D4723" s="1"/>
      <c r="E4723" s="1"/>
    </row>
    <row r="4724" spans="1:5" x14ac:dyDescent="0.3">
      <c r="A4724" s="1">
        <v>1.177879149786462E-2</v>
      </c>
      <c r="B4724" s="1">
        <v>0.19608667059943335</v>
      </c>
      <c r="C4724" s="1"/>
      <c r="D4724" s="1"/>
      <c r="E4724" s="1"/>
    </row>
    <row r="4725" spans="1:5" x14ac:dyDescent="0.3">
      <c r="A4725" s="1">
        <v>1.178129149786462E-2</v>
      </c>
      <c r="B4725" s="1">
        <v>0.35757481283323167</v>
      </c>
      <c r="C4725" s="1"/>
      <c r="D4725" s="1"/>
      <c r="E4725" s="1"/>
    </row>
    <row r="4726" spans="1:5" x14ac:dyDescent="0.3">
      <c r="A4726" s="1">
        <v>1.1783791497864621E-2</v>
      </c>
      <c r="B4726" s="1">
        <v>0.51119191387376084</v>
      </c>
      <c r="C4726" s="1"/>
      <c r="D4726" s="1"/>
      <c r="E4726" s="1"/>
    </row>
    <row r="4727" spans="1:5" x14ac:dyDescent="0.3">
      <c r="A4727" s="1">
        <v>1.1786291497864622E-2</v>
      </c>
      <c r="B4727" s="1">
        <v>0.62892323771911607</v>
      </c>
      <c r="C4727" s="1"/>
      <c r="D4727" s="1"/>
      <c r="E4727" s="1"/>
    </row>
    <row r="4728" spans="1:5" x14ac:dyDescent="0.3">
      <c r="A4728" s="1">
        <v>1.1788791497864623E-2</v>
      </c>
      <c r="B4728" s="1">
        <v>0.68787927030297191</v>
      </c>
      <c r="C4728" s="1"/>
      <c r="D4728" s="1"/>
      <c r="E4728" s="1"/>
    </row>
    <row r="4729" spans="1:5" x14ac:dyDescent="0.3">
      <c r="A4729" s="1">
        <v>1.1791291497864623E-2</v>
      </c>
      <c r="B4729" s="1">
        <v>0.6740297388675347</v>
      </c>
      <c r="C4729" s="1"/>
      <c r="D4729" s="1"/>
      <c r="E4729" s="1"/>
    </row>
    <row r="4730" spans="1:5" x14ac:dyDescent="0.3">
      <c r="A4730" s="1">
        <v>1.1793791497864624E-2</v>
      </c>
      <c r="B4730" s="1">
        <v>0.58441926456336168</v>
      </c>
      <c r="C4730" s="1"/>
      <c r="D4730" s="1"/>
      <c r="E4730" s="1"/>
    </row>
    <row r="4731" spans="1:5" x14ac:dyDescent="0.3">
      <c r="A4731" s="1">
        <v>1.1796291497864625E-2</v>
      </c>
      <c r="B4731" s="1">
        <v>0.42745243696982477</v>
      </c>
      <c r="C4731" s="1"/>
      <c r="D4731" s="1"/>
      <c r="E4731" s="1"/>
    </row>
    <row r="4732" spans="1:5" x14ac:dyDescent="0.3">
      <c r="A4732" s="1">
        <v>1.1798791497864626E-2</v>
      </c>
      <c r="B4732" s="1">
        <v>0.2214636431408129</v>
      </c>
      <c r="C4732" s="1"/>
      <c r="D4732" s="1"/>
      <c r="E4732" s="1"/>
    </row>
    <row r="4733" spans="1:5" x14ac:dyDescent="0.3">
      <c r="A4733" s="1">
        <v>1.1801291497864626E-2</v>
      </c>
      <c r="B4733" s="1">
        <v>-8.038360010512835E-3</v>
      </c>
      <c r="C4733" s="1"/>
      <c r="D4733" s="1"/>
      <c r="E4733" s="1"/>
    </row>
    <row r="4734" spans="1:5" x14ac:dyDescent="0.3">
      <c r="A4734" s="1">
        <v>1.1803791497864627E-2</v>
      </c>
      <c r="B4734" s="1">
        <v>-0.23200406021247932</v>
      </c>
      <c r="C4734" s="1"/>
      <c r="D4734" s="1"/>
      <c r="E4734" s="1"/>
    </row>
    <row r="4735" spans="1:5" x14ac:dyDescent="0.3">
      <c r="A4735" s="1">
        <v>1.1806291497864628E-2</v>
      </c>
      <c r="B4735" s="1">
        <v>-0.42198921503463327</v>
      </c>
      <c r="C4735" s="1"/>
      <c r="D4735" s="1"/>
      <c r="E4735" s="1"/>
    </row>
    <row r="4736" spans="1:5" x14ac:dyDescent="0.3">
      <c r="A4736" s="1">
        <v>1.1808791497864629E-2</v>
      </c>
      <c r="B4736" s="1">
        <v>-0.55452471649332502</v>
      </c>
      <c r="C4736" s="1"/>
      <c r="D4736" s="1"/>
      <c r="E4736" s="1"/>
    </row>
    <row r="4737" spans="1:5" x14ac:dyDescent="0.3">
      <c r="A4737" s="1">
        <v>1.181129149786463E-2</v>
      </c>
      <c r="B4737" s="1">
        <v>-0.61494755832542114</v>
      </c>
      <c r="C4737" s="1"/>
      <c r="D4737" s="1"/>
      <c r="E4737" s="1"/>
    </row>
    <row r="4738" spans="1:5" x14ac:dyDescent="0.3">
      <c r="A4738" s="1">
        <v>1.181379149786463E-2</v>
      </c>
      <c r="B4738" s="1">
        <v>-0.59977331331996531</v>
      </c>
      <c r="C4738" s="1"/>
      <c r="D4738" s="1"/>
      <c r="E4738" s="1"/>
    </row>
    <row r="4739" spans="1:5" x14ac:dyDescent="0.3">
      <c r="A4739" s="1">
        <v>1.1816291497864631E-2</v>
      </c>
      <c r="B4739" s="1">
        <v>-0.51700943484227935</v>
      </c>
      <c r="C4739" s="1"/>
      <c r="D4739" s="1"/>
      <c r="E4739" s="1"/>
    </row>
    <row r="4740" spans="1:5" x14ac:dyDescent="0.3">
      <c r="A4740" s="1">
        <v>1.1818791497864632E-2</v>
      </c>
      <c r="B4740" s="1">
        <v>-0.38463248206148004</v>
      </c>
      <c r="C4740" s="1"/>
      <c r="D4740" s="1"/>
      <c r="E4740" s="1"/>
    </row>
    <row r="4741" spans="1:5" x14ac:dyDescent="0.3">
      <c r="A4741" s="1">
        <v>1.1821291497864633E-2</v>
      </c>
      <c r="B4741" s="1">
        <v>-0.22782063830026694</v>
      </c>
      <c r="C4741" s="1"/>
      <c r="D4741" s="1"/>
      <c r="E4741" s="1"/>
    </row>
    <row r="4742" spans="1:5" x14ac:dyDescent="0.3">
      <c r="A4742" s="1">
        <v>1.1823791497864633E-2</v>
      </c>
      <c r="B4742" s="1">
        <v>-7.5277781262978377E-2</v>
      </c>
      <c r="C4742" s="1"/>
      <c r="D4742" s="1"/>
      <c r="E4742" s="1"/>
    </row>
    <row r="4743" spans="1:5" x14ac:dyDescent="0.3">
      <c r="A4743" s="1">
        <v>1.1826291497864634E-2</v>
      </c>
      <c r="B4743" s="1">
        <v>4.4998420182770296E-2</v>
      </c>
      <c r="C4743" s="1"/>
      <c r="D4743" s="1"/>
      <c r="E4743" s="1"/>
    </row>
    <row r="4744" spans="1:5" x14ac:dyDescent="0.3">
      <c r="A4744" s="1">
        <v>1.1828791497864635E-2</v>
      </c>
      <c r="B4744" s="1">
        <v>0.11012698651363564</v>
      </c>
      <c r="C4744" s="1"/>
      <c r="D4744" s="1"/>
      <c r="E4744" s="1"/>
    </row>
    <row r="4745" spans="1:5" x14ac:dyDescent="0.3">
      <c r="A4745" s="1">
        <v>1.1831291497864636E-2</v>
      </c>
      <c r="B4745" s="1">
        <v>0.10602093092308337</v>
      </c>
      <c r="C4745" s="1"/>
      <c r="D4745" s="1"/>
      <c r="E4745" s="1"/>
    </row>
    <row r="4746" spans="1:5" x14ac:dyDescent="0.3">
      <c r="A4746" s="1">
        <v>1.1833791497864636E-2</v>
      </c>
      <c r="B4746" s="1">
        <v>2.9599845796419874E-2</v>
      </c>
      <c r="C4746" s="1"/>
      <c r="D4746" s="1"/>
      <c r="E4746" s="1"/>
    </row>
    <row r="4747" spans="1:5" x14ac:dyDescent="0.3">
      <c r="A4747" s="1">
        <v>1.1836291497864637E-2</v>
      </c>
      <c r="B4747" s="1">
        <v>-0.11080399534607982</v>
      </c>
      <c r="C4747" s="1"/>
      <c r="D4747" s="1"/>
      <c r="E4747" s="1"/>
    </row>
    <row r="4748" spans="1:5" x14ac:dyDescent="0.3">
      <c r="A4748" s="1">
        <v>1.1838791497864638E-2</v>
      </c>
      <c r="B4748" s="1">
        <v>-0.29692643429750676</v>
      </c>
      <c r="C4748" s="1"/>
      <c r="D4748" s="1"/>
      <c r="E4748" s="1"/>
    </row>
    <row r="4749" spans="1:5" x14ac:dyDescent="0.3">
      <c r="A4749" s="1">
        <v>1.1841291497864639E-2</v>
      </c>
      <c r="B4749" s="1">
        <v>-0.50337121660235296</v>
      </c>
      <c r="C4749" s="1"/>
      <c r="D4749" s="1"/>
      <c r="E4749" s="1"/>
    </row>
    <row r="4750" spans="1:5" x14ac:dyDescent="0.3">
      <c r="A4750" s="1">
        <v>1.1843791497864639E-2</v>
      </c>
      <c r="B4750" s="1">
        <v>-0.70116096353888913</v>
      </c>
      <c r="C4750" s="1"/>
      <c r="D4750" s="1"/>
      <c r="E4750" s="1"/>
    </row>
    <row r="4751" spans="1:5" x14ac:dyDescent="0.3">
      <c r="A4751" s="1">
        <v>1.184629149786464E-2</v>
      </c>
      <c r="B4751" s="1">
        <v>-0.86196198682296798</v>
      </c>
      <c r="C4751" s="1"/>
      <c r="D4751" s="1"/>
      <c r="E4751" s="1"/>
    </row>
    <row r="4752" spans="1:5" x14ac:dyDescent="0.3">
      <c r="A4752" s="1">
        <v>1.1848791497864641E-2</v>
      </c>
      <c r="B4752" s="1">
        <v>-0.9625489978117765</v>
      </c>
      <c r="C4752" s="1"/>
      <c r="D4752" s="1"/>
      <c r="E4752" s="1"/>
    </row>
    <row r="4753" spans="1:5" x14ac:dyDescent="0.3">
      <c r="A4753" s="1">
        <v>1.1851291497864642E-2</v>
      </c>
      <c r="B4753" s="1">
        <v>-0.98856217668581015</v>
      </c>
      <c r="C4753" s="1"/>
      <c r="D4753" s="1"/>
      <c r="E4753" s="1"/>
    </row>
    <row r="4754" spans="1:5" x14ac:dyDescent="0.3">
      <c r="A4754" s="1">
        <v>1.1853791497864643E-2</v>
      </c>
      <c r="B4754" s="1">
        <v>-0.93677784262821318</v>
      </c>
      <c r="C4754" s="1"/>
      <c r="D4754" s="1"/>
      <c r="E4754" s="1"/>
    </row>
    <row r="4755" spans="1:5" x14ac:dyDescent="0.3">
      <c r="A4755" s="1">
        <v>1.1856291497864643E-2</v>
      </c>
      <c r="B4755" s="1">
        <v>-0.81540893305139373</v>
      </c>
      <c r="C4755" s="1"/>
      <c r="D4755" s="1"/>
      <c r="E4755" s="1"/>
    </row>
    <row r="4756" spans="1:5" x14ac:dyDescent="0.3">
      <c r="A4756" s="1">
        <v>1.1858791497864644E-2</v>
      </c>
      <c r="B4756" s="1">
        <v>-0.64262190348064585</v>
      </c>
      <c r="C4756" s="1"/>
      <c r="D4756" s="1"/>
      <c r="E4756" s="1"/>
    </row>
    <row r="4757" spans="1:5" x14ac:dyDescent="0.3">
      <c r="A4757" s="1">
        <v>1.1861291497864645E-2</v>
      </c>
      <c r="B4757" s="1">
        <v>-0.44376776530778606</v>
      </c>
      <c r="C4757" s="1"/>
      <c r="D4757" s="1"/>
      <c r="E4757" s="1"/>
    </row>
    <row r="4758" spans="1:5" x14ac:dyDescent="0.3">
      <c r="A4758" s="1">
        <v>1.1863791497864646E-2</v>
      </c>
      <c r="B4758" s="1">
        <v>-0.24777966005899227</v>
      </c>
      <c r="C4758" s="1"/>
      <c r="D4758" s="1"/>
      <c r="E4758" s="1"/>
    </row>
    <row r="4759" spans="1:5" x14ac:dyDescent="0.3">
      <c r="A4759" s="1">
        <v>1.1866291497864646E-2</v>
      </c>
      <c r="B4759" s="1">
        <v>-8.2887670246973161E-2</v>
      </c>
      <c r="C4759" s="1"/>
      <c r="D4759" s="1"/>
      <c r="E4759" s="1"/>
    </row>
    <row r="4760" spans="1:5" x14ac:dyDescent="0.3">
      <c r="A4760" s="1">
        <v>1.1868791497864647E-2</v>
      </c>
      <c r="B4760" s="1">
        <v>2.7697969940841352E-2</v>
      </c>
      <c r="C4760" s="1"/>
      <c r="D4760" s="1"/>
      <c r="E4760" s="1"/>
    </row>
    <row r="4761" spans="1:5" x14ac:dyDescent="0.3">
      <c r="A4761" s="1">
        <v>1.1871291497864648E-2</v>
      </c>
      <c r="B4761" s="1">
        <v>6.9475370710350981E-2</v>
      </c>
      <c r="C4761" s="1"/>
      <c r="D4761" s="1"/>
      <c r="E4761" s="1"/>
    </row>
    <row r="4762" spans="1:5" x14ac:dyDescent="0.3">
      <c r="A4762" s="1">
        <v>1.1873791497864649E-2</v>
      </c>
      <c r="B4762" s="1">
        <v>3.9060111605517922E-2</v>
      </c>
      <c r="C4762" s="1"/>
      <c r="D4762" s="1"/>
      <c r="E4762" s="1"/>
    </row>
    <row r="4763" spans="1:5" x14ac:dyDescent="0.3">
      <c r="A4763" s="1">
        <v>1.1876291497864649E-2</v>
      </c>
      <c r="B4763" s="1">
        <v>-5.5469868271966705E-2</v>
      </c>
      <c r="C4763" s="1"/>
      <c r="D4763" s="1"/>
      <c r="E4763" s="1"/>
    </row>
    <row r="4764" spans="1:5" x14ac:dyDescent="0.3">
      <c r="A4764" s="1">
        <v>1.187879149786465E-2</v>
      </c>
      <c r="B4764" s="1">
        <v>-0.19608410608518845</v>
      </c>
      <c r="C4764" s="1"/>
      <c r="D4764" s="1"/>
      <c r="E4764" s="1"/>
    </row>
    <row r="4765" spans="1:5" x14ac:dyDescent="0.3">
      <c r="A4765" s="1">
        <v>1.1881291497864651E-2</v>
      </c>
      <c r="B4765" s="1">
        <v>-0.35757175094322613</v>
      </c>
      <c r="C4765" s="1"/>
      <c r="D4765" s="1"/>
      <c r="E4765" s="1"/>
    </row>
    <row r="4766" spans="1:5" x14ac:dyDescent="0.3">
      <c r="A4766" s="1">
        <v>1.1883791497864652E-2</v>
      </c>
      <c r="B4766" s="1">
        <v>-0.51118972828933185</v>
      </c>
      <c r="C4766" s="1"/>
      <c r="D4766" s="1"/>
      <c r="E4766" s="1"/>
    </row>
    <row r="4767" spans="1:5" x14ac:dyDescent="0.3">
      <c r="A4767" s="1">
        <v>1.1886291497864652E-2</v>
      </c>
      <c r="B4767" s="1">
        <v>-0.62892275760353189</v>
      </c>
      <c r="C4767" s="1"/>
      <c r="D4767" s="1"/>
      <c r="E4767" s="1"/>
    </row>
    <row r="4768" spans="1:5" x14ac:dyDescent="0.3">
      <c r="A4768" s="1">
        <v>1.1888791497864653E-2</v>
      </c>
      <c r="B4768" s="1">
        <v>-0.68788037437310967</v>
      </c>
      <c r="C4768" s="1"/>
      <c r="D4768" s="1"/>
      <c r="E4768" s="1"/>
    </row>
    <row r="4769" spans="1:5" x14ac:dyDescent="0.3">
      <c r="A4769" s="1">
        <v>1.1891291497864654E-2</v>
      </c>
      <c r="B4769" s="1">
        <v>-0.67403154719542369</v>
      </c>
      <c r="C4769" s="1"/>
      <c r="D4769" s="1"/>
      <c r="E4769" s="1"/>
    </row>
    <row r="4770" spans="1:5" x14ac:dyDescent="0.3">
      <c r="A4770" s="1">
        <v>1.1893791497864655E-2</v>
      </c>
      <c r="B4770" s="1">
        <v>-0.58442070286278702</v>
      </c>
      <c r="C4770" s="1"/>
      <c r="D4770" s="1"/>
      <c r="E4770" s="1"/>
    </row>
    <row r="4771" spans="1:5" x14ac:dyDescent="0.3">
      <c r="A4771" s="1">
        <v>1.1896291497864656E-2</v>
      </c>
      <c r="B4771" s="1">
        <v>-0.42745284782068471</v>
      </c>
      <c r="C4771" s="1"/>
      <c r="D4771" s="1"/>
      <c r="E4771" s="1"/>
    </row>
    <row r="4772" spans="1:5" x14ac:dyDescent="0.3">
      <c r="A4772" s="1">
        <v>1.1898791497864656E-2</v>
      </c>
      <c r="B4772" s="1">
        <v>-0.22146317910207958</v>
      </c>
      <c r="C4772" s="1"/>
      <c r="D4772" s="1"/>
      <c r="E4772" s="1"/>
    </row>
    <row r="4773" spans="1:5" x14ac:dyDescent="0.3">
      <c r="A4773" s="1">
        <v>1.1901291497864657E-2</v>
      </c>
      <c r="B4773" s="1">
        <v>8.038814593933824E-3</v>
      </c>
      <c r="C4773" s="1"/>
      <c r="D4773" s="1"/>
      <c r="E4773" s="1"/>
    </row>
    <row r="4774" spans="1:5" x14ac:dyDescent="0.3">
      <c r="A4774" s="1">
        <v>1.1903791497864658E-2</v>
      </c>
      <c r="B4774" s="1">
        <v>0.23200351332063923</v>
      </c>
      <c r="C4774" s="1"/>
      <c r="D4774" s="1"/>
      <c r="E4774" s="1"/>
    </row>
    <row r="4775" spans="1:5" x14ac:dyDescent="0.3">
      <c r="A4775" s="1">
        <v>1.1906291497864659E-2</v>
      </c>
      <c r="B4775" s="1">
        <v>0.42198733392209359</v>
      </c>
      <c r="C4775" s="1"/>
      <c r="D4775" s="1"/>
      <c r="E4775" s="1"/>
    </row>
    <row r="4776" spans="1:5" x14ac:dyDescent="0.3">
      <c r="A4776" s="1">
        <v>1.1908791497864659E-2</v>
      </c>
      <c r="B4776" s="1">
        <v>0.55452208156278227</v>
      </c>
      <c r="C4776" s="1"/>
      <c r="D4776" s="1"/>
      <c r="E4776" s="1"/>
    </row>
    <row r="4777" spans="1:5" x14ac:dyDescent="0.3">
      <c r="A4777" s="1">
        <v>1.191129149786466E-2</v>
      </c>
      <c r="B4777" s="1">
        <v>0.61494542624685677</v>
      </c>
      <c r="C4777" s="1"/>
      <c r="D4777" s="1"/>
      <c r="E4777" s="1"/>
    </row>
    <row r="4778" spans="1:5" x14ac:dyDescent="0.3">
      <c r="A4778" s="1">
        <v>1.1913791497864661E-2</v>
      </c>
      <c r="B4778" s="1">
        <v>0.59977278240873155</v>
      </c>
      <c r="C4778" s="1"/>
      <c r="D4778" s="1"/>
      <c r="E4778" s="1"/>
    </row>
    <row r="4779" spans="1:5" x14ac:dyDescent="0.3">
      <c r="A4779" s="1">
        <v>1.1916291497864662E-2</v>
      </c>
      <c r="B4779" s="1">
        <v>0.51701099321696908</v>
      </c>
      <c r="C4779" s="1"/>
      <c r="D4779" s="1"/>
      <c r="E4779" s="1"/>
    </row>
    <row r="4780" spans="1:5" x14ac:dyDescent="0.3">
      <c r="A4780" s="1">
        <v>1.1918791497864662E-2</v>
      </c>
      <c r="B4780" s="1">
        <v>0.38463575119445192</v>
      </c>
      <c r="C4780" s="1"/>
      <c r="D4780" s="1"/>
      <c r="E4780" s="1"/>
    </row>
    <row r="4781" spans="1:5" x14ac:dyDescent="0.3">
      <c r="A4781" s="1">
        <v>1.1921291497864663E-2</v>
      </c>
      <c r="B4781" s="1">
        <v>0.22782432715872608</v>
      </c>
      <c r="C4781" s="1"/>
      <c r="D4781" s="1"/>
      <c r="E4781" s="1"/>
    </row>
    <row r="4782" spans="1:5" x14ac:dyDescent="0.3">
      <c r="A4782" s="1">
        <v>1.1923791497864664E-2</v>
      </c>
      <c r="B4782" s="1">
        <v>7.5280416979686668E-2</v>
      </c>
      <c r="C4782" s="1"/>
      <c r="D4782" s="1"/>
      <c r="E4782" s="1"/>
    </row>
    <row r="4783" spans="1:5" x14ac:dyDescent="0.3">
      <c r="A4783" s="1">
        <v>1.1926291497864665E-2</v>
      </c>
      <c r="B4783" s="1">
        <v>-4.4997657460959684E-2</v>
      </c>
      <c r="C4783" s="1"/>
      <c r="D4783" s="1"/>
      <c r="E4783" s="1"/>
    </row>
    <row r="4784" spans="1:5" x14ac:dyDescent="0.3">
      <c r="A4784" s="1">
        <v>1.1928791497864666E-2</v>
      </c>
      <c r="B4784" s="1">
        <v>-0.11012803220414602</v>
      </c>
      <c r="C4784" s="1"/>
      <c r="D4784" s="1"/>
      <c r="E4784" s="1"/>
    </row>
    <row r="4785" spans="1:5" x14ac:dyDescent="0.3">
      <c r="A4785" s="1">
        <v>1.1931291497864666E-2</v>
      </c>
      <c r="B4785" s="1">
        <v>-0.10602282667529406</v>
      </c>
      <c r="C4785" s="1"/>
      <c r="D4785" s="1"/>
      <c r="E4785" s="1"/>
    </row>
    <row r="4786" spans="1:5" x14ac:dyDescent="0.3">
      <c r="A4786" s="1">
        <v>1.1933791497864667E-2</v>
      </c>
      <c r="B4786" s="1">
        <v>-2.9601342127131614E-2</v>
      </c>
      <c r="C4786" s="1"/>
      <c r="D4786" s="1"/>
      <c r="E4786" s="1"/>
    </row>
    <row r="4787" spans="1:5" x14ac:dyDescent="0.3">
      <c r="A4787" s="1">
        <v>1.1936291497864668E-2</v>
      </c>
      <c r="B4787" s="1">
        <v>0.11080364187851227</v>
      </c>
      <c r="C4787" s="1"/>
      <c r="D4787" s="1"/>
      <c r="E4787" s="1"/>
    </row>
    <row r="4788" spans="1:5" x14ac:dyDescent="0.3">
      <c r="A4788" s="1">
        <v>1.1938791497864669E-2</v>
      </c>
      <c r="B4788" s="1">
        <v>0.29692718033974863</v>
      </c>
      <c r="C4788" s="1"/>
      <c r="D4788" s="1"/>
      <c r="E4788" s="1"/>
    </row>
    <row r="4789" spans="1:5" x14ac:dyDescent="0.3">
      <c r="A4789" s="1">
        <v>1.1941291497864669E-2</v>
      </c>
      <c r="B4789" s="1">
        <v>0.50337211668277559</v>
      </c>
      <c r="C4789" s="1"/>
      <c r="D4789" s="1"/>
      <c r="E4789" s="1"/>
    </row>
    <row r="4790" spans="1:5" x14ac:dyDescent="0.3">
      <c r="A4790" s="1">
        <v>1.194379149786467E-2</v>
      </c>
      <c r="B4790" s="1">
        <v>0.70116099660136377</v>
      </c>
      <c r="C4790" s="1"/>
      <c r="D4790" s="1"/>
      <c r="E4790" s="1"/>
    </row>
    <row r="4791" spans="1:5" x14ac:dyDescent="0.3">
      <c r="A4791" s="1">
        <v>1.1946291497864671E-2</v>
      </c>
      <c r="B4791" s="1">
        <v>0.86196070394172064</v>
      </c>
      <c r="C4791" s="1"/>
      <c r="D4791" s="1"/>
      <c r="E4791" s="1"/>
    </row>
    <row r="4792" spans="1:5" x14ac:dyDescent="0.3">
      <c r="A4792" s="1">
        <v>1.1948791497864672E-2</v>
      </c>
      <c r="B4792" s="1">
        <v>0.96254678496918167</v>
      </c>
      <c r="C4792" s="1"/>
      <c r="D4792" s="1"/>
      <c r="E4792" s="1"/>
    </row>
    <row r="4793" spans="1:5" x14ac:dyDescent="0.3">
      <c r="A4793" s="1">
        <v>1.1951291497864672E-2</v>
      </c>
      <c r="B4793" s="1">
        <v>0.98856003130967351</v>
      </c>
      <c r="C4793" s="1"/>
      <c r="D4793" s="1"/>
      <c r="E4793" s="1"/>
    </row>
    <row r="4794" spans="1:5" x14ac:dyDescent="0.3">
      <c r="A4794" s="1">
        <v>1.1953791497864673E-2</v>
      </c>
      <c r="B4794" s="1">
        <v>0.93677679631552169</v>
      </c>
      <c r="C4794" s="1"/>
      <c r="D4794" s="1"/>
      <c r="E4794" s="1"/>
    </row>
    <row r="4795" spans="1:5" x14ac:dyDescent="0.3">
      <c r="A4795" s="1">
        <v>1.1956291497864674E-2</v>
      </c>
      <c r="B4795" s="1">
        <v>0.81540951350568913</v>
      </c>
      <c r="C4795" s="1"/>
      <c r="D4795" s="1"/>
      <c r="E4795" s="1"/>
    </row>
    <row r="4796" spans="1:5" x14ac:dyDescent="0.3">
      <c r="A4796" s="1">
        <v>1.1958791497864675E-2</v>
      </c>
      <c r="B4796" s="1">
        <v>0.64262374533382816</v>
      </c>
      <c r="C4796" s="1"/>
      <c r="D4796" s="1"/>
      <c r="E4796" s="1"/>
    </row>
    <row r="4797" spans="1:5" x14ac:dyDescent="0.3">
      <c r="A4797" s="1">
        <v>1.1961291497864675E-2</v>
      </c>
      <c r="B4797" s="1">
        <v>0.44376973817720855</v>
      </c>
      <c r="C4797" s="1"/>
      <c r="D4797" s="1"/>
      <c r="E4797" s="1"/>
    </row>
    <row r="4798" spans="1:5" x14ac:dyDescent="0.3">
      <c r="A4798" s="1">
        <v>1.1963791497864676E-2</v>
      </c>
      <c r="B4798" s="1">
        <v>0.24778060395992585</v>
      </c>
      <c r="C4798" s="1"/>
      <c r="D4798" s="1"/>
      <c r="E4798" s="1"/>
    </row>
    <row r="4799" spans="1:5" x14ac:dyDescent="0.3">
      <c r="A4799" s="1">
        <v>1.1966291497864677E-2</v>
      </c>
      <c r="B4799" s="1">
        <v>8.2886949629016576E-2</v>
      </c>
      <c r="C4799" s="1"/>
      <c r="D4799" s="1"/>
      <c r="E4799" s="1"/>
    </row>
    <row r="4800" spans="1:5" x14ac:dyDescent="0.3">
      <c r="A4800" s="1">
        <v>1.1968791497864678E-2</v>
      </c>
      <c r="B4800" s="1">
        <v>-2.7699950531583944E-2</v>
      </c>
      <c r="C4800" s="1"/>
      <c r="D4800" s="1"/>
      <c r="E4800" s="1"/>
    </row>
    <row r="4801" spans="1:5" x14ac:dyDescent="0.3">
      <c r="A4801" s="1">
        <v>1.1971291497864679E-2</v>
      </c>
      <c r="B4801" s="1">
        <v>-6.947741180060743E-2</v>
      </c>
      <c r="C4801" s="1"/>
      <c r="D4801" s="1"/>
      <c r="E4801" s="1"/>
    </row>
    <row r="4802" spans="1:5" x14ac:dyDescent="0.3">
      <c r="A4802" s="1">
        <v>1.1973791497864679E-2</v>
      </c>
      <c r="B4802" s="1">
        <v>-3.9061000140204388E-2</v>
      </c>
      <c r="C4802" s="1"/>
      <c r="D4802" s="1"/>
      <c r="E4802" s="1"/>
    </row>
    <row r="4803" spans="1:5" x14ac:dyDescent="0.3">
      <c r="A4803" s="1">
        <v>1.197629149786468E-2</v>
      </c>
      <c r="B4803" s="1">
        <v>5.5470838352914803E-2</v>
      </c>
      <c r="C4803" s="1"/>
      <c r="D4803" s="1"/>
      <c r="E4803" s="1"/>
    </row>
    <row r="4804" spans="1:5" x14ac:dyDescent="0.3">
      <c r="A4804" s="1">
        <v>1.1978791497864681E-2</v>
      </c>
      <c r="B4804" s="1">
        <v>0.19608667060301796</v>
      </c>
      <c r="C4804" s="1"/>
      <c r="D4804" s="1"/>
      <c r="E4804" s="1"/>
    </row>
    <row r="4805" spans="1:5" x14ac:dyDescent="0.3">
      <c r="A4805" s="1">
        <v>1.1981291497864682E-2</v>
      </c>
      <c r="B4805" s="1">
        <v>0.35757481283710135</v>
      </c>
      <c r="C4805" s="1"/>
      <c r="D4805" s="1"/>
      <c r="E4805" s="1"/>
    </row>
    <row r="4806" spans="1:5" x14ac:dyDescent="0.3">
      <c r="A4806" s="1">
        <v>1.1983791497864682E-2</v>
      </c>
      <c r="B4806" s="1">
        <v>0.51119191387700846</v>
      </c>
      <c r="C4806" s="1"/>
      <c r="D4806" s="1"/>
      <c r="E4806" s="1"/>
    </row>
    <row r="4807" spans="1:5" x14ac:dyDescent="0.3">
      <c r="A4807" s="1">
        <v>1.1986291497864683E-2</v>
      </c>
      <c r="B4807" s="1">
        <v>0.62892323772113978</v>
      </c>
      <c r="C4807" s="1"/>
      <c r="D4807" s="1"/>
      <c r="E4807" s="1"/>
    </row>
    <row r="4808" spans="1:5" x14ac:dyDescent="0.3">
      <c r="A4808" s="1">
        <v>1.1988791497864684E-2</v>
      </c>
      <c r="B4808" s="1">
        <v>0.68787927030353258</v>
      </c>
      <c r="C4808" s="1"/>
      <c r="D4808" s="1"/>
      <c r="E4808" s="1"/>
    </row>
    <row r="4809" spans="1:5" x14ac:dyDescent="0.3">
      <c r="A4809" s="1">
        <v>1.1991291497864685E-2</v>
      </c>
      <c r="B4809" s="1">
        <v>0.67402973886627315</v>
      </c>
      <c r="C4809" s="1"/>
      <c r="D4809" s="1"/>
      <c r="E4809" s="1"/>
    </row>
    <row r="4810" spans="1:5" x14ac:dyDescent="0.3">
      <c r="A4810" s="1">
        <v>1.1993791497864685E-2</v>
      </c>
      <c r="B4810" s="1">
        <v>0.5844192645603179</v>
      </c>
      <c r="C4810" s="1"/>
      <c r="D4810" s="1"/>
      <c r="E4810" s="1"/>
    </row>
    <row r="4811" spans="1:5" x14ac:dyDescent="0.3">
      <c r="A4811" s="1">
        <v>1.1996291497864686E-2</v>
      </c>
      <c r="B4811" s="1">
        <v>0.42745243696533397</v>
      </c>
      <c r="C4811" s="1"/>
      <c r="D4811" s="1"/>
      <c r="E4811" s="1"/>
    </row>
    <row r="4812" spans="1:5" x14ac:dyDescent="0.3">
      <c r="A4812" s="1">
        <v>1.1998791497864687E-2</v>
      </c>
      <c r="B4812" s="1">
        <v>0.22146364313547168</v>
      </c>
      <c r="C4812" s="1"/>
      <c r="D4812" s="1"/>
      <c r="E4812" s="1"/>
    </row>
    <row r="4813" spans="1:5" x14ac:dyDescent="0.3">
      <c r="A4813" s="1">
        <v>1.2001291497864688E-2</v>
      </c>
      <c r="B4813" s="1">
        <v>-8.0383600159751878E-3</v>
      </c>
      <c r="C4813" s="1"/>
      <c r="D4813" s="1"/>
      <c r="E4813" s="1"/>
    </row>
    <row r="4814" spans="1:5" x14ac:dyDescent="0.3">
      <c r="A4814" s="1">
        <v>1.2003791497864688E-2</v>
      </c>
      <c r="B4814" s="1">
        <v>-0.23200406021754108</v>
      </c>
      <c r="C4814" s="1"/>
      <c r="D4814" s="1"/>
      <c r="E4814" s="1"/>
    </row>
    <row r="4815" spans="1:5" x14ac:dyDescent="0.3">
      <c r="A4815" s="1">
        <v>1.2006291497864689E-2</v>
      </c>
      <c r="B4815" s="1">
        <v>-0.42198921503855058</v>
      </c>
      <c r="C4815" s="1"/>
      <c r="D4815" s="1"/>
      <c r="E4815" s="1"/>
    </row>
    <row r="4816" spans="1:5" x14ac:dyDescent="0.3">
      <c r="A4816" s="1">
        <v>1.200879149786469E-2</v>
      </c>
      <c r="B4816" s="1">
        <v>-0.55452471649553903</v>
      </c>
      <c r="C4816" s="1"/>
      <c r="D4816" s="1"/>
      <c r="E4816" s="1"/>
    </row>
    <row r="4817" spans="1:5" x14ac:dyDescent="0.3">
      <c r="A4817" s="1">
        <v>1.2011291497864691E-2</v>
      </c>
      <c r="B4817" s="1">
        <v>-0.61494755832584591</v>
      </c>
      <c r="C4817" s="1"/>
      <c r="D4817" s="1"/>
      <c r="E4817" s="1"/>
    </row>
    <row r="4818" spans="1:5" x14ac:dyDescent="0.3">
      <c r="A4818" s="1">
        <v>1.2013791497864692E-2</v>
      </c>
      <c r="B4818" s="1">
        <v>-0.59977331331860084</v>
      </c>
      <c r="C4818" s="1"/>
      <c r="D4818" s="1"/>
      <c r="E4818" s="1"/>
    </row>
    <row r="4819" spans="1:5" x14ac:dyDescent="0.3">
      <c r="A4819" s="1">
        <v>1.2016291497864692E-2</v>
      </c>
      <c r="B4819" s="1">
        <v>-0.51700943483938089</v>
      </c>
      <c r="C4819" s="1"/>
      <c r="D4819" s="1"/>
      <c r="E4819" s="1"/>
    </row>
    <row r="4820" spans="1:5" x14ac:dyDescent="0.3">
      <c r="A4820" s="1">
        <v>1.2018791497864693E-2</v>
      </c>
      <c r="B4820" s="1">
        <v>-0.38463248205757861</v>
      </c>
      <c r="C4820" s="1"/>
      <c r="D4820" s="1"/>
      <c r="E4820" s="1"/>
    </row>
    <row r="4821" spans="1:5" x14ac:dyDescent="0.3">
      <c r="A4821" s="1">
        <v>1.2021291497864694E-2</v>
      </c>
      <c r="B4821" s="1">
        <v>-0.22782063829617397</v>
      </c>
      <c r="C4821" s="1"/>
      <c r="D4821" s="1"/>
      <c r="E4821" s="1"/>
    </row>
    <row r="4822" spans="1:5" x14ac:dyDescent="0.3">
      <c r="A4822" s="1">
        <v>1.2023791497864695E-2</v>
      </c>
      <c r="B4822" s="1">
        <v>-7.527778125938972E-2</v>
      </c>
      <c r="C4822" s="1"/>
      <c r="D4822" s="1"/>
      <c r="E4822" s="1"/>
    </row>
    <row r="4823" spans="1:5" x14ac:dyDescent="0.3">
      <c r="A4823" s="1">
        <v>1.2026291497864695E-2</v>
      </c>
      <c r="B4823" s="1">
        <v>4.499842018537635E-2</v>
      </c>
      <c r="C4823" s="1"/>
      <c r="D4823" s="1"/>
      <c r="E4823" s="1"/>
    </row>
    <row r="4824" spans="1:5" x14ac:dyDescent="0.3">
      <c r="A4824" s="1">
        <v>1.2028791497864696E-2</v>
      </c>
      <c r="B4824" s="1">
        <v>0.11012698651466767</v>
      </c>
      <c r="C4824" s="1"/>
      <c r="D4824" s="1"/>
      <c r="E4824" s="1"/>
    </row>
    <row r="4825" spans="1:5" x14ac:dyDescent="0.3">
      <c r="A4825" s="1">
        <v>1.2031291497864697E-2</v>
      </c>
      <c r="B4825" s="1">
        <v>0.10602093092227527</v>
      </c>
      <c r="C4825" s="1"/>
      <c r="D4825" s="1"/>
      <c r="E4825" s="1"/>
    </row>
    <row r="4826" spans="1:5" x14ac:dyDescent="0.3">
      <c r="A4826" s="1">
        <v>1.2033791497864698E-2</v>
      </c>
      <c r="B4826" s="1">
        <v>2.9599845793873106E-2</v>
      </c>
      <c r="C4826" s="1"/>
      <c r="D4826" s="1"/>
      <c r="E4826" s="1"/>
    </row>
    <row r="4827" spans="1:5" x14ac:dyDescent="0.3">
      <c r="A4827" s="1">
        <v>1.2036291497864698E-2</v>
      </c>
      <c r="B4827" s="1">
        <v>-0.11080399535007426</v>
      </c>
      <c r="C4827" s="1"/>
      <c r="D4827" s="1"/>
      <c r="E4827" s="1"/>
    </row>
    <row r="4828" spans="1:5" x14ac:dyDescent="0.3">
      <c r="A4828" s="1">
        <v>1.2038791497864699E-2</v>
      </c>
      <c r="B4828" s="1">
        <v>-0.29692643430238541</v>
      </c>
      <c r="C4828" s="1"/>
      <c r="D4828" s="1"/>
      <c r="E4828" s="1"/>
    </row>
    <row r="4829" spans="1:5" x14ac:dyDescent="0.3">
      <c r="A4829" s="1">
        <v>1.20412914978647E-2</v>
      </c>
      <c r="B4829" s="1">
        <v>-0.50337121660745543</v>
      </c>
      <c r="C4829" s="1"/>
      <c r="D4829" s="1"/>
      <c r="E4829" s="1"/>
    </row>
    <row r="4830" spans="1:5" x14ac:dyDescent="0.3">
      <c r="A4830" s="1">
        <v>1.2043791497864701E-2</v>
      </c>
      <c r="B4830" s="1">
        <v>-0.70116096354348068</v>
      </c>
      <c r="C4830" s="1"/>
      <c r="D4830" s="1"/>
      <c r="E4830" s="1"/>
    </row>
    <row r="4831" spans="1:5" x14ac:dyDescent="0.3">
      <c r="A4831" s="1">
        <v>1.2046291497864701E-2</v>
      </c>
      <c r="B4831" s="1">
        <v>-0.86196198682637037</v>
      </c>
      <c r="C4831" s="1"/>
      <c r="D4831" s="1"/>
      <c r="E4831" s="1"/>
    </row>
    <row r="4832" spans="1:5" x14ac:dyDescent="0.3">
      <c r="A4832" s="1">
        <v>1.2048791497864702E-2</v>
      </c>
      <c r="B4832" s="1">
        <v>-0.96254899781352843</v>
      </c>
      <c r="C4832" s="1"/>
      <c r="D4832" s="1"/>
      <c r="E4832" s="1"/>
    </row>
    <row r="4833" spans="1:5" x14ac:dyDescent="0.3">
      <c r="A4833" s="1">
        <v>1.2051291497864703E-2</v>
      </c>
      <c r="B4833" s="1">
        <v>-0.98856217668567847</v>
      </c>
      <c r="C4833" s="1"/>
      <c r="D4833" s="1"/>
      <c r="E4833" s="1"/>
    </row>
    <row r="4834" spans="1:5" x14ac:dyDescent="0.3">
      <c r="A4834" s="1">
        <v>1.2053791497864704E-2</v>
      </c>
      <c r="B4834" s="1">
        <v>-0.93677784262623276</v>
      </c>
      <c r="C4834" s="1"/>
      <c r="D4834" s="1"/>
      <c r="E4834" s="1"/>
    </row>
    <row r="4835" spans="1:5" x14ac:dyDescent="0.3">
      <c r="A4835" s="1">
        <v>1.2056291497864705E-2</v>
      </c>
      <c r="B4835" s="1">
        <v>-0.81540893304787021</v>
      </c>
      <c r="C4835" s="1"/>
      <c r="D4835" s="1"/>
      <c r="E4835" s="1"/>
    </row>
    <row r="4836" spans="1:5" x14ac:dyDescent="0.3">
      <c r="A4836" s="1">
        <v>1.2058791497864705E-2</v>
      </c>
      <c r="B4836" s="1">
        <v>-0.64262190347615389</v>
      </c>
      <c r="C4836" s="1"/>
      <c r="D4836" s="1"/>
      <c r="E4836" s="1"/>
    </row>
    <row r="4837" spans="1:5" x14ac:dyDescent="0.3">
      <c r="A4837" s="1">
        <v>1.2061291497864706E-2</v>
      </c>
      <c r="B4837" s="1">
        <v>-0.44376776530297479</v>
      </c>
      <c r="C4837" s="1"/>
      <c r="D4837" s="1"/>
      <c r="E4837" s="1"/>
    </row>
    <row r="4838" spans="1:5" x14ac:dyDescent="0.3">
      <c r="A4838" s="1">
        <v>1.2063791497864707E-2</v>
      </c>
      <c r="B4838" s="1">
        <v>-0.24777966005453897</v>
      </c>
      <c r="C4838" s="1"/>
      <c r="D4838" s="1"/>
      <c r="E4838" s="1"/>
    </row>
    <row r="4839" spans="1:5" x14ac:dyDescent="0.3">
      <c r="A4839" s="1">
        <v>1.2066291497864708E-2</v>
      </c>
      <c r="B4839" s="1">
        <v>-8.2887670243579126E-2</v>
      </c>
      <c r="C4839" s="1"/>
      <c r="D4839" s="1"/>
      <c r="E4839" s="1"/>
    </row>
    <row r="4840" spans="1:5" x14ac:dyDescent="0.3">
      <c r="A4840" s="1">
        <v>1.2068791497864708E-2</v>
      </c>
      <c r="B4840" s="1">
        <v>2.769796994268639E-2</v>
      </c>
      <c r="C4840" s="1"/>
      <c r="D4840" s="1"/>
      <c r="E4840" s="1"/>
    </row>
    <row r="4841" spans="1:5" x14ac:dyDescent="0.3">
      <c r="A4841" s="1">
        <v>1.2071291497864709E-2</v>
      </c>
      <c r="B4841" s="1">
        <v>6.9475370710450304E-2</v>
      </c>
      <c r="C4841" s="1"/>
      <c r="D4841" s="1"/>
      <c r="E4841" s="1"/>
    </row>
    <row r="4842" spans="1:5" x14ac:dyDescent="0.3">
      <c r="A4842" s="1">
        <v>1.207379149786471E-2</v>
      </c>
      <c r="B4842" s="1">
        <v>3.9060111603929512E-2</v>
      </c>
      <c r="C4842" s="1"/>
      <c r="D4842" s="1"/>
      <c r="E4842" s="1"/>
    </row>
    <row r="4843" spans="1:5" x14ac:dyDescent="0.3">
      <c r="A4843" s="1">
        <v>1.2076291497864711E-2</v>
      </c>
      <c r="B4843" s="1">
        <v>-5.546986827490008E-2</v>
      </c>
      <c r="C4843" s="1"/>
      <c r="D4843" s="1"/>
      <c r="E4843" s="1"/>
    </row>
    <row r="4844" spans="1:5" x14ac:dyDescent="0.3">
      <c r="A4844" s="1">
        <v>1.2078791497864711E-2</v>
      </c>
      <c r="B4844" s="1">
        <v>-0.19608410608891144</v>
      </c>
      <c r="C4844" s="1"/>
      <c r="D4844" s="1"/>
      <c r="E4844" s="1"/>
    </row>
    <row r="4845" spans="1:5" x14ac:dyDescent="0.3">
      <c r="A4845" s="1">
        <v>1.2081291497864712E-2</v>
      </c>
      <c r="B4845" s="1">
        <v>-0.35757175094707916</v>
      </c>
      <c r="C4845" s="1"/>
      <c r="D4845" s="1"/>
      <c r="E4845" s="1"/>
    </row>
    <row r="4846" spans="1:5" x14ac:dyDescent="0.3">
      <c r="A4846" s="1">
        <v>1.2083791497864713E-2</v>
      </c>
      <c r="B4846" s="1">
        <v>-0.5111897282926392</v>
      </c>
      <c r="C4846" s="1"/>
      <c r="D4846" s="1"/>
      <c r="E4846" s="1"/>
    </row>
    <row r="4847" spans="1:5" x14ac:dyDescent="0.3">
      <c r="A4847" s="1">
        <v>1.2086291497864714E-2</v>
      </c>
      <c r="B4847" s="1">
        <v>-0.6289227576056422</v>
      </c>
      <c r="C4847" s="1"/>
      <c r="D4847" s="1"/>
      <c r="E4847" s="1"/>
    </row>
    <row r="4848" spans="1:5" x14ac:dyDescent="0.3">
      <c r="A4848" s="1">
        <v>1.2088791497864715E-2</v>
      </c>
      <c r="B4848" s="1">
        <v>-0.68788037437357741</v>
      </c>
      <c r="C4848" s="1"/>
      <c r="D4848" s="1"/>
      <c r="E4848" s="1"/>
    </row>
    <row r="4849" spans="1:5" x14ac:dyDescent="0.3">
      <c r="A4849" s="1">
        <v>1.2091291497864715E-2</v>
      </c>
      <c r="B4849" s="1">
        <v>-0.67403154719401681</v>
      </c>
      <c r="C4849" s="1"/>
      <c r="D4849" s="1"/>
      <c r="E4849" s="1"/>
    </row>
    <row r="4850" spans="1:5" x14ac:dyDescent="0.3">
      <c r="A4850" s="1">
        <v>1.2093791497864716E-2</v>
      </c>
      <c r="B4850" s="1">
        <v>-0.58442070285955616</v>
      </c>
      <c r="C4850" s="1"/>
      <c r="D4850" s="1"/>
      <c r="E4850" s="1"/>
    </row>
    <row r="4851" spans="1:5" x14ac:dyDescent="0.3">
      <c r="A4851" s="1">
        <v>1.2096291497864717E-2</v>
      </c>
      <c r="B4851" s="1">
        <v>-0.42745284781598847</v>
      </c>
      <c r="C4851" s="1"/>
      <c r="D4851" s="1"/>
      <c r="E4851" s="1"/>
    </row>
    <row r="4852" spans="1:5" x14ac:dyDescent="0.3">
      <c r="A4852" s="1">
        <v>1.2098791497864718E-2</v>
      </c>
      <c r="B4852" s="1">
        <v>-0.22146317909649141</v>
      </c>
      <c r="C4852" s="1"/>
      <c r="D4852" s="1"/>
      <c r="E4852" s="1"/>
    </row>
    <row r="4853" spans="1:5" x14ac:dyDescent="0.3">
      <c r="A4853" s="1">
        <v>1.2101291497864718E-2</v>
      </c>
      <c r="B4853" s="1">
        <v>8.0388145997297433E-3</v>
      </c>
      <c r="C4853" s="1"/>
      <c r="D4853" s="1"/>
      <c r="E4853" s="1"/>
    </row>
    <row r="4854" spans="1:5" x14ac:dyDescent="0.3">
      <c r="A4854" s="1">
        <v>1.2103791497864719E-2</v>
      </c>
      <c r="B4854" s="1">
        <v>0.2320035133259235</v>
      </c>
      <c r="C4854" s="1"/>
      <c r="D4854" s="1"/>
      <c r="E4854" s="1"/>
    </row>
    <row r="4855" spans="1:5" x14ac:dyDescent="0.3">
      <c r="A4855" s="1">
        <v>1.210629149786472E-2</v>
      </c>
      <c r="B4855" s="1">
        <v>0.42198733392616428</v>
      </c>
      <c r="C4855" s="1"/>
      <c r="D4855" s="1"/>
      <c r="E4855" s="1"/>
    </row>
    <row r="4856" spans="1:5" x14ac:dyDescent="0.3">
      <c r="A4856" s="1">
        <v>1.2108791497864721E-2</v>
      </c>
      <c r="B4856" s="1">
        <v>0.55452208156516714</v>
      </c>
      <c r="C4856" s="1"/>
      <c r="D4856" s="1"/>
      <c r="E4856" s="1"/>
    </row>
    <row r="4857" spans="1:5" x14ac:dyDescent="0.3">
      <c r="A4857" s="1">
        <v>1.2111291497864721E-2</v>
      </c>
      <c r="B4857" s="1">
        <v>0.61494542624732451</v>
      </c>
      <c r="C4857" s="1"/>
      <c r="D4857" s="1"/>
      <c r="E4857" s="1"/>
    </row>
    <row r="4858" spans="1:5" x14ac:dyDescent="0.3">
      <c r="A4858" s="1">
        <v>1.2113791497864722E-2</v>
      </c>
      <c r="B4858" s="1">
        <v>0.59977278240735776</v>
      </c>
      <c r="C4858" s="1"/>
      <c r="D4858" s="1"/>
      <c r="E4858" s="1"/>
    </row>
    <row r="4859" spans="1:5" x14ac:dyDescent="0.3">
      <c r="A4859" s="1">
        <v>1.2116291497864723E-2</v>
      </c>
      <c r="B4859" s="1">
        <v>0.51701099321409627</v>
      </c>
      <c r="C4859" s="1"/>
      <c r="D4859" s="1"/>
      <c r="E4859" s="1"/>
    </row>
    <row r="4860" spans="1:5" x14ac:dyDescent="0.3">
      <c r="A4860" s="1">
        <v>1.2118791497864724E-2</v>
      </c>
      <c r="B4860" s="1">
        <v>0.38463575119058391</v>
      </c>
      <c r="C4860" s="1"/>
      <c r="D4860" s="1"/>
      <c r="E4860" s="1"/>
    </row>
    <row r="4861" spans="1:5" x14ac:dyDescent="0.3">
      <c r="A4861" s="1">
        <v>1.2121291497864724E-2</v>
      </c>
      <c r="B4861" s="1">
        <v>0.22782432715453951</v>
      </c>
      <c r="C4861" s="1"/>
      <c r="D4861" s="1"/>
      <c r="E4861" s="1"/>
    </row>
    <row r="4862" spans="1:5" x14ac:dyDescent="0.3">
      <c r="A4862" s="1">
        <v>1.2123791497864725E-2</v>
      </c>
      <c r="B4862" s="1">
        <v>7.5280416975942704E-2</v>
      </c>
      <c r="C4862" s="1"/>
      <c r="D4862" s="1"/>
      <c r="E4862" s="1"/>
    </row>
    <row r="4863" spans="1:5" x14ac:dyDescent="0.3">
      <c r="A4863" s="1">
        <v>1.2126291497864726E-2</v>
      </c>
      <c r="B4863" s="1">
        <v>-4.4997657463609064E-2</v>
      </c>
      <c r="C4863" s="1"/>
      <c r="D4863" s="1"/>
      <c r="E4863" s="1"/>
    </row>
    <row r="4864" spans="1:5" x14ac:dyDescent="0.3">
      <c r="A4864" s="1">
        <v>1.2128791497864727E-2</v>
      </c>
      <c r="B4864" s="1">
        <v>-0.11012803220521342</v>
      </c>
      <c r="C4864" s="1"/>
      <c r="D4864" s="1"/>
      <c r="E4864" s="1"/>
    </row>
    <row r="4865" spans="1:5" x14ac:dyDescent="0.3">
      <c r="A4865" s="1">
        <v>1.2131291497864728E-2</v>
      </c>
      <c r="B4865" s="1">
        <v>-0.10602282667449472</v>
      </c>
      <c r="C4865" s="1"/>
      <c r="D4865" s="1"/>
      <c r="E4865" s="1"/>
    </row>
    <row r="4866" spans="1:5" x14ac:dyDescent="0.3">
      <c r="A4866" s="1">
        <v>1.2133791497864728E-2</v>
      </c>
      <c r="B4866" s="1">
        <v>-2.9601342124551122E-2</v>
      </c>
      <c r="C4866" s="1"/>
      <c r="D4866" s="1"/>
      <c r="E4866" s="1"/>
    </row>
    <row r="4867" spans="1:5" x14ac:dyDescent="0.3">
      <c r="A4867" s="1">
        <v>1.2136291497864729E-2</v>
      </c>
      <c r="B4867" s="1">
        <v>0.11080364188247266</v>
      </c>
      <c r="C4867" s="1"/>
      <c r="D4867" s="1"/>
      <c r="E4867" s="1"/>
    </row>
    <row r="4868" spans="1:5" x14ac:dyDescent="0.3">
      <c r="A4868" s="1">
        <v>1.213879149786473E-2</v>
      </c>
      <c r="B4868" s="1">
        <v>0.29692718034458343</v>
      </c>
      <c r="C4868" s="1"/>
      <c r="D4868" s="1"/>
      <c r="E4868" s="1"/>
    </row>
    <row r="4869" spans="1:5" x14ac:dyDescent="0.3">
      <c r="A4869" s="1">
        <v>1.2141291497864731E-2</v>
      </c>
      <c r="B4869" s="1">
        <v>0.50337211668776738</v>
      </c>
      <c r="C4869" s="1"/>
      <c r="D4869" s="1"/>
      <c r="E4869" s="1"/>
    </row>
    <row r="4870" spans="1:5" x14ac:dyDescent="0.3">
      <c r="A4870" s="1">
        <v>1.2143791497864731E-2</v>
      </c>
      <c r="B4870" s="1">
        <v>0.70116099660578302</v>
      </c>
      <c r="C4870" s="1"/>
      <c r="D4870" s="1"/>
      <c r="E4870" s="1"/>
    </row>
    <row r="4871" spans="1:5" x14ac:dyDescent="0.3">
      <c r="A4871" s="1">
        <v>1.2146291497864732E-2</v>
      </c>
      <c r="B4871" s="1">
        <v>0.86196070394503765</v>
      </c>
      <c r="C4871" s="1"/>
      <c r="D4871" s="1"/>
      <c r="E4871" s="1"/>
    </row>
    <row r="4872" spans="1:5" x14ac:dyDescent="0.3">
      <c r="A4872" s="1">
        <v>1.2148791497864733E-2</v>
      </c>
      <c r="B4872" s="1">
        <v>0.96254678497083079</v>
      </c>
      <c r="C4872" s="1"/>
      <c r="D4872" s="1"/>
      <c r="E4872" s="1"/>
    </row>
    <row r="4873" spans="1:5" x14ac:dyDescent="0.3">
      <c r="A4873" s="1">
        <v>1.2151291497864734E-2</v>
      </c>
      <c r="B4873" s="1">
        <v>0.98856003130940484</v>
      </c>
      <c r="C4873" s="1"/>
      <c r="D4873" s="1"/>
      <c r="E4873" s="1"/>
    </row>
    <row r="4874" spans="1:5" x14ac:dyDescent="0.3">
      <c r="A4874" s="1">
        <v>1.2153791497864734E-2</v>
      </c>
      <c r="B4874" s="1">
        <v>0.93677679631343569</v>
      </c>
      <c r="C4874" s="1"/>
      <c r="D4874" s="1"/>
      <c r="E4874" s="1"/>
    </row>
    <row r="4875" spans="1:5" x14ac:dyDescent="0.3">
      <c r="A4875" s="1">
        <v>1.2156291497864735E-2</v>
      </c>
      <c r="B4875" s="1">
        <v>0.81540951350211244</v>
      </c>
      <c r="C4875" s="1"/>
      <c r="D4875" s="1"/>
      <c r="E4875" s="1"/>
    </row>
    <row r="4876" spans="1:5" x14ac:dyDescent="0.3">
      <c r="A4876" s="1">
        <v>1.2158791497864736E-2</v>
      </c>
      <c r="B4876" s="1">
        <v>0.64262374532931621</v>
      </c>
      <c r="C4876" s="1"/>
      <c r="D4876" s="1"/>
      <c r="E4876" s="1"/>
    </row>
    <row r="4877" spans="1:5" x14ac:dyDescent="0.3">
      <c r="A4877" s="1">
        <v>1.2161291497864737E-2</v>
      </c>
      <c r="B4877" s="1">
        <v>0.44376973817235282</v>
      </c>
      <c r="C4877" s="1"/>
      <c r="D4877" s="1"/>
      <c r="E4877" s="1"/>
    </row>
    <row r="4878" spans="1:5" x14ac:dyDescent="0.3">
      <c r="A4878" s="1">
        <v>1.2163791497864737E-2</v>
      </c>
      <c r="B4878" s="1">
        <v>0.24778060395546103</v>
      </c>
      <c r="C4878" s="1"/>
      <c r="D4878" s="1"/>
      <c r="E4878" s="1"/>
    </row>
    <row r="4879" spans="1:5" x14ac:dyDescent="0.3">
      <c r="A4879" s="1">
        <v>1.2166291497864738E-2</v>
      </c>
      <c r="B4879" s="1">
        <v>8.2886949625646522E-2</v>
      </c>
      <c r="C4879" s="1"/>
      <c r="D4879" s="1"/>
      <c r="E4879" s="1"/>
    </row>
    <row r="4880" spans="1:5" x14ac:dyDescent="0.3">
      <c r="A4880" s="1">
        <v>1.2168791497864739E-2</v>
      </c>
      <c r="B4880" s="1">
        <v>-2.7699950533439877E-2</v>
      </c>
      <c r="C4880" s="1"/>
      <c r="D4880" s="1"/>
      <c r="E4880" s="1"/>
    </row>
    <row r="4881" spans="1:5" x14ac:dyDescent="0.3">
      <c r="A4881" s="1">
        <v>1.217129149786474E-2</v>
      </c>
      <c r="B4881" s="1">
        <v>-6.9477411800725641E-2</v>
      </c>
      <c r="C4881" s="1"/>
      <c r="D4881" s="1"/>
      <c r="E4881" s="1"/>
    </row>
    <row r="4882" spans="1:5" x14ac:dyDescent="0.3">
      <c r="A4882" s="1">
        <v>1.2173791497864741E-2</v>
      </c>
      <c r="B4882" s="1">
        <v>-3.9061000138661539E-2</v>
      </c>
      <c r="C4882" s="1"/>
      <c r="D4882" s="1"/>
      <c r="E4882" s="1"/>
    </row>
    <row r="4883" spans="1:5" x14ac:dyDescent="0.3">
      <c r="A4883" s="1">
        <v>1.2176291497864741E-2</v>
      </c>
      <c r="B4883" s="1">
        <v>5.5470838355820243E-2</v>
      </c>
      <c r="C4883" s="1"/>
      <c r="D4883" s="1"/>
      <c r="E4883" s="1"/>
    </row>
    <row r="4884" spans="1:5" x14ac:dyDescent="0.3">
      <c r="A4884" s="1">
        <v>1.2178791497864742E-2</v>
      </c>
      <c r="B4884" s="1">
        <v>0.19608667060678106</v>
      </c>
      <c r="C4884" s="1"/>
      <c r="D4884" s="1"/>
      <c r="E4884" s="1"/>
    </row>
    <row r="4885" spans="1:5" x14ac:dyDescent="0.3">
      <c r="A4885" s="1">
        <v>1.2181291497864743E-2</v>
      </c>
      <c r="B4885" s="1">
        <v>0.35757481284101256</v>
      </c>
      <c r="C4885" s="1"/>
      <c r="D4885" s="1"/>
      <c r="E4885" s="1"/>
    </row>
    <row r="4886" spans="1:5" x14ac:dyDescent="0.3">
      <c r="A4886" s="1">
        <v>1.2183791497864744E-2</v>
      </c>
      <c r="B4886" s="1">
        <v>0.5111919138803307</v>
      </c>
      <c r="C4886" s="1"/>
      <c r="D4886" s="1"/>
      <c r="E4886" s="1"/>
    </row>
    <row r="4887" spans="1:5" x14ac:dyDescent="0.3">
      <c r="A4887" s="1">
        <v>1.2186291497864744E-2</v>
      </c>
      <c r="B4887" s="1">
        <v>0.62892323772326519</v>
      </c>
      <c r="C4887" s="1"/>
      <c r="D4887" s="1"/>
      <c r="E4887" s="1"/>
    </row>
    <row r="4888" spans="1:5" x14ac:dyDescent="0.3">
      <c r="A4888" s="1">
        <v>1.2188791497864745E-2</v>
      </c>
      <c r="B4888" s="1">
        <v>0.68787927030397245</v>
      </c>
      <c r="C4888" s="1"/>
      <c r="D4888" s="1"/>
      <c r="E4888" s="1"/>
    </row>
    <row r="4889" spans="1:5" x14ac:dyDescent="0.3">
      <c r="A4889" s="1">
        <v>1.2191291497864746E-2</v>
      </c>
      <c r="B4889" s="1">
        <v>0.67402973886477846</v>
      </c>
      <c r="C4889" s="1"/>
      <c r="D4889" s="1"/>
      <c r="E4889" s="1"/>
    </row>
    <row r="4890" spans="1:5" x14ac:dyDescent="0.3">
      <c r="A4890" s="1">
        <v>1.2193791497864747E-2</v>
      </c>
      <c r="B4890" s="1">
        <v>0.58441926455702464</v>
      </c>
      <c r="C4890" s="1"/>
      <c r="D4890" s="1"/>
      <c r="E4890" s="1"/>
    </row>
    <row r="4891" spans="1:5" x14ac:dyDescent="0.3">
      <c r="A4891" s="1">
        <v>1.2196291497864747E-2</v>
      </c>
      <c r="B4891" s="1">
        <v>0.42745243696061824</v>
      </c>
      <c r="C4891" s="1"/>
      <c r="D4891" s="1"/>
      <c r="E4891" s="1"/>
    </row>
    <row r="4892" spans="1:5" x14ac:dyDescent="0.3">
      <c r="A4892" s="1">
        <v>1.2198791497864748E-2</v>
      </c>
      <c r="B4892" s="1">
        <v>0.22146364312988936</v>
      </c>
      <c r="C4892" s="1"/>
      <c r="D4892" s="1"/>
      <c r="E4892" s="1"/>
    </row>
    <row r="4893" spans="1:5" x14ac:dyDescent="0.3">
      <c r="A4893" s="1">
        <v>1.2201291497864749E-2</v>
      </c>
      <c r="B4893" s="1">
        <v>-8.0383600218073836E-3</v>
      </c>
      <c r="C4893" s="1"/>
      <c r="D4893" s="1"/>
      <c r="E4893" s="1"/>
    </row>
    <row r="4894" spans="1:5" x14ac:dyDescent="0.3">
      <c r="A4894" s="1">
        <v>1.220379149786475E-2</v>
      </c>
      <c r="B4894" s="1">
        <v>-0.23200406022283698</v>
      </c>
      <c r="C4894" s="1"/>
      <c r="D4894" s="1"/>
      <c r="E4894" s="1"/>
    </row>
    <row r="4895" spans="1:5" x14ac:dyDescent="0.3">
      <c r="A4895" s="1">
        <v>1.220629149786475E-2</v>
      </c>
      <c r="B4895" s="1">
        <v>-0.42198921504258885</v>
      </c>
      <c r="C4895" s="1"/>
      <c r="D4895" s="1"/>
      <c r="E4895" s="1"/>
    </row>
    <row r="4896" spans="1:5" x14ac:dyDescent="0.3">
      <c r="A4896" s="1">
        <v>1.2208791497864751E-2</v>
      </c>
      <c r="B4896" s="1">
        <v>-0.55452471649796897</v>
      </c>
      <c r="C4896" s="1"/>
      <c r="D4896" s="1"/>
      <c r="E4896" s="1"/>
    </row>
    <row r="4897" spans="1:5" x14ac:dyDescent="0.3">
      <c r="A4897" s="1">
        <v>1.2211291497864752E-2</v>
      </c>
      <c r="B4897" s="1">
        <v>-0.6149475583264441</v>
      </c>
      <c r="C4897" s="1"/>
      <c r="D4897" s="1"/>
      <c r="E4897" s="1"/>
    </row>
    <row r="4898" spans="1:5" x14ac:dyDescent="0.3">
      <c r="A4898" s="1">
        <v>1.2213791497864753E-2</v>
      </c>
      <c r="B4898" s="1">
        <v>-0.59977331331736661</v>
      </c>
      <c r="C4898" s="1"/>
      <c r="D4898" s="1"/>
      <c r="E4898" s="1"/>
    </row>
    <row r="4899" spans="1:5" x14ac:dyDescent="0.3">
      <c r="A4899" s="1">
        <v>1.2216291497864754E-2</v>
      </c>
      <c r="B4899" s="1">
        <v>-0.51700943483662121</v>
      </c>
      <c r="C4899" s="1"/>
      <c r="D4899" s="1"/>
      <c r="E4899" s="1"/>
    </row>
    <row r="4900" spans="1:5" x14ac:dyDescent="0.3">
      <c r="A4900" s="1">
        <v>1.2218791497864754E-2</v>
      </c>
      <c r="B4900" s="1">
        <v>-0.38463248205390094</v>
      </c>
      <c r="C4900" s="1"/>
      <c r="D4900" s="1"/>
      <c r="E4900" s="1"/>
    </row>
    <row r="4901" spans="1:5" x14ac:dyDescent="0.3">
      <c r="A4901" s="1">
        <v>1.2221291497864755E-2</v>
      </c>
      <c r="B4901" s="1">
        <v>-0.22782063829227189</v>
      </c>
      <c r="C4901" s="1"/>
      <c r="D4901" s="1"/>
      <c r="E4901" s="1"/>
    </row>
    <row r="4902" spans="1:5" x14ac:dyDescent="0.3">
      <c r="A4902" s="1">
        <v>1.2223791497864756E-2</v>
      </c>
      <c r="B4902" s="1">
        <v>-7.5277781255879778E-2</v>
      </c>
      <c r="C4902" s="1"/>
      <c r="D4902" s="1"/>
      <c r="E4902" s="1"/>
    </row>
    <row r="4903" spans="1:5" x14ac:dyDescent="0.3">
      <c r="A4903" s="1">
        <v>1.2226291497864757E-2</v>
      </c>
      <c r="B4903" s="1">
        <v>4.4998420187801327E-2</v>
      </c>
      <c r="C4903" s="1"/>
      <c r="D4903" s="1"/>
      <c r="E4903" s="1"/>
    </row>
    <row r="4904" spans="1:5" x14ac:dyDescent="0.3">
      <c r="A4904" s="1">
        <v>1.2228791497864757E-2</v>
      </c>
      <c r="B4904" s="1">
        <v>0.11012698651549234</v>
      </c>
      <c r="C4904" s="1"/>
      <c r="D4904" s="1"/>
      <c r="E4904" s="1"/>
    </row>
    <row r="4905" spans="1:5" x14ac:dyDescent="0.3">
      <c r="A4905" s="1">
        <v>1.2231291497864758E-2</v>
      </c>
      <c r="B4905" s="1">
        <v>0.10602093092133658</v>
      </c>
      <c r="C4905" s="1"/>
      <c r="D4905" s="1"/>
      <c r="E4905" s="1"/>
    </row>
    <row r="4906" spans="1:5" x14ac:dyDescent="0.3">
      <c r="A4906" s="1">
        <v>1.2233791497864759E-2</v>
      </c>
      <c r="B4906" s="1">
        <v>2.9599845791213289E-2</v>
      </c>
      <c r="C4906" s="1"/>
      <c r="D4906" s="1"/>
      <c r="E4906" s="1"/>
    </row>
    <row r="4907" spans="1:5" x14ac:dyDescent="0.3">
      <c r="A4907" s="1">
        <v>1.223629149786476E-2</v>
      </c>
      <c r="B4907" s="1">
        <v>-0.1108039953540968</v>
      </c>
      <c r="C4907" s="1"/>
      <c r="D4907" s="1"/>
      <c r="E4907" s="1"/>
    </row>
    <row r="4908" spans="1:5" x14ac:dyDescent="0.3">
      <c r="A4908" s="1">
        <v>1.223879149786476E-2</v>
      </c>
      <c r="B4908" s="1">
        <v>-0.29692643430720578</v>
      </c>
      <c r="C4908" s="1"/>
      <c r="D4908" s="1"/>
      <c r="E4908" s="1"/>
    </row>
    <row r="4909" spans="1:5" x14ac:dyDescent="0.3">
      <c r="A4909" s="1">
        <v>1.2241291497864761E-2</v>
      </c>
      <c r="B4909" s="1">
        <v>-0.50337121661252548</v>
      </c>
      <c r="C4909" s="1"/>
      <c r="D4909" s="1"/>
      <c r="E4909" s="1"/>
    </row>
    <row r="4910" spans="1:5" x14ac:dyDescent="0.3">
      <c r="A4910" s="1">
        <v>1.2243791497864762E-2</v>
      </c>
      <c r="B4910" s="1">
        <v>-0.7011609635479723</v>
      </c>
      <c r="C4910" s="1"/>
      <c r="D4910" s="1"/>
      <c r="E4910" s="1"/>
    </row>
    <row r="4911" spans="1:5" x14ac:dyDescent="0.3">
      <c r="A4911" s="1">
        <v>1.2246291497864763E-2</v>
      </c>
      <c r="B4911" s="1">
        <v>-0.86196198682960401</v>
      </c>
      <c r="C4911" s="1"/>
      <c r="D4911" s="1"/>
      <c r="E4911" s="1"/>
    </row>
    <row r="4912" spans="1:5" x14ac:dyDescent="0.3">
      <c r="A4912" s="1">
        <v>1.2248791497864763E-2</v>
      </c>
      <c r="B4912" s="1">
        <v>-0.96254899781519665</v>
      </c>
      <c r="C4912" s="1"/>
      <c r="D4912" s="1"/>
      <c r="E4912" s="1"/>
    </row>
    <row r="4913" spans="1:5" x14ac:dyDescent="0.3">
      <c r="A4913" s="1">
        <v>1.2251291497864764E-2</v>
      </c>
      <c r="B4913" s="1">
        <v>-0.98856217668548085</v>
      </c>
      <c r="C4913" s="1"/>
      <c r="D4913" s="1"/>
      <c r="E4913" s="1"/>
    </row>
    <row r="4914" spans="1:5" x14ac:dyDescent="0.3">
      <c r="A4914" s="1">
        <v>1.2253791497864765E-2</v>
      </c>
      <c r="B4914" s="1">
        <v>-0.93677784262416819</v>
      </c>
      <c r="C4914" s="1"/>
      <c r="D4914" s="1"/>
      <c r="E4914" s="1"/>
    </row>
    <row r="4915" spans="1:5" x14ac:dyDescent="0.3">
      <c r="A4915" s="1">
        <v>1.2256291497864766E-2</v>
      </c>
      <c r="B4915" s="1">
        <v>-0.81540893304428042</v>
      </c>
      <c r="C4915" s="1"/>
      <c r="D4915" s="1"/>
      <c r="E4915" s="1"/>
    </row>
    <row r="4916" spans="1:5" x14ac:dyDescent="0.3">
      <c r="A4916" s="1">
        <v>1.2258791497864767E-2</v>
      </c>
      <c r="B4916" s="1">
        <v>-0.6426219034716627</v>
      </c>
      <c r="C4916" s="1"/>
      <c r="D4916" s="1"/>
      <c r="E4916" s="1"/>
    </row>
    <row r="4917" spans="1:5" x14ac:dyDescent="0.3">
      <c r="A4917" s="1">
        <v>1.2261291497864767E-2</v>
      </c>
      <c r="B4917" s="1">
        <v>-0.4437677652982765</v>
      </c>
      <c r="C4917" s="1"/>
      <c r="D4917" s="1"/>
      <c r="E4917" s="1"/>
    </row>
    <row r="4918" spans="1:5" x14ac:dyDescent="0.3">
      <c r="A4918" s="1">
        <v>1.2263791497864768E-2</v>
      </c>
      <c r="B4918" s="1">
        <v>-0.24777966005020746</v>
      </c>
      <c r="C4918" s="1"/>
      <c r="D4918" s="1"/>
      <c r="E4918" s="1"/>
    </row>
    <row r="4919" spans="1:5" x14ac:dyDescent="0.3">
      <c r="A4919" s="1">
        <v>1.2266291497864769E-2</v>
      </c>
      <c r="B4919" s="1">
        <v>-8.2887670240280958E-2</v>
      </c>
      <c r="C4919" s="1"/>
      <c r="D4919" s="1"/>
      <c r="E4919" s="1"/>
    </row>
    <row r="4920" spans="1:5" x14ac:dyDescent="0.3">
      <c r="A4920" s="1">
        <v>1.226879149786477E-2</v>
      </c>
      <c r="B4920" s="1">
        <v>2.7697969944435644E-2</v>
      </c>
      <c r="C4920" s="1"/>
      <c r="D4920" s="1"/>
      <c r="E4920" s="1"/>
    </row>
    <row r="4921" spans="1:5" x14ac:dyDescent="0.3">
      <c r="A4921" s="1">
        <v>1.227129149786477E-2</v>
      </c>
      <c r="B4921" s="1">
        <v>6.9475370710496129E-2</v>
      </c>
      <c r="C4921" s="1"/>
      <c r="D4921" s="1"/>
      <c r="E4921" s="1"/>
    </row>
    <row r="4922" spans="1:5" x14ac:dyDescent="0.3">
      <c r="A4922" s="1">
        <v>1.2273791497864771E-2</v>
      </c>
      <c r="B4922" s="1">
        <v>3.9060111602262901E-2</v>
      </c>
      <c r="C4922" s="1"/>
      <c r="D4922" s="1"/>
      <c r="E4922" s="1"/>
    </row>
    <row r="4923" spans="1:5" x14ac:dyDescent="0.3">
      <c r="A4923" s="1">
        <v>1.2276291497864772E-2</v>
      </c>
      <c r="B4923" s="1">
        <v>-5.5469868277946588E-2</v>
      </c>
      <c r="C4923" s="1"/>
      <c r="D4923" s="1"/>
      <c r="E4923" s="1"/>
    </row>
    <row r="4924" spans="1:5" x14ac:dyDescent="0.3">
      <c r="A4924" s="1">
        <v>1.2278791497864773E-2</v>
      </c>
      <c r="B4924" s="1">
        <v>-0.19608410609278154</v>
      </c>
      <c r="C4924" s="1"/>
      <c r="D4924" s="1"/>
      <c r="E4924" s="1"/>
    </row>
    <row r="4925" spans="1:5" x14ac:dyDescent="0.3">
      <c r="A4925" s="1">
        <v>1.2281291497864773E-2</v>
      </c>
      <c r="B4925" s="1">
        <v>-0.35757175095108845</v>
      </c>
      <c r="C4925" s="1"/>
      <c r="D4925" s="1"/>
      <c r="E4925" s="1"/>
    </row>
    <row r="4926" spans="1:5" x14ac:dyDescent="0.3">
      <c r="A4926" s="1">
        <v>1.2283791497864774E-2</v>
      </c>
      <c r="B4926" s="1">
        <v>-0.51118972829602582</v>
      </c>
      <c r="C4926" s="1"/>
      <c r="D4926" s="1"/>
      <c r="E4926" s="1"/>
    </row>
    <row r="4927" spans="1:5" x14ac:dyDescent="0.3">
      <c r="A4927" s="1">
        <v>1.2286291497864775E-2</v>
      </c>
      <c r="B4927" s="1">
        <v>-0.62892275760778871</v>
      </c>
      <c r="C4927" s="1"/>
      <c r="D4927" s="1"/>
      <c r="E4927" s="1"/>
    </row>
    <row r="4928" spans="1:5" x14ac:dyDescent="0.3">
      <c r="A4928" s="1">
        <v>1.2288791497864776E-2</v>
      </c>
      <c r="B4928" s="1">
        <v>-0.68788037437404692</v>
      </c>
      <c r="C4928" s="1"/>
      <c r="D4928" s="1"/>
      <c r="E4928" s="1"/>
    </row>
    <row r="4929" spans="1:5" x14ac:dyDescent="0.3">
      <c r="A4929" s="1">
        <v>1.2291291497864777E-2</v>
      </c>
      <c r="B4929" s="1">
        <v>-0.67403154719260328</v>
      </c>
      <c r="C4929" s="1"/>
      <c r="D4929" s="1"/>
      <c r="E4929" s="1"/>
    </row>
    <row r="4930" spans="1:5" x14ac:dyDescent="0.3">
      <c r="A4930" s="1">
        <v>1.2293791497864777E-2</v>
      </c>
      <c r="B4930" s="1">
        <v>-0.58442070285624159</v>
      </c>
      <c r="C4930" s="1"/>
      <c r="D4930" s="1"/>
      <c r="E4930" s="1"/>
    </row>
    <row r="4931" spans="1:5" x14ac:dyDescent="0.3">
      <c r="A4931" s="1">
        <v>1.2296291497864778E-2</v>
      </c>
      <c r="B4931" s="1">
        <v>-0.42745284781121645</v>
      </c>
      <c r="C4931" s="1"/>
      <c r="D4931" s="1"/>
      <c r="E4931" s="1"/>
    </row>
    <row r="4932" spans="1:5" x14ac:dyDescent="0.3">
      <c r="A4932" s="1">
        <v>1.2298791497864779E-2</v>
      </c>
      <c r="B4932" s="1">
        <v>-0.22146317909078544</v>
      </c>
      <c r="C4932" s="1"/>
      <c r="D4932" s="1"/>
      <c r="E4932" s="1"/>
    </row>
    <row r="4933" spans="1:5" x14ac:dyDescent="0.3">
      <c r="A4933" s="1">
        <v>1.230129149786478E-2</v>
      </c>
      <c r="B4933" s="1">
        <v>8.0388146057040755E-3</v>
      </c>
      <c r="C4933" s="1"/>
      <c r="D4933" s="1"/>
      <c r="E4933" s="1"/>
    </row>
    <row r="4934" spans="1:5" x14ac:dyDescent="0.3">
      <c r="A4934" s="1">
        <v>1.230379149786478E-2</v>
      </c>
      <c r="B4934" s="1">
        <v>0.23200351333132585</v>
      </c>
      <c r="C4934" s="1"/>
      <c r="D4934" s="1"/>
      <c r="E4934" s="1"/>
    </row>
    <row r="4935" spans="1:5" x14ac:dyDescent="0.3">
      <c r="A4935" s="1">
        <v>1.2306291497864781E-2</v>
      </c>
      <c r="B4935" s="1">
        <v>0.42198733393042104</v>
      </c>
      <c r="C4935" s="1"/>
      <c r="D4935" s="1"/>
      <c r="E4935" s="1"/>
    </row>
    <row r="4936" spans="1:5" x14ac:dyDescent="0.3">
      <c r="A4936" s="1">
        <v>1.2308791497864782E-2</v>
      </c>
      <c r="B4936" s="1">
        <v>0.55452208156781546</v>
      </c>
      <c r="C4936" s="1"/>
      <c r="D4936" s="1"/>
      <c r="E4936" s="1"/>
    </row>
    <row r="4937" spans="1:5" x14ac:dyDescent="0.3">
      <c r="A4937" s="1">
        <v>1.2311291497864783E-2</v>
      </c>
      <c r="B4937" s="1">
        <v>0.61494542624804749</v>
      </c>
      <c r="C4937" s="1"/>
      <c r="D4937" s="1"/>
      <c r="E4937" s="1"/>
    </row>
    <row r="4938" spans="1:5" x14ac:dyDescent="0.3">
      <c r="A4938" s="1">
        <v>1.2313791497864783E-2</v>
      </c>
      <c r="B4938" s="1">
        <v>0.59977278240623022</v>
      </c>
      <c r="C4938" s="1"/>
      <c r="D4938" s="1"/>
      <c r="E4938" s="1"/>
    </row>
    <row r="4939" spans="1:5" x14ac:dyDescent="0.3">
      <c r="A4939" s="1">
        <v>1.2316291497864784E-2</v>
      </c>
      <c r="B4939" s="1">
        <v>0.51701099321146116</v>
      </c>
      <c r="C4939" s="1"/>
      <c r="D4939" s="1"/>
      <c r="E4939" s="1"/>
    </row>
    <row r="4940" spans="1:5" x14ac:dyDescent="0.3">
      <c r="A4940" s="1">
        <v>1.2318791497864785E-2</v>
      </c>
      <c r="B4940" s="1">
        <v>0.38463575118694515</v>
      </c>
      <c r="C4940" s="1"/>
      <c r="D4940" s="1"/>
      <c r="E4940" s="1"/>
    </row>
    <row r="4941" spans="1:5" x14ac:dyDescent="0.3">
      <c r="A4941" s="1">
        <v>1.2321291497864786E-2</v>
      </c>
      <c r="B4941" s="1">
        <v>0.22782432715062495</v>
      </c>
      <c r="C4941" s="1"/>
      <c r="D4941" s="1"/>
      <c r="E4941" s="1"/>
    </row>
    <row r="4942" spans="1:5" x14ac:dyDescent="0.3">
      <c r="A4942" s="1">
        <v>1.2323791497864786E-2</v>
      </c>
      <c r="B4942" s="1">
        <v>7.5280416972445585E-2</v>
      </c>
      <c r="C4942" s="1"/>
      <c r="D4942" s="1"/>
      <c r="E4942" s="1"/>
    </row>
    <row r="4943" spans="1:5" x14ac:dyDescent="0.3">
      <c r="A4943" s="1">
        <v>1.2326291497864787E-2</v>
      </c>
      <c r="B4943" s="1">
        <v>-4.4997657466037677E-2</v>
      </c>
      <c r="C4943" s="1"/>
      <c r="D4943" s="1"/>
      <c r="E4943" s="1"/>
    </row>
    <row r="4944" spans="1:5" x14ac:dyDescent="0.3">
      <c r="A4944" s="1">
        <v>1.2328791497864788E-2</v>
      </c>
      <c r="B4944" s="1">
        <v>-0.11012803220609335</v>
      </c>
      <c r="C4944" s="1"/>
      <c r="D4944" s="1"/>
      <c r="E4944" s="1"/>
    </row>
    <row r="4945" spans="1:5" x14ac:dyDescent="0.3">
      <c r="A4945" s="1">
        <v>1.2331291497864789E-2</v>
      </c>
      <c r="B4945" s="1">
        <v>-0.10602282667367974</v>
      </c>
      <c r="C4945" s="1"/>
      <c r="D4945" s="1"/>
      <c r="E4945" s="1"/>
    </row>
    <row r="4946" spans="1:5" x14ac:dyDescent="0.3">
      <c r="A4946" s="1">
        <v>1.233379149786479E-2</v>
      </c>
      <c r="B4946" s="1">
        <v>-2.9601342122049873E-2</v>
      </c>
      <c r="C4946" s="1"/>
      <c r="D4946" s="1"/>
      <c r="E4946" s="1"/>
    </row>
    <row r="4947" spans="1:5" x14ac:dyDescent="0.3">
      <c r="A4947" s="1">
        <v>1.233629149786479E-2</v>
      </c>
      <c r="B4947" s="1">
        <v>0.11080364188640547</v>
      </c>
      <c r="C4947" s="1"/>
      <c r="D4947" s="1"/>
      <c r="E4947" s="1"/>
    </row>
    <row r="4948" spans="1:5" x14ac:dyDescent="0.3">
      <c r="A4948" s="1">
        <v>1.2338791497864791E-2</v>
      </c>
      <c r="B4948" s="1">
        <v>0.29692718034930571</v>
      </c>
      <c r="C4948" s="1"/>
      <c r="D4948" s="1"/>
      <c r="E4948" s="1"/>
    </row>
    <row r="4949" spans="1:5" x14ac:dyDescent="0.3">
      <c r="A4949" s="1">
        <v>1.2341291497864792E-2</v>
      </c>
      <c r="B4949" s="1">
        <v>0.50337211669259418</v>
      </c>
      <c r="C4949" s="1"/>
      <c r="D4949" s="1"/>
      <c r="E4949" s="1"/>
    </row>
    <row r="4950" spans="1:5" x14ac:dyDescent="0.3">
      <c r="A4950" s="1">
        <v>1.2343791497864793E-2</v>
      </c>
      <c r="B4950" s="1">
        <v>0.70116099661008113</v>
      </c>
      <c r="C4950" s="1"/>
      <c r="D4950" s="1"/>
      <c r="E4950" s="1"/>
    </row>
    <row r="4951" spans="1:5" x14ac:dyDescent="0.3">
      <c r="A4951" s="1">
        <v>1.2346291497864793E-2</v>
      </c>
      <c r="B4951" s="1">
        <v>0.86196070394812185</v>
      </c>
      <c r="C4951" s="1"/>
      <c r="D4951" s="1"/>
      <c r="E4951" s="1"/>
    </row>
    <row r="4952" spans="1:5" x14ac:dyDescent="0.3">
      <c r="A4952" s="1">
        <v>1.2348791497864794E-2</v>
      </c>
      <c r="B4952" s="1">
        <v>0.96254678497227153</v>
      </c>
      <c r="C4952" s="1"/>
      <c r="D4952" s="1"/>
      <c r="E4952" s="1"/>
    </row>
    <row r="4953" spans="1:5" x14ac:dyDescent="0.3">
      <c r="A4953" s="1">
        <v>1.2351291497864795E-2</v>
      </c>
      <c r="B4953" s="1">
        <v>0.9885600313089975</v>
      </c>
      <c r="C4953" s="1"/>
      <c r="D4953" s="1"/>
      <c r="E4953" s="1"/>
    </row>
    <row r="4954" spans="1:5" x14ac:dyDescent="0.3">
      <c r="A4954" s="1">
        <v>1.2353791497864796E-2</v>
      </c>
      <c r="B4954" s="1">
        <v>0.93677679631121191</v>
      </c>
      <c r="C4954" s="1"/>
      <c r="D4954" s="1"/>
      <c r="E4954" s="1"/>
    </row>
    <row r="4955" spans="1:5" x14ac:dyDescent="0.3">
      <c r="A4955" s="1">
        <v>1.2356291497864796E-2</v>
      </c>
      <c r="B4955" s="1">
        <v>0.8154095134984064</v>
      </c>
      <c r="C4955" s="1"/>
      <c r="D4955" s="1"/>
      <c r="E4955" s="1"/>
    </row>
    <row r="4956" spans="1:5" x14ac:dyDescent="0.3">
      <c r="A4956" s="1">
        <v>1.2358791497864797E-2</v>
      </c>
      <c r="B4956" s="1">
        <v>0.64262374532467492</v>
      </c>
      <c r="C4956" s="1"/>
      <c r="D4956" s="1"/>
      <c r="E4956" s="1"/>
    </row>
    <row r="4957" spans="1:5" x14ac:dyDescent="0.3">
      <c r="A4957" s="1">
        <v>1.2361291497864798E-2</v>
      </c>
      <c r="B4957" s="1">
        <v>0.44376973816748722</v>
      </c>
      <c r="C4957" s="1"/>
      <c r="D4957" s="1"/>
      <c r="E4957" s="1"/>
    </row>
    <row r="4958" spans="1:5" x14ac:dyDescent="0.3">
      <c r="A4958" s="1">
        <v>1.2363791497864799E-2</v>
      </c>
      <c r="B4958" s="1">
        <v>0.2477806039510983</v>
      </c>
      <c r="C4958" s="1"/>
      <c r="D4958" s="1"/>
      <c r="E4958" s="1"/>
    </row>
    <row r="4959" spans="1:5" x14ac:dyDescent="0.3">
      <c r="A4959" s="1">
        <v>1.2366291497864799E-2</v>
      </c>
      <c r="B4959" s="1">
        <v>8.2886949622386782E-2</v>
      </c>
      <c r="C4959" s="1"/>
      <c r="D4959" s="1"/>
      <c r="E4959" s="1"/>
    </row>
    <row r="4960" spans="1:5" x14ac:dyDescent="0.3">
      <c r="A4960" s="1">
        <v>1.23687914978648E-2</v>
      </c>
      <c r="B4960" s="1">
        <v>-2.7699950535134382E-2</v>
      </c>
      <c r="C4960" s="1"/>
      <c r="D4960" s="1"/>
      <c r="E4960" s="1"/>
    </row>
    <row r="4961" spans="1:5" x14ac:dyDescent="0.3">
      <c r="A4961" s="1">
        <v>1.2371291497864801E-2</v>
      </c>
      <c r="B4961" s="1">
        <v>-6.9477411800605043E-2</v>
      </c>
      <c r="C4961" s="1"/>
      <c r="D4961" s="1"/>
      <c r="E4961" s="1"/>
    </row>
    <row r="4962" spans="1:5" x14ac:dyDescent="0.3">
      <c r="A4962" s="1">
        <v>1.2373791497864802E-2</v>
      </c>
      <c r="B4962" s="1">
        <v>-3.9061000136802526E-2</v>
      </c>
      <c r="C4962" s="1"/>
      <c r="D4962" s="1"/>
      <c r="E4962" s="1"/>
    </row>
    <row r="4963" spans="1:5" x14ac:dyDescent="0.3">
      <c r="A4963" s="1">
        <v>1.2376291497864803E-2</v>
      </c>
      <c r="B4963" s="1">
        <v>5.5470838359092958E-2</v>
      </c>
      <c r="C4963" s="1"/>
      <c r="D4963" s="1"/>
      <c r="E4963" s="1"/>
    </row>
    <row r="4964" spans="1:5" x14ac:dyDescent="0.3">
      <c r="A4964" s="1">
        <v>1.2378791497864803E-2</v>
      </c>
      <c r="B4964" s="1">
        <v>0.19608667061086066</v>
      </c>
      <c r="C4964" s="1"/>
      <c r="D4964" s="1"/>
      <c r="E4964" s="1"/>
    </row>
    <row r="4965" spans="1:5" x14ac:dyDescent="0.3">
      <c r="A4965" s="1">
        <v>1.2381291497864804E-2</v>
      </c>
      <c r="B4965" s="1">
        <v>0.35757481284517112</v>
      </c>
      <c r="C4965" s="1"/>
      <c r="D4965" s="1"/>
      <c r="E4965" s="1"/>
    </row>
    <row r="4966" spans="1:5" x14ac:dyDescent="0.3">
      <c r="A4966" s="1">
        <v>1.2383791497864805E-2</v>
      </c>
      <c r="B4966" s="1">
        <v>0.51119191388399388</v>
      </c>
      <c r="C4966" s="1"/>
      <c r="D4966" s="1"/>
      <c r="E4966" s="1"/>
    </row>
    <row r="4967" spans="1:5" x14ac:dyDescent="0.3">
      <c r="A4967" s="1">
        <v>1.2386291497864806E-2</v>
      </c>
      <c r="B4967" s="1">
        <v>0.62892323772571579</v>
      </c>
      <c r="C4967" s="1"/>
      <c r="D4967" s="1"/>
      <c r="E4967" s="1"/>
    </row>
    <row r="4968" spans="1:5" x14ac:dyDescent="0.3">
      <c r="A4968" s="1">
        <v>1.2388791497864806E-2</v>
      </c>
      <c r="B4968" s="1">
        <v>0.68787927030463425</v>
      </c>
      <c r="C4968" s="1"/>
      <c r="D4968" s="1"/>
      <c r="E4968" s="1"/>
    </row>
    <row r="4969" spans="1:5" x14ac:dyDescent="0.3">
      <c r="A4969" s="1">
        <v>1.2391291497864807E-2</v>
      </c>
      <c r="B4969" s="1">
        <v>0.67402973886362516</v>
      </c>
      <c r="C4969" s="1"/>
      <c r="D4969" s="1"/>
      <c r="E4969" s="1"/>
    </row>
    <row r="4970" spans="1:5" x14ac:dyDescent="0.3">
      <c r="A4970" s="1">
        <v>1.2393791497864808E-2</v>
      </c>
      <c r="B4970" s="1">
        <v>0.58441926455407356</v>
      </c>
      <c r="C4970" s="1"/>
      <c r="D4970" s="1"/>
      <c r="E4970" s="1"/>
    </row>
    <row r="4971" spans="1:5" x14ac:dyDescent="0.3">
      <c r="A4971" s="1">
        <v>1.2396291497864809E-2</v>
      </c>
      <c r="B4971" s="1">
        <v>0.42745243695612467</v>
      </c>
      <c r="C4971" s="1"/>
      <c r="D4971" s="1"/>
      <c r="E4971" s="1"/>
    </row>
    <row r="4972" spans="1:5" x14ac:dyDescent="0.3">
      <c r="A4972" s="1">
        <v>1.2398791497864809E-2</v>
      </c>
      <c r="B4972" s="1">
        <v>0.22146364312441821</v>
      </c>
      <c r="C4972" s="1"/>
      <c r="D4972" s="1"/>
      <c r="E4972" s="1"/>
    </row>
    <row r="4973" spans="1:5" x14ac:dyDescent="0.3">
      <c r="A4973" s="1">
        <v>1.240129149786481E-2</v>
      </c>
      <c r="B4973" s="1">
        <v>-8.038360027588981E-3</v>
      </c>
      <c r="C4973" s="1"/>
      <c r="D4973" s="1"/>
      <c r="E4973" s="1"/>
    </row>
    <row r="4974" spans="1:5" x14ac:dyDescent="0.3">
      <c r="A4974" s="1">
        <v>1.2403791497864811E-2</v>
      </c>
      <c r="B4974" s="1">
        <v>-0.23200406022816708</v>
      </c>
      <c r="C4974" s="1"/>
      <c r="D4974" s="1"/>
      <c r="E4974" s="1"/>
    </row>
    <row r="4975" spans="1:5" x14ac:dyDescent="0.3">
      <c r="A4975" s="1">
        <v>1.2406291497864812E-2</v>
      </c>
      <c r="B4975" s="1">
        <v>-0.42198921504685027</v>
      </c>
      <c r="C4975" s="1"/>
      <c r="D4975" s="1"/>
      <c r="E4975" s="1"/>
    </row>
    <row r="4976" spans="1:5" x14ac:dyDescent="0.3">
      <c r="A4976" s="1">
        <v>1.2408791497864812E-2</v>
      </c>
      <c r="B4976" s="1">
        <v>-0.55452471650057988</v>
      </c>
      <c r="C4976" s="1"/>
      <c r="D4976" s="1"/>
      <c r="E4976" s="1"/>
    </row>
    <row r="4977" spans="1:5" x14ac:dyDescent="0.3">
      <c r="A4977" s="1">
        <v>1.2411291497864813E-2</v>
      </c>
      <c r="B4977" s="1">
        <v>-0.61494755832713688</v>
      </c>
      <c r="C4977" s="1"/>
      <c r="D4977" s="1"/>
      <c r="E4977" s="1"/>
    </row>
    <row r="4978" spans="1:5" x14ac:dyDescent="0.3">
      <c r="A4978" s="1">
        <v>1.2413791497864814E-2</v>
      </c>
      <c r="B4978" s="1">
        <v>-0.59977331331625283</v>
      </c>
      <c r="C4978" s="1"/>
      <c r="D4978" s="1"/>
      <c r="E4978" s="1"/>
    </row>
    <row r="4979" spans="1:5" x14ac:dyDescent="0.3">
      <c r="A4979" s="1">
        <v>1.2416291497864815E-2</v>
      </c>
      <c r="B4979" s="1">
        <v>-0.51700943483402506</v>
      </c>
      <c r="C4979" s="1"/>
      <c r="D4979" s="1"/>
      <c r="E4979" s="1"/>
    </row>
    <row r="4980" spans="1:5" x14ac:dyDescent="0.3">
      <c r="A4980" s="1">
        <v>1.2418791497864816E-2</v>
      </c>
      <c r="B4980" s="1">
        <v>-0.3846324820503273</v>
      </c>
      <c r="C4980" s="1"/>
      <c r="D4980" s="1"/>
      <c r="E4980" s="1"/>
    </row>
    <row r="4981" spans="1:5" x14ac:dyDescent="0.3">
      <c r="A4981" s="1">
        <v>1.2421291497864816E-2</v>
      </c>
      <c r="B4981" s="1">
        <v>-0.22782063828838753</v>
      </c>
      <c r="C4981" s="1"/>
      <c r="D4981" s="1"/>
      <c r="E4981" s="1"/>
    </row>
    <row r="4982" spans="1:5" x14ac:dyDescent="0.3">
      <c r="A4982" s="1">
        <v>1.2423791497864817E-2</v>
      </c>
      <c r="B4982" s="1">
        <v>-7.5277781252456044E-2</v>
      </c>
      <c r="C4982" s="1"/>
      <c r="D4982" s="1"/>
      <c r="E4982" s="1"/>
    </row>
    <row r="4983" spans="1:5" x14ac:dyDescent="0.3">
      <c r="A4983" s="1">
        <v>1.2426291497864818E-2</v>
      </c>
      <c r="B4983" s="1">
        <v>4.4998420190122707E-2</v>
      </c>
      <c r="C4983" s="1"/>
      <c r="D4983" s="1"/>
      <c r="E4983" s="1"/>
    </row>
    <row r="4984" spans="1:5" x14ac:dyDescent="0.3">
      <c r="A4984" s="1">
        <v>1.2428791497864819E-2</v>
      </c>
      <c r="B4984" s="1">
        <v>0.11012698651625641</v>
      </c>
      <c r="C4984" s="1"/>
      <c r="D4984" s="1"/>
      <c r="E4984" s="1"/>
    </row>
    <row r="4985" spans="1:5" x14ac:dyDescent="0.3">
      <c r="A4985" s="1">
        <v>1.2431291497864819E-2</v>
      </c>
      <c r="B4985" s="1">
        <v>0.10602093092036294</v>
      </c>
      <c r="C4985" s="1"/>
      <c r="D4985" s="1"/>
      <c r="E4985" s="1"/>
    </row>
    <row r="4986" spans="1:5" x14ac:dyDescent="0.3">
      <c r="A4986" s="1">
        <v>1.243379149786482E-2</v>
      </c>
      <c r="B4986" s="1">
        <v>2.9599845788569459E-2</v>
      </c>
      <c r="C4986" s="1"/>
      <c r="D4986" s="1"/>
      <c r="E4986" s="1"/>
    </row>
    <row r="4987" spans="1:5" x14ac:dyDescent="0.3">
      <c r="A4987" s="1">
        <v>1.2436291497864821E-2</v>
      </c>
      <c r="B4987" s="1">
        <v>-0.11080399535809424</v>
      </c>
      <c r="C4987" s="1"/>
      <c r="D4987" s="1"/>
      <c r="E4987" s="1"/>
    </row>
    <row r="4988" spans="1:5" x14ac:dyDescent="0.3">
      <c r="A4988" s="1">
        <v>1.2438791497864822E-2</v>
      </c>
      <c r="B4988" s="1">
        <v>-0.29692643431206966</v>
      </c>
      <c r="C4988" s="1"/>
      <c r="D4988" s="1"/>
      <c r="E4988" s="1"/>
    </row>
    <row r="4989" spans="1:5" x14ac:dyDescent="0.3">
      <c r="A4989" s="1">
        <v>1.2441291497864822E-2</v>
      </c>
      <c r="B4989" s="1">
        <v>-0.50337121661753736</v>
      </c>
      <c r="C4989" s="1"/>
      <c r="D4989" s="1"/>
      <c r="E4989" s="1"/>
    </row>
    <row r="4990" spans="1:5" x14ac:dyDescent="0.3">
      <c r="A4990" s="1">
        <v>1.2443791497864823E-2</v>
      </c>
      <c r="B4990" s="1">
        <v>-0.70116096355235225</v>
      </c>
      <c r="C4990" s="1"/>
      <c r="D4990" s="1"/>
      <c r="E4990" s="1"/>
    </row>
    <row r="4991" spans="1:5" x14ac:dyDescent="0.3">
      <c r="A4991" s="1">
        <v>1.2446291497864824E-2</v>
      </c>
      <c r="B4991" s="1">
        <v>-0.86196198683282099</v>
      </c>
      <c r="C4991" s="1"/>
      <c r="D4991" s="1"/>
      <c r="E4991" s="1"/>
    </row>
    <row r="4992" spans="1:5" x14ac:dyDescent="0.3">
      <c r="A4992" s="1">
        <v>1.2448791497864825E-2</v>
      </c>
      <c r="B4992" s="1">
        <v>-0.9625489978167372</v>
      </c>
      <c r="C4992" s="1"/>
      <c r="D4992" s="1"/>
      <c r="E4992" s="1"/>
    </row>
    <row r="4993" spans="1:5" x14ac:dyDescent="0.3">
      <c r="A4993" s="1">
        <v>1.2451291497864826E-2</v>
      </c>
      <c r="B4993" s="1">
        <v>-0.98856217668509516</v>
      </c>
      <c r="C4993" s="1"/>
      <c r="D4993" s="1"/>
      <c r="E4993" s="1"/>
    </row>
    <row r="4994" spans="1:5" x14ac:dyDescent="0.3">
      <c r="A4994" s="1">
        <v>1.2453791497864826E-2</v>
      </c>
      <c r="B4994" s="1">
        <v>-0.93677784262195885</v>
      </c>
      <c r="C4994" s="1"/>
      <c r="D4994" s="1"/>
      <c r="E4994" s="1"/>
    </row>
    <row r="4995" spans="1:5" x14ac:dyDescent="0.3">
      <c r="A4995" s="1">
        <v>1.2456291497864827E-2</v>
      </c>
      <c r="B4995" s="1">
        <v>-0.81540893304060513</v>
      </c>
      <c r="C4995" s="1"/>
      <c r="D4995" s="1"/>
      <c r="E4995" s="1"/>
    </row>
    <row r="4996" spans="1:5" x14ac:dyDescent="0.3">
      <c r="A4996" s="1">
        <v>1.2458791497864828E-2</v>
      </c>
      <c r="B4996" s="1">
        <v>-0.64262190346703607</v>
      </c>
      <c r="C4996" s="1"/>
      <c r="D4996" s="1"/>
      <c r="E4996" s="1"/>
    </row>
    <row r="4997" spans="1:5" x14ac:dyDescent="0.3">
      <c r="A4997" s="1">
        <v>1.2461291497864829E-2</v>
      </c>
      <c r="B4997" s="1">
        <v>-0.44376776529329665</v>
      </c>
      <c r="C4997" s="1"/>
      <c r="D4997" s="1"/>
      <c r="E4997" s="1"/>
    </row>
    <row r="4998" spans="1:5" x14ac:dyDescent="0.3">
      <c r="A4998" s="1">
        <v>1.2463791497864829E-2</v>
      </c>
      <c r="B4998" s="1">
        <v>-0.24777966004561944</v>
      </c>
      <c r="C4998" s="1"/>
      <c r="D4998" s="1"/>
      <c r="E4998" s="1"/>
    </row>
    <row r="4999" spans="1:5" x14ac:dyDescent="0.3">
      <c r="A4999" s="1">
        <v>1.246629149786483E-2</v>
      </c>
      <c r="B4999" s="1">
        <v>-8.2887670236803684E-2</v>
      </c>
      <c r="C4999" s="1"/>
      <c r="D4999" s="1"/>
      <c r="E4999" s="1"/>
    </row>
    <row r="5000" spans="1:5" x14ac:dyDescent="0.3">
      <c r="A5000" s="1">
        <v>1.2468791497864831E-2</v>
      </c>
      <c r="B5000" s="1">
        <v>2.7697969946320872E-2</v>
      </c>
      <c r="C5000" s="1"/>
      <c r="D5000" s="1"/>
      <c r="E5000" s="1"/>
    </row>
    <row r="5001" spans="1:5" x14ac:dyDescent="0.3">
      <c r="A5001" s="1">
        <v>1.2471291497864832E-2</v>
      </c>
      <c r="B5001" s="1">
        <v>6.9475370710592815E-2</v>
      </c>
      <c r="C5001" s="1"/>
      <c r="D5001" s="1"/>
      <c r="E5001" s="1"/>
    </row>
    <row r="5002" spans="1:5" x14ac:dyDescent="0.3">
      <c r="A5002" s="1">
        <v>1.2473791497864832E-2</v>
      </c>
      <c r="B5002" s="1">
        <v>3.9060111600671993E-2</v>
      </c>
      <c r="C5002" s="1"/>
      <c r="D5002" s="1"/>
      <c r="E5002" s="1"/>
    </row>
    <row r="5003" spans="1:5" x14ac:dyDescent="0.3">
      <c r="A5003" s="1">
        <v>1.2476291497864833E-2</v>
      </c>
      <c r="B5003" s="1">
        <v>-5.546986828090783E-2</v>
      </c>
      <c r="C5003" s="1"/>
      <c r="D5003" s="1"/>
      <c r="E5003" s="1"/>
    </row>
    <row r="5004" spans="1:5" x14ac:dyDescent="0.3">
      <c r="A5004" s="1">
        <v>1.2478791497864834E-2</v>
      </c>
      <c r="B5004" s="1">
        <v>-0.19608410609663537</v>
      </c>
      <c r="C5004" s="1"/>
      <c r="D5004" s="1"/>
      <c r="E5004" s="1"/>
    </row>
    <row r="5005" spans="1:5" x14ac:dyDescent="0.3">
      <c r="A5005" s="1">
        <v>1.2481291497864835E-2</v>
      </c>
      <c r="B5005" s="1">
        <v>-0.35757175095503868</v>
      </c>
      <c r="C5005" s="1"/>
      <c r="D5005" s="1"/>
      <c r="E5005" s="1"/>
    </row>
    <row r="5006" spans="1:5" x14ac:dyDescent="0.3">
      <c r="A5006" s="1">
        <v>1.2483791497864835E-2</v>
      </c>
      <c r="B5006" s="1">
        <v>-0.51118972829936971</v>
      </c>
      <c r="C5006" s="1"/>
      <c r="D5006" s="1"/>
      <c r="E5006" s="1"/>
    </row>
    <row r="5007" spans="1:5" x14ac:dyDescent="0.3">
      <c r="A5007" s="1">
        <v>1.2486291497864836E-2</v>
      </c>
      <c r="B5007" s="1">
        <v>-0.62892275761010619</v>
      </c>
      <c r="C5007" s="1"/>
      <c r="D5007" s="1"/>
      <c r="E5007" s="1"/>
    </row>
    <row r="5008" spans="1:5" x14ac:dyDescent="0.3">
      <c r="A5008" s="1">
        <v>1.2488791497864837E-2</v>
      </c>
      <c r="B5008" s="1">
        <v>-0.68788037437468097</v>
      </c>
      <c r="C5008" s="1"/>
      <c r="D5008" s="1"/>
      <c r="E5008" s="1"/>
    </row>
    <row r="5009" spans="1:5" x14ac:dyDescent="0.3">
      <c r="A5009" s="1">
        <v>1.2491291497864838E-2</v>
      </c>
      <c r="B5009" s="1">
        <v>-0.6740315471912669</v>
      </c>
      <c r="C5009" s="1"/>
      <c r="D5009" s="1"/>
      <c r="E5009" s="1"/>
    </row>
    <row r="5010" spans="1:5" x14ac:dyDescent="0.3">
      <c r="A5010" s="1">
        <v>1.2493791497864839E-2</v>
      </c>
      <c r="B5010" s="1">
        <v>-0.58442070285318459</v>
      </c>
      <c r="C5010" s="1"/>
      <c r="D5010" s="1"/>
      <c r="E5010" s="1"/>
    </row>
    <row r="5011" spans="1:5" x14ac:dyDescent="0.3">
      <c r="A5011" s="1">
        <v>1.2496291497864839E-2</v>
      </c>
      <c r="B5011" s="1">
        <v>-0.42745284780672799</v>
      </c>
      <c r="C5011" s="1"/>
      <c r="D5011" s="1"/>
      <c r="E5011" s="1"/>
    </row>
    <row r="5012" spans="1:5" x14ac:dyDescent="0.3">
      <c r="A5012" s="1">
        <v>1.249879149786484E-2</v>
      </c>
      <c r="B5012" s="1">
        <v>-0.2214631790854649</v>
      </c>
      <c r="C5012" s="1"/>
      <c r="D5012" s="1"/>
      <c r="E5012" s="1"/>
    </row>
    <row r="5013" spans="1:5" x14ac:dyDescent="0.3">
      <c r="A5013" s="1">
        <v>1.2501291497864841E-2</v>
      </c>
      <c r="B5013" s="1">
        <v>8.0388146112914949E-3</v>
      </c>
      <c r="C5013" s="1"/>
      <c r="D5013" s="1"/>
      <c r="E5013" s="1"/>
    </row>
    <row r="5014" spans="1:5" x14ac:dyDescent="0.3">
      <c r="A5014" s="1">
        <v>1.2503791497864842E-2</v>
      </c>
      <c r="B5014" s="1">
        <v>0.2320035133364283</v>
      </c>
      <c r="C5014" s="1"/>
      <c r="D5014" s="1"/>
      <c r="E5014" s="1"/>
    </row>
    <row r="5015" spans="1:5" x14ac:dyDescent="0.3">
      <c r="A5015" s="1">
        <v>1.2506291497864842E-2</v>
      </c>
      <c r="B5015" s="1">
        <v>0.421987333934292</v>
      </c>
      <c r="C5015" s="1"/>
      <c r="D5015" s="1"/>
      <c r="E5015" s="1"/>
    </row>
    <row r="5016" spans="1:5" x14ac:dyDescent="0.3">
      <c r="A5016" s="1">
        <v>1.2508791497864843E-2</v>
      </c>
      <c r="B5016" s="1">
        <v>0.55452208157016314</v>
      </c>
      <c r="C5016" s="1"/>
      <c r="D5016" s="1"/>
      <c r="E5016" s="1"/>
    </row>
    <row r="5017" spans="1:5" x14ac:dyDescent="0.3">
      <c r="A5017" s="1">
        <v>1.2511291497864844E-2</v>
      </c>
      <c r="B5017" s="1">
        <v>0.61494542624862392</v>
      </c>
      <c r="C5017" s="1"/>
      <c r="D5017" s="1"/>
      <c r="E5017" s="1"/>
    </row>
    <row r="5018" spans="1:5" x14ac:dyDescent="0.3">
      <c r="A5018" s="1">
        <v>1.2513791497864845E-2</v>
      </c>
      <c r="B5018" s="1">
        <v>0.59977278240499943</v>
      </c>
      <c r="C5018" s="1"/>
      <c r="D5018" s="1"/>
      <c r="E5018" s="1"/>
    </row>
    <row r="5019" spans="1:5" x14ac:dyDescent="0.3">
      <c r="A5019" s="1">
        <v>1.2516291497864845E-2</v>
      </c>
      <c r="B5019" s="1">
        <v>0.51701099320873134</v>
      </c>
      <c r="C5019" s="1"/>
      <c r="D5019" s="1"/>
      <c r="E5019" s="1"/>
    </row>
    <row r="5020" spans="1:5" x14ac:dyDescent="0.3">
      <c r="A5020" s="1">
        <v>1.2518791497864846E-2</v>
      </c>
      <c r="B5020" s="1">
        <v>0.38463575118333937</v>
      </c>
      <c r="C5020" s="1"/>
      <c r="D5020" s="1"/>
      <c r="E5020" s="1"/>
    </row>
    <row r="5021" spans="1:5" x14ac:dyDescent="0.3">
      <c r="A5021" s="1">
        <v>1.2521291497864847E-2</v>
      </c>
      <c r="B5021" s="1">
        <v>0.22782432714682094</v>
      </c>
      <c r="C5021" s="1"/>
      <c r="D5021" s="1"/>
      <c r="E5021" s="1"/>
    </row>
    <row r="5022" spans="1:5" x14ac:dyDescent="0.3">
      <c r="A5022" s="1">
        <v>1.2523791497864848E-2</v>
      </c>
      <c r="B5022" s="1">
        <v>7.5280416969067537E-2</v>
      </c>
      <c r="C5022" s="1"/>
      <c r="D5022" s="1"/>
      <c r="E5022" s="1"/>
    </row>
    <row r="5023" spans="1:5" x14ac:dyDescent="0.3">
      <c r="A5023" s="1">
        <v>1.2526291497864848E-2</v>
      </c>
      <c r="B5023" s="1">
        <v>-4.499765746834708E-2</v>
      </c>
      <c r="C5023" s="1"/>
      <c r="D5023" s="1"/>
      <c r="E5023" s="1"/>
    </row>
    <row r="5024" spans="1:5" x14ac:dyDescent="0.3">
      <c r="A5024" s="1">
        <v>1.2528791497864849E-2</v>
      </c>
      <c r="B5024" s="1">
        <v>-0.11012803220682052</v>
      </c>
      <c r="C5024" s="1"/>
      <c r="D5024" s="1"/>
      <c r="E5024" s="1"/>
    </row>
    <row r="5025" spans="1:5" x14ac:dyDescent="0.3">
      <c r="A5025" s="1">
        <v>1.253129149786485E-2</v>
      </c>
      <c r="B5025" s="1">
        <v>-0.10602282667260873</v>
      </c>
      <c r="C5025" s="1"/>
      <c r="D5025" s="1"/>
      <c r="E5025" s="1"/>
    </row>
    <row r="5026" spans="1:5" x14ac:dyDescent="0.3">
      <c r="A5026" s="1">
        <v>1.2533791497864851E-2</v>
      </c>
      <c r="B5026" s="1">
        <v>-2.9601342119257995E-2</v>
      </c>
      <c r="C5026" s="1"/>
      <c r="D5026" s="1"/>
      <c r="E5026" s="1"/>
    </row>
    <row r="5027" spans="1:5" x14ac:dyDescent="0.3">
      <c r="A5027" s="1">
        <v>1.2536291497864852E-2</v>
      </c>
      <c r="B5027" s="1">
        <v>0.11080364189057738</v>
      </c>
      <c r="C5027" s="1"/>
      <c r="D5027" s="1"/>
      <c r="E5027" s="1"/>
    </row>
    <row r="5028" spans="1:5" x14ac:dyDescent="0.3">
      <c r="A5028" s="1">
        <v>1.2538791497864852E-2</v>
      </c>
      <c r="B5028" s="1">
        <v>0.29692718035432636</v>
      </c>
      <c r="C5028" s="1"/>
      <c r="D5028" s="1"/>
      <c r="E5028" s="1"/>
    </row>
    <row r="5029" spans="1:5" x14ac:dyDescent="0.3">
      <c r="A5029" s="1">
        <v>1.2541291497864853E-2</v>
      </c>
      <c r="B5029" s="1">
        <v>0.50337211669783155</v>
      </c>
      <c r="C5029" s="1"/>
      <c r="D5029" s="1"/>
      <c r="E5029" s="1"/>
    </row>
    <row r="5030" spans="1:5" x14ac:dyDescent="0.3">
      <c r="A5030" s="1">
        <v>1.2543791497864854E-2</v>
      </c>
      <c r="B5030" s="1">
        <v>0.70116099661469566</v>
      </c>
      <c r="C5030" s="1"/>
      <c r="D5030" s="1"/>
      <c r="E5030" s="1"/>
    </row>
    <row r="5031" spans="1:5" x14ac:dyDescent="0.3">
      <c r="A5031" s="1">
        <v>1.2546291497864855E-2</v>
      </c>
      <c r="B5031" s="1">
        <v>0.86196070395148783</v>
      </c>
      <c r="C5031" s="1"/>
      <c r="D5031" s="1"/>
      <c r="E5031" s="1"/>
    </row>
    <row r="5032" spans="1:5" x14ac:dyDescent="0.3">
      <c r="A5032" s="1">
        <v>1.2548791497864855E-2</v>
      </c>
      <c r="B5032" s="1">
        <v>0.96254678497391832</v>
      </c>
      <c r="C5032" s="1"/>
      <c r="D5032" s="1"/>
      <c r="E5032" s="1"/>
    </row>
    <row r="5033" spans="1:5" x14ac:dyDescent="0.3">
      <c r="A5033" s="1">
        <v>1.2551291497864856E-2</v>
      </c>
      <c r="B5033" s="1">
        <v>0.98856003130864112</v>
      </c>
      <c r="C5033" s="1"/>
      <c r="D5033" s="1"/>
      <c r="E5033" s="1"/>
    </row>
    <row r="5034" spans="1:5" x14ac:dyDescent="0.3">
      <c r="A5034" s="1">
        <v>1.2553791497864857E-2</v>
      </c>
      <c r="B5034" s="1">
        <v>0.93677679630898569</v>
      </c>
      <c r="C5034" s="1"/>
      <c r="D5034" s="1"/>
      <c r="E5034" s="1"/>
    </row>
    <row r="5035" spans="1:5" x14ac:dyDescent="0.3">
      <c r="A5035" s="1">
        <v>1.2556291497864858E-2</v>
      </c>
      <c r="B5035" s="1">
        <v>0.81540951349467272</v>
      </c>
      <c r="C5035" s="1"/>
      <c r="D5035" s="1"/>
      <c r="E5035" s="1"/>
    </row>
    <row r="5036" spans="1:5" x14ac:dyDescent="0.3">
      <c r="A5036" s="1">
        <v>1.2558791497864858E-2</v>
      </c>
      <c r="B5036" s="1">
        <v>0.64262374531998878</v>
      </c>
      <c r="C5036" s="1"/>
      <c r="D5036" s="1"/>
      <c r="E5036" s="1"/>
    </row>
    <row r="5037" spans="1:5" x14ac:dyDescent="0.3">
      <c r="A5037" s="1">
        <v>1.2561291497864859E-2</v>
      </c>
      <c r="B5037" s="1">
        <v>0.44376973816249971</v>
      </c>
      <c r="C5037" s="1"/>
      <c r="D5037" s="1"/>
      <c r="E5037" s="1"/>
    </row>
    <row r="5038" spans="1:5" x14ac:dyDescent="0.3">
      <c r="A5038" s="1">
        <v>1.256379149786486E-2</v>
      </c>
      <c r="B5038" s="1">
        <v>0.24778060394652779</v>
      </c>
      <c r="C5038" s="1"/>
      <c r="D5038" s="1"/>
      <c r="E5038" s="1"/>
    </row>
    <row r="5039" spans="1:5" x14ac:dyDescent="0.3">
      <c r="A5039" s="1">
        <v>1.2566291497864861E-2</v>
      </c>
      <c r="B5039" s="1">
        <v>8.2886949618944966E-2</v>
      </c>
      <c r="C5039" s="1"/>
      <c r="D5039" s="1"/>
      <c r="E5039" s="1"/>
    </row>
    <row r="5040" spans="1:5" x14ac:dyDescent="0.3">
      <c r="A5040" s="1">
        <v>1.2568791497864861E-2</v>
      </c>
      <c r="B5040" s="1">
        <v>-2.7699950537018958E-2</v>
      </c>
      <c r="C5040" s="1"/>
      <c r="D5040" s="1"/>
      <c r="E5040" s="1"/>
    </row>
    <row r="5041" spans="1:5" x14ac:dyDescent="0.3">
      <c r="A5041" s="1">
        <v>1.2571291497864862E-2</v>
      </c>
      <c r="B5041" s="1">
        <v>-6.9477411800726419E-2</v>
      </c>
      <c r="C5041" s="1"/>
      <c r="D5041" s="1"/>
      <c r="E5041" s="1"/>
    </row>
    <row r="5042" spans="1:5" x14ac:dyDescent="0.3">
      <c r="A5042" s="1">
        <v>1.2573791497864863E-2</v>
      </c>
      <c r="B5042" s="1">
        <v>-3.9061000135177298E-2</v>
      </c>
      <c r="C5042" s="1"/>
      <c r="D5042" s="1"/>
      <c r="E5042" s="1"/>
    </row>
    <row r="5043" spans="1:5" x14ac:dyDescent="0.3">
      <c r="A5043" s="1">
        <v>1.2576291497864864E-2</v>
      </c>
      <c r="B5043" s="1">
        <v>5.5470838362098318E-2</v>
      </c>
      <c r="C5043" s="1"/>
      <c r="D5043" s="1"/>
      <c r="E5043" s="1"/>
    </row>
    <row r="5044" spans="1:5" x14ac:dyDescent="0.3">
      <c r="A5044" s="1">
        <v>1.2578791497864865E-2</v>
      </c>
      <c r="B5044" s="1">
        <v>0.19608667061472351</v>
      </c>
      <c r="C5044" s="1"/>
      <c r="D5044" s="1"/>
      <c r="E5044" s="1"/>
    </row>
    <row r="5045" spans="1:5" x14ac:dyDescent="0.3">
      <c r="A5045" s="1">
        <v>1.2581291497864865E-2</v>
      </c>
      <c r="B5045" s="1">
        <v>0.35757481284920772</v>
      </c>
      <c r="C5045" s="1"/>
      <c r="D5045" s="1"/>
      <c r="E5045" s="1"/>
    </row>
    <row r="5046" spans="1:5" x14ac:dyDescent="0.3">
      <c r="A5046" s="1">
        <v>1.2583791497864866E-2</v>
      </c>
      <c r="B5046" s="1">
        <v>0.51119191388749263</v>
      </c>
      <c r="C5046" s="1"/>
      <c r="D5046" s="1"/>
      <c r="E5046" s="1"/>
    </row>
    <row r="5047" spans="1:5" x14ac:dyDescent="0.3">
      <c r="A5047" s="1">
        <v>1.2586291497864867E-2</v>
      </c>
      <c r="B5047" s="1">
        <v>0.62892323772801828</v>
      </c>
      <c r="C5047" s="1"/>
      <c r="D5047" s="1"/>
      <c r="E5047" s="1"/>
    </row>
    <row r="5048" spans="1:5" x14ac:dyDescent="0.3">
      <c r="A5048" s="1">
        <v>1.2588791497864868E-2</v>
      </c>
      <c r="B5048" s="1">
        <v>0.68787927030527607</v>
      </c>
      <c r="C5048" s="1"/>
      <c r="D5048" s="1"/>
      <c r="E5048" s="1"/>
    </row>
    <row r="5049" spans="1:5" x14ac:dyDescent="0.3">
      <c r="A5049" s="1">
        <v>1.2591291497864868E-2</v>
      </c>
      <c r="B5049" s="1">
        <v>0.67402973886235895</v>
      </c>
      <c r="C5049" s="1"/>
      <c r="D5049" s="1"/>
      <c r="E5049" s="1"/>
    </row>
    <row r="5050" spans="1:5" x14ac:dyDescent="0.3">
      <c r="A5050" s="1">
        <v>1.2593791497864869E-2</v>
      </c>
      <c r="B5050" s="1">
        <v>0.58441926455096538</v>
      </c>
      <c r="C5050" s="1"/>
      <c r="D5050" s="1"/>
      <c r="E5050" s="1"/>
    </row>
    <row r="5051" spans="1:5" x14ac:dyDescent="0.3">
      <c r="A5051" s="1">
        <v>1.259629149786487E-2</v>
      </c>
      <c r="B5051" s="1">
        <v>0.42745243695153506</v>
      </c>
      <c r="C5051" s="1"/>
      <c r="D5051" s="1"/>
      <c r="E5051" s="1"/>
    </row>
    <row r="5052" spans="1:5" x14ac:dyDescent="0.3">
      <c r="A5052" s="1">
        <v>1.2598791497864871E-2</v>
      </c>
      <c r="B5052" s="1">
        <v>0.22146364311886729</v>
      </c>
      <c r="C5052" s="1"/>
      <c r="D5052" s="1"/>
      <c r="E5052" s="1"/>
    </row>
    <row r="5053" spans="1:5" x14ac:dyDescent="0.3">
      <c r="A5053" s="1">
        <v>1.2601291497864871E-2</v>
      </c>
      <c r="B5053" s="1">
        <v>-8.038360033355646E-3</v>
      </c>
      <c r="C5053" s="1"/>
      <c r="D5053" s="1"/>
      <c r="E5053" s="1"/>
    </row>
    <row r="5054" spans="1:5" x14ac:dyDescent="0.3">
      <c r="A5054" s="1">
        <v>1.2603791497864872E-2</v>
      </c>
      <c r="B5054" s="1">
        <v>-0.23200406023346509</v>
      </c>
      <c r="C5054" s="1"/>
      <c r="D5054" s="1"/>
      <c r="E5054" s="1"/>
    </row>
    <row r="5055" spans="1:5" x14ac:dyDescent="0.3">
      <c r="A5055" s="1">
        <v>1.2606291497864873E-2</v>
      </c>
      <c r="B5055" s="1">
        <v>-0.42198921505104536</v>
      </c>
      <c r="C5055" s="1"/>
      <c r="D5055" s="1"/>
      <c r="E5055" s="1"/>
    </row>
    <row r="5056" spans="1:5" x14ac:dyDescent="0.3">
      <c r="A5056" s="1">
        <v>1.2608791497864874E-2</v>
      </c>
      <c r="B5056" s="1">
        <v>-0.55452471650316681</v>
      </c>
      <c r="C5056" s="1"/>
      <c r="D5056" s="1"/>
      <c r="E5056" s="1"/>
    </row>
    <row r="5057" spans="1:5" x14ac:dyDescent="0.3">
      <c r="A5057" s="1">
        <v>1.2611291497864874E-2</v>
      </c>
      <c r="B5057" s="1">
        <v>-0.61494755832785775</v>
      </c>
      <c r="C5057" s="1"/>
      <c r="D5057" s="1"/>
      <c r="E5057" s="1"/>
    </row>
    <row r="5058" spans="1:5" x14ac:dyDescent="0.3">
      <c r="A5058" s="1">
        <v>1.2613791497864875E-2</v>
      </c>
      <c r="B5058" s="1">
        <v>-0.59977331331518402</v>
      </c>
      <c r="C5058" s="1"/>
      <c r="D5058" s="1"/>
      <c r="E5058" s="1"/>
    </row>
    <row r="5059" spans="1:5" x14ac:dyDescent="0.3">
      <c r="A5059" s="1">
        <v>1.2616291497864876E-2</v>
      </c>
      <c r="B5059" s="1">
        <v>-0.51700943483151651</v>
      </c>
      <c r="C5059" s="1"/>
      <c r="D5059" s="1"/>
      <c r="E5059" s="1"/>
    </row>
    <row r="5060" spans="1:5" x14ac:dyDescent="0.3">
      <c r="A5060" s="1">
        <v>1.2618791497864877E-2</v>
      </c>
      <c r="B5060" s="1">
        <v>-0.3846324820469269</v>
      </c>
      <c r="C5060" s="1"/>
      <c r="D5060" s="1"/>
      <c r="E5060" s="1"/>
    </row>
    <row r="5061" spans="1:5" x14ac:dyDescent="0.3">
      <c r="A5061" s="1">
        <v>1.2621291497864878E-2</v>
      </c>
      <c r="B5061" s="1">
        <v>-0.22782063828465998</v>
      </c>
      <c r="C5061" s="1"/>
      <c r="D5061" s="1"/>
      <c r="E5061" s="1"/>
    </row>
    <row r="5062" spans="1:5" x14ac:dyDescent="0.3">
      <c r="A5062" s="1">
        <v>1.2623791497864878E-2</v>
      </c>
      <c r="B5062" s="1">
        <v>-7.527778124913681E-2</v>
      </c>
      <c r="C5062" s="1"/>
      <c r="D5062" s="1"/>
      <c r="E5062" s="1"/>
    </row>
    <row r="5063" spans="1:5" x14ac:dyDescent="0.3">
      <c r="A5063" s="1">
        <v>1.2626291497864879E-2</v>
      </c>
      <c r="B5063" s="1">
        <v>4.4998420192287614E-2</v>
      </c>
      <c r="C5063" s="1"/>
      <c r="D5063" s="1"/>
      <c r="E5063" s="1"/>
    </row>
    <row r="5064" spans="1:5" x14ac:dyDescent="0.3">
      <c r="A5064" s="1">
        <v>1.262879149786488E-2</v>
      </c>
      <c r="B5064" s="1">
        <v>0.11012698651697464</v>
      </c>
      <c r="C5064" s="1"/>
      <c r="D5064" s="1"/>
      <c r="E5064" s="1"/>
    </row>
    <row r="5065" spans="1:5" x14ac:dyDescent="0.3">
      <c r="A5065" s="1">
        <v>1.2631291497864881E-2</v>
      </c>
      <c r="B5065" s="1">
        <v>0.10602093091936191</v>
      </c>
      <c r="C5065" s="1"/>
      <c r="D5065" s="1"/>
      <c r="E5065" s="1"/>
    </row>
    <row r="5066" spans="1:5" x14ac:dyDescent="0.3">
      <c r="A5066" s="1">
        <v>1.2633791497864881E-2</v>
      </c>
      <c r="B5066" s="1">
        <v>2.9599845785880471E-2</v>
      </c>
      <c r="C5066" s="1"/>
      <c r="D5066" s="1"/>
      <c r="E5066" s="1"/>
    </row>
    <row r="5067" spans="1:5" x14ac:dyDescent="0.3">
      <c r="A5067" s="1">
        <v>1.2636291497864882E-2</v>
      </c>
      <c r="B5067" s="1">
        <v>-0.11080399536210217</v>
      </c>
      <c r="C5067" s="1"/>
      <c r="D5067" s="1"/>
      <c r="E5067" s="1"/>
    </row>
    <row r="5068" spans="1:5" x14ac:dyDescent="0.3">
      <c r="A5068" s="1">
        <v>1.2638791497864883E-2</v>
      </c>
      <c r="B5068" s="1">
        <v>-0.29692643431684218</v>
      </c>
      <c r="C5068" s="1"/>
      <c r="D5068" s="1"/>
      <c r="E5068" s="1"/>
    </row>
    <row r="5069" spans="1:5" x14ac:dyDescent="0.3">
      <c r="A5069" s="1">
        <v>1.2641291497864884E-2</v>
      </c>
      <c r="B5069" s="1">
        <v>-0.50337121662234563</v>
      </c>
      <c r="C5069" s="1"/>
      <c r="D5069" s="1"/>
      <c r="E5069" s="1"/>
    </row>
    <row r="5070" spans="1:5" x14ac:dyDescent="0.3">
      <c r="A5070" s="1">
        <v>1.2643791497864884E-2</v>
      </c>
      <c r="B5070" s="1">
        <v>-0.70116096355660618</v>
      </c>
      <c r="C5070" s="1"/>
      <c r="D5070" s="1"/>
      <c r="E5070" s="1"/>
    </row>
    <row r="5071" spans="1:5" x14ac:dyDescent="0.3">
      <c r="A5071" s="1">
        <v>1.2646291497864885E-2</v>
      </c>
      <c r="B5071" s="1">
        <v>-0.86196198683584357</v>
      </c>
      <c r="C5071" s="1"/>
      <c r="D5071" s="1"/>
      <c r="E5071" s="1"/>
    </row>
    <row r="5072" spans="1:5" x14ac:dyDescent="0.3">
      <c r="A5072" s="1">
        <v>1.2648791497864886E-2</v>
      </c>
      <c r="B5072" s="1">
        <v>-0.96254899781798919</v>
      </c>
      <c r="C5072" s="1"/>
      <c r="D5072" s="1"/>
      <c r="E5072" s="1"/>
    </row>
    <row r="5073" spans="1:5" x14ac:dyDescent="0.3">
      <c r="A5073" s="1">
        <v>1.2651291497864887E-2</v>
      </c>
      <c r="B5073" s="1">
        <v>-0.98856217668441204</v>
      </c>
      <c r="C5073" s="1"/>
      <c r="D5073" s="1"/>
      <c r="E5073" s="1"/>
    </row>
    <row r="5074" spans="1:5" x14ac:dyDescent="0.3">
      <c r="A5074" s="1">
        <v>1.2653791497864888E-2</v>
      </c>
      <c r="B5074" s="1">
        <v>-0.93677784261941766</v>
      </c>
      <c r="C5074" s="1"/>
      <c r="D5074" s="1"/>
      <c r="E5074" s="1"/>
    </row>
    <row r="5075" spans="1:5" x14ac:dyDescent="0.3">
      <c r="A5075" s="1">
        <v>1.2656291497864888E-2</v>
      </c>
      <c r="B5075" s="1">
        <v>-0.81540893303656437</v>
      </c>
      <c r="C5075" s="1"/>
      <c r="D5075" s="1"/>
      <c r="E5075" s="1"/>
    </row>
    <row r="5076" spans="1:5" x14ac:dyDescent="0.3">
      <c r="A5076" s="1">
        <v>1.2658791497864889E-2</v>
      </c>
      <c r="B5076" s="1">
        <v>-0.64262190346207781</v>
      </c>
      <c r="C5076" s="1"/>
      <c r="D5076" s="1"/>
      <c r="E5076" s="1"/>
    </row>
    <row r="5077" spans="1:5" x14ac:dyDescent="0.3">
      <c r="A5077" s="1">
        <v>1.266129149786489E-2</v>
      </c>
      <c r="B5077" s="1">
        <v>-0.44376776528806183</v>
      </c>
      <c r="C5077" s="1"/>
      <c r="D5077" s="1"/>
      <c r="E5077" s="1"/>
    </row>
    <row r="5078" spans="1:5" x14ac:dyDescent="0.3">
      <c r="A5078" s="1">
        <v>1.2663791497864891E-2</v>
      </c>
      <c r="B5078" s="1">
        <v>-0.24777966004091317</v>
      </c>
      <c r="C5078" s="1"/>
      <c r="D5078" s="1"/>
      <c r="E5078" s="1"/>
    </row>
    <row r="5079" spans="1:5" x14ac:dyDescent="0.3">
      <c r="A5079" s="1">
        <v>1.2666291497864891E-2</v>
      </c>
      <c r="B5079" s="1">
        <v>-8.288767023332011E-2</v>
      </c>
      <c r="C5079" s="1"/>
      <c r="D5079" s="1"/>
      <c r="E5079" s="1"/>
    </row>
    <row r="5080" spans="1:5" x14ac:dyDescent="0.3">
      <c r="A5080" s="1">
        <v>1.2668791497864892E-2</v>
      </c>
      <c r="B5080" s="1">
        <v>2.7697969948229706E-2</v>
      </c>
      <c r="C5080" s="1"/>
      <c r="D5080" s="1"/>
      <c r="E5080" s="1"/>
    </row>
    <row r="5081" spans="1:5" x14ac:dyDescent="0.3">
      <c r="A5081" s="1">
        <v>1.2671291497864893E-2</v>
      </c>
      <c r="B5081" s="1">
        <v>6.9475370710687517E-2</v>
      </c>
      <c r="C5081" s="1"/>
      <c r="D5081" s="1"/>
      <c r="E5081" s="1"/>
    </row>
    <row r="5082" spans="1:5" x14ac:dyDescent="0.3">
      <c r="A5082" s="1">
        <v>1.2673791497864894E-2</v>
      </c>
      <c r="B5082" s="1">
        <v>3.906011159897646E-2</v>
      </c>
      <c r="C5082" s="1"/>
      <c r="D5082" s="1"/>
      <c r="E5082" s="1"/>
    </row>
    <row r="5083" spans="1:5" x14ac:dyDescent="0.3">
      <c r="A5083" s="1">
        <v>1.2676291497864894E-2</v>
      </c>
      <c r="B5083" s="1">
        <v>-5.5469868284042545E-2</v>
      </c>
      <c r="C5083" s="1"/>
      <c r="D5083" s="1"/>
      <c r="E5083" s="1"/>
    </row>
    <row r="5084" spans="1:5" x14ac:dyDescent="0.3">
      <c r="A5084" s="1">
        <v>1.2678791497864895E-2</v>
      </c>
      <c r="B5084" s="1">
        <v>-0.19608410610064531</v>
      </c>
      <c r="C5084" s="1"/>
      <c r="D5084" s="1"/>
      <c r="E5084" s="1"/>
    </row>
    <row r="5085" spans="1:5" x14ac:dyDescent="0.3">
      <c r="A5085" s="1">
        <v>1.2681291497864896E-2</v>
      </c>
      <c r="B5085" s="1">
        <v>-0.35757175095926441</v>
      </c>
      <c r="C5085" s="1"/>
      <c r="D5085" s="1"/>
      <c r="E5085" s="1"/>
    </row>
    <row r="5086" spans="1:5" x14ac:dyDescent="0.3">
      <c r="A5086" s="1">
        <v>1.2683791497864897E-2</v>
      </c>
      <c r="B5086" s="1">
        <v>-0.51118972830312692</v>
      </c>
      <c r="C5086" s="1"/>
      <c r="D5086" s="1"/>
      <c r="E5086" s="1"/>
    </row>
    <row r="5087" spans="1:5" x14ac:dyDescent="0.3">
      <c r="A5087" s="1">
        <v>1.2686291497864897E-2</v>
      </c>
      <c r="B5087" s="1">
        <v>-0.62892275761264116</v>
      </c>
      <c r="C5087" s="1"/>
      <c r="D5087" s="1"/>
      <c r="E5087" s="1"/>
    </row>
    <row r="5088" spans="1:5" x14ac:dyDescent="0.3">
      <c r="A5088" s="1">
        <v>1.2688791497864898E-2</v>
      </c>
      <c r="B5088" s="1">
        <v>-0.68788037437553018</v>
      </c>
      <c r="C5088" s="1"/>
      <c r="D5088" s="1"/>
      <c r="E5088" s="1"/>
    </row>
    <row r="5089" spans="1:5" x14ac:dyDescent="0.3">
      <c r="A5089" s="1">
        <v>1.2691291497864899E-2</v>
      </c>
      <c r="B5089" s="1">
        <v>-0.67403154719023284</v>
      </c>
      <c r="C5089" s="1"/>
      <c r="D5089" s="1"/>
      <c r="E5089" s="1"/>
    </row>
    <row r="5090" spans="1:5" x14ac:dyDescent="0.3">
      <c r="A5090" s="1">
        <v>1.26937914978649E-2</v>
      </c>
      <c r="B5090" s="1">
        <v>-0.58442070285033498</v>
      </c>
      <c r="C5090" s="1"/>
      <c r="D5090" s="1"/>
      <c r="E5090" s="1"/>
    </row>
    <row r="5091" spans="1:5" x14ac:dyDescent="0.3">
      <c r="A5091" s="1">
        <v>1.2696291497864901E-2</v>
      </c>
      <c r="B5091" s="1">
        <v>-0.4274528478023879</v>
      </c>
      <c r="C5091" s="1"/>
      <c r="D5091" s="1"/>
      <c r="E5091" s="1"/>
    </row>
    <row r="5092" spans="1:5" x14ac:dyDescent="0.3">
      <c r="A5092" s="1">
        <v>1.2698791497864901E-2</v>
      </c>
      <c r="B5092" s="1">
        <v>-0.22146317908005297</v>
      </c>
      <c r="C5092" s="1"/>
      <c r="D5092" s="1"/>
      <c r="E5092" s="1"/>
    </row>
    <row r="5093" spans="1:5" x14ac:dyDescent="0.3">
      <c r="A5093" s="1">
        <v>1.2701291497864902E-2</v>
      </c>
      <c r="B5093" s="1">
        <v>8.038814617023049E-3</v>
      </c>
      <c r="C5093" s="1"/>
      <c r="D5093" s="1"/>
      <c r="E5093" s="1"/>
    </row>
    <row r="5094" spans="1:5" x14ac:dyDescent="0.3">
      <c r="A5094" s="1">
        <v>1.2703791497864903E-2</v>
      </c>
      <c r="B5094" s="1">
        <v>0.23200351334168182</v>
      </c>
      <c r="C5094" s="1"/>
      <c r="D5094" s="1"/>
      <c r="E5094" s="1"/>
    </row>
    <row r="5095" spans="1:5" x14ac:dyDescent="0.3">
      <c r="A5095" s="1">
        <v>1.2706291497864904E-2</v>
      </c>
      <c r="B5095" s="1">
        <v>0.42198733393846882</v>
      </c>
      <c r="C5095" s="1"/>
      <c r="D5095" s="1"/>
      <c r="E5095" s="1"/>
    </row>
    <row r="5096" spans="1:5" x14ac:dyDescent="0.3">
      <c r="A5096" s="1">
        <v>1.2708791497864904E-2</v>
      </c>
      <c r="B5096" s="1">
        <v>0.55452208157272287</v>
      </c>
      <c r="C5096" s="1"/>
      <c r="D5096" s="1"/>
      <c r="E5096" s="1"/>
    </row>
    <row r="5097" spans="1:5" x14ac:dyDescent="0.3">
      <c r="A5097" s="1">
        <v>1.2711291497864905E-2</v>
      </c>
      <c r="B5097" s="1">
        <v>0.61494542624935189</v>
      </c>
      <c r="C5097" s="1"/>
      <c r="D5097" s="1"/>
      <c r="E5097" s="1"/>
    </row>
    <row r="5098" spans="1:5" x14ac:dyDescent="0.3">
      <c r="A5098" s="1">
        <v>1.2713791497864906E-2</v>
      </c>
      <c r="B5098" s="1">
        <v>0.5997727824039889</v>
      </c>
      <c r="C5098" s="1"/>
      <c r="D5098" s="1"/>
      <c r="E5098" s="1"/>
    </row>
    <row r="5099" spans="1:5" x14ac:dyDescent="0.3">
      <c r="A5099" s="1">
        <v>1.2716291497864907E-2</v>
      </c>
      <c r="B5099" s="1">
        <v>0.51701099320627297</v>
      </c>
      <c r="C5099" s="1"/>
      <c r="D5099" s="1"/>
      <c r="E5099" s="1"/>
    </row>
    <row r="5100" spans="1:5" x14ac:dyDescent="0.3">
      <c r="A5100" s="1">
        <v>1.2718791497864907E-2</v>
      </c>
      <c r="B5100" s="1">
        <v>0.38463575117999715</v>
      </c>
      <c r="C5100" s="1"/>
      <c r="D5100" s="1"/>
      <c r="E5100" s="1"/>
    </row>
    <row r="5101" spans="1:5" x14ac:dyDescent="0.3">
      <c r="A5101" s="1">
        <v>1.2721291497864908E-2</v>
      </c>
      <c r="B5101" s="1">
        <v>0.22782432714325451</v>
      </c>
      <c r="C5101" s="1"/>
      <c r="D5101" s="1"/>
      <c r="E5101" s="1"/>
    </row>
    <row r="5102" spans="1:5" x14ac:dyDescent="0.3">
      <c r="A5102" s="1">
        <v>1.2723791497864909E-2</v>
      </c>
      <c r="B5102" s="1">
        <v>7.5280416965858812E-2</v>
      </c>
      <c r="C5102" s="1"/>
      <c r="D5102" s="1"/>
      <c r="E5102" s="1"/>
    </row>
    <row r="5103" spans="1:5" x14ac:dyDescent="0.3">
      <c r="A5103" s="1">
        <v>1.272629149786491E-2</v>
      </c>
      <c r="B5103" s="1">
        <v>-4.499765747045395E-2</v>
      </c>
      <c r="C5103" s="1"/>
      <c r="D5103" s="1"/>
      <c r="E5103" s="1"/>
    </row>
    <row r="5104" spans="1:5" x14ac:dyDescent="0.3">
      <c r="A5104" s="1">
        <v>1.272879149786491E-2</v>
      </c>
      <c r="B5104" s="1">
        <v>-0.1101280322073182</v>
      </c>
      <c r="C5104" s="1"/>
      <c r="D5104" s="1"/>
      <c r="E5104" s="1"/>
    </row>
    <row r="5105" spans="1:5" x14ac:dyDescent="0.3">
      <c r="A5105" s="1">
        <v>1.2731291497864911E-2</v>
      </c>
      <c r="B5105" s="1">
        <v>-0.10602282667141139</v>
      </c>
      <c r="C5105" s="1"/>
      <c r="D5105" s="1"/>
      <c r="E5105" s="1"/>
    </row>
    <row r="5106" spans="1:5" x14ac:dyDescent="0.3">
      <c r="A5106" s="1">
        <v>1.2733791497864912E-2</v>
      </c>
      <c r="B5106" s="1">
        <v>-2.9601342116450657E-2</v>
      </c>
      <c r="C5106" s="1"/>
      <c r="D5106" s="1"/>
      <c r="E5106" s="1"/>
    </row>
    <row r="5107" spans="1:5" x14ac:dyDescent="0.3">
      <c r="A5107" s="1">
        <v>1.2736291497864913E-2</v>
      </c>
      <c r="B5107" s="1">
        <v>0.11080364189467845</v>
      </c>
      <c r="C5107" s="1"/>
      <c r="D5107" s="1"/>
      <c r="E5107" s="1"/>
    </row>
    <row r="5108" spans="1:5" x14ac:dyDescent="0.3">
      <c r="A5108" s="1">
        <v>1.2738791497864914E-2</v>
      </c>
      <c r="B5108" s="1">
        <v>0.29692718035929355</v>
      </c>
      <c r="C5108" s="1"/>
      <c r="D5108" s="1"/>
      <c r="E5108" s="1"/>
    </row>
    <row r="5109" spans="1:5" x14ac:dyDescent="0.3">
      <c r="A5109" s="1">
        <v>1.2741291497864914E-2</v>
      </c>
      <c r="B5109" s="1">
        <v>0.50337211670281923</v>
      </c>
      <c r="C5109" s="1"/>
      <c r="D5109" s="1"/>
      <c r="E5109" s="1"/>
    </row>
    <row r="5110" spans="1:5" x14ac:dyDescent="0.3">
      <c r="A5110" s="1">
        <v>1.2743791497864915E-2</v>
      </c>
      <c r="B5110" s="1">
        <v>0.7011609966190161</v>
      </c>
      <c r="C5110" s="1"/>
      <c r="D5110" s="1"/>
      <c r="E5110" s="1"/>
    </row>
    <row r="5111" spans="1:5" x14ac:dyDescent="0.3">
      <c r="A5111" s="1">
        <v>1.2746291497864916E-2</v>
      </c>
      <c r="B5111" s="1">
        <v>0.86196070395467173</v>
      </c>
      <c r="C5111" s="1"/>
      <c r="D5111" s="1"/>
      <c r="E5111" s="1"/>
    </row>
    <row r="5112" spans="1:5" x14ac:dyDescent="0.3">
      <c r="A5112" s="1">
        <v>1.2748791497864917E-2</v>
      </c>
      <c r="B5112" s="1">
        <v>0.96254678497542523</v>
      </c>
      <c r="C5112" s="1"/>
      <c r="D5112" s="1"/>
      <c r="E5112" s="1"/>
    </row>
    <row r="5113" spans="1:5" x14ac:dyDescent="0.3">
      <c r="A5113" s="1">
        <v>1.2751291497864917E-2</v>
      </c>
      <c r="B5113" s="1">
        <v>0.98856003130822223</v>
      </c>
      <c r="C5113" s="1"/>
      <c r="D5113" s="1"/>
      <c r="E5113" s="1"/>
    </row>
    <row r="5114" spans="1:5" x14ac:dyDescent="0.3">
      <c r="A5114" s="1">
        <v>1.2753791497864918E-2</v>
      </c>
      <c r="B5114" s="1">
        <v>0.93677679630672683</v>
      </c>
      <c r="C5114" s="1"/>
      <c r="D5114" s="1"/>
      <c r="E5114" s="1"/>
    </row>
    <row r="5115" spans="1:5" x14ac:dyDescent="0.3">
      <c r="A5115" s="1">
        <v>1.2756291497864919E-2</v>
      </c>
      <c r="B5115" s="1">
        <v>0.8154095134908973</v>
      </c>
      <c r="C5115" s="1"/>
      <c r="D5115" s="1"/>
      <c r="E5115" s="1"/>
    </row>
    <row r="5116" spans="1:5" x14ac:dyDescent="0.3">
      <c r="A5116" s="1">
        <v>1.275879149786492E-2</v>
      </c>
      <c r="B5116" s="1">
        <v>0.6426237453152186</v>
      </c>
      <c r="C5116" s="1"/>
      <c r="D5116" s="1"/>
      <c r="E5116" s="1"/>
    </row>
    <row r="5117" spans="1:5" x14ac:dyDescent="0.3">
      <c r="A5117" s="1">
        <v>1.276129149786492E-2</v>
      </c>
      <c r="B5117" s="1">
        <v>0.44376973815739384</v>
      </c>
      <c r="C5117" s="1"/>
      <c r="D5117" s="1"/>
      <c r="E5117" s="1"/>
    </row>
    <row r="5118" spans="1:5" x14ac:dyDescent="0.3">
      <c r="A5118" s="1">
        <v>1.2763791497864921E-2</v>
      </c>
      <c r="B5118" s="1">
        <v>0.24778060394187279</v>
      </c>
      <c r="C5118" s="1"/>
      <c r="D5118" s="1"/>
      <c r="E5118" s="1"/>
    </row>
    <row r="5119" spans="1:5" x14ac:dyDescent="0.3">
      <c r="A5119" s="1">
        <v>1.2766291497864922E-2</v>
      </c>
      <c r="B5119" s="1">
        <v>8.2886949615427544E-2</v>
      </c>
      <c r="C5119" s="1"/>
      <c r="D5119" s="1"/>
      <c r="E5119" s="1"/>
    </row>
    <row r="5120" spans="1:5" x14ac:dyDescent="0.3">
      <c r="A5120" s="1">
        <v>1.2768791497864923E-2</v>
      </c>
      <c r="B5120" s="1">
        <v>-2.7699950539039231E-2</v>
      </c>
      <c r="C5120" s="1"/>
      <c r="D5120" s="1"/>
      <c r="E5120" s="1"/>
    </row>
    <row r="5121" spans="1:5" x14ac:dyDescent="0.3">
      <c r="A5121" s="1">
        <v>1.2771291497864923E-2</v>
      </c>
      <c r="B5121" s="1">
        <v>-6.9477411801000671E-2</v>
      </c>
      <c r="C5121" s="1"/>
      <c r="D5121" s="1"/>
      <c r="E5121" s="1"/>
    </row>
    <row r="5122" spans="1:5" x14ac:dyDescent="0.3">
      <c r="A5122" s="1">
        <v>1.2773791497864924E-2</v>
      </c>
      <c r="B5122" s="1">
        <v>-3.9061000133696067E-2</v>
      </c>
      <c r="C5122" s="1"/>
      <c r="D5122" s="1"/>
      <c r="E5122" s="1"/>
    </row>
    <row r="5123" spans="1:5" x14ac:dyDescent="0.3">
      <c r="A5123" s="1">
        <v>1.2776291497864925E-2</v>
      </c>
      <c r="B5123" s="1">
        <v>5.5470838364993696E-2</v>
      </c>
      <c r="C5123" s="1"/>
      <c r="D5123" s="1"/>
      <c r="E5123" s="1"/>
    </row>
    <row r="5124" spans="1:5" x14ac:dyDescent="0.3">
      <c r="A5124" s="1">
        <v>1.2778791497864926E-2</v>
      </c>
      <c r="B5124" s="1">
        <v>0.19608667061845086</v>
      </c>
      <c r="C5124" s="1"/>
      <c r="D5124" s="1"/>
      <c r="E5124" s="1"/>
    </row>
    <row r="5125" spans="1:5" x14ac:dyDescent="0.3">
      <c r="A5125" s="1">
        <v>1.2781291497864927E-2</v>
      </c>
      <c r="B5125" s="1">
        <v>0.35757481285314241</v>
      </c>
      <c r="C5125" s="1"/>
      <c r="D5125" s="1"/>
      <c r="E5125" s="1"/>
    </row>
    <row r="5126" spans="1:5" x14ac:dyDescent="0.3">
      <c r="A5126" s="1">
        <v>1.2783791497864927E-2</v>
      </c>
      <c r="B5126" s="1">
        <v>0.51119191389088181</v>
      </c>
      <c r="C5126" s="1"/>
      <c r="D5126" s="1"/>
      <c r="E5126" s="1"/>
    </row>
    <row r="5127" spans="1:5" x14ac:dyDescent="0.3">
      <c r="A5127" s="1">
        <v>1.2786291497864928E-2</v>
      </c>
      <c r="B5127" s="1">
        <v>0.62892323773021874</v>
      </c>
      <c r="C5127" s="1"/>
      <c r="D5127" s="1"/>
      <c r="E5127" s="1"/>
    </row>
    <row r="5128" spans="1:5" x14ac:dyDescent="0.3">
      <c r="A5128" s="1">
        <v>1.2788791497864929E-2</v>
      </c>
      <c r="B5128" s="1">
        <v>0.68787927030586826</v>
      </c>
      <c r="C5128" s="1"/>
      <c r="D5128" s="1"/>
      <c r="E5128" s="1"/>
    </row>
    <row r="5129" spans="1:5" x14ac:dyDescent="0.3">
      <c r="A5129" s="1">
        <v>1.279129149786493E-2</v>
      </c>
      <c r="B5129" s="1">
        <v>0.67402973886109374</v>
      </c>
      <c r="C5129" s="1"/>
      <c r="D5129" s="1"/>
      <c r="E5129" s="1"/>
    </row>
    <row r="5130" spans="1:5" x14ac:dyDescent="0.3">
      <c r="A5130" s="1">
        <v>1.279379149786493E-2</v>
      </c>
      <c r="B5130" s="1">
        <v>0.5844192645479358</v>
      </c>
      <c r="C5130" s="1"/>
      <c r="D5130" s="1"/>
      <c r="E5130" s="1"/>
    </row>
    <row r="5131" spans="1:5" x14ac:dyDescent="0.3">
      <c r="A5131" s="1">
        <v>1.2796291497864931E-2</v>
      </c>
      <c r="B5131" s="1">
        <v>0.42745243694707469</v>
      </c>
      <c r="C5131" s="1"/>
      <c r="D5131" s="1"/>
      <c r="E5131" s="1"/>
    </row>
    <row r="5132" spans="1:5" x14ac:dyDescent="0.3">
      <c r="A5132" s="1">
        <v>1.2798791497864932E-2</v>
      </c>
      <c r="B5132" s="1">
        <v>0.22146364311355732</v>
      </c>
      <c r="C5132" s="1"/>
      <c r="D5132" s="1"/>
      <c r="E5132" s="1"/>
    </row>
    <row r="5133" spans="1:5" x14ac:dyDescent="0.3">
      <c r="A5133" s="1">
        <v>1.2801291497864933E-2</v>
      </c>
      <c r="B5133" s="1">
        <v>-8.038360038872705E-3</v>
      </c>
      <c r="C5133" s="1"/>
      <c r="D5133" s="1"/>
      <c r="E5133" s="1"/>
    </row>
    <row r="5134" spans="1:5" x14ac:dyDescent="0.3">
      <c r="A5134" s="1">
        <v>1.2803791497864933E-2</v>
      </c>
      <c r="B5134" s="1">
        <v>-0.23200406023847114</v>
      </c>
      <c r="C5134" s="1"/>
      <c r="D5134" s="1"/>
      <c r="E5134" s="1"/>
    </row>
    <row r="5135" spans="1:5" x14ac:dyDescent="0.3">
      <c r="A5135" s="1">
        <v>1.2806291497864934E-2</v>
      </c>
      <c r="B5135" s="1">
        <v>-0.42198921505487097</v>
      </c>
      <c r="C5135" s="1"/>
      <c r="D5135" s="1"/>
      <c r="E5135" s="1"/>
    </row>
    <row r="5136" spans="1:5" x14ac:dyDescent="0.3">
      <c r="A5136" s="1">
        <v>1.2808791497864935E-2</v>
      </c>
      <c r="B5136" s="1">
        <v>-0.55452471650539303</v>
      </c>
      <c r="C5136" s="1"/>
      <c r="D5136" s="1"/>
      <c r="E5136" s="1"/>
    </row>
    <row r="5137" spans="1:5" x14ac:dyDescent="0.3">
      <c r="A5137" s="1">
        <v>1.2811291497864936E-2</v>
      </c>
      <c r="B5137" s="1">
        <v>-0.61494755832824333</v>
      </c>
      <c r="C5137" s="1"/>
      <c r="D5137" s="1"/>
      <c r="E5137" s="1"/>
    </row>
    <row r="5138" spans="1:5" x14ac:dyDescent="0.3">
      <c r="A5138" s="1">
        <v>1.2813791497864936E-2</v>
      </c>
      <c r="B5138" s="1">
        <v>-0.59977331331376293</v>
      </c>
      <c r="C5138" s="1"/>
      <c r="D5138" s="1"/>
      <c r="E5138" s="1"/>
    </row>
    <row r="5139" spans="1:5" x14ac:dyDescent="0.3">
      <c r="A5139" s="1">
        <v>1.2816291497864937E-2</v>
      </c>
      <c r="B5139" s="1">
        <v>-0.51700943482864692</v>
      </c>
      <c r="C5139" s="1"/>
      <c r="D5139" s="1"/>
      <c r="E5139" s="1"/>
    </row>
    <row r="5140" spans="1:5" x14ac:dyDescent="0.3">
      <c r="A5140" s="1">
        <v>1.2818791497864938E-2</v>
      </c>
      <c r="B5140" s="1">
        <v>-0.38463248204318257</v>
      </c>
      <c r="C5140" s="1"/>
      <c r="D5140" s="1"/>
      <c r="E5140" s="1"/>
    </row>
    <row r="5141" spans="1:5" x14ac:dyDescent="0.3">
      <c r="A5141" s="1">
        <v>1.2821291497864939E-2</v>
      </c>
      <c r="B5141" s="1">
        <v>-0.22782063828073384</v>
      </c>
      <c r="C5141" s="1"/>
      <c r="D5141" s="1"/>
      <c r="E5141" s="1"/>
    </row>
    <row r="5142" spans="1:5" x14ac:dyDescent="0.3">
      <c r="A5142" s="1">
        <v>1.282379149786494E-2</v>
      </c>
      <c r="B5142" s="1">
        <v>-7.5277781245671305E-2</v>
      </c>
      <c r="C5142" s="1"/>
      <c r="D5142" s="1"/>
      <c r="E5142" s="1"/>
    </row>
    <row r="5143" spans="1:5" x14ac:dyDescent="0.3">
      <c r="A5143" s="1">
        <v>1.282629149786494E-2</v>
      </c>
      <c r="B5143" s="1">
        <v>4.499842019467655E-2</v>
      </c>
      <c r="C5143" s="1"/>
      <c r="D5143" s="1"/>
      <c r="E5143" s="1"/>
    </row>
    <row r="5144" spans="1:5" x14ac:dyDescent="0.3">
      <c r="A5144" s="1">
        <v>1.2828791497864941E-2</v>
      </c>
      <c r="B5144" s="1">
        <v>0.11012698651779755</v>
      </c>
      <c r="C5144" s="1"/>
      <c r="D5144" s="1"/>
      <c r="E5144" s="1"/>
    </row>
    <row r="5145" spans="1:5" x14ac:dyDescent="0.3">
      <c r="A5145" s="1">
        <v>1.2831291497864942E-2</v>
      </c>
      <c r="B5145" s="1">
        <v>0.10602093091841343</v>
      </c>
      <c r="C5145" s="1"/>
      <c r="D5145" s="1"/>
      <c r="E5145" s="1"/>
    </row>
    <row r="5146" spans="1:5" x14ac:dyDescent="0.3">
      <c r="A5146" s="1">
        <v>1.2833791497864943E-2</v>
      </c>
      <c r="B5146" s="1">
        <v>2.9599845783167558E-2</v>
      </c>
      <c r="C5146" s="1"/>
      <c r="D5146" s="1"/>
      <c r="E5146" s="1"/>
    </row>
    <row r="5147" spans="1:5" x14ac:dyDescent="0.3">
      <c r="A5147" s="1">
        <v>1.2836291497864943E-2</v>
      </c>
      <c r="B5147" s="1">
        <v>-0.11080399536621188</v>
      </c>
      <c r="C5147" s="1"/>
      <c r="D5147" s="1"/>
      <c r="E5147" s="1"/>
    </row>
    <row r="5148" spans="1:5" x14ac:dyDescent="0.3">
      <c r="A5148" s="1">
        <v>1.2838791497864944E-2</v>
      </c>
      <c r="B5148" s="1">
        <v>-0.29692643432177535</v>
      </c>
      <c r="C5148" s="1"/>
      <c r="D5148" s="1"/>
      <c r="E5148" s="1"/>
    </row>
    <row r="5149" spans="1:5" x14ac:dyDescent="0.3">
      <c r="A5149" s="1">
        <v>1.2841291497864945E-2</v>
      </c>
      <c r="B5149" s="1">
        <v>-0.50337121662746898</v>
      </c>
      <c r="C5149" s="1"/>
      <c r="D5149" s="1"/>
      <c r="E5149" s="1"/>
    </row>
    <row r="5150" spans="1:5" x14ac:dyDescent="0.3">
      <c r="A5150" s="1">
        <v>1.2843791497864946E-2</v>
      </c>
      <c r="B5150" s="1">
        <v>-0.70116096356121815</v>
      </c>
      <c r="C5150" s="1"/>
      <c r="D5150" s="1"/>
      <c r="E5150" s="1"/>
    </row>
    <row r="5151" spans="1:5" x14ac:dyDescent="0.3">
      <c r="A5151" s="1">
        <v>1.2846291497864946E-2</v>
      </c>
      <c r="B5151" s="1">
        <v>-0.86196198683920788</v>
      </c>
      <c r="C5151" s="1"/>
      <c r="D5151" s="1"/>
      <c r="E5151" s="1"/>
    </row>
    <row r="5152" spans="1:5" x14ac:dyDescent="0.3">
      <c r="A5152" s="1">
        <v>1.2848791497864947E-2</v>
      </c>
      <c r="B5152" s="1">
        <v>-0.96254899781963354</v>
      </c>
      <c r="C5152" s="1"/>
      <c r="D5152" s="1"/>
      <c r="E5152" s="1"/>
    </row>
    <row r="5153" spans="1:5" x14ac:dyDescent="0.3">
      <c r="A5153" s="1">
        <v>1.2851291497864948E-2</v>
      </c>
      <c r="B5153" s="1">
        <v>-0.98856217668422386</v>
      </c>
      <c r="C5153" s="1"/>
      <c r="D5153" s="1"/>
      <c r="E5153" s="1"/>
    </row>
    <row r="5154" spans="1:5" x14ac:dyDescent="0.3">
      <c r="A5154" s="1">
        <v>1.2853791497864949E-2</v>
      </c>
      <c r="B5154" s="1">
        <v>-0.93677784261742314</v>
      </c>
      <c r="C5154" s="1"/>
      <c r="D5154" s="1"/>
      <c r="E5154" s="1"/>
    </row>
    <row r="5155" spans="1:5" x14ac:dyDescent="0.3">
      <c r="A5155" s="1">
        <v>1.285629149786495E-2</v>
      </c>
      <c r="B5155" s="1">
        <v>-0.81540893303302753</v>
      </c>
      <c r="C5155" s="1"/>
      <c r="D5155" s="1"/>
      <c r="E5155" s="1"/>
    </row>
    <row r="5156" spans="1:5" x14ac:dyDescent="0.3">
      <c r="A5156" s="1">
        <v>1.285879149786495E-2</v>
      </c>
      <c r="B5156" s="1">
        <v>-0.64262190345751202</v>
      </c>
      <c r="C5156" s="1"/>
      <c r="D5156" s="1"/>
      <c r="E5156" s="1"/>
    </row>
    <row r="5157" spans="1:5" x14ac:dyDescent="0.3">
      <c r="A5157" s="1">
        <v>1.2861291497864951E-2</v>
      </c>
      <c r="B5157" s="1">
        <v>-0.4437677652832196</v>
      </c>
      <c r="C5157" s="1"/>
      <c r="D5157" s="1"/>
      <c r="E5157" s="1"/>
    </row>
    <row r="5158" spans="1:5" x14ac:dyDescent="0.3">
      <c r="A5158" s="1">
        <v>1.2863791497864952E-2</v>
      </c>
      <c r="B5158" s="1">
        <v>-0.24777966003651447</v>
      </c>
      <c r="C5158" s="1"/>
      <c r="D5158" s="1"/>
      <c r="E5158" s="1"/>
    </row>
    <row r="5159" spans="1:5" x14ac:dyDescent="0.3">
      <c r="A5159" s="1">
        <v>1.2866291497864953E-2</v>
      </c>
      <c r="B5159" s="1">
        <v>-8.288767022990437E-2</v>
      </c>
      <c r="C5159" s="1"/>
      <c r="D5159" s="1"/>
      <c r="E5159" s="1"/>
    </row>
    <row r="5160" spans="1:5" x14ac:dyDescent="0.3">
      <c r="A5160" s="1">
        <v>1.2868791497864953E-2</v>
      </c>
      <c r="B5160" s="1">
        <v>2.7697969950131601E-2</v>
      </c>
      <c r="C5160" s="1"/>
      <c r="D5160" s="1"/>
      <c r="E5160" s="1"/>
    </row>
    <row r="5161" spans="1:5" x14ac:dyDescent="0.3">
      <c r="A5161" s="1">
        <v>1.2871291497864954E-2</v>
      </c>
      <c r="B5161" s="1">
        <v>6.9475370710791823E-2</v>
      </c>
      <c r="C5161" s="1"/>
      <c r="D5161" s="1"/>
      <c r="E5161" s="1"/>
    </row>
    <row r="5162" spans="1:5" x14ac:dyDescent="0.3">
      <c r="A5162" s="1">
        <v>1.2873791497864955E-2</v>
      </c>
      <c r="B5162" s="1">
        <v>3.9060111597410421E-2</v>
      </c>
      <c r="C5162" s="1"/>
      <c r="D5162" s="1"/>
      <c r="E5162" s="1"/>
    </row>
    <row r="5163" spans="1:5" x14ac:dyDescent="0.3">
      <c r="A5163" s="1">
        <v>1.2876291497864956E-2</v>
      </c>
      <c r="B5163" s="1">
        <v>-5.5469868287004537E-2</v>
      </c>
      <c r="C5163" s="1"/>
      <c r="D5163" s="1"/>
      <c r="E5163" s="1"/>
    </row>
    <row r="5164" spans="1:5" x14ac:dyDescent="0.3">
      <c r="A5164" s="1">
        <v>1.2878791497864956E-2</v>
      </c>
      <c r="B5164" s="1">
        <v>-0.19608410610449151</v>
      </c>
      <c r="C5164" s="1"/>
      <c r="D5164" s="1"/>
      <c r="E5164" s="1"/>
    </row>
    <row r="5165" spans="1:5" x14ac:dyDescent="0.3">
      <c r="A5165" s="1">
        <v>1.2881291497864957E-2</v>
      </c>
      <c r="B5165" s="1">
        <v>-0.35757175096330907</v>
      </c>
      <c r="C5165" s="1"/>
      <c r="D5165" s="1"/>
      <c r="E5165" s="1"/>
    </row>
    <row r="5166" spans="1:5" x14ac:dyDescent="0.3">
      <c r="A5166" s="1">
        <v>1.2883791497864958E-2</v>
      </c>
      <c r="B5166" s="1">
        <v>-0.51118972830659226</v>
      </c>
      <c r="C5166" s="1"/>
      <c r="D5166" s="1"/>
      <c r="E5166" s="1"/>
    </row>
    <row r="5167" spans="1:5" x14ac:dyDescent="0.3">
      <c r="A5167" s="1">
        <v>1.2886291497864959E-2</v>
      </c>
      <c r="B5167" s="1">
        <v>-0.62892275761487437</v>
      </c>
      <c r="C5167" s="1"/>
      <c r="D5167" s="1"/>
      <c r="E5167" s="1"/>
    </row>
    <row r="5168" spans="1:5" x14ac:dyDescent="0.3">
      <c r="A5168" s="1">
        <v>1.2888791497864959E-2</v>
      </c>
      <c r="B5168" s="1">
        <v>-0.68788037437612959</v>
      </c>
      <c r="C5168" s="1"/>
      <c r="D5168" s="1"/>
      <c r="E5168" s="1"/>
    </row>
    <row r="5169" spans="1:5" x14ac:dyDescent="0.3">
      <c r="A5169" s="1">
        <v>1.289129149786496E-2</v>
      </c>
      <c r="B5169" s="1">
        <v>-0.67403154718898306</v>
      </c>
      <c r="C5169" s="1"/>
      <c r="D5169" s="1"/>
      <c r="E5169" s="1"/>
    </row>
    <row r="5170" spans="1:5" x14ac:dyDescent="0.3">
      <c r="A5170" s="1">
        <v>1.2893791497864961E-2</v>
      </c>
      <c r="B5170" s="1">
        <v>-0.58442070284727909</v>
      </c>
      <c r="C5170" s="1"/>
      <c r="D5170" s="1"/>
      <c r="E5170" s="1"/>
    </row>
    <row r="5171" spans="1:5" x14ac:dyDescent="0.3">
      <c r="A5171" s="1">
        <v>1.2896291497864962E-2</v>
      </c>
      <c r="B5171" s="1">
        <v>-0.42745284779787462</v>
      </c>
      <c r="C5171" s="1"/>
      <c r="D5171" s="1"/>
      <c r="E5171" s="1"/>
    </row>
    <row r="5172" spans="1:5" x14ac:dyDescent="0.3">
      <c r="A5172" s="1">
        <v>1.2898791497864963E-2</v>
      </c>
      <c r="B5172" s="1">
        <v>-0.22146317907465679</v>
      </c>
      <c r="C5172" s="1"/>
      <c r="D5172" s="1"/>
      <c r="E5172" s="1"/>
    </row>
    <row r="5173" spans="1:5" x14ac:dyDescent="0.3">
      <c r="A5173" s="1">
        <v>1.2901291497864963E-2</v>
      </c>
      <c r="B5173" s="1">
        <v>8.0388146226188506E-3</v>
      </c>
      <c r="C5173" s="1"/>
      <c r="D5173" s="1"/>
      <c r="E5173" s="1"/>
    </row>
    <row r="5174" spans="1:5" x14ac:dyDescent="0.3">
      <c r="A5174" s="1">
        <v>1.2903791497864964E-2</v>
      </c>
      <c r="B5174" s="1">
        <v>0.23200351334677424</v>
      </c>
      <c r="C5174" s="1"/>
      <c r="D5174" s="1"/>
      <c r="E5174" s="1"/>
    </row>
    <row r="5175" spans="1:5" x14ac:dyDescent="0.3">
      <c r="A5175" s="1">
        <v>1.2906291497864965E-2</v>
      </c>
      <c r="B5175" s="1">
        <v>0.42198733394245863</v>
      </c>
      <c r="C5175" s="1"/>
      <c r="D5175" s="1"/>
      <c r="E5175" s="1"/>
    </row>
    <row r="5176" spans="1:5" x14ac:dyDescent="0.3">
      <c r="A5176" s="1">
        <v>1.2908791497864966E-2</v>
      </c>
      <c r="B5176" s="1">
        <v>0.55452208157506999</v>
      </c>
      <c r="C5176" s="1"/>
      <c r="D5176" s="1"/>
      <c r="E5176" s="1"/>
    </row>
    <row r="5177" spans="1:5" x14ac:dyDescent="0.3">
      <c r="A5177" s="1">
        <v>1.2911291497864966E-2</v>
      </c>
      <c r="B5177" s="1">
        <v>0.61494542624980741</v>
      </c>
      <c r="C5177" s="1"/>
      <c r="D5177" s="1"/>
      <c r="E5177" s="1"/>
    </row>
    <row r="5178" spans="1:5" x14ac:dyDescent="0.3">
      <c r="A5178" s="1">
        <v>1.2913791497864967E-2</v>
      </c>
      <c r="B5178" s="1">
        <v>0.59977278240262033</v>
      </c>
      <c r="C5178" s="1"/>
      <c r="D5178" s="1"/>
      <c r="E5178" s="1"/>
    </row>
    <row r="5179" spans="1:5" x14ac:dyDescent="0.3">
      <c r="A5179" s="1">
        <v>1.2916291497864968E-2</v>
      </c>
      <c r="B5179" s="1">
        <v>0.51701099320342214</v>
      </c>
      <c r="C5179" s="1"/>
      <c r="D5179" s="1"/>
      <c r="E5179" s="1"/>
    </row>
    <row r="5180" spans="1:5" x14ac:dyDescent="0.3">
      <c r="A5180" s="1">
        <v>1.2918791497864969E-2</v>
      </c>
      <c r="B5180" s="1">
        <v>0.38463575117621973</v>
      </c>
      <c r="C5180" s="1"/>
      <c r="D5180" s="1"/>
      <c r="E5180" s="1"/>
    </row>
    <row r="5181" spans="1:5" x14ac:dyDescent="0.3">
      <c r="A5181" s="1">
        <v>1.2921291497864969E-2</v>
      </c>
      <c r="B5181" s="1">
        <v>0.22782432713918443</v>
      </c>
      <c r="C5181" s="1"/>
      <c r="D5181" s="1"/>
      <c r="E5181" s="1"/>
    </row>
    <row r="5182" spans="1:5" x14ac:dyDescent="0.3">
      <c r="A5182" s="1">
        <v>1.292379149786497E-2</v>
      </c>
      <c r="B5182" s="1">
        <v>7.528041696231659E-2</v>
      </c>
      <c r="C5182" s="1"/>
      <c r="D5182" s="1"/>
      <c r="E5182" s="1"/>
    </row>
    <row r="5183" spans="1:5" x14ac:dyDescent="0.3">
      <c r="A5183" s="1">
        <v>1.2926291497864971E-2</v>
      </c>
      <c r="B5183" s="1">
        <v>-4.4997657472823971E-2</v>
      </c>
      <c r="C5183" s="1"/>
      <c r="D5183" s="1"/>
      <c r="E5183" s="1"/>
    </row>
    <row r="5184" spans="1:5" x14ac:dyDescent="0.3">
      <c r="A5184" s="1">
        <v>1.2928791497864972E-2</v>
      </c>
      <c r="B5184" s="1">
        <v>-0.11012803220817424</v>
      </c>
      <c r="C5184" s="1"/>
      <c r="D5184" s="1"/>
      <c r="E5184" s="1"/>
    </row>
    <row r="5185" spans="1:5" x14ac:dyDescent="0.3">
      <c r="A5185" s="1">
        <v>1.2931291497864972E-2</v>
      </c>
      <c r="B5185" s="1">
        <v>-0.10602282667051266</v>
      </c>
      <c r="C5185" s="1"/>
      <c r="D5185" s="1"/>
      <c r="E5185" s="1"/>
    </row>
    <row r="5186" spans="1:5" x14ac:dyDescent="0.3">
      <c r="A5186" s="1">
        <v>1.2933791497864973E-2</v>
      </c>
      <c r="B5186" s="1">
        <v>-2.9601342113805246E-2</v>
      </c>
      <c r="C5186" s="1"/>
      <c r="D5186" s="1"/>
      <c r="E5186" s="1"/>
    </row>
    <row r="5187" spans="1:5" x14ac:dyDescent="0.3">
      <c r="A5187" s="1">
        <v>1.2936291497864974E-2</v>
      </c>
      <c r="B5187" s="1">
        <v>0.11080364189872957</v>
      </c>
      <c r="C5187" s="1"/>
      <c r="D5187" s="1"/>
      <c r="E5187" s="1"/>
    </row>
    <row r="5188" spans="1:5" x14ac:dyDescent="0.3">
      <c r="A5188" s="1">
        <v>1.2938791497864975E-2</v>
      </c>
      <c r="B5188" s="1">
        <v>0.29692718036418508</v>
      </c>
      <c r="C5188" s="1"/>
      <c r="D5188" s="1"/>
      <c r="E5188" s="1"/>
    </row>
    <row r="5189" spans="1:5" x14ac:dyDescent="0.3">
      <c r="A5189" s="1">
        <v>1.2941291497864976E-2</v>
      </c>
      <c r="B5189" s="1">
        <v>0.50337211670785864</v>
      </c>
      <c r="C5189" s="1"/>
      <c r="D5189" s="1"/>
      <c r="E5189" s="1"/>
    </row>
    <row r="5190" spans="1:5" x14ac:dyDescent="0.3">
      <c r="A5190" s="1">
        <v>1.2943791497864976E-2</v>
      </c>
      <c r="B5190" s="1">
        <v>0.70116099662346631</v>
      </c>
      <c r="C5190" s="1"/>
      <c r="D5190" s="1"/>
      <c r="E5190" s="1"/>
    </row>
    <row r="5191" spans="1:5" x14ac:dyDescent="0.3">
      <c r="A5191" s="1">
        <v>1.2946291497864977E-2</v>
      </c>
      <c r="B5191" s="1">
        <v>0.86196070395792557</v>
      </c>
      <c r="C5191" s="1"/>
      <c r="D5191" s="1"/>
      <c r="E5191" s="1"/>
    </row>
    <row r="5192" spans="1:5" x14ac:dyDescent="0.3">
      <c r="A5192" s="1">
        <v>1.2948791497864978E-2</v>
      </c>
      <c r="B5192" s="1">
        <v>0.96254678497695945</v>
      </c>
      <c r="C5192" s="1"/>
      <c r="D5192" s="1"/>
      <c r="E5192" s="1"/>
    </row>
    <row r="5193" spans="1:5" x14ac:dyDescent="0.3">
      <c r="A5193" s="1">
        <v>1.2951291497864979E-2</v>
      </c>
      <c r="B5193" s="1">
        <v>0.98856003130777903</v>
      </c>
      <c r="C5193" s="1"/>
      <c r="D5193" s="1"/>
      <c r="E5193" s="1"/>
    </row>
    <row r="5194" spans="1:5" x14ac:dyDescent="0.3">
      <c r="A5194" s="1">
        <v>1.2953791497864979E-2</v>
      </c>
      <c r="B5194" s="1">
        <v>0.93677679630441846</v>
      </c>
      <c r="C5194" s="1"/>
      <c r="D5194" s="1"/>
      <c r="E5194" s="1"/>
    </row>
    <row r="5195" spans="1:5" x14ac:dyDescent="0.3">
      <c r="A5195" s="1">
        <v>1.295629149786498E-2</v>
      </c>
      <c r="B5195" s="1">
        <v>0.81540951348711566</v>
      </c>
      <c r="C5195" s="1"/>
      <c r="D5195" s="1"/>
      <c r="E5195" s="1"/>
    </row>
    <row r="5196" spans="1:5" x14ac:dyDescent="0.3">
      <c r="A5196" s="1">
        <v>1.2958791497864981E-2</v>
      </c>
      <c r="B5196" s="1">
        <v>0.64262374531045907</v>
      </c>
      <c r="C5196" s="1"/>
      <c r="D5196" s="1"/>
      <c r="E5196" s="1"/>
    </row>
    <row r="5197" spans="1:5" x14ac:dyDescent="0.3">
      <c r="A5197" s="1">
        <v>1.2961291497864982E-2</v>
      </c>
      <c r="B5197" s="1">
        <v>0.44376973815229004</v>
      </c>
      <c r="C5197" s="1"/>
      <c r="D5197" s="1"/>
      <c r="E5197" s="1"/>
    </row>
    <row r="5198" spans="1:5" x14ac:dyDescent="0.3">
      <c r="A5198" s="1">
        <v>1.2963791497864982E-2</v>
      </c>
      <c r="B5198" s="1">
        <v>0.24778060393723722</v>
      </c>
      <c r="C5198" s="1"/>
      <c r="D5198" s="1"/>
      <c r="E5198" s="1"/>
    </row>
    <row r="5199" spans="1:5" x14ac:dyDescent="0.3">
      <c r="A5199" s="1">
        <v>1.2966291497864983E-2</v>
      </c>
      <c r="B5199" s="1">
        <v>8.2886949611886737E-2</v>
      </c>
      <c r="C5199" s="1"/>
      <c r="D5199" s="1"/>
      <c r="E5199" s="1"/>
    </row>
    <row r="5200" spans="1:5" x14ac:dyDescent="0.3">
      <c r="A5200" s="1">
        <v>1.2968791497864984E-2</v>
      </c>
      <c r="B5200" s="1">
        <v>-2.7699950541040685E-2</v>
      </c>
      <c r="C5200" s="1"/>
      <c r="D5200" s="1"/>
      <c r="E5200" s="1"/>
    </row>
    <row r="5201" spans="1:5" x14ac:dyDescent="0.3">
      <c r="A5201" s="1">
        <v>1.2971291497864985E-2</v>
      </c>
      <c r="B5201" s="1">
        <v>-6.9477411801187133E-2</v>
      </c>
      <c r="C5201" s="1"/>
      <c r="D5201" s="1"/>
      <c r="E5201" s="1"/>
    </row>
    <row r="5202" spans="1:5" x14ac:dyDescent="0.3">
      <c r="A5202" s="1">
        <v>1.2973791497864985E-2</v>
      </c>
      <c r="B5202" s="1">
        <v>-3.9061000132135704E-2</v>
      </c>
      <c r="C5202" s="1"/>
      <c r="D5202" s="1"/>
      <c r="E5202" s="1"/>
    </row>
    <row r="5203" spans="1:5" x14ac:dyDescent="0.3">
      <c r="A5203" s="1">
        <v>1.2976291497864986E-2</v>
      </c>
      <c r="B5203" s="1">
        <v>5.5470838367967915E-2</v>
      </c>
      <c r="C5203" s="1"/>
      <c r="D5203" s="1"/>
      <c r="E5203" s="1"/>
    </row>
    <row r="5204" spans="1:5" x14ac:dyDescent="0.3">
      <c r="A5204" s="1">
        <v>1.2978791497864987E-2</v>
      </c>
      <c r="B5204" s="1">
        <v>0.19608667062224902</v>
      </c>
      <c r="C5204" s="1"/>
      <c r="D5204" s="1"/>
      <c r="E5204" s="1"/>
    </row>
    <row r="5205" spans="1:5" x14ac:dyDescent="0.3">
      <c r="A5205" s="1">
        <v>1.2981291497864988E-2</v>
      </c>
      <c r="B5205" s="1">
        <v>0.35757481285705384</v>
      </c>
      <c r="C5205" s="1"/>
      <c r="D5205" s="1"/>
      <c r="E5205" s="1"/>
    </row>
    <row r="5206" spans="1:5" x14ac:dyDescent="0.3">
      <c r="A5206" s="1">
        <v>1.2983791497864989E-2</v>
      </c>
      <c r="B5206" s="1">
        <v>0.51119191389436625</v>
      </c>
      <c r="C5206" s="1"/>
      <c r="D5206" s="1"/>
      <c r="E5206" s="1"/>
    </row>
    <row r="5207" spans="1:5" x14ac:dyDescent="0.3">
      <c r="A5207" s="1">
        <v>1.2986291497864989E-2</v>
      </c>
      <c r="B5207" s="1">
        <v>0.62892323773255043</v>
      </c>
      <c r="C5207" s="1"/>
      <c r="D5207" s="1"/>
      <c r="E5207" s="1"/>
    </row>
    <row r="5208" spans="1:5" x14ac:dyDescent="0.3">
      <c r="A5208" s="1">
        <v>1.298879149786499E-2</v>
      </c>
      <c r="B5208" s="1">
        <v>0.68787927030650498</v>
      </c>
      <c r="C5208" s="1"/>
      <c r="D5208" s="1"/>
      <c r="E5208" s="1"/>
    </row>
    <row r="5209" spans="1:5" x14ac:dyDescent="0.3">
      <c r="A5209" s="1">
        <v>1.2991291497864991E-2</v>
      </c>
      <c r="B5209" s="1">
        <v>0.67402973885994188</v>
      </c>
      <c r="C5209" s="1"/>
      <c r="D5209" s="1"/>
      <c r="E5209" s="1"/>
    </row>
    <row r="5210" spans="1:5" x14ac:dyDescent="0.3">
      <c r="A5210" s="1">
        <v>1.2993791497864992E-2</v>
      </c>
      <c r="B5210" s="1">
        <v>0.58441926454495152</v>
      </c>
      <c r="C5210" s="1"/>
      <c r="D5210" s="1"/>
      <c r="E5210" s="1"/>
    </row>
    <row r="5211" spans="1:5" x14ac:dyDescent="0.3">
      <c r="A5211" s="1">
        <v>1.2996291497864992E-2</v>
      </c>
      <c r="B5211" s="1">
        <v>0.42745243694259927</v>
      </c>
      <c r="C5211" s="1"/>
      <c r="D5211" s="1"/>
      <c r="E5211" s="1"/>
    </row>
    <row r="5212" spans="1:5" x14ac:dyDescent="0.3">
      <c r="A5212" s="1">
        <v>1.2998791497864993E-2</v>
      </c>
      <c r="B5212" s="1">
        <v>0.22146364310812999</v>
      </c>
      <c r="C5212" s="1"/>
      <c r="D5212" s="1"/>
      <c r="E5212" s="1"/>
    </row>
    <row r="5213" spans="1:5" x14ac:dyDescent="0.3">
      <c r="A5213" s="1">
        <v>1.3001291497864994E-2</v>
      </c>
      <c r="B5213" s="1">
        <v>-8.038360044525239E-3</v>
      </c>
      <c r="C5213" s="1"/>
      <c r="D5213" s="1"/>
      <c r="E5213" s="1"/>
    </row>
    <row r="5214" spans="1:5" x14ac:dyDescent="0.3">
      <c r="A5214" s="1">
        <v>1.3003791497864995E-2</v>
      </c>
      <c r="B5214" s="1">
        <v>-0.23200406024354323</v>
      </c>
      <c r="C5214" s="1"/>
      <c r="D5214" s="1"/>
      <c r="E5214" s="1"/>
    </row>
    <row r="5215" spans="1:5" x14ac:dyDescent="0.3">
      <c r="A5215" s="1">
        <v>1.3006291497864995E-2</v>
      </c>
      <c r="B5215" s="1">
        <v>-0.42198921505885711</v>
      </c>
      <c r="C5215" s="1"/>
      <c r="D5215" s="1"/>
      <c r="E5215" s="1"/>
    </row>
    <row r="5216" spans="1:5" x14ac:dyDescent="0.3">
      <c r="A5216" s="1">
        <v>1.3008791497864996E-2</v>
      </c>
      <c r="B5216" s="1">
        <v>-0.55452471650778878</v>
      </c>
      <c r="C5216" s="1"/>
      <c r="D5216" s="1"/>
      <c r="E5216" s="1"/>
    </row>
    <row r="5217" spans="1:5" x14ac:dyDescent="0.3">
      <c r="A5217" s="1">
        <v>1.3011291497864997E-2</v>
      </c>
      <c r="B5217" s="1">
        <v>-0.61494755832873804</v>
      </c>
      <c r="C5217" s="1"/>
      <c r="D5217" s="1"/>
      <c r="E5217" s="1"/>
    </row>
    <row r="5218" spans="1:5" x14ac:dyDescent="0.3">
      <c r="A5218" s="1">
        <v>1.3013791497864998E-2</v>
      </c>
      <c r="B5218" s="1">
        <v>-0.59977331331246797</v>
      </c>
      <c r="C5218" s="1"/>
      <c r="D5218" s="1"/>
      <c r="E5218" s="1"/>
    </row>
    <row r="5219" spans="1:5" x14ac:dyDescent="0.3">
      <c r="A5219" s="1">
        <v>1.3016291497864999E-2</v>
      </c>
      <c r="B5219" s="1">
        <v>-0.51700943482595496</v>
      </c>
      <c r="C5219" s="1"/>
      <c r="D5219" s="1"/>
      <c r="E5219" s="1"/>
    </row>
    <row r="5220" spans="1:5" x14ac:dyDescent="0.3">
      <c r="A5220" s="1">
        <v>1.3018791497864999E-2</v>
      </c>
      <c r="B5220" s="1">
        <v>-0.38463248203953082</v>
      </c>
      <c r="C5220" s="1"/>
      <c r="D5220" s="1"/>
      <c r="E5220" s="1"/>
    </row>
    <row r="5221" spans="1:5" x14ac:dyDescent="0.3">
      <c r="A5221" s="1">
        <v>1.3021291497865E-2</v>
      </c>
      <c r="B5221" s="1">
        <v>-0.22782063827674529</v>
      </c>
      <c r="C5221" s="1"/>
      <c r="D5221" s="1"/>
      <c r="E5221" s="1"/>
    </row>
    <row r="5222" spans="1:5" x14ac:dyDescent="0.3">
      <c r="A5222" s="1">
        <v>1.3023791497865001E-2</v>
      </c>
      <c r="B5222" s="1">
        <v>-7.5277781242211766E-2</v>
      </c>
      <c r="C5222" s="1"/>
      <c r="D5222" s="1"/>
      <c r="E5222" s="1"/>
    </row>
    <row r="5223" spans="1:5" x14ac:dyDescent="0.3">
      <c r="A5223" s="1">
        <v>1.3026291497865002E-2</v>
      </c>
      <c r="B5223" s="1">
        <v>4.4998420197024477E-2</v>
      </c>
      <c r="C5223" s="1"/>
      <c r="D5223" s="1"/>
      <c r="E5223" s="1"/>
    </row>
    <row r="5224" spans="1:5" x14ac:dyDescent="0.3">
      <c r="A5224" s="1">
        <v>1.3028791497865002E-2</v>
      </c>
      <c r="B5224" s="1">
        <v>0.1101269865185375</v>
      </c>
      <c r="C5224" s="1"/>
      <c r="D5224" s="1"/>
      <c r="E5224" s="1"/>
    </row>
    <row r="5225" spans="1:5" x14ac:dyDescent="0.3">
      <c r="A5225" s="1">
        <v>1.3031291497865003E-2</v>
      </c>
      <c r="B5225" s="1">
        <v>0.10602093091726136</v>
      </c>
      <c r="C5225" s="1"/>
      <c r="D5225" s="1"/>
      <c r="E5225" s="1"/>
    </row>
    <row r="5226" spans="1:5" x14ac:dyDescent="0.3">
      <c r="A5226" s="1">
        <v>1.3033791497865004E-2</v>
      </c>
      <c r="B5226" s="1">
        <v>2.9599845780302503E-2</v>
      </c>
      <c r="C5226" s="1"/>
      <c r="D5226" s="1"/>
      <c r="E5226" s="1"/>
    </row>
    <row r="5227" spans="1:5" x14ac:dyDescent="0.3">
      <c r="A5227" s="1">
        <v>1.3036291497865005E-2</v>
      </c>
      <c r="B5227" s="1">
        <v>-0.11080399537045624</v>
      </c>
      <c r="C5227" s="1"/>
      <c r="D5227" s="1"/>
      <c r="E5227" s="1"/>
    </row>
    <row r="5228" spans="1:5" x14ac:dyDescent="0.3">
      <c r="A5228" s="1">
        <v>1.3038791497865005E-2</v>
      </c>
      <c r="B5228" s="1">
        <v>-0.29692643432687793</v>
      </c>
      <c r="C5228" s="1"/>
      <c r="D5228" s="1"/>
      <c r="E5228" s="1"/>
    </row>
    <row r="5229" spans="1:5" x14ac:dyDescent="0.3">
      <c r="A5229" s="1">
        <v>1.3041291497865006E-2</v>
      </c>
      <c r="B5229" s="1">
        <v>-0.503371216632719</v>
      </c>
      <c r="C5229" s="1"/>
      <c r="D5229" s="1"/>
      <c r="E5229" s="1"/>
    </row>
    <row r="5230" spans="1:5" x14ac:dyDescent="0.3">
      <c r="A5230" s="1">
        <v>1.3043791497865007E-2</v>
      </c>
      <c r="B5230" s="1">
        <v>-0.70116096356571778</v>
      </c>
      <c r="C5230" s="1"/>
      <c r="D5230" s="1"/>
      <c r="E5230" s="1"/>
    </row>
    <row r="5231" spans="1:5" x14ac:dyDescent="0.3">
      <c r="A5231" s="1">
        <v>1.3046291497865008E-2</v>
      </c>
      <c r="B5231" s="1">
        <v>-0.86196198684241465</v>
      </c>
      <c r="C5231" s="1"/>
      <c r="D5231" s="1"/>
      <c r="E5231" s="1"/>
    </row>
    <row r="5232" spans="1:5" x14ac:dyDescent="0.3">
      <c r="A5232" s="1">
        <v>1.3048791497865008E-2</v>
      </c>
      <c r="B5232" s="1">
        <v>-0.96254899782124981</v>
      </c>
      <c r="C5232" s="1"/>
      <c r="D5232" s="1"/>
      <c r="E5232" s="1"/>
    </row>
    <row r="5233" spans="1:5" x14ac:dyDescent="0.3">
      <c r="A5233" s="1">
        <v>1.3051291497865009E-2</v>
      </c>
      <c r="B5233" s="1">
        <v>-0.98856217668381197</v>
      </c>
      <c r="C5233" s="1"/>
      <c r="D5233" s="1"/>
      <c r="E5233" s="1"/>
    </row>
    <row r="5234" spans="1:5" x14ac:dyDescent="0.3">
      <c r="A5234" s="1">
        <v>1.305379149786501E-2</v>
      </c>
      <c r="B5234" s="1">
        <v>-0.93677784261505814</v>
      </c>
      <c r="C5234" s="1"/>
      <c r="D5234" s="1"/>
      <c r="E5234" s="1"/>
    </row>
    <row r="5235" spans="1:5" x14ac:dyDescent="0.3">
      <c r="A5235" s="1">
        <v>1.3056291497865011E-2</v>
      </c>
      <c r="B5235" s="1">
        <v>-0.81540893302912876</v>
      </c>
      <c r="C5235" s="1"/>
      <c r="D5235" s="1"/>
      <c r="E5235" s="1"/>
    </row>
    <row r="5236" spans="1:5" x14ac:dyDescent="0.3">
      <c r="A5236" s="1">
        <v>1.3058791497865012E-2</v>
      </c>
      <c r="B5236" s="1">
        <v>-0.64262190345268699</v>
      </c>
      <c r="C5236" s="1"/>
      <c r="D5236" s="1"/>
      <c r="E5236" s="1"/>
    </row>
    <row r="5237" spans="1:5" x14ac:dyDescent="0.3">
      <c r="A5237" s="1">
        <v>1.3061291497865012E-2</v>
      </c>
      <c r="B5237" s="1">
        <v>-0.44376776527814432</v>
      </c>
      <c r="C5237" s="1"/>
      <c r="D5237" s="1"/>
      <c r="E5237" s="1"/>
    </row>
    <row r="5238" spans="1:5" x14ac:dyDescent="0.3">
      <c r="A5238" s="1">
        <v>1.3063791497865013E-2</v>
      </c>
      <c r="B5238" s="1">
        <v>-0.24777966003181415</v>
      </c>
      <c r="C5238" s="1"/>
      <c r="D5238" s="1"/>
      <c r="E5238" s="1"/>
    </row>
    <row r="5239" spans="1:5" x14ac:dyDescent="0.3">
      <c r="A5239" s="1">
        <v>1.3066291497865014E-2</v>
      </c>
      <c r="B5239" s="1">
        <v>-8.2887670226340082E-2</v>
      </c>
      <c r="C5239" s="1"/>
      <c r="D5239" s="1"/>
      <c r="E5239" s="1"/>
    </row>
    <row r="5240" spans="1:5" x14ac:dyDescent="0.3">
      <c r="A5240" s="1">
        <v>1.3068791497865015E-2</v>
      </c>
      <c r="B5240" s="1">
        <v>2.7697969952077989E-2</v>
      </c>
      <c r="C5240" s="1"/>
      <c r="D5240" s="1"/>
      <c r="E5240" s="1"/>
    </row>
    <row r="5241" spans="1:5" x14ac:dyDescent="0.3">
      <c r="A5241" s="1">
        <v>1.3071291497865015E-2</v>
      </c>
      <c r="B5241" s="1">
        <v>6.9475370710975204E-2</v>
      </c>
      <c r="C5241" s="1"/>
      <c r="D5241" s="1"/>
      <c r="E5241" s="1"/>
    </row>
    <row r="5242" spans="1:5" x14ac:dyDescent="0.3">
      <c r="A5242" s="1">
        <v>1.3073791497865016E-2</v>
      </c>
      <c r="B5242" s="1">
        <v>3.9060111595863908E-2</v>
      </c>
      <c r="C5242" s="1"/>
      <c r="D5242" s="1"/>
      <c r="E5242" s="1"/>
    </row>
    <row r="5243" spans="1:5" x14ac:dyDescent="0.3">
      <c r="A5243" s="1">
        <v>1.3076291497865017E-2</v>
      </c>
      <c r="B5243" s="1">
        <v>-5.5469868289973329E-2</v>
      </c>
      <c r="C5243" s="1"/>
      <c r="D5243" s="1"/>
      <c r="E5243" s="1"/>
    </row>
    <row r="5244" spans="1:5" x14ac:dyDescent="0.3">
      <c r="A5244" s="1">
        <v>1.3078791497865018E-2</v>
      </c>
      <c r="B5244" s="1">
        <v>-0.19608410610834384</v>
      </c>
      <c r="C5244" s="1"/>
      <c r="D5244" s="1"/>
      <c r="E5244" s="1"/>
    </row>
    <row r="5245" spans="1:5" x14ac:dyDescent="0.3">
      <c r="A5245" s="1">
        <v>1.3081291497865018E-2</v>
      </c>
      <c r="B5245" s="1">
        <v>-0.35757175096735183</v>
      </c>
      <c r="C5245" s="1"/>
      <c r="D5245" s="1"/>
      <c r="E5245" s="1"/>
    </row>
    <row r="5246" spans="1:5" x14ac:dyDescent="0.3">
      <c r="A5246" s="1">
        <v>1.3083791497865019E-2</v>
      </c>
      <c r="B5246" s="1">
        <v>-0.51118972831014042</v>
      </c>
      <c r="C5246" s="1"/>
      <c r="D5246" s="1"/>
      <c r="E5246" s="1"/>
    </row>
    <row r="5247" spans="1:5" x14ac:dyDescent="0.3">
      <c r="A5247" s="1">
        <v>1.308629149786502E-2</v>
      </c>
      <c r="B5247" s="1">
        <v>-0.62892275761724314</v>
      </c>
      <c r="C5247" s="1"/>
      <c r="D5247" s="1"/>
      <c r="E5247" s="1"/>
    </row>
    <row r="5248" spans="1:5" x14ac:dyDescent="0.3">
      <c r="A5248" s="1">
        <v>1.3088791497865021E-2</v>
      </c>
      <c r="B5248" s="1">
        <v>-0.68788037437679561</v>
      </c>
      <c r="C5248" s="1"/>
      <c r="D5248" s="1"/>
      <c r="E5248" s="1"/>
    </row>
    <row r="5249" spans="1:5" x14ac:dyDescent="0.3">
      <c r="A5249" s="1">
        <v>1.3091291497865021E-2</v>
      </c>
      <c r="B5249" s="1">
        <v>-0.67403154718780001</v>
      </c>
      <c r="C5249" s="1"/>
      <c r="D5249" s="1"/>
      <c r="E5249" s="1"/>
    </row>
    <row r="5250" spans="1:5" x14ac:dyDescent="0.3">
      <c r="A5250" s="1">
        <v>1.3093791497865022E-2</v>
      </c>
      <c r="B5250" s="1">
        <v>-0.58442070284428083</v>
      </c>
      <c r="C5250" s="1"/>
      <c r="D5250" s="1"/>
      <c r="E5250" s="1"/>
    </row>
    <row r="5251" spans="1:5" x14ac:dyDescent="0.3">
      <c r="A5251" s="1">
        <v>1.3096291497865023E-2</v>
      </c>
      <c r="B5251" s="1">
        <v>-0.42745284779333392</v>
      </c>
      <c r="C5251" s="1"/>
      <c r="D5251" s="1"/>
      <c r="E5251" s="1"/>
    </row>
    <row r="5252" spans="1:5" x14ac:dyDescent="0.3">
      <c r="A5252" s="1">
        <v>1.3098791497865024E-2</v>
      </c>
      <c r="B5252" s="1">
        <v>-0.22146317906918947</v>
      </c>
      <c r="C5252" s="1"/>
      <c r="D5252" s="1"/>
      <c r="E5252" s="1"/>
    </row>
    <row r="5253" spans="1:5" x14ac:dyDescent="0.3">
      <c r="A5253" s="1">
        <v>1.3101291497865025E-2</v>
      </c>
      <c r="B5253" s="1">
        <v>8.0388146282595885E-3</v>
      </c>
      <c r="C5253" s="1"/>
      <c r="D5253" s="1"/>
      <c r="E5253" s="1"/>
    </row>
    <row r="5254" spans="1:5" x14ac:dyDescent="0.3">
      <c r="A5254" s="1">
        <v>1.3103791497865025E-2</v>
      </c>
      <c r="B5254" s="1">
        <v>0.23200351335195391</v>
      </c>
      <c r="C5254" s="1"/>
      <c r="D5254" s="1"/>
      <c r="E5254" s="1"/>
    </row>
    <row r="5255" spans="1:5" x14ac:dyDescent="0.3">
      <c r="A5255" s="1">
        <v>1.3106291497865026E-2</v>
      </c>
      <c r="B5255" s="1">
        <v>0.42198733394648524</v>
      </c>
      <c r="C5255" s="1"/>
      <c r="D5255" s="1"/>
      <c r="E5255" s="1"/>
    </row>
    <row r="5256" spans="1:5" x14ac:dyDescent="0.3">
      <c r="A5256" s="1">
        <v>1.3108791497865027E-2</v>
      </c>
      <c r="B5256" s="1">
        <v>0.55452208157741922</v>
      </c>
      <c r="C5256" s="1"/>
      <c r="D5256" s="1"/>
      <c r="E5256" s="1"/>
    </row>
    <row r="5257" spans="1:5" x14ac:dyDescent="0.3">
      <c r="A5257" s="1">
        <v>1.3111291497865028E-2</v>
      </c>
      <c r="B5257" s="1">
        <v>0.61494542625027371</v>
      </c>
      <c r="C5257" s="1"/>
      <c r="D5257" s="1"/>
      <c r="E5257" s="1"/>
    </row>
    <row r="5258" spans="1:5" x14ac:dyDescent="0.3">
      <c r="A5258" s="1">
        <v>1.3113791497865028E-2</v>
      </c>
      <c r="B5258" s="1">
        <v>0.59977278240132181</v>
      </c>
      <c r="C5258" s="1"/>
      <c r="D5258" s="1"/>
      <c r="E5258" s="1"/>
    </row>
    <row r="5259" spans="1:5" x14ac:dyDescent="0.3">
      <c r="A5259" s="1">
        <v>1.3116291497865029E-2</v>
      </c>
      <c r="B5259" s="1">
        <v>0.51701099320074462</v>
      </c>
      <c r="C5259" s="1"/>
      <c r="D5259" s="1"/>
      <c r="E5259" s="1"/>
    </row>
    <row r="5260" spans="1:5" x14ac:dyDescent="0.3">
      <c r="A5260" s="1">
        <v>1.311879149786503E-2</v>
      </c>
      <c r="B5260" s="1">
        <v>0.38463575117260723</v>
      </c>
      <c r="C5260" s="1"/>
      <c r="D5260" s="1"/>
      <c r="E5260" s="1"/>
    </row>
    <row r="5261" spans="1:5" x14ac:dyDescent="0.3">
      <c r="A5261" s="1">
        <v>1.3121291497865031E-2</v>
      </c>
      <c r="B5261" s="1">
        <v>0.22782432713528752</v>
      </c>
      <c r="C5261" s="1"/>
      <c r="D5261" s="1"/>
      <c r="E5261" s="1"/>
    </row>
    <row r="5262" spans="1:5" x14ac:dyDescent="0.3">
      <c r="A5262" s="1">
        <v>1.3123791497865031E-2</v>
      </c>
      <c r="B5262" s="1">
        <v>7.5280416958896493E-2</v>
      </c>
      <c r="C5262" s="1"/>
      <c r="D5262" s="1"/>
      <c r="E5262" s="1"/>
    </row>
    <row r="5263" spans="1:5" x14ac:dyDescent="0.3">
      <c r="A5263" s="1">
        <v>1.3126291497865032E-2</v>
      </c>
      <c r="B5263" s="1">
        <v>-4.4997657475132319E-2</v>
      </c>
      <c r="C5263" s="1"/>
      <c r="D5263" s="1"/>
      <c r="E5263" s="1"/>
    </row>
    <row r="5264" spans="1:5" x14ac:dyDescent="0.3">
      <c r="A5264" s="1">
        <v>1.3128791497865033E-2</v>
      </c>
      <c r="B5264" s="1">
        <v>-0.11012803220893427</v>
      </c>
      <c r="C5264" s="1"/>
      <c r="D5264" s="1"/>
      <c r="E5264" s="1"/>
    </row>
    <row r="5265" spans="1:5" x14ac:dyDescent="0.3">
      <c r="A5265" s="1">
        <v>1.3131291497865034E-2</v>
      </c>
      <c r="B5265" s="1">
        <v>-0.1060228266694325</v>
      </c>
      <c r="C5265" s="1"/>
      <c r="D5265" s="1"/>
      <c r="E5265" s="1"/>
    </row>
    <row r="5266" spans="1:5" x14ac:dyDescent="0.3">
      <c r="A5266" s="1">
        <v>1.3133791497865034E-2</v>
      </c>
      <c r="B5266" s="1">
        <v>-2.9601342110935153E-2</v>
      </c>
      <c r="C5266" s="1"/>
      <c r="D5266" s="1"/>
      <c r="E5266" s="1"/>
    </row>
    <row r="5267" spans="1:5" x14ac:dyDescent="0.3">
      <c r="A5267" s="1">
        <v>1.3136291497865035E-2</v>
      </c>
      <c r="B5267" s="1">
        <v>0.11080364190300518</v>
      </c>
      <c r="C5267" s="1"/>
      <c r="D5267" s="1"/>
      <c r="E5267" s="1"/>
    </row>
    <row r="5268" spans="1:5" x14ac:dyDescent="0.3">
      <c r="A5268" s="1">
        <v>1.3138791497865036E-2</v>
      </c>
      <c r="B5268" s="1">
        <v>0.29692718036921617</v>
      </c>
      <c r="C5268" s="1"/>
      <c r="D5268" s="1"/>
      <c r="E5268" s="1"/>
    </row>
    <row r="5269" spans="1:5" x14ac:dyDescent="0.3">
      <c r="A5269" s="1">
        <v>1.3141291497865037E-2</v>
      </c>
      <c r="B5269" s="1">
        <v>0.50337211671303683</v>
      </c>
      <c r="C5269" s="1"/>
      <c r="D5269" s="1"/>
      <c r="E5269" s="1"/>
    </row>
    <row r="5270" spans="1:5" x14ac:dyDescent="0.3">
      <c r="A5270" s="1">
        <v>1.3143791497865038E-2</v>
      </c>
      <c r="B5270" s="1">
        <v>0.70116099662817577</v>
      </c>
      <c r="C5270" s="1"/>
      <c r="D5270" s="1"/>
      <c r="E5270" s="1"/>
    </row>
    <row r="5271" spans="1:5" x14ac:dyDescent="0.3">
      <c r="A5271" s="1">
        <v>1.3146291497865038E-2</v>
      </c>
      <c r="B5271" s="1">
        <v>0.86196070396131064</v>
      </c>
      <c r="C5271" s="1"/>
      <c r="D5271" s="1"/>
      <c r="E5271" s="1"/>
    </row>
    <row r="5272" spans="1:5" x14ac:dyDescent="0.3">
      <c r="A5272" s="1">
        <v>1.3148791497865039E-2</v>
      </c>
      <c r="B5272" s="1">
        <v>0.96254678497858071</v>
      </c>
      <c r="C5272" s="1"/>
      <c r="D5272" s="1"/>
      <c r="E5272" s="1"/>
    </row>
    <row r="5273" spans="1:5" x14ac:dyDescent="0.3">
      <c r="A5273" s="1">
        <v>1.315129149786504E-2</v>
      </c>
      <c r="B5273" s="1">
        <v>0.98856003130757764</v>
      </c>
      <c r="C5273" s="1"/>
      <c r="D5273" s="1"/>
      <c r="E5273" s="1"/>
    </row>
    <row r="5274" spans="1:5" x14ac:dyDescent="0.3">
      <c r="A5274" s="1">
        <v>1.3153791497865041E-2</v>
      </c>
      <c r="B5274" s="1">
        <v>0.93677679630238564</v>
      </c>
      <c r="C5274" s="1"/>
      <c r="D5274" s="1"/>
      <c r="E5274" s="1"/>
    </row>
    <row r="5275" spans="1:5" x14ac:dyDescent="0.3">
      <c r="A5275" s="1">
        <v>1.3156291497865041E-2</v>
      </c>
      <c r="B5275" s="1">
        <v>0.81540951348352353</v>
      </c>
      <c r="C5275" s="1"/>
      <c r="D5275" s="1"/>
      <c r="E5275" s="1"/>
    </row>
    <row r="5276" spans="1:5" x14ac:dyDescent="0.3">
      <c r="A5276" s="1">
        <v>1.3158791497865042E-2</v>
      </c>
      <c r="B5276" s="1">
        <v>0.64262374530588895</v>
      </c>
      <c r="C5276" s="1"/>
      <c r="D5276" s="1"/>
      <c r="E5276" s="1"/>
    </row>
    <row r="5277" spans="1:5" x14ac:dyDescent="0.3">
      <c r="A5277" s="1">
        <v>1.3161291497865043E-2</v>
      </c>
      <c r="B5277" s="1">
        <v>0.44376973814751219</v>
      </c>
      <c r="C5277" s="1"/>
      <c r="D5277" s="1"/>
      <c r="E5277" s="1"/>
    </row>
    <row r="5278" spans="1:5" x14ac:dyDescent="0.3">
      <c r="A5278" s="1">
        <v>1.3163791497865044E-2</v>
      </c>
      <c r="B5278" s="1">
        <v>0.24778060393289453</v>
      </c>
      <c r="C5278" s="1"/>
      <c r="D5278" s="1"/>
      <c r="E5278" s="1"/>
    </row>
    <row r="5279" spans="1:5" x14ac:dyDescent="0.3">
      <c r="A5279" s="1">
        <v>1.3166291497865044E-2</v>
      </c>
      <c r="B5279" s="1">
        <v>8.2886949608561064E-2</v>
      </c>
      <c r="C5279" s="1"/>
      <c r="D5279" s="1"/>
      <c r="E5279" s="1"/>
    </row>
    <row r="5280" spans="1:5" x14ac:dyDescent="0.3">
      <c r="A5280" s="1">
        <v>1.3168791497865045E-2</v>
      </c>
      <c r="B5280" s="1">
        <v>-2.7699950542758423E-2</v>
      </c>
      <c r="C5280" s="1"/>
      <c r="D5280" s="1"/>
      <c r="E5280" s="1"/>
    </row>
    <row r="5281" spans="1:5" x14ac:dyDescent="0.3">
      <c r="A5281" s="1">
        <v>1.3171291497865046E-2</v>
      </c>
      <c r="B5281" s="1">
        <v>-6.9477411801089684E-2</v>
      </c>
      <c r="C5281" s="1"/>
      <c r="D5281" s="1"/>
      <c r="E5281" s="1"/>
    </row>
    <row r="5282" spans="1:5" x14ac:dyDescent="0.3">
      <c r="A5282" s="1">
        <v>1.3173791497865047E-2</v>
      </c>
      <c r="B5282" s="1">
        <v>-3.9061000130351325E-2</v>
      </c>
      <c r="C5282" s="1"/>
      <c r="D5282" s="1"/>
      <c r="E5282" s="1"/>
    </row>
    <row r="5283" spans="1:5" x14ac:dyDescent="0.3">
      <c r="A5283" s="1">
        <v>1.3176291497865047E-2</v>
      </c>
      <c r="B5283" s="1">
        <v>5.5470838371072403E-2</v>
      </c>
      <c r="C5283" s="1"/>
      <c r="D5283" s="1"/>
      <c r="E5283" s="1"/>
    </row>
    <row r="5284" spans="1:5" x14ac:dyDescent="0.3">
      <c r="A5284" s="1">
        <v>1.3178791497865048E-2</v>
      </c>
      <c r="B5284" s="1">
        <v>0.19608667062619342</v>
      </c>
      <c r="C5284" s="1"/>
      <c r="D5284" s="1"/>
      <c r="E5284" s="1"/>
    </row>
    <row r="5285" spans="1:5" x14ac:dyDescent="0.3">
      <c r="A5285" s="1">
        <v>1.3181291497865049E-2</v>
      </c>
      <c r="B5285" s="1">
        <v>0.35757481286121484</v>
      </c>
      <c r="C5285" s="1"/>
      <c r="D5285" s="1"/>
      <c r="E5285" s="1"/>
    </row>
    <row r="5286" spans="1:5" x14ac:dyDescent="0.3">
      <c r="A5286" s="1">
        <v>1.318379149786505E-2</v>
      </c>
      <c r="B5286" s="1">
        <v>0.51119191389788754</v>
      </c>
      <c r="C5286" s="1"/>
      <c r="D5286" s="1"/>
      <c r="E5286" s="1"/>
    </row>
    <row r="5287" spans="1:5" x14ac:dyDescent="0.3">
      <c r="A5287" s="1">
        <v>1.3186291497865051E-2</v>
      </c>
      <c r="B5287" s="1">
        <v>0.62892323773483161</v>
      </c>
      <c r="C5287" s="1"/>
      <c r="D5287" s="1"/>
      <c r="E5287" s="1"/>
    </row>
    <row r="5288" spans="1:5" x14ac:dyDescent="0.3">
      <c r="A5288" s="1">
        <v>1.3188791497865051E-2</v>
      </c>
      <c r="B5288" s="1">
        <v>0.687879270307169</v>
      </c>
      <c r="C5288" s="1"/>
      <c r="D5288" s="1"/>
      <c r="E5288" s="1"/>
    </row>
    <row r="5289" spans="1:5" x14ac:dyDescent="0.3">
      <c r="A5289" s="1">
        <v>1.3191291497865052E-2</v>
      </c>
      <c r="B5289" s="1">
        <v>0.67402973885868889</v>
      </c>
      <c r="C5289" s="1"/>
      <c r="D5289" s="1"/>
      <c r="E5289" s="1"/>
    </row>
    <row r="5290" spans="1:5" x14ac:dyDescent="0.3">
      <c r="A5290" s="1">
        <v>1.3193791497865053E-2</v>
      </c>
      <c r="B5290" s="1">
        <v>0.58441926454191662</v>
      </c>
      <c r="C5290" s="1"/>
      <c r="D5290" s="1"/>
      <c r="E5290" s="1"/>
    </row>
    <row r="5291" spans="1:5" x14ac:dyDescent="0.3">
      <c r="A5291" s="1">
        <v>1.3196291497865054E-2</v>
      </c>
      <c r="B5291" s="1">
        <v>0.42745243693809998</v>
      </c>
      <c r="C5291" s="1"/>
      <c r="D5291" s="1"/>
      <c r="E5291" s="1"/>
    </row>
    <row r="5292" spans="1:5" x14ac:dyDescent="0.3">
      <c r="A5292" s="1">
        <v>1.3198791497865054E-2</v>
      </c>
      <c r="B5292" s="1">
        <v>0.22146364310264385</v>
      </c>
      <c r="C5292" s="1"/>
      <c r="D5292" s="1"/>
      <c r="E5292" s="1"/>
    </row>
    <row r="5293" spans="1:5" x14ac:dyDescent="0.3">
      <c r="A5293" s="1">
        <v>1.3201291497865055E-2</v>
      </c>
      <c r="B5293" s="1">
        <v>-8.0383600502700603E-3</v>
      </c>
      <c r="C5293" s="1"/>
      <c r="D5293" s="1"/>
      <c r="E5293" s="1"/>
    </row>
    <row r="5294" spans="1:5" x14ac:dyDescent="0.3">
      <c r="A5294" s="1">
        <v>1.3203791497865056E-2</v>
      </c>
      <c r="B5294" s="1">
        <v>-0.23200406024891329</v>
      </c>
      <c r="C5294" s="1"/>
      <c r="D5294" s="1"/>
      <c r="E5294" s="1"/>
    </row>
    <row r="5295" spans="1:5" x14ac:dyDescent="0.3">
      <c r="A5295" s="1">
        <v>1.3206291497865057E-2</v>
      </c>
      <c r="B5295" s="1">
        <v>-0.42198921506313342</v>
      </c>
      <c r="C5295" s="1"/>
      <c r="D5295" s="1"/>
      <c r="E5295" s="1"/>
    </row>
    <row r="5296" spans="1:5" x14ac:dyDescent="0.3">
      <c r="A5296" s="1">
        <v>1.3208791497865057E-2</v>
      </c>
      <c r="B5296" s="1">
        <v>-0.55452471651038815</v>
      </c>
      <c r="C5296" s="1"/>
      <c r="D5296" s="1"/>
      <c r="E5296" s="1"/>
    </row>
    <row r="5297" spans="1:5" x14ac:dyDescent="0.3">
      <c r="A5297" s="1">
        <v>1.3211291497865058E-2</v>
      </c>
      <c r="B5297" s="1">
        <v>-0.61494755832953962</v>
      </c>
      <c r="C5297" s="1"/>
      <c r="D5297" s="1"/>
      <c r="E5297" s="1"/>
    </row>
    <row r="5298" spans="1:5" x14ac:dyDescent="0.3">
      <c r="A5298" s="1">
        <v>1.3213791497865059E-2</v>
      </c>
      <c r="B5298" s="1">
        <v>-0.59977331331150596</v>
      </c>
      <c r="C5298" s="1"/>
      <c r="D5298" s="1"/>
      <c r="E5298" s="1"/>
    </row>
    <row r="5299" spans="1:5" x14ac:dyDescent="0.3">
      <c r="A5299" s="1">
        <v>1.321629149786506E-2</v>
      </c>
      <c r="B5299" s="1">
        <v>-0.51700943482342465</v>
      </c>
      <c r="C5299" s="1"/>
      <c r="D5299" s="1"/>
      <c r="E5299" s="1"/>
    </row>
    <row r="5300" spans="1:5" x14ac:dyDescent="0.3">
      <c r="A5300" s="1">
        <v>1.3218791497865061E-2</v>
      </c>
      <c r="B5300" s="1">
        <v>-0.38463248203603156</v>
      </c>
      <c r="C5300" s="1"/>
      <c r="D5300" s="1"/>
      <c r="E5300" s="1"/>
    </row>
    <row r="5301" spans="1:5" x14ac:dyDescent="0.3">
      <c r="A5301" s="1">
        <v>1.3221291497865061E-2</v>
      </c>
      <c r="B5301" s="1">
        <v>-0.22782063827299576</v>
      </c>
      <c r="C5301" s="1"/>
      <c r="D5301" s="1"/>
      <c r="E5301" s="1"/>
    </row>
    <row r="5302" spans="1:5" x14ac:dyDescent="0.3">
      <c r="A5302" s="1">
        <v>1.3223791497865062E-2</v>
      </c>
      <c r="B5302" s="1">
        <v>-7.5277781238879654E-2</v>
      </c>
      <c r="C5302" s="1"/>
      <c r="D5302" s="1"/>
      <c r="E5302" s="1"/>
    </row>
    <row r="5303" spans="1:5" x14ac:dyDescent="0.3">
      <c r="A5303" s="1">
        <v>1.3226291497865063E-2</v>
      </c>
      <c r="B5303" s="1">
        <v>4.4998420199330882E-2</v>
      </c>
      <c r="C5303" s="1"/>
      <c r="D5303" s="1"/>
      <c r="E5303" s="1"/>
    </row>
    <row r="5304" spans="1:5" x14ac:dyDescent="0.3">
      <c r="A5304" s="1">
        <v>1.3228791497865064E-2</v>
      </c>
      <c r="B5304" s="1">
        <v>0.1101269865193809</v>
      </c>
      <c r="C5304" s="1"/>
      <c r="D5304" s="1"/>
      <c r="E5304" s="1"/>
    </row>
    <row r="5305" spans="1:5" x14ac:dyDescent="0.3">
      <c r="A5305" s="1">
        <v>1.3231291497865064E-2</v>
      </c>
      <c r="B5305" s="1">
        <v>0.10602093091635884</v>
      </c>
      <c r="C5305" s="1"/>
      <c r="D5305" s="1"/>
      <c r="E5305" s="1"/>
    </row>
    <row r="5306" spans="1:5" x14ac:dyDescent="0.3">
      <c r="A5306" s="1">
        <v>1.3233791497865065E-2</v>
      </c>
      <c r="B5306" s="1">
        <v>2.9599845777704054E-2</v>
      </c>
      <c r="C5306" s="1"/>
      <c r="D5306" s="1"/>
      <c r="E5306" s="1"/>
    </row>
    <row r="5307" spans="1:5" x14ac:dyDescent="0.3">
      <c r="A5307" s="1">
        <v>1.3236291497865066E-2</v>
      </c>
      <c r="B5307" s="1">
        <v>-0.11080399537440827</v>
      </c>
      <c r="C5307" s="1"/>
      <c r="D5307" s="1"/>
      <c r="E5307" s="1"/>
    </row>
    <row r="5308" spans="1:5" x14ac:dyDescent="0.3">
      <c r="A5308" s="1">
        <v>1.3238791497865067E-2</v>
      </c>
      <c r="B5308" s="1">
        <v>-0.29692643433156857</v>
      </c>
      <c r="C5308" s="1"/>
      <c r="D5308" s="1"/>
      <c r="E5308" s="1"/>
    </row>
    <row r="5309" spans="1:5" x14ac:dyDescent="0.3">
      <c r="A5309" s="1">
        <v>1.3241291497865067E-2</v>
      </c>
      <c r="B5309" s="1">
        <v>-0.50337121663753925</v>
      </c>
      <c r="C5309" s="1"/>
      <c r="D5309" s="1"/>
      <c r="E5309" s="1"/>
    </row>
    <row r="5310" spans="1:5" x14ac:dyDescent="0.3">
      <c r="A5310" s="1">
        <v>1.3243791497865068E-2</v>
      </c>
      <c r="B5310" s="1">
        <v>-0.70116096357013769</v>
      </c>
      <c r="C5310" s="1"/>
      <c r="D5310" s="1"/>
      <c r="E5310" s="1"/>
    </row>
    <row r="5311" spans="1:5" x14ac:dyDescent="0.3">
      <c r="A5311" s="1">
        <v>1.3246291497865069E-2</v>
      </c>
      <c r="B5311" s="1">
        <v>-0.86196198684566405</v>
      </c>
      <c r="C5311" s="1"/>
      <c r="D5311" s="1"/>
      <c r="E5311" s="1"/>
    </row>
    <row r="5312" spans="1:5" x14ac:dyDescent="0.3">
      <c r="A5312" s="1">
        <v>1.324879149786507E-2</v>
      </c>
      <c r="B5312" s="1">
        <v>-0.96254899782275349</v>
      </c>
      <c r="C5312" s="1"/>
      <c r="D5312" s="1"/>
      <c r="E5312" s="1"/>
    </row>
    <row r="5313" spans="1:5" x14ac:dyDescent="0.3">
      <c r="A5313" s="1">
        <v>1.325129149786507E-2</v>
      </c>
      <c r="B5313" s="1">
        <v>-0.98856217668350022</v>
      </c>
      <c r="C5313" s="1"/>
      <c r="D5313" s="1"/>
      <c r="E5313" s="1"/>
    </row>
    <row r="5314" spans="1:5" x14ac:dyDescent="0.3">
      <c r="A5314" s="1">
        <v>1.3253791497865071E-2</v>
      </c>
      <c r="B5314" s="1">
        <v>-0.93677784261300889</v>
      </c>
      <c r="C5314" s="1"/>
      <c r="D5314" s="1"/>
      <c r="E5314" s="1"/>
    </row>
    <row r="5315" spans="1:5" x14ac:dyDescent="0.3">
      <c r="A5315" s="1">
        <v>1.3256291497865072E-2</v>
      </c>
      <c r="B5315" s="1">
        <v>-0.81540893302558826</v>
      </c>
      <c r="C5315" s="1"/>
      <c r="D5315" s="1"/>
      <c r="E5315" s="1"/>
    </row>
    <row r="5316" spans="1:5" x14ac:dyDescent="0.3">
      <c r="A5316" s="1">
        <v>1.3258791497865073E-2</v>
      </c>
      <c r="B5316" s="1">
        <v>-0.64262190344815173</v>
      </c>
      <c r="C5316" s="1"/>
      <c r="D5316" s="1"/>
      <c r="E5316" s="1"/>
    </row>
    <row r="5317" spans="1:5" x14ac:dyDescent="0.3">
      <c r="A5317" s="1">
        <v>1.3261291497865074E-2</v>
      </c>
      <c r="B5317" s="1">
        <v>-0.44376776527341794</v>
      </c>
      <c r="C5317" s="1"/>
      <c r="D5317" s="1"/>
      <c r="E5317" s="1"/>
    </row>
    <row r="5318" spans="1:5" x14ac:dyDescent="0.3">
      <c r="A5318" s="1">
        <v>1.3263791497865074E-2</v>
      </c>
      <c r="B5318" s="1">
        <v>-0.2477796600275835</v>
      </c>
      <c r="C5318" s="1"/>
      <c r="D5318" s="1"/>
      <c r="E5318" s="1"/>
    </row>
    <row r="5319" spans="1:5" x14ac:dyDescent="0.3">
      <c r="A5319" s="1">
        <v>1.3266291497865075E-2</v>
      </c>
      <c r="B5319" s="1">
        <v>-8.2887670223083437E-2</v>
      </c>
      <c r="C5319" s="1"/>
      <c r="D5319" s="1"/>
      <c r="E5319" s="1"/>
    </row>
    <row r="5320" spans="1:5" x14ac:dyDescent="0.3">
      <c r="A5320" s="1">
        <v>1.3268791497865076E-2</v>
      </c>
      <c r="B5320" s="1">
        <v>2.7697969953786331E-2</v>
      </c>
      <c r="C5320" s="1"/>
      <c r="D5320" s="1"/>
      <c r="E5320" s="1"/>
    </row>
    <row r="5321" spans="1:5" x14ac:dyDescent="0.3">
      <c r="A5321" s="1">
        <v>1.3271291497865077E-2</v>
      </c>
      <c r="B5321" s="1">
        <v>6.9475370710911602E-2</v>
      </c>
      <c r="C5321" s="1"/>
      <c r="D5321" s="1"/>
      <c r="E5321" s="1"/>
    </row>
    <row r="5322" spans="1:5" x14ac:dyDescent="0.3">
      <c r="A5322" s="1">
        <v>1.3273791497865077E-2</v>
      </c>
      <c r="B5322" s="1">
        <v>3.9060111594155747E-2</v>
      </c>
      <c r="C5322" s="1"/>
      <c r="D5322" s="1"/>
      <c r="E5322" s="1"/>
    </row>
    <row r="5323" spans="1:5" x14ac:dyDescent="0.3">
      <c r="A5323" s="1">
        <v>1.3276291497865078E-2</v>
      </c>
      <c r="B5323" s="1">
        <v>-5.5469868292992219E-2</v>
      </c>
      <c r="C5323" s="1"/>
      <c r="D5323" s="1"/>
      <c r="E5323" s="1"/>
    </row>
    <row r="5324" spans="1:5" x14ac:dyDescent="0.3">
      <c r="A5324" s="1">
        <v>1.3278791497865079E-2</v>
      </c>
      <c r="B5324" s="1">
        <v>-0.1960841061121355</v>
      </c>
      <c r="C5324" s="1"/>
      <c r="D5324" s="1"/>
      <c r="E5324" s="1"/>
    </row>
    <row r="5325" spans="1:5" x14ac:dyDescent="0.3">
      <c r="A5325" s="1">
        <v>1.328129149786508E-2</v>
      </c>
      <c r="B5325" s="1">
        <v>-0.35757175097117994</v>
      </c>
      <c r="C5325" s="1"/>
      <c r="D5325" s="1"/>
      <c r="E5325" s="1"/>
    </row>
    <row r="5326" spans="1:5" x14ac:dyDescent="0.3">
      <c r="A5326" s="1">
        <v>1.328379149786508E-2</v>
      </c>
      <c r="B5326" s="1">
        <v>-0.51118972831330223</v>
      </c>
      <c r="C5326" s="1"/>
      <c r="D5326" s="1"/>
      <c r="E5326" s="1"/>
    </row>
    <row r="5327" spans="1:5" x14ac:dyDescent="0.3">
      <c r="A5327" s="1">
        <v>1.3286291497865081E-2</v>
      </c>
      <c r="B5327" s="1">
        <v>-0.62892275761928462</v>
      </c>
      <c r="C5327" s="1"/>
      <c r="D5327" s="1"/>
      <c r="E5327" s="1"/>
    </row>
    <row r="5328" spans="1:5" x14ac:dyDescent="0.3">
      <c r="A5328" s="1">
        <v>1.3288791497865082E-2</v>
      </c>
      <c r="B5328" s="1">
        <v>-0.68788037437719551</v>
      </c>
      <c r="C5328" s="1"/>
      <c r="D5328" s="1"/>
      <c r="E5328" s="1"/>
    </row>
    <row r="5329" spans="1:5" x14ac:dyDescent="0.3">
      <c r="A5329" s="1">
        <v>1.3291291497865083E-2</v>
      </c>
      <c r="B5329" s="1">
        <v>-0.67403154718625613</v>
      </c>
      <c r="C5329" s="1"/>
      <c r="D5329" s="1"/>
      <c r="E5329" s="1"/>
    </row>
    <row r="5330" spans="1:5" x14ac:dyDescent="0.3">
      <c r="A5330" s="1">
        <v>1.3293791497865083E-2</v>
      </c>
      <c r="B5330" s="1">
        <v>-0.58442070284098135</v>
      </c>
      <c r="C5330" s="1"/>
      <c r="D5330" s="1"/>
      <c r="E5330" s="1"/>
    </row>
    <row r="5331" spans="1:5" x14ac:dyDescent="0.3">
      <c r="A5331" s="1">
        <v>1.3296291497865084E-2</v>
      </c>
      <c r="B5331" s="1">
        <v>-0.42745284778866305</v>
      </c>
      <c r="C5331" s="1"/>
      <c r="D5331" s="1"/>
      <c r="E5331" s="1"/>
    </row>
    <row r="5332" spans="1:5" x14ac:dyDescent="0.3">
      <c r="A5332" s="1">
        <v>1.3298791497865085E-2</v>
      </c>
      <c r="B5332" s="1">
        <v>-0.22146317906366131</v>
      </c>
      <c r="C5332" s="1"/>
      <c r="D5332" s="1"/>
      <c r="E5332" s="1"/>
    </row>
    <row r="5333" spans="1:5" x14ac:dyDescent="0.3">
      <c r="A5333" s="1">
        <v>1.3301291497865086E-2</v>
      </c>
      <c r="B5333" s="1">
        <v>8.0388146340894528E-3</v>
      </c>
      <c r="C5333" s="1"/>
      <c r="D5333" s="1"/>
      <c r="E5333" s="1"/>
    </row>
    <row r="5334" spans="1:5" x14ac:dyDescent="0.3">
      <c r="A5334" s="1">
        <v>1.3303791497865087E-2</v>
      </c>
      <c r="B5334" s="1">
        <v>0.23200351335723896</v>
      </c>
      <c r="C5334" s="1"/>
      <c r="D5334" s="1"/>
      <c r="E5334" s="1"/>
    </row>
    <row r="5335" spans="1:5" x14ac:dyDescent="0.3">
      <c r="A5335" s="1">
        <v>1.3306291497865087E-2</v>
      </c>
      <c r="B5335" s="1">
        <v>0.42198733395050425</v>
      </c>
      <c r="C5335" s="1"/>
      <c r="D5335" s="1"/>
      <c r="E5335" s="1"/>
    </row>
    <row r="5336" spans="1:5" x14ac:dyDescent="0.3">
      <c r="A5336" s="1">
        <v>1.3308791497865088E-2</v>
      </c>
      <c r="B5336" s="1">
        <v>0.55452208157989769</v>
      </c>
      <c r="C5336" s="1"/>
      <c r="D5336" s="1"/>
      <c r="E5336" s="1"/>
    </row>
    <row r="5337" spans="1:5" x14ac:dyDescent="0.3">
      <c r="A5337" s="1">
        <v>1.3311291497865089E-2</v>
      </c>
      <c r="B5337" s="1">
        <v>0.6149454262509213</v>
      </c>
      <c r="C5337" s="1"/>
      <c r="D5337" s="1"/>
      <c r="E5337" s="1"/>
    </row>
    <row r="5338" spans="1:5" x14ac:dyDescent="0.3">
      <c r="A5338" s="1">
        <v>1.331379149786509E-2</v>
      </c>
      <c r="B5338" s="1">
        <v>0.59977278240008514</v>
      </c>
      <c r="C5338" s="1"/>
      <c r="D5338" s="1"/>
      <c r="E5338" s="1"/>
    </row>
    <row r="5339" spans="1:5" x14ac:dyDescent="0.3">
      <c r="A5339" s="1">
        <v>1.331629149786509E-2</v>
      </c>
      <c r="B5339" s="1">
        <v>0.51701099319800004</v>
      </c>
      <c r="C5339" s="1"/>
      <c r="D5339" s="1"/>
      <c r="E5339" s="1"/>
    </row>
    <row r="5340" spans="1:5" x14ac:dyDescent="0.3">
      <c r="A5340" s="1">
        <v>1.3318791497865091E-2</v>
      </c>
      <c r="B5340" s="1">
        <v>0.38463575116891047</v>
      </c>
      <c r="C5340" s="1"/>
      <c r="D5340" s="1"/>
      <c r="E5340" s="1"/>
    </row>
    <row r="5341" spans="1:5" x14ac:dyDescent="0.3">
      <c r="A5341" s="1">
        <v>1.3321291497865092E-2</v>
      </c>
      <c r="B5341" s="1">
        <v>0.22782432713131481</v>
      </c>
      <c r="C5341" s="1"/>
      <c r="D5341" s="1"/>
      <c r="E5341" s="1"/>
    </row>
    <row r="5342" spans="1:5" x14ac:dyDescent="0.3">
      <c r="A5342" s="1">
        <v>1.3323791497865093E-2</v>
      </c>
      <c r="B5342" s="1">
        <v>7.5280416955401053E-2</v>
      </c>
      <c r="C5342" s="1"/>
      <c r="D5342" s="1"/>
      <c r="E5342" s="1"/>
    </row>
    <row r="5343" spans="1:5" x14ac:dyDescent="0.3">
      <c r="A5343" s="1">
        <v>1.3326291497865093E-2</v>
      </c>
      <c r="B5343" s="1">
        <v>-4.4997657477558822E-2</v>
      </c>
      <c r="C5343" s="1"/>
      <c r="D5343" s="1"/>
      <c r="E5343" s="1"/>
    </row>
    <row r="5344" spans="1:5" x14ac:dyDescent="0.3">
      <c r="A5344" s="1">
        <v>1.3328791497865094E-2</v>
      </c>
      <c r="B5344" s="1">
        <v>-0.11012803220980433</v>
      </c>
      <c r="C5344" s="1"/>
      <c r="D5344" s="1"/>
      <c r="E5344" s="1"/>
    </row>
    <row r="5345" spans="1:5" x14ac:dyDescent="0.3">
      <c r="A5345" s="1">
        <v>1.3331291497865095E-2</v>
      </c>
      <c r="B5345" s="1">
        <v>-0.10602282666852153</v>
      </c>
      <c r="C5345" s="1"/>
      <c r="D5345" s="1"/>
      <c r="E5345" s="1"/>
    </row>
    <row r="5346" spans="1:5" x14ac:dyDescent="0.3">
      <c r="A5346" s="1">
        <v>1.3333791497865096E-2</v>
      </c>
      <c r="B5346" s="1">
        <v>-2.9601342108337675E-2</v>
      </c>
      <c r="C5346" s="1"/>
      <c r="D5346" s="1"/>
      <c r="E5346" s="1"/>
    </row>
    <row r="5347" spans="1:5" x14ac:dyDescent="0.3">
      <c r="A5347" s="1">
        <v>1.3336291497865096E-2</v>
      </c>
      <c r="B5347" s="1">
        <v>0.11080364190700817</v>
      </c>
      <c r="C5347" s="1"/>
      <c r="D5347" s="1"/>
      <c r="E5347" s="1"/>
    </row>
    <row r="5348" spans="1:5" x14ac:dyDescent="0.3">
      <c r="A5348" s="1">
        <v>1.3338791497865097E-2</v>
      </c>
      <c r="B5348" s="1">
        <v>0.29692718037411092</v>
      </c>
      <c r="C5348" s="1"/>
      <c r="D5348" s="1"/>
      <c r="E5348" s="1"/>
    </row>
    <row r="5349" spans="1:5" x14ac:dyDescent="0.3">
      <c r="A5349" s="1">
        <v>1.3341291497865098E-2</v>
      </c>
      <c r="B5349" s="1">
        <v>0.50337211671810533</v>
      </c>
      <c r="C5349" s="1"/>
      <c r="D5349" s="1"/>
      <c r="E5349" s="1"/>
    </row>
    <row r="5350" spans="1:5" x14ac:dyDescent="0.3">
      <c r="A5350" s="1">
        <v>1.3343791497865099E-2</v>
      </c>
      <c r="B5350" s="1">
        <v>0.70116099663270681</v>
      </c>
      <c r="C5350" s="1"/>
      <c r="D5350" s="1"/>
      <c r="E5350" s="1"/>
    </row>
    <row r="5351" spans="1:5" x14ac:dyDescent="0.3">
      <c r="A5351" s="1">
        <v>1.33462914978651E-2</v>
      </c>
      <c r="B5351" s="1">
        <v>0.86196070396466218</v>
      </c>
      <c r="C5351" s="1"/>
      <c r="D5351" s="1"/>
      <c r="E5351" s="1"/>
    </row>
    <row r="5352" spans="1:5" x14ac:dyDescent="0.3">
      <c r="A5352" s="1">
        <v>1.33487914978651E-2</v>
      </c>
      <c r="B5352" s="1">
        <v>0.96254678498025492</v>
      </c>
      <c r="C5352" s="1"/>
      <c r="D5352" s="1"/>
      <c r="E5352" s="1"/>
    </row>
    <row r="5353" spans="1:5" x14ac:dyDescent="0.3">
      <c r="A5353" s="1">
        <v>1.3351291497865101E-2</v>
      </c>
      <c r="B5353" s="1">
        <v>0.98856003130733483</v>
      </c>
      <c r="C5353" s="1"/>
      <c r="D5353" s="1"/>
      <c r="E5353" s="1"/>
    </row>
    <row r="5354" spans="1:5" x14ac:dyDescent="0.3">
      <c r="A5354" s="1">
        <v>1.3353791497865102E-2</v>
      </c>
      <c r="B5354" s="1">
        <v>0.936776796300271</v>
      </c>
      <c r="C5354" s="1"/>
      <c r="D5354" s="1"/>
      <c r="E5354" s="1"/>
    </row>
    <row r="5355" spans="1:5" x14ac:dyDescent="0.3">
      <c r="A5355" s="1">
        <v>1.3356291497865103E-2</v>
      </c>
      <c r="B5355" s="1">
        <v>0.81540951347988433</v>
      </c>
      <c r="C5355" s="1"/>
      <c r="D5355" s="1"/>
      <c r="E5355" s="1"/>
    </row>
    <row r="5356" spans="1:5" x14ac:dyDescent="0.3">
      <c r="A5356" s="1">
        <v>1.3358791497865103E-2</v>
      </c>
      <c r="B5356" s="1">
        <v>0.64262374530124589</v>
      </c>
      <c r="C5356" s="1"/>
      <c r="D5356" s="1"/>
      <c r="E5356" s="1"/>
    </row>
    <row r="5357" spans="1:5" x14ac:dyDescent="0.3">
      <c r="A5357" s="1">
        <v>1.3361291497865104E-2</v>
      </c>
      <c r="B5357" s="1">
        <v>0.44376973814250786</v>
      </c>
      <c r="C5357" s="1"/>
      <c r="D5357" s="1"/>
      <c r="E5357" s="1"/>
    </row>
    <row r="5358" spans="1:5" x14ac:dyDescent="0.3">
      <c r="A5358" s="1">
        <v>1.3363791497865105E-2</v>
      </c>
      <c r="B5358" s="1">
        <v>0.24778060392831561</v>
      </c>
      <c r="C5358" s="1"/>
      <c r="D5358" s="1"/>
      <c r="E5358" s="1"/>
    </row>
    <row r="5359" spans="1:5" x14ac:dyDescent="0.3">
      <c r="A5359" s="1">
        <v>1.3366291497865106E-2</v>
      </c>
      <c r="B5359" s="1">
        <v>8.2886949605042726E-2</v>
      </c>
      <c r="C5359" s="1"/>
      <c r="D5359" s="1"/>
      <c r="E5359" s="1"/>
    </row>
    <row r="5360" spans="1:5" x14ac:dyDescent="0.3">
      <c r="A5360" s="1">
        <v>1.3368791497865106E-2</v>
      </c>
      <c r="B5360" s="1">
        <v>-2.7699950544763152E-2</v>
      </c>
      <c r="C5360" s="1"/>
      <c r="D5360" s="1"/>
      <c r="E5360" s="1"/>
    </row>
    <row r="5361" spans="1:5" x14ac:dyDescent="0.3">
      <c r="A5361" s="1">
        <v>1.3371291497865107E-2</v>
      </c>
      <c r="B5361" s="1">
        <v>-6.9477411801321859E-2</v>
      </c>
      <c r="C5361" s="1"/>
      <c r="D5361" s="1"/>
      <c r="E5361" s="1"/>
    </row>
    <row r="5362" spans="1:5" x14ac:dyDescent="0.3">
      <c r="A5362" s="1">
        <v>1.3373791497865108E-2</v>
      </c>
      <c r="B5362" s="1">
        <v>-3.9061000128905538E-2</v>
      </c>
      <c r="C5362" s="1"/>
      <c r="D5362" s="1"/>
      <c r="E5362" s="1"/>
    </row>
    <row r="5363" spans="1:5" x14ac:dyDescent="0.3">
      <c r="A5363" s="1">
        <v>1.3376291497865109E-2</v>
      </c>
      <c r="B5363" s="1">
        <v>5.547083837391513E-2</v>
      </c>
      <c r="C5363" s="1"/>
      <c r="D5363" s="1"/>
      <c r="E5363" s="1"/>
    </row>
    <row r="5364" spans="1:5" x14ac:dyDescent="0.3">
      <c r="A5364" s="1">
        <v>1.337879149786511E-2</v>
      </c>
      <c r="B5364" s="1">
        <v>0.19608667062984275</v>
      </c>
      <c r="C5364" s="1"/>
      <c r="D5364" s="1"/>
      <c r="E5364" s="1"/>
    </row>
    <row r="5365" spans="1:5" x14ac:dyDescent="0.3">
      <c r="A5365" s="1">
        <v>1.338129149786511E-2</v>
      </c>
      <c r="B5365" s="1">
        <v>0.35757481286502024</v>
      </c>
      <c r="C5365" s="1"/>
      <c r="D5365" s="1"/>
      <c r="E5365" s="1"/>
    </row>
    <row r="5366" spans="1:5" x14ac:dyDescent="0.3">
      <c r="A5366" s="1">
        <v>1.3383791497865111E-2</v>
      </c>
      <c r="B5366" s="1">
        <v>0.5111919139011557</v>
      </c>
      <c r="C5366" s="1"/>
      <c r="D5366" s="1"/>
      <c r="E5366" s="1"/>
    </row>
    <row r="5367" spans="1:5" x14ac:dyDescent="0.3">
      <c r="A5367" s="1">
        <v>1.3386291497865112E-2</v>
      </c>
      <c r="B5367" s="1">
        <v>0.62892323773685155</v>
      </c>
      <c r="C5367" s="1"/>
      <c r="D5367" s="1"/>
      <c r="E5367" s="1"/>
    </row>
    <row r="5368" spans="1:5" x14ac:dyDescent="0.3">
      <c r="A5368" s="1">
        <v>1.3388791497865113E-2</v>
      </c>
      <c r="B5368" s="1">
        <v>0.68787927030752871</v>
      </c>
      <c r="C5368" s="1"/>
      <c r="D5368" s="1"/>
      <c r="E5368" s="1"/>
    </row>
    <row r="5369" spans="1:5" x14ac:dyDescent="0.3">
      <c r="A5369" s="1">
        <v>1.3391291497865113E-2</v>
      </c>
      <c r="B5369" s="1">
        <v>0.67402973885717465</v>
      </c>
      <c r="C5369" s="1"/>
      <c r="D5369" s="1"/>
      <c r="E5369" s="1"/>
    </row>
    <row r="5370" spans="1:5" x14ac:dyDescent="0.3">
      <c r="A5370" s="1">
        <v>1.3393791497865114E-2</v>
      </c>
      <c r="B5370" s="1">
        <v>0.58441926453857751</v>
      </c>
      <c r="C5370" s="1"/>
      <c r="D5370" s="1"/>
      <c r="E5370" s="1"/>
    </row>
    <row r="5371" spans="1:5" x14ac:dyDescent="0.3">
      <c r="A5371" s="1">
        <v>1.3396291497865115E-2</v>
      </c>
      <c r="B5371" s="1">
        <v>0.42745243693332158</v>
      </c>
      <c r="C5371" s="1"/>
      <c r="D5371" s="1"/>
      <c r="E5371" s="1"/>
    </row>
    <row r="5372" spans="1:5" x14ac:dyDescent="0.3">
      <c r="A5372" s="1">
        <v>1.3398791497865116E-2</v>
      </c>
      <c r="B5372" s="1">
        <v>0.22146364309702427</v>
      </c>
      <c r="C5372" s="1"/>
      <c r="D5372" s="1"/>
      <c r="E5372" s="1"/>
    </row>
    <row r="5373" spans="1:5" x14ac:dyDescent="0.3">
      <c r="A5373" s="1">
        <v>1.3401291497865116E-2</v>
      </c>
      <c r="B5373" s="1">
        <v>-8.0383600560539337E-3</v>
      </c>
      <c r="C5373" s="1"/>
      <c r="D5373" s="1"/>
      <c r="E5373" s="1"/>
    </row>
    <row r="5374" spans="1:5" x14ac:dyDescent="0.3">
      <c r="A5374" s="1">
        <v>1.3403791497865117E-2</v>
      </c>
      <c r="B5374" s="1">
        <v>-0.23200406025412609</v>
      </c>
      <c r="C5374" s="1"/>
      <c r="D5374" s="1"/>
      <c r="E5374" s="1"/>
    </row>
    <row r="5375" spans="1:5" x14ac:dyDescent="0.3">
      <c r="A5375" s="1">
        <v>1.3406291497865118E-2</v>
      </c>
      <c r="B5375" s="1">
        <v>-0.42198921506710618</v>
      </c>
      <c r="C5375" s="1"/>
      <c r="D5375" s="1"/>
      <c r="E5375" s="1"/>
    </row>
    <row r="5376" spans="1:5" x14ac:dyDescent="0.3">
      <c r="A5376" s="1">
        <v>1.3408791497865119E-2</v>
      </c>
      <c r="B5376" s="1">
        <v>-0.55452471651265844</v>
      </c>
      <c r="C5376" s="1"/>
      <c r="D5376" s="1"/>
      <c r="E5376" s="1"/>
    </row>
    <row r="5377" spans="1:5" x14ac:dyDescent="0.3">
      <c r="A5377" s="1">
        <v>1.3411291497865119E-2</v>
      </c>
      <c r="B5377" s="1">
        <v>-0.6149475583298496</v>
      </c>
      <c r="C5377" s="1"/>
      <c r="D5377" s="1"/>
      <c r="E5377" s="1"/>
    </row>
    <row r="5378" spans="1:5" x14ac:dyDescent="0.3">
      <c r="A5378" s="1">
        <v>1.341379149786512E-2</v>
      </c>
      <c r="B5378" s="1">
        <v>-0.59977331330994899</v>
      </c>
      <c r="C5378" s="1"/>
      <c r="D5378" s="1"/>
      <c r="E5378" s="1"/>
    </row>
    <row r="5379" spans="1:5" x14ac:dyDescent="0.3">
      <c r="A5379" s="1">
        <v>1.3416291497865121E-2</v>
      </c>
      <c r="B5379" s="1">
        <v>-0.51700943482040262</v>
      </c>
      <c r="C5379" s="1"/>
      <c r="D5379" s="1"/>
      <c r="E5379" s="1"/>
    </row>
    <row r="5380" spans="1:5" x14ac:dyDescent="0.3">
      <c r="A5380" s="1">
        <v>1.3418791497865122E-2</v>
      </c>
      <c r="B5380" s="1">
        <v>-0.38463248203206624</v>
      </c>
      <c r="C5380" s="1"/>
      <c r="D5380" s="1"/>
      <c r="E5380" s="1"/>
    </row>
    <row r="5381" spans="1:5" x14ac:dyDescent="0.3">
      <c r="A5381" s="1">
        <v>1.3421291497865123E-2</v>
      </c>
      <c r="B5381" s="1">
        <v>-0.22782063826877089</v>
      </c>
      <c r="C5381" s="1"/>
      <c r="D5381" s="1"/>
      <c r="E5381" s="1"/>
    </row>
    <row r="5382" spans="1:5" x14ac:dyDescent="0.3">
      <c r="A5382" s="1">
        <v>1.3423791497865123E-2</v>
      </c>
      <c r="B5382" s="1">
        <v>-7.5277781235107116E-2</v>
      </c>
      <c r="C5382" s="1"/>
      <c r="D5382" s="1"/>
      <c r="E5382" s="1"/>
    </row>
    <row r="5383" spans="1:5" x14ac:dyDescent="0.3">
      <c r="A5383" s="1">
        <v>1.3426291497865124E-2</v>
      </c>
      <c r="B5383" s="1">
        <v>4.4998420201950273E-2</v>
      </c>
      <c r="C5383" s="1"/>
      <c r="D5383" s="1"/>
      <c r="E5383" s="1"/>
    </row>
    <row r="5384" spans="1:5" x14ac:dyDescent="0.3">
      <c r="A5384" s="1">
        <v>1.3428791497865125E-2</v>
      </c>
      <c r="B5384" s="1">
        <v>0.11012698652033961</v>
      </c>
      <c r="C5384" s="1"/>
      <c r="D5384" s="1"/>
      <c r="E5384" s="1"/>
    </row>
    <row r="5385" spans="1:5" x14ac:dyDescent="0.3">
      <c r="A5385" s="1">
        <v>1.3431291497865126E-2</v>
      </c>
      <c r="B5385" s="1">
        <v>0.10602093091552033</v>
      </c>
      <c r="C5385" s="1"/>
      <c r="D5385" s="1"/>
      <c r="E5385" s="1"/>
    </row>
    <row r="5386" spans="1:5" x14ac:dyDescent="0.3">
      <c r="A5386" s="1">
        <v>1.3433791497865126E-2</v>
      </c>
      <c r="B5386" s="1">
        <v>2.959984577511833E-2</v>
      </c>
      <c r="C5386" s="1"/>
      <c r="D5386" s="1"/>
      <c r="E5386" s="1"/>
    </row>
    <row r="5387" spans="1:5" x14ac:dyDescent="0.3">
      <c r="A5387" s="1">
        <v>1.3436291497865127E-2</v>
      </c>
      <c r="B5387" s="1">
        <v>-0.11080399537843302</v>
      </c>
      <c r="C5387" s="1"/>
      <c r="D5387" s="1"/>
      <c r="E5387" s="1"/>
    </row>
    <row r="5388" spans="1:5" x14ac:dyDescent="0.3">
      <c r="A5388" s="1">
        <v>1.3438791497865128E-2</v>
      </c>
      <c r="B5388" s="1">
        <v>-0.29692643433648591</v>
      </c>
      <c r="C5388" s="1"/>
      <c r="D5388" s="1"/>
      <c r="E5388" s="1"/>
    </row>
    <row r="5389" spans="1:5" x14ac:dyDescent="0.3">
      <c r="A5389" s="1">
        <v>1.3441291497865129E-2</v>
      </c>
      <c r="B5389" s="1">
        <v>-0.50337121664264672</v>
      </c>
      <c r="C5389" s="1"/>
      <c r="D5389" s="1"/>
      <c r="E5389" s="1"/>
    </row>
    <row r="5390" spans="1:5" x14ac:dyDescent="0.3">
      <c r="A5390" s="1">
        <v>1.3443791497865129E-2</v>
      </c>
      <c r="B5390" s="1">
        <v>-0.70116096357471669</v>
      </c>
      <c r="C5390" s="1"/>
      <c r="D5390" s="1"/>
      <c r="E5390" s="1"/>
    </row>
    <row r="5391" spans="1:5" x14ac:dyDescent="0.3">
      <c r="A5391" s="1">
        <v>1.344629149786513E-2</v>
      </c>
      <c r="B5391" s="1">
        <v>-0.86196198684904624</v>
      </c>
      <c r="C5391" s="1"/>
      <c r="D5391" s="1"/>
      <c r="E5391" s="1"/>
    </row>
    <row r="5392" spans="1:5" x14ac:dyDescent="0.3">
      <c r="A5392" s="1">
        <v>1.3448791497865131E-2</v>
      </c>
      <c r="B5392" s="1">
        <v>-0.96254899782444148</v>
      </c>
      <c r="C5392" s="1"/>
      <c r="D5392" s="1"/>
      <c r="E5392" s="1"/>
    </row>
    <row r="5393" spans="1:5" x14ac:dyDescent="0.3">
      <c r="A5393" s="1">
        <v>1.3451291497865132E-2</v>
      </c>
      <c r="B5393" s="1">
        <v>-0.98856217668333057</v>
      </c>
      <c r="C5393" s="1"/>
      <c r="D5393" s="1"/>
      <c r="E5393" s="1"/>
    </row>
    <row r="5394" spans="1:5" x14ac:dyDescent="0.3">
      <c r="A5394" s="1">
        <v>1.3453791497865132E-2</v>
      </c>
      <c r="B5394" s="1">
        <v>-0.93677784261100738</v>
      </c>
      <c r="C5394" s="1"/>
      <c r="D5394" s="1"/>
      <c r="E5394" s="1"/>
    </row>
    <row r="5395" spans="1:5" x14ac:dyDescent="0.3">
      <c r="A5395" s="1">
        <v>1.3456291497865133E-2</v>
      </c>
      <c r="B5395" s="1">
        <v>-0.81540893302207818</v>
      </c>
      <c r="C5395" s="1"/>
      <c r="D5395" s="1"/>
      <c r="E5395" s="1"/>
    </row>
    <row r="5396" spans="1:5" x14ac:dyDescent="0.3">
      <c r="A5396" s="1">
        <v>1.3458791497865134E-2</v>
      </c>
      <c r="B5396" s="1">
        <v>-0.64262190344364756</v>
      </c>
      <c r="C5396" s="1"/>
      <c r="D5396" s="1"/>
      <c r="E5396" s="1"/>
    </row>
    <row r="5397" spans="1:5" x14ac:dyDescent="0.3">
      <c r="A5397" s="1">
        <v>1.3461291497865135E-2</v>
      </c>
      <c r="B5397" s="1">
        <v>-0.44376776526855977</v>
      </c>
      <c r="C5397" s="1"/>
      <c r="D5397" s="1"/>
      <c r="E5397" s="1"/>
    </row>
    <row r="5398" spans="1:5" x14ac:dyDescent="0.3">
      <c r="A5398" s="1">
        <v>1.3463791497865136E-2</v>
      </c>
      <c r="B5398" s="1">
        <v>-0.24777966002315169</v>
      </c>
      <c r="C5398" s="1"/>
      <c r="D5398" s="1"/>
      <c r="E5398" s="1"/>
    </row>
    <row r="5399" spans="1:5" x14ac:dyDescent="0.3">
      <c r="A5399" s="1">
        <v>1.3466291497865136E-2</v>
      </c>
      <c r="B5399" s="1">
        <v>-8.2887670219711357E-2</v>
      </c>
      <c r="C5399" s="1"/>
      <c r="D5399" s="1"/>
      <c r="E5399" s="1"/>
    </row>
    <row r="5400" spans="1:5" x14ac:dyDescent="0.3">
      <c r="A5400" s="1">
        <v>1.3468791497865137E-2</v>
      </c>
      <c r="B5400" s="1">
        <v>2.7697969955643956E-2</v>
      </c>
      <c r="C5400" s="1"/>
      <c r="D5400" s="1"/>
      <c r="E5400" s="1"/>
    </row>
    <row r="5401" spans="1:5" x14ac:dyDescent="0.3">
      <c r="A5401" s="1">
        <v>1.3471291497865138E-2</v>
      </c>
      <c r="B5401" s="1">
        <v>6.9475370710989234E-2</v>
      </c>
      <c r="C5401" s="1"/>
      <c r="D5401" s="1"/>
      <c r="E5401" s="1"/>
    </row>
    <row r="5402" spans="1:5" x14ac:dyDescent="0.3">
      <c r="A5402" s="1">
        <v>1.3473791497865139E-2</v>
      </c>
      <c r="B5402" s="1">
        <v>3.9060111592502972E-2</v>
      </c>
      <c r="C5402" s="1"/>
      <c r="D5402" s="1"/>
      <c r="E5402" s="1"/>
    </row>
    <row r="5403" spans="1:5" x14ac:dyDescent="0.3">
      <c r="A5403" s="1">
        <v>1.3476291497865139E-2</v>
      </c>
      <c r="B5403" s="1">
        <v>-5.5469868295973196E-2</v>
      </c>
      <c r="C5403" s="1"/>
      <c r="D5403" s="1"/>
      <c r="E5403" s="1"/>
    </row>
    <row r="5404" spans="1:5" x14ac:dyDescent="0.3">
      <c r="A5404" s="1">
        <v>1.347879149786514E-2</v>
      </c>
      <c r="B5404" s="1">
        <v>-0.19608410611596547</v>
      </c>
      <c r="C5404" s="1"/>
      <c r="D5404" s="1"/>
      <c r="E5404" s="1"/>
    </row>
    <row r="5405" spans="1:5" x14ac:dyDescent="0.3">
      <c r="A5405" s="1">
        <v>1.3481291497865141E-2</v>
      </c>
      <c r="B5405" s="1">
        <v>-0.35757175097529403</v>
      </c>
      <c r="C5405" s="1"/>
      <c r="D5405" s="1"/>
      <c r="E5405" s="1"/>
    </row>
    <row r="5406" spans="1:5" x14ac:dyDescent="0.3">
      <c r="A5406" s="1">
        <v>1.3483791497865142E-2</v>
      </c>
      <c r="B5406" s="1">
        <v>-0.51118972831688025</v>
      </c>
      <c r="C5406" s="1"/>
      <c r="D5406" s="1"/>
      <c r="E5406" s="1"/>
    </row>
    <row r="5407" spans="1:5" x14ac:dyDescent="0.3">
      <c r="A5407" s="1">
        <v>1.3486291497865142E-2</v>
      </c>
      <c r="B5407" s="1">
        <v>-0.62892275762161354</v>
      </c>
      <c r="C5407" s="1"/>
      <c r="D5407" s="1"/>
      <c r="E5407" s="1"/>
    </row>
    <row r="5408" spans="1:5" x14ac:dyDescent="0.3">
      <c r="A5408" s="1">
        <v>1.3488791497865143E-2</v>
      </c>
      <c r="B5408" s="1">
        <v>-0.68788037437794136</v>
      </c>
      <c r="C5408" s="1"/>
      <c r="D5408" s="1"/>
      <c r="E5408" s="1"/>
    </row>
    <row r="5409" spans="1:5" x14ac:dyDescent="0.3">
      <c r="A5409" s="1">
        <v>1.3491291497865144E-2</v>
      </c>
      <c r="B5409" s="1">
        <v>-0.67403154718517055</v>
      </c>
      <c r="C5409" s="1"/>
      <c r="D5409" s="1"/>
      <c r="E5409" s="1"/>
    </row>
    <row r="5410" spans="1:5" x14ac:dyDescent="0.3">
      <c r="A5410" s="1">
        <v>1.3493791497865145E-2</v>
      </c>
      <c r="B5410" s="1">
        <v>-0.58442070283806313</v>
      </c>
      <c r="C5410" s="1"/>
      <c r="D5410" s="1"/>
      <c r="E5410" s="1"/>
    </row>
    <row r="5411" spans="1:5" x14ac:dyDescent="0.3">
      <c r="A5411" s="1">
        <v>1.3496291497865145E-2</v>
      </c>
      <c r="B5411" s="1">
        <v>-0.42745284778425408</v>
      </c>
      <c r="C5411" s="1"/>
      <c r="D5411" s="1"/>
      <c r="E5411" s="1"/>
    </row>
    <row r="5412" spans="1:5" x14ac:dyDescent="0.3">
      <c r="A5412" s="1">
        <v>1.3498791497865146E-2</v>
      </c>
      <c r="B5412" s="1">
        <v>-0.22146317905833432</v>
      </c>
      <c r="C5412" s="1"/>
      <c r="D5412" s="1"/>
      <c r="E5412" s="1"/>
    </row>
    <row r="5413" spans="1:5" x14ac:dyDescent="0.3">
      <c r="A5413" s="1">
        <v>1.3501291497865147E-2</v>
      </c>
      <c r="B5413" s="1">
        <v>8.0388146395984905E-3</v>
      </c>
      <c r="C5413" s="1"/>
      <c r="D5413" s="1"/>
      <c r="E5413" s="1"/>
    </row>
    <row r="5414" spans="1:5" x14ac:dyDescent="0.3">
      <c r="A5414" s="1">
        <v>1.3503791497865148E-2</v>
      </c>
      <c r="B5414" s="1">
        <v>0.23200351336236358</v>
      </c>
      <c r="C5414" s="1"/>
      <c r="D5414" s="1"/>
      <c r="E5414" s="1"/>
    </row>
    <row r="5415" spans="1:5" x14ac:dyDescent="0.3">
      <c r="A5415" s="1">
        <v>1.3506291497865149E-2</v>
      </c>
      <c r="B5415" s="1">
        <v>0.42198733395452792</v>
      </c>
      <c r="C5415" s="1"/>
      <c r="D5415" s="1"/>
      <c r="E5415" s="1"/>
    </row>
    <row r="5416" spans="1:5" x14ac:dyDescent="0.3">
      <c r="A5416" s="1">
        <v>1.3508791497865149E-2</v>
      </c>
      <c r="B5416" s="1">
        <v>0.55452208158222638</v>
      </c>
      <c r="C5416" s="1"/>
      <c r="D5416" s="1"/>
      <c r="E5416" s="1"/>
    </row>
    <row r="5417" spans="1:5" x14ac:dyDescent="0.3">
      <c r="A5417" s="1">
        <v>1.351129149786515E-2</v>
      </c>
      <c r="B5417" s="1">
        <v>0.61494542625146953</v>
      </c>
      <c r="C5417" s="1"/>
      <c r="D5417" s="1"/>
      <c r="E5417" s="1"/>
    </row>
    <row r="5418" spans="1:5" x14ac:dyDescent="0.3">
      <c r="A5418" s="1">
        <v>1.3513791497865151E-2</v>
      </c>
      <c r="B5418" s="1">
        <v>0.59977278239889498</v>
      </c>
      <c r="C5418" s="1"/>
      <c r="D5418" s="1"/>
      <c r="E5418" s="1"/>
    </row>
    <row r="5419" spans="1:5" x14ac:dyDescent="0.3">
      <c r="A5419" s="1">
        <v>1.3516291497865152E-2</v>
      </c>
      <c r="B5419" s="1">
        <v>0.51701099319529353</v>
      </c>
      <c r="C5419" s="1"/>
      <c r="D5419" s="1"/>
      <c r="E5419" s="1"/>
    </row>
    <row r="5420" spans="1:5" x14ac:dyDescent="0.3">
      <c r="A5420" s="1">
        <v>1.3518791497865152E-2</v>
      </c>
      <c r="B5420" s="1">
        <v>0.38463575116529419</v>
      </c>
      <c r="C5420" s="1"/>
      <c r="D5420" s="1"/>
      <c r="E5420" s="1"/>
    </row>
    <row r="5421" spans="1:5" x14ac:dyDescent="0.3">
      <c r="A5421" s="1">
        <v>1.3521291497865153E-2</v>
      </c>
      <c r="B5421" s="1">
        <v>0.22782432712747458</v>
      </c>
      <c r="C5421" s="1"/>
      <c r="D5421" s="1"/>
      <c r="E5421" s="1"/>
    </row>
    <row r="5422" spans="1:5" x14ac:dyDescent="0.3">
      <c r="A5422" s="1">
        <v>1.3523791497865154E-2</v>
      </c>
      <c r="B5422" s="1">
        <v>7.5280416951909651E-2</v>
      </c>
      <c r="C5422" s="1"/>
      <c r="D5422" s="1"/>
      <c r="E5422" s="1"/>
    </row>
    <row r="5423" spans="1:5" x14ac:dyDescent="0.3">
      <c r="A5423" s="1">
        <v>1.3526291497865155E-2</v>
      </c>
      <c r="B5423" s="1">
        <v>-4.4997657479913689E-2</v>
      </c>
      <c r="C5423" s="1"/>
      <c r="D5423" s="1"/>
      <c r="E5423" s="1"/>
    </row>
    <row r="5424" spans="1:5" x14ac:dyDescent="0.3">
      <c r="A5424" s="1">
        <v>1.3528791497865155E-2</v>
      </c>
      <c r="B5424" s="1">
        <v>-0.11012803221052456</v>
      </c>
      <c r="C5424" s="1"/>
      <c r="D5424" s="1"/>
      <c r="E5424" s="1"/>
    </row>
    <row r="5425" spans="1:5" x14ac:dyDescent="0.3">
      <c r="A5425" s="1">
        <v>1.3531291497865156E-2</v>
      </c>
      <c r="B5425" s="1">
        <v>-0.10602282666753818</v>
      </c>
      <c r="C5425" s="1"/>
      <c r="D5425" s="1"/>
      <c r="E5425" s="1"/>
    </row>
    <row r="5426" spans="1:5" x14ac:dyDescent="0.3">
      <c r="A5426" s="1">
        <v>1.3533791497865157E-2</v>
      </c>
      <c r="B5426" s="1">
        <v>-2.9601342105659123E-2</v>
      </c>
      <c r="C5426" s="1"/>
      <c r="D5426" s="1"/>
      <c r="E5426" s="1"/>
    </row>
    <row r="5427" spans="1:5" x14ac:dyDescent="0.3">
      <c r="A5427" s="1">
        <v>1.3536291497865158E-2</v>
      </c>
      <c r="B5427" s="1">
        <v>0.1108036419110412</v>
      </c>
      <c r="C5427" s="1"/>
      <c r="D5427" s="1"/>
      <c r="E5427" s="1"/>
    </row>
    <row r="5428" spans="1:5" x14ac:dyDescent="0.3">
      <c r="A5428" s="1">
        <v>1.3538791497865158E-2</v>
      </c>
      <c r="B5428" s="1">
        <v>0.29692718037899252</v>
      </c>
      <c r="C5428" s="1"/>
      <c r="D5428" s="1"/>
      <c r="E5428" s="1"/>
    </row>
    <row r="5429" spans="1:5" x14ac:dyDescent="0.3">
      <c r="A5429" s="1">
        <v>1.3541291497865159E-2</v>
      </c>
      <c r="B5429" s="1">
        <v>0.50337211672311011</v>
      </c>
      <c r="C5429" s="1"/>
      <c r="D5429" s="1"/>
      <c r="E5429" s="1"/>
    </row>
    <row r="5430" spans="1:5" x14ac:dyDescent="0.3">
      <c r="A5430" s="1">
        <v>1.354379149786516E-2</v>
      </c>
      <c r="B5430" s="1">
        <v>0.70116099663701059</v>
      </c>
      <c r="C5430" s="1"/>
      <c r="D5430" s="1"/>
      <c r="E5430" s="1"/>
    </row>
    <row r="5431" spans="1:5" x14ac:dyDescent="0.3">
      <c r="A5431" s="1">
        <v>1.3546291497865161E-2</v>
      </c>
      <c r="B5431" s="1">
        <v>0.86196070396783719</v>
      </c>
      <c r="C5431" s="1"/>
      <c r="D5431" s="1"/>
      <c r="E5431" s="1"/>
    </row>
    <row r="5432" spans="1:5" x14ac:dyDescent="0.3">
      <c r="A5432" s="1">
        <v>1.3548791497865162E-2</v>
      </c>
      <c r="B5432" s="1">
        <v>0.96254678498177093</v>
      </c>
      <c r="C5432" s="1"/>
      <c r="D5432" s="1"/>
      <c r="E5432" s="1"/>
    </row>
    <row r="5433" spans="1:5" x14ac:dyDescent="0.3">
      <c r="A5433" s="1">
        <v>1.3551291497865162E-2</v>
      </c>
      <c r="B5433" s="1">
        <v>0.98856003130686465</v>
      </c>
      <c r="C5433" s="1"/>
      <c r="D5433" s="1"/>
      <c r="E5433" s="1"/>
    </row>
    <row r="5434" spans="1:5" x14ac:dyDescent="0.3">
      <c r="A5434" s="1">
        <v>1.3553791497865163E-2</v>
      </c>
      <c r="B5434" s="1">
        <v>0.93677679629797117</v>
      </c>
      <c r="C5434" s="1"/>
      <c r="D5434" s="1"/>
      <c r="E5434" s="1"/>
    </row>
    <row r="5435" spans="1:5" x14ac:dyDescent="0.3">
      <c r="A5435" s="1">
        <v>1.3556291497865164E-2</v>
      </c>
      <c r="B5435" s="1">
        <v>0.81540951347601687</v>
      </c>
      <c r="C5435" s="1"/>
      <c r="D5435" s="1"/>
      <c r="E5435" s="1"/>
    </row>
    <row r="5436" spans="1:5" x14ac:dyDescent="0.3">
      <c r="A5436" s="1">
        <v>1.3558791497865165E-2</v>
      </c>
      <c r="B5436" s="1">
        <v>0.64262374529640021</v>
      </c>
      <c r="C5436" s="1"/>
      <c r="D5436" s="1"/>
      <c r="E5436" s="1"/>
    </row>
    <row r="5437" spans="1:5" x14ac:dyDescent="0.3">
      <c r="A5437" s="1">
        <v>1.3561291497865165E-2</v>
      </c>
      <c r="B5437" s="1">
        <v>0.44376973813740372</v>
      </c>
      <c r="C5437" s="1"/>
      <c r="D5437" s="1"/>
      <c r="E5437" s="1"/>
    </row>
    <row r="5438" spans="1:5" x14ac:dyDescent="0.3">
      <c r="A5438" s="1">
        <v>1.3563791497865166E-2</v>
      </c>
      <c r="B5438" s="1">
        <v>0.24778060392364548</v>
      </c>
      <c r="C5438" s="1"/>
      <c r="D5438" s="1"/>
      <c r="E5438" s="1"/>
    </row>
    <row r="5439" spans="1:5" x14ac:dyDescent="0.3">
      <c r="A5439" s="1">
        <v>1.3566291497865167E-2</v>
      </c>
      <c r="B5439" s="1">
        <v>8.2886949601458634E-2</v>
      </c>
      <c r="C5439" s="1"/>
      <c r="D5439" s="1"/>
      <c r="E5439" s="1"/>
    </row>
    <row r="5440" spans="1:5" x14ac:dyDescent="0.3">
      <c r="A5440" s="1">
        <v>1.3568791497865168E-2</v>
      </c>
      <c r="B5440" s="1">
        <v>-2.7699950546807489E-2</v>
      </c>
      <c r="C5440" s="1"/>
      <c r="D5440" s="1"/>
      <c r="E5440" s="1"/>
    </row>
    <row r="5441" spans="1:5" x14ac:dyDescent="0.3">
      <c r="A5441" s="1">
        <v>1.3571291497865168E-2</v>
      </c>
      <c r="B5441" s="1">
        <v>-6.9477411801619815E-2</v>
      </c>
      <c r="C5441" s="1"/>
      <c r="D5441" s="1"/>
      <c r="E5441" s="1"/>
    </row>
    <row r="5442" spans="1:5" x14ac:dyDescent="0.3">
      <c r="A5442" s="1">
        <v>1.3573791497865169E-2</v>
      </c>
      <c r="B5442" s="1">
        <v>-3.9061000127439988E-2</v>
      </c>
      <c r="C5442" s="1"/>
      <c r="D5442" s="1"/>
      <c r="E5442" s="1"/>
    </row>
    <row r="5443" spans="1:5" x14ac:dyDescent="0.3">
      <c r="A5443" s="1">
        <v>1.357629149786517E-2</v>
      </c>
      <c r="B5443" s="1">
        <v>5.5470838376820764E-2</v>
      </c>
      <c r="C5443" s="1"/>
      <c r="D5443" s="1"/>
      <c r="E5443" s="1"/>
    </row>
    <row r="5444" spans="1:5" x14ac:dyDescent="0.3">
      <c r="A5444" s="1">
        <v>1.3578791497865171E-2</v>
      </c>
      <c r="B5444" s="1">
        <v>0.19608667063364002</v>
      </c>
      <c r="C5444" s="1"/>
      <c r="D5444" s="1"/>
      <c r="E5444" s="1"/>
    </row>
    <row r="5445" spans="1:5" x14ac:dyDescent="0.3">
      <c r="A5445" s="1">
        <v>1.3581291497865172E-2</v>
      </c>
      <c r="B5445" s="1">
        <v>0.3575748128690085</v>
      </c>
      <c r="C5445" s="1"/>
      <c r="D5445" s="1"/>
      <c r="E5445" s="1"/>
    </row>
    <row r="5446" spans="1:5" x14ac:dyDescent="0.3">
      <c r="A5446" s="1">
        <v>1.3583791497865172E-2</v>
      </c>
      <c r="B5446" s="1">
        <v>0.51119191390460583</v>
      </c>
      <c r="C5446" s="1"/>
      <c r="D5446" s="1"/>
      <c r="E5446" s="1"/>
    </row>
    <row r="5447" spans="1:5" x14ac:dyDescent="0.3">
      <c r="A5447" s="1">
        <v>1.3586291497865173E-2</v>
      </c>
      <c r="B5447" s="1">
        <v>0.62892323773914827</v>
      </c>
      <c r="C5447" s="1"/>
      <c r="D5447" s="1"/>
      <c r="E5447" s="1"/>
    </row>
    <row r="5448" spans="1:5" x14ac:dyDescent="0.3">
      <c r="A5448" s="1">
        <v>1.3588791497865174E-2</v>
      </c>
      <c r="B5448" s="1">
        <v>0.68787927030818219</v>
      </c>
      <c r="C5448" s="1"/>
      <c r="D5448" s="1"/>
      <c r="E5448" s="1"/>
    </row>
    <row r="5449" spans="1:5" x14ac:dyDescent="0.3">
      <c r="A5449" s="1">
        <v>1.3591291497865175E-2</v>
      </c>
      <c r="B5449" s="1">
        <v>0.67402973885601347</v>
      </c>
      <c r="C5449" s="1"/>
      <c r="D5449" s="1"/>
      <c r="E5449" s="1"/>
    </row>
    <row r="5450" spans="1:5" x14ac:dyDescent="0.3">
      <c r="A5450" s="1">
        <v>1.3593791497865175E-2</v>
      </c>
      <c r="B5450" s="1">
        <v>0.58441926453566939</v>
      </c>
      <c r="C5450" s="1"/>
      <c r="D5450" s="1"/>
      <c r="E5450" s="1"/>
    </row>
    <row r="5451" spans="1:5" x14ac:dyDescent="0.3">
      <c r="A5451" s="1">
        <v>1.3596291497865176E-2</v>
      </c>
      <c r="B5451" s="1">
        <v>0.42745243692895735</v>
      </c>
      <c r="C5451" s="1"/>
      <c r="D5451" s="1"/>
      <c r="E5451" s="1"/>
    </row>
    <row r="5452" spans="1:5" x14ac:dyDescent="0.3">
      <c r="A5452" s="1">
        <v>1.3598791497865177E-2</v>
      </c>
      <c r="B5452" s="1">
        <v>0.22146364309174174</v>
      </c>
      <c r="C5452" s="1"/>
      <c r="D5452" s="1"/>
      <c r="E5452" s="1"/>
    </row>
    <row r="5453" spans="1:5" x14ac:dyDescent="0.3">
      <c r="A5453" s="1">
        <v>1.3601291497865178E-2</v>
      </c>
      <c r="B5453" s="1">
        <v>-8.038360061535188E-3</v>
      </c>
      <c r="C5453" s="1"/>
      <c r="D5453" s="1"/>
      <c r="E5453" s="1"/>
    </row>
    <row r="5454" spans="1:5" x14ac:dyDescent="0.3">
      <c r="A5454" s="1">
        <v>1.3603791497865178E-2</v>
      </c>
      <c r="B5454" s="1">
        <v>-0.23200406025907017</v>
      </c>
      <c r="C5454" s="1"/>
      <c r="D5454" s="1"/>
      <c r="E5454" s="1"/>
    </row>
    <row r="5455" spans="1:5" x14ac:dyDescent="0.3">
      <c r="A5455" s="1">
        <v>1.3606291497865179E-2</v>
      </c>
      <c r="B5455" s="1">
        <v>-0.42198921507095549</v>
      </c>
      <c r="C5455" s="1"/>
      <c r="D5455" s="1"/>
      <c r="E5455" s="1"/>
    </row>
    <row r="5456" spans="1:5" x14ac:dyDescent="0.3">
      <c r="A5456" s="1">
        <v>1.360879149786518E-2</v>
      </c>
      <c r="B5456" s="1">
        <v>-0.55452471651495161</v>
      </c>
      <c r="C5456" s="1"/>
      <c r="D5456" s="1"/>
      <c r="E5456" s="1"/>
    </row>
    <row r="5457" spans="1:5" x14ac:dyDescent="0.3">
      <c r="A5457" s="1">
        <v>1.3611291497865181E-2</v>
      </c>
      <c r="B5457" s="1">
        <v>-0.61494755833030168</v>
      </c>
      <c r="C5457" s="1"/>
      <c r="D5457" s="1"/>
      <c r="E5457" s="1"/>
    </row>
    <row r="5458" spans="1:5" x14ac:dyDescent="0.3">
      <c r="A5458" s="1">
        <v>1.3613791497865181E-2</v>
      </c>
      <c r="B5458" s="1">
        <v>-0.59977331330868022</v>
      </c>
      <c r="C5458" s="1"/>
      <c r="D5458" s="1"/>
      <c r="E5458" s="1"/>
    </row>
    <row r="5459" spans="1:5" x14ac:dyDescent="0.3">
      <c r="A5459" s="1">
        <v>1.3616291497865182E-2</v>
      </c>
      <c r="B5459" s="1">
        <v>-0.51700943481773698</v>
      </c>
      <c r="C5459" s="1"/>
      <c r="D5459" s="1"/>
      <c r="E5459" s="1"/>
    </row>
    <row r="5460" spans="1:5" x14ac:dyDescent="0.3">
      <c r="A5460" s="1">
        <v>1.3618791497865183E-2</v>
      </c>
      <c r="B5460" s="1">
        <v>-0.38463248202849148</v>
      </c>
      <c r="C5460" s="1"/>
      <c r="D5460" s="1"/>
      <c r="E5460" s="1"/>
    </row>
    <row r="5461" spans="1:5" x14ac:dyDescent="0.3">
      <c r="A5461" s="1">
        <v>1.3621291497865184E-2</v>
      </c>
      <c r="B5461" s="1">
        <v>-0.2278206382650223</v>
      </c>
      <c r="C5461" s="1"/>
      <c r="D5461" s="1"/>
      <c r="E5461" s="1"/>
    </row>
    <row r="5462" spans="1:5" x14ac:dyDescent="0.3">
      <c r="A5462" s="1">
        <v>1.3623791497865185E-2</v>
      </c>
      <c r="B5462" s="1">
        <v>-7.5277781231913588E-2</v>
      </c>
      <c r="C5462" s="1"/>
      <c r="D5462" s="1"/>
      <c r="E5462" s="1"/>
    </row>
    <row r="5463" spans="1:5" x14ac:dyDescent="0.3">
      <c r="A5463" s="1">
        <v>1.3626291497865185E-2</v>
      </c>
      <c r="B5463" s="1">
        <v>4.4998420204032566E-2</v>
      </c>
      <c r="C5463" s="1"/>
      <c r="D5463" s="1"/>
      <c r="E5463" s="1"/>
    </row>
    <row r="5464" spans="1:5" x14ac:dyDescent="0.3">
      <c r="A5464" s="1">
        <v>1.3628791497865186E-2</v>
      </c>
      <c r="B5464" s="1">
        <v>0.11012698652085628</v>
      </c>
      <c r="C5464" s="1"/>
      <c r="D5464" s="1"/>
      <c r="E5464" s="1"/>
    </row>
    <row r="5465" spans="1:5" x14ac:dyDescent="0.3">
      <c r="A5465" s="1">
        <v>1.3631291497865187E-2</v>
      </c>
      <c r="B5465" s="1">
        <v>0.10602093091423104</v>
      </c>
      <c r="C5465" s="1"/>
      <c r="D5465" s="1"/>
      <c r="E5465" s="1"/>
    </row>
    <row r="5466" spans="1:5" x14ac:dyDescent="0.3">
      <c r="A5466" s="1">
        <v>1.3633791497865188E-2</v>
      </c>
      <c r="B5466" s="1">
        <v>2.9599845772124489E-2</v>
      </c>
      <c r="C5466" s="1"/>
      <c r="D5466" s="1"/>
      <c r="E5466" s="1"/>
    </row>
    <row r="5467" spans="1:5" x14ac:dyDescent="0.3">
      <c r="A5467" s="1">
        <v>1.3636291497865188E-2</v>
      </c>
      <c r="B5467" s="1">
        <v>-0.11080399538278907</v>
      </c>
      <c r="C5467" s="1"/>
      <c r="D5467" s="1"/>
      <c r="E5467" s="1"/>
    </row>
    <row r="5468" spans="1:5" x14ac:dyDescent="0.3">
      <c r="A5468" s="1">
        <v>1.3638791497865189E-2</v>
      </c>
      <c r="B5468" s="1">
        <v>-0.29692643434164889</v>
      </c>
      <c r="C5468" s="1"/>
      <c r="D5468" s="1"/>
      <c r="E5468" s="1"/>
    </row>
    <row r="5469" spans="1:5" x14ac:dyDescent="0.3">
      <c r="A5469" s="1">
        <v>1.364129149786519E-2</v>
      </c>
      <c r="B5469" s="1">
        <v>-0.50337121664793116</v>
      </c>
      <c r="C5469" s="1"/>
      <c r="D5469" s="1"/>
      <c r="E5469" s="1"/>
    </row>
    <row r="5470" spans="1:5" x14ac:dyDescent="0.3">
      <c r="A5470" s="1">
        <v>1.3643791497865191E-2</v>
      </c>
      <c r="B5470" s="1">
        <v>-0.70116096357942137</v>
      </c>
      <c r="C5470" s="1"/>
      <c r="D5470" s="1"/>
      <c r="E5470" s="1"/>
    </row>
    <row r="5471" spans="1:5" x14ac:dyDescent="0.3">
      <c r="A5471" s="1">
        <v>1.3646291497865191E-2</v>
      </c>
      <c r="B5471" s="1">
        <v>-0.86196198685245995</v>
      </c>
      <c r="C5471" s="1"/>
      <c r="D5471" s="1"/>
      <c r="E5471" s="1"/>
    </row>
    <row r="5472" spans="1:5" x14ac:dyDescent="0.3">
      <c r="A5472" s="1">
        <v>1.3648791497865192E-2</v>
      </c>
      <c r="B5472" s="1">
        <v>-0.96254899782608438</v>
      </c>
      <c r="C5472" s="1"/>
      <c r="D5472" s="1"/>
      <c r="E5472" s="1"/>
    </row>
    <row r="5473" spans="1:5" x14ac:dyDescent="0.3">
      <c r="A5473" s="1">
        <v>1.3651291497865193E-2</v>
      </c>
      <c r="B5473" s="1">
        <v>-0.98856217668298707</v>
      </c>
      <c r="C5473" s="1"/>
      <c r="D5473" s="1"/>
      <c r="E5473" s="1"/>
    </row>
    <row r="5474" spans="1:5" x14ac:dyDescent="0.3">
      <c r="A5474" s="1">
        <v>1.3653791497865194E-2</v>
      </c>
      <c r="B5474" s="1">
        <v>-0.93677784260871144</v>
      </c>
      <c r="C5474" s="1"/>
      <c r="D5474" s="1"/>
      <c r="E5474" s="1"/>
    </row>
    <row r="5475" spans="1:5" x14ac:dyDescent="0.3">
      <c r="A5475" s="1">
        <v>1.3656291497865194E-2</v>
      </c>
      <c r="B5475" s="1">
        <v>-0.81540893301817996</v>
      </c>
      <c r="C5475" s="1"/>
      <c r="D5475" s="1"/>
      <c r="E5475" s="1"/>
    </row>
    <row r="5476" spans="1:5" x14ac:dyDescent="0.3">
      <c r="A5476" s="1">
        <v>1.3658791497865195E-2</v>
      </c>
      <c r="B5476" s="1">
        <v>-0.64262190343872905</v>
      </c>
      <c r="C5476" s="1"/>
      <c r="D5476" s="1"/>
      <c r="E5476" s="1"/>
    </row>
    <row r="5477" spans="1:5" x14ac:dyDescent="0.3">
      <c r="A5477" s="1">
        <v>1.3661291497865196E-2</v>
      </c>
      <c r="B5477" s="1">
        <v>-0.4437677652632967</v>
      </c>
      <c r="C5477" s="1"/>
      <c r="D5477" s="1"/>
      <c r="E5477" s="1"/>
    </row>
    <row r="5478" spans="1:5" x14ac:dyDescent="0.3">
      <c r="A5478" s="1">
        <v>1.3663791497865197E-2</v>
      </c>
      <c r="B5478" s="1">
        <v>-0.24777966001829732</v>
      </c>
      <c r="C5478" s="1"/>
      <c r="D5478" s="1"/>
      <c r="E5478" s="1"/>
    </row>
    <row r="5479" spans="1:5" x14ac:dyDescent="0.3">
      <c r="A5479" s="1">
        <v>1.3666291497865198E-2</v>
      </c>
      <c r="B5479" s="1">
        <v>-8.2887670215899906E-2</v>
      </c>
      <c r="C5479" s="1"/>
      <c r="D5479" s="1"/>
      <c r="E5479" s="1"/>
    </row>
    <row r="5480" spans="1:5" x14ac:dyDescent="0.3">
      <c r="A5480" s="1">
        <v>1.3668791497865198E-2</v>
      </c>
      <c r="B5480" s="1">
        <v>2.7697969957915763E-2</v>
      </c>
      <c r="C5480" s="1"/>
      <c r="D5480" s="1"/>
      <c r="E5480" s="1"/>
    </row>
    <row r="5481" spans="1:5" x14ac:dyDescent="0.3">
      <c r="A5481" s="1">
        <v>1.3671291497865199E-2</v>
      </c>
      <c r="B5481" s="1">
        <v>6.9475370711471751E-2</v>
      </c>
      <c r="C5481" s="1"/>
      <c r="D5481" s="1"/>
      <c r="E5481" s="1"/>
    </row>
    <row r="5482" spans="1:5" x14ac:dyDescent="0.3">
      <c r="A5482" s="1">
        <v>1.36737914978652E-2</v>
      </c>
      <c r="B5482" s="1">
        <v>3.9060111591255831E-2</v>
      </c>
      <c r="C5482" s="1"/>
      <c r="D5482" s="1"/>
      <c r="E5482" s="1"/>
    </row>
    <row r="5483" spans="1:5" x14ac:dyDescent="0.3">
      <c r="A5483" s="1">
        <v>1.3676291497865201E-2</v>
      </c>
      <c r="B5483" s="1">
        <v>-5.546986829868536E-2</v>
      </c>
      <c r="C5483" s="1"/>
      <c r="D5483" s="1"/>
      <c r="E5483" s="1"/>
    </row>
    <row r="5484" spans="1:5" x14ac:dyDescent="0.3">
      <c r="A5484" s="1">
        <v>1.3678791497865201E-2</v>
      </c>
      <c r="B5484" s="1">
        <v>-0.19608410611954452</v>
      </c>
      <c r="C5484" s="1"/>
      <c r="D5484" s="1"/>
      <c r="E5484" s="1"/>
    </row>
    <row r="5485" spans="1:5" x14ac:dyDescent="0.3">
      <c r="A5485" s="1">
        <v>1.3681291497865202E-2</v>
      </c>
      <c r="B5485" s="1">
        <v>-0.35757175097905441</v>
      </c>
      <c r="C5485" s="1"/>
      <c r="D5485" s="1"/>
      <c r="E5485" s="1"/>
    </row>
    <row r="5486" spans="1:5" x14ac:dyDescent="0.3">
      <c r="A5486" s="1">
        <v>1.3683791497865203E-2</v>
      </c>
      <c r="B5486" s="1">
        <v>-0.51118972832013787</v>
      </c>
      <c r="C5486" s="1"/>
      <c r="D5486" s="1"/>
      <c r="E5486" s="1"/>
    </row>
    <row r="5487" spans="1:5" x14ac:dyDescent="0.3">
      <c r="A5487" s="1">
        <v>1.3686291497865204E-2</v>
      </c>
      <c r="B5487" s="1">
        <v>-0.62892275762371685</v>
      </c>
      <c r="C5487" s="1"/>
      <c r="D5487" s="1"/>
      <c r="E5487" s="1"/>
    </row>
    <row r="5488" spans="1:5" x14ac:dyDescent="0.3">
      <c r="A5488" s="1">
        <v>1.3688791497865204E-2</v>
      </c>
      <c r="B5488" s="1">
        <v>-0.68788037437843652</v>
      </c>
      <c r="C5488" s="1"/>
      <c r="D5488" s="1"/>
      <c r="E5488" s="1"/>
    </row>
    <row r="5489" spans="1:5" x14ac:dyDescent="0.3">
      <c r="A5489" s="1">
        <v>1.3691291497865205E-2</v>
      </c>
      <c r="B5489" s="1">
        <v>-0.67403154718385916</v>
      </c>
      <c r="C5489" s="1"/>
      <c r="D5489" s="1"/>
      <c r="E5489" s="1"/>
    </row>
    <row r="5490" spans="1:5" x14ac:dyDescent="0.3">
      <c r="A5490" s="1">
        <v>1.3693791497865206E-2</v>
      </c>
      <c r="B5490" s="1">
        <v>-0.58442070283497105</v>
      </c>
      <c r="C5490" s="1"/>
      <c r="D5490" s="1"/>
      <c r="E5490" s="1"/>
    </row>
    <row r="5491" spans="1:5" x14ac:dyDescent="0.3">
      <c r="A5491" s="1">
        <v>1.3696291497865207E-2</v>
      </c>
      <c r="B5491" s="1">
        <v>-0.42745284777973885</v>
      </c>
      <c r="C5491" s="1"/>
      <c r="D5491" s="1"/>
      <c r="E5491" s="1"/>
    </row>
    <row r="5492" spans="1:5" x14ac:dyDescent="0.3">
      <c r="A5492" s="1">
        <v>1.3698791497865207E-2</v>
      </c>
      <c r="B5492" s="1">
        <v>-0.2214631790529617</v>
      </c>
      <c r="C5492" s="1"/>
      <c r="D5492" s="1"/>
      <c r="E5492" s="1"/>
    </row>
    <row r="5493" spans="1:5" x14ac:dyDescent="0.3">
      <c r="A5493" s="1">
        <v>1.3701291497865208E-2</v>
      </c>
      <c r="B5493" s="1">
        <v>8.0388146451958742E-3</v>
      </c>
      <c r="C5493" s="1"/>
      <c r="D5493" s="1"/>
      <c r="E5493" s="1"/>
    </row>
    <row r="5494" spans="1:5" x14ac:dyDescent="0.3">
      <c r="A5494" s="1">
        <v>1.3703791497865209E-2</v>
      </c>
      <c r="B5494" s="1">
        <v>0.2320035133674323</v>
      </c>
      <c r="C5494" s="1"/>
      <c r="D5494" s="1"/>
      <c r="E5494" s="1"/>
    </row>
    <row r="5495" spans="1:5" x14ac:dyDescent="0.3">
      <c r="A5495" s="1">
        <v>1.370629149786521E-2</v>
      </c>
      <c r="B5495" s="1">
        <v>0.42198733395842519</v>
      </c>
      <c r="C5495" s="1"/>
      <c r="D5495" s="1"/>
      <c r="E5495" s="1"/>
    </row>
    <row r="5496" spans="1:5" x14ac:dyDescent="0.3">
      <c r="A5496" s="1">
        <v>1.3708791497865211E-2</v>
      </c>
      <c r="B5496" s="1">
        <v>0.55452208158448946</v>
      </c>
      <c r="C5496" s="1"/>
      <c r="D5496" s="1"/>
      <c r="E5496" s="1"/>
    </row>
    <row r="5497" spans="1:5" x14ac:dyDescent="0.3">
      <c r="A5497" s="1">
        <v>1.3711291497865211E-2</v>
      </c>
      <c r="B5497" s="1">
        <v>0.61494542625190951</v>
      </c>
      <c r="C5497" s="1"/>
      <c r="D5497" s="1"/>
      <c r="E5497" s="1"/>
    </row>
    <row r="5498" spans="1:5" x14ac:dyDescent="0.3">
      <c r="A5498" s="1">
        <v>1.3713791497865212E-2</v>
      </c>
      <c r="B5498" s="1">
        <v>0.59977278239756238</v>
      </c>
      <c r="C5498" s="1"/>
      <c r="D5498" s="1"/>
      <c r="E5498" s="1"/>
    </row>
    <row r="5499" spans="1:5" x14ac:dyDescent="0.3">
      <c r="A5499" s="1">
        <v>1.3716291497865213E-2</v>
      </c>
      <c r="B5499" s="1">
        <v>0.51701099319247024</v>
      </c>
      <c r="C5499" s="1"/>
      <c r="D5499" s="1"/>
      <c r="E5499" s="1"/>
    </row>
    <row r="5500" spans="1:5" x14ac:dyDescent="0.3">
      <c r="A5500" s="1">
        <v>1.3718791497865214E-2</v>
      </c>
      <c r="B5500" s="1">
        <v>0.38463575116156989</v>
      </c>
      <c r="C5500" s="1"/>
      <c r="D5500" s="1"/>
      <c r="E5500" s="1"/>
    </row>
    <row r="5501" spans="1:5" x14ac:dyDescent="0.3">
      <c r="A5501" s="1">
        <v>1.3721291497865214E-2</v>
      </c>
      <c r="B5501" s="1">
        <v>0.22782432712356837</v>
      </c>
      <c r="C5501" s="1"/>
      <c r="D5501" s="1"/>
      <c r="E5501" s="1"/>
    </row>
    <row r="5502" spans="1:5" x14ac:dyDescent="0.3">
      <c r="A5502" s="1">
        <v>1.3723791497865215E-2</v>
      </c>
      <c r="B5502" s="1">
        <v>7.5280416948498297E-2</v>
      </c>
      <c r="C5502" s="1"/>
      <c r="D5502" s="1"/>
      <c r="E5502" s="1"/>
    </row>
    <row r="5503" spans="1:5" x14ac:dyDescent="0.3">
      <c r="A5503" s="1">
        <v>1.3726291497865216E-2</v>
      </c>
      <c r="B5503" s="1">
        <v>-4.4997657482341608E-2</v>
      </c>
      <c r="C5503" s="1"/>
      <c r="D5503" s="1"/>
      <c r="E5503" s="1"/>
    </row>
    <row r="5504" spans="1:5" x14ac:dyDescent="0.3">
      <c r="A5504" s="1">
        <v>1.3728791497865217E-2</v>
      </c>
      <c r="B5504" s="1">
        <v>-0.11012803221141393</v>
      </c>
      <c r="C5504" s="1"/>
      <c r="D5504" s="1"/>
      <c r="E5504" s="1"/>
    </row>
    <row r="5505" spans="1:5" x14ac:dyDescent="0.3">
      <c r="A5505" s="1">
        <v>1.3731291497865217E-2</v>
      </c>
      <c r="B5505" s="1">
        <v>-0.10602282666655211</v>
      </c>
      <c r="C5505" s="1"/>
      <c r="D5505" s="1"/>
      <c r="E5505" s="1"/>
    </row>
    <row r="5506" spans="1:5" x14ac:dyDescent="0.3">
      <c r="A5506" s="1">
        <v>1.3733791497865218E-2</v>
      </c>
      <c r="B5506" s="1">
        <v>-2.9601342102977407E-2</v>
      </c>
      <c r="C5506" s="1"/>
      <c r="D5506" s="1"/>
      <c r="E5506" s="1"/>
    </row>
    <row r="5507" spans="1:5" x14ac:dyDescent="0.3">
      <c r="A5507" s="1">
        <v>1.3736291497865219E-2</v>
      </c>
      <c r="B5507" s="1">
        <v>0.1108036419150428</v>
      </c>
      <c r="C5507" s="1"/>
      <c r="D5507" s="1"/>
      <c r="E5507" s="1"/>
    </row>
    <row r="5508" spans="1:5" x14ac:dyDescent="0.3">
      <c r="A5508" s="1">
        <v>1.373879149786522E-2</v>
      </c>
      <c r="B5508" s="1">
        <v>0.29692718038382571</v>
      </c>
      <c r="C5508" s="1"/>
      <c r="D5508" s="1"/>
      <c r="E5508" s="1"/>
    </row>
    <row r="5509" spans="1:5" x14ac:dyDescent="0.3">
      <c r="A5509" s="1">
        <v>1.3741291497865221E-2</v>
      </c>
      <c r="B5509" s="1">
        <v>0.50337211672819349</v>
      </c>
      <c r="C5509" s="1"/>
      <c r="D5509" s="1"/>
      <c r="E5509" s="1"/>
    </row>
    <row r="5510" spans="1:5" x14ac:dyDescent="0.3">
      <c r="A5510" s="1">
        <v>1.3743791497865221E-2</v>
      </c>
      <c r="B5510" s="1">
        <v>0.70116099664156595</v>
      </c>
      <c r="C5510" s="1"/>
      <c r="D5510" s="1"/>
      <c r="E5510" s="1"/>
    </row>
    <row r="5511" spans="1:5" x14ac:dyDescent="0.3">
      <c r="A5511" s="1">
        <v>1.3746291497865222E-2</v>
      </c>
      <c r="B5511" s="1">
        <v>0.86196070397110991</v>
      </c>
      <c r="C5511" s="1"/>
      <c r="D5511" s="1"/>
      <c r="E5511" s="1"/>
    </row>
    <row r="5512" spans="1:5" x14ac:dyDescent="0.3">
      <c r="A5512" s="1">
        <v>1.3748791497865223E-2</v>
      </c>
      <c r="B5512" s="1">
        <v>0.96254678498346014</v>
      </c>
      <c r="C5512" s="1"/>
      <c r="D5512" s="1"/>
      <c r="E5512" s="1"/>
    </row>
    <row r="5513" spans="1:5" x14ac:dyDescent="0.3">
      <c r="A5513" s="1">
        <v>1.3751291497865224E-2</v>
      </c>
      <c r="B5513" s="1">
        <v>0.9885600313067231</v>
      </c>
      <c r="C5513" s="1"/>
      <c r="D5513" s="1"/>
      <c r="E5513" s="1"/>
    </row>
    <row r="5514" spans="1:5" x14ac:dyDescent="0.3">
      <c r="A5514" s="1">
        <v>1.3753791497865224E-2</v>
      </c>
      <c r="B5514" s="1">
        <v>0.93677679629599953</v>
      </c>
      <c r="C5514" s="1"/>
      <c r="D5514" s="1"/>
      <c r="E5514" s="1"/>
    </row>
    <row r="5515" spans="1:5" x14ac:dyDescent="0.3">
      <c r="A5515" s="1">
        <v>1.3756291497865225E-2</v>
      </c>
      <c r="B5515" s="1">
        <v>0.81540951347263191</v>
      </c>
      <c r="C5515" s="1"/>
      <c r="D5515" s="1"/>
      <c r="E5515" s="1"/>
    </row>
    <row r="5516" spans="1:5" x14ac:dyDescent="0.3">
      <c r="A5516" s="1">
        <v>1.3758791497865226E-2</v>
      </c>
      <c r="B5516" s="1">
        <v>0.64262374529216504</v>
      </c>
      <c r="C5516" s="1"/>
      <c r="D5516" s="1"/>
      <c r="E5516" s="1"/>
    </row>
    <row r="5517" spans="1:5" x14ac:dyDescent="0.3">
      <c r="A5517" s="1">
        <v>1.3761291497865227E-2</v>
      </c>
      <c r="B5517" s="1">
        <v>0.44376973813287679</v>
      </c>
      <c r="C5517" s="1"/>
      <c r="D5517" s="1"/>
      <c r="E5517" s="1"/>
    </row>
    <row r="5518" spans="1:5" x14ac:dyDescent="0.3">
      <c r="A5518" s="1">
        <v>1.3763791497865227E-2</v>
      </c>
      <c r="B5518" s="1">
        <v>0.24778060391941564</v>
      </c>
      <c r="C5518" s="1"/>
      <c r="D5518" s="1"/>
      <c r="E5518" s="1"/>
    </row>
    <row r="5519" spans="1:5" x14ac:dyDescent="0.3">
      <c r="A5519" s="1">
        <v>1.3766291497865228E-2</v>
      </c>
      <c r="B5519" s="1">
        <v>8.2886949598339643E-2</v>
      </c>
      <c r="C5519" s="1"/>
      <c r="D5519" s="1"/>
      <c r="E5519" s="1"/>
    </row>
    <row r="5520" spans="1:5" x14ac:dyDescent="0.3">
      <c r="A5520" s="1">
        <v>1.3768791497865229E-2</v>
      </c>
      <c r="B5520" s="1">
        <v>-2.769995054841129E-2</v>
      </c>
      <c r="C5520" s="1"/>
      <c r="D5520" s="1"/>
      <c r="E5520" s="1"/>
    </row>
    <row r="5521" spans="1:5" x14ac:dyDescent="0.3">
      <c r="A5521" s="1">
        <v>1.377129149786523E-2</v>
      </c>
      <c r="B5521" s="1">
        <v>-6.9477411801588895E-2</v>
      </c>
      <c r="C5521" s="1"/>
      <c r="D5521" s="1"/>
      <c r="E5521" s="1"/>
    </row>
    <row r="5522" spans="1:5" x14ac:dyDescent="0.3">
      <c r="A5522" s="1">
        <v>1.377379149786523E-2</v>
      </c>
      <c r="B5522" s="1">
        <v>-3.9061000125748008E-2</v>
      </c>
      <c r="C5522" s="1"/>
      <c r="D5522" s="1"/>
      <c r="E5522" s="1"/>
    </row>
    <row r="5523" spans="1:5" x14ac:dyDescent="0.3">
      <c r="A5523" s="1">
        <v>1.3776291497865231E-2</v>
      </c>
      <c r="B5523" s="1">
        <v>5.5470838379883911E-2</v>
      </c>
      <c r="C5523" s="1"/>
      <c r="D5523" s="1"/>
      <c r="E5523" s="1"/>
    </row>
    <row r="5524" spans="1:5" x14ac:dyDescent="0.3">
      <c r="A5524" s="1">
        <v>1.3778791497865232E-2</v>
      </c>
      <c r="B5524" s="1">
        <v>0.19608667063750951</v>
      </c>
      <c r="C5524" s="1"/>
      <c r="D5524" s="1"/>
      <c r="E5524" s="1"/>
    </row>
    <row r="5525" spans="1:5" x14ac:dyDescent="0.3">
      <c r="A5525" s="1">
        <v>1.3781291497865233E-2</v>
      </c>
      <c r="B5525" s="1">
        <v>0.35757481287298287</v>
      </c>
      <c r="C5525" s="1"/>
      <c r="D5525" s="1"/>
      <c r="E5525" s="1"/>
    </row>
    <row r="5526" spans="1:5" x14ac:dyDescent="0.3">
      <c r="A5526" s="1">
        <v>1.3783791497865234E-2</v>
      </c>
      <c r="B5526" s="1">
        <v>0.51119191390799146</v>
      </c>
      <c r="C5526" s="1"/>
      <c r="D5526" s="1"/>
      <c r="E5526" s="1"/>
    </row>
    <row r="5527" spans="1:5" x14ac:dyDescent="0.3">
      <c r="A5527" s="1">
        <v>1.3786291497865234E-2</v>
      </c>
      <c r="B5527" s="1">
        <v>0.62892323774130299</v>
      </c>
      <c r="C5527" s="1"/>
      <c r="D5527" s="1"/>
      <c r="E5527" s="1"/>
    </row>
    <row r="5528" spans="1:5" x14ac:dyDescent="0.3">
      <c r="A5528" s="1">
        <v>1.3788791497865235E-2</v>
      </c>
      <c r="B5528" s="1">
        <v>0.68787927030861695</v>
      </c>
      <c r="C5528" s="1"/>
      <c r="D5528" s="1"/>
      <c r="E5528" s="1"/>
    </row>
    <row r="5529" spans="1:5" x14ac:dyDescent="0.3">
      <c r="A5529" s="1">
        <v>1.3791291497865236E-2</v>
      </c>
      <c r="B5529" s="1">
        <v>0.67402973885453943</v>
      </c>
      <c r="C5529" s="1"/>
      <c r="D5529" s="1"/>
      <c r="E5529" s="1"/>
    </row>
    <row r="5530" spans="1:5" x14ac:dyDescent="0.3">
      <c r="A5530" s="1">
        <v>1.3793791497865237E-2</v>
      </c>
      <c r="B5530" s="1">
        <v>0.58441926453238002</v>
      </c>
      <c r="C5530" s="1"/>
      <c r="D5530" s="1"/>
      <c r="E5530" s="1"/>
    </row>
    <row r="5531" spans="1:5" x14ac:dyDescent="0.3">
      <c r="A5531" s="1">
        <v>1.3796291497865237E-2</v>
      </c>
      <c r="B5531" s="1">
        <v>0.42745243692416834</v>
      </c>
      <c r="C5531" s="1"/>
      <c r="D5531" s="1"/>
      <c r="E5531" s="1"/>
    </row>
    <row r="5532" spans="1:5" x14ac:dyDescent="0.3">
      <c r="A5532" s="1">
        <v>1.3798791497865238E-2</v>
      </c>
      <c r="B5532" s="1">
        <v>0.22146364308604316</v>
      </c>
      <c r="C5532" s="1"/>
      <c r="D5532" s="1"/>
      <c r="E5532" s="1"/>
    </row>
    <row r="5533" spans="1:5" x14ac:dyDescent="0.3">
      <c r="A5533" s="1">
        <v>1.3801291497865239E-2</v>
      </c>
      <c r="B5533" s="1">
        <v>-8.03836006746661E-3</v>
      </c>
      <c r="C5533" s="1"/>
      <c r="D5533" s="1"/>
      <c r="E5533" s="1"/>
    </row>
    <row r="5534" spans="1:5" x14ac:dyDescent="0.3">
      <c r="A5534" s="1">
        <v>1.380379149786524E-2</v>
      </c>
      <c r="B5534" s="1">
        <v>-0.23200406026453332</v>
      </c>
      <c r="C5534" s="1"/>
      <c r="D5534" s="1"/>
      <c r="E5534" s="1"/>
    </row>
    <row r="5535" spans="1:5" x14ac:dyDescent="0.3">
      <c r="A5535" s="1">
        <v>1.380629149786524E-2</v>
      </c>
      <c r="B5535" s="1">
        <v>-0.42198921507522191</v>
      </c>
      <c r="C5535" s="1"/>
      <c r="D5535" s="1"/>
      <c r="E5535" s="1"/>
    </row>
    <row r="5536" spans="1:5" x14ac:dyDescent="0.3">
      <c r="A5536" s="1">
        <v>1.3808791497865241E-2</v>
      </c>
      <c r="B5536" s="1">
        <v>-0.55452471651749791</v>
      </c>
      <c r="C5536" s="1"/>
      <c r="D5536" s="1"/>
      <c r="E5536" s="1"/>
    </row>
    <row r="5537" spans="1:5" x14ac:dyDescent="0.3">
      <c r="A5537" s="1">
        <v>1.3811291497865242E-2</v>
      </c>
      <c r="B5537" s="1">
        <v>-0.61494755833096482</v>
      </c>
      <c r="C5537" s="1"/>
      <c r="D5537" s="1"/>
      <c r="E5537" s="1"/>
    </row>
    <row r="5538" spans="1:5" x14ac:dyDescent="0.3">
      <c r="A5538" s="1">
        <v>1.3813791497865243E-2</v>
      </c>
      <c r="B5538" s="1">
        <v>-0.59977331330745132</v>
      </c>
      <c r="C5538" s="1"/>
      <c r="D5538" s="1"/>
      <c r="E5538" s="1"/>
    </row>
    <row r="5539" spans="1:5" x14ac:dyDescent="0.3">
      <c r="A5539" s="1">
        <v>1.3816291497865243E-2</v>
      </c>
      <c r="B5539" s="1">
        <v>-0.51700943481498207</v>
      </c>
      <c r="C5539" s="1"/>
      <c r="D5539" s="1"/>
      <c r="E5539" s="1"/>
    </row>
    <row r="5540" spans="1:5" x14ac:dyDescent="0.3">
      <c r="A5540" s="1">
        <v>1.3818791497865244E-2</v>
      </c>
      <c r="B5540" s="1">
        <v>-0.38463248202480227</v>
      </c>
      <c r="C5540" s="1"/>
      <c r="D5540" s="1"/>
      <c r="E5540" s="1"/>
    </row>
    <row r="5541" spans="1:5" x14ac:dyDescent="0.3">
      <c r="A5541" s="1">
        <v>1.3821291497865245E-2</v>
      </c>
      <c r="B5541" s="1">
        <v>-0.22782063826102247</v>
      </c>
      <c r="C5541" s="1"/>
      <c r="D5541" s="1"/>
      <c r="E5541" s="1"/>
    </row>
    <row r="5542" spans="1:5" x14ac:dyDescent="0.3">
      <c r="A5542" s="1">
        <v>1.3823791497865246E-2</v>
      </c>
      <c r="B5542" s="1">
        <v>-7.5277781228348495E-2</v>
      </c>
      <c r="C5542" s="1"/>
      <c r="D5542" s="1"/>
      <c r="E5542" s="1"/>
    </row>
    <row r="5543" spans="1:5" x14ac:dyDescent="0.3">
      <c r="A5543" s="1">
        <v>1.3826291497865247E-2</v>
      </c>
      <c r="B5543" s="1">
        <v>4.4998420206529222E-2</v>
      </c>
      <c r="C5543" s="1"/>
      <c r="D5543" s="1"/>
      <c r="E5543" s="1"/>
    </row>
    <row r="5544" spans="1:5" x14ac:dyDescent="0.3">
      <c r="A5544" s="1">
        <v>1.3828791497865247E-2</v>
      </c>
      <c r="B5544" s="1">
        <v>0.11012698652179573</v>
      </c>
      <c r="C5544" s="1"/>
      <c r="D5544" s="1"/>
      <c r="E5544" s="1"/>
    </row>
    <row r="5545" spans="1:5" x14ac:dyDescent="0.3">
      <c r="A5545" s="1">
        <v>1.3831291497865248E-2</v>
      </c>
      <c r="B5545" s="1">
        <v>0.10602093091340739</v>
      </c>
      <c r="C5545" s="1"/>
      <c r="D5545" s="1"/>
      <c r="E5545" s="1"/>
    </row>
    <row r="5546" spans="1:5" x14ac:dyDescent="0.3">
      <c r="A5546" s="1">
        <v>1.3833791497865249E-2</v>
      </c>
      <c r="B5546" s="1">
        <v>2.9599845769587879E-2</v>
      </c>
      <c r="C5546" s="1"/>
      <c r="D5546" s="1"/>
      <c r="E5546" s="1"/>
    </row>
    <row r="5547" spans="1:5" x14ac:dyDescent="0.3">
      <c r="A5547" s="1">
        <v>1.383629149786525E-2</v>
      </c>
      <c r="B5547" s="1">
        <v>-0.11080399538672228</v>
      </c>
      <c r="C5547" s="1"/>
      <c r="D5547" s="1"/>
      <c r="E5547" s="1"/>
    </row>
    <row r="5548" spans="1:5" x14ac:dyDescent="0.3">
      <c r="A5548" s="1">
        <v>1.383879149786525E-2</v>
      </c>
      <c r="B5548" s="1">
        <v>-0.29692643434643151</v>
      </c>
      <c r="C5548" s="1"/>
      <c r="D5548" s="1"/>
      <c r="E5548" s="1"/>
    </row>
    <row r="5549" spans="1:5" x14ac:dyDescent="0.3">
      <c r="A5549" s="1">
        <v>1.3841291497865251E-2</v>
      </c>
      <c r="B5549" s="1">
        <v>-0.50337121665290407</v>
      </c>
      <c r="C5549" s="1"/>
      <c r="D5549" s="1"/>
      <c r="E5549" s="1"/>
    </row>
    <row r="5550" spans="1:5" x14ac:dyDescent="0.3">
      <c r="A5550" s="1">
        <v>1.3843791497865252E-2</v>
      </c>
      <c r="B5550" s="1">
        <v>-0.70116096358382318</v>
      </c>
      <c r="C5550" s="1"/>
      <c r="D5550" s="1"/>
      <c r="E5550" s="1"/>
    </row>
    <row r="5551" spans="1:5" x14ac:dyDescent="0.3">
      <c r="A5551" s="1">
        <v>1.3846291497865253E-2</v>
      </c>
      <c r="B5551" s="1">
        <v>-0.86196198685564718</v>
      </c>
      <c r="C5551" s="1"/>
      <c r="D5551" s="1"/>
      <c r="E5551" s="1"/>
    </row>
    <row r="5552" spans="1:5" x14ac:dyDescent="0.3">
      <c r="A5552" s="1">
        <v>1.3848791497865253E-2</v>
      </c>
      <c r="B5552" s="1">
        <v>-0.96254899782762071</v>
      </c>
      <c r="C5552" s="1"/>
      <c r="D5552" s="1"/>
      <c r="E5552" s="1"/>
    </row>
    <row r="5553" spans="1:5" x14ac:dyDescent="0.3">
      <c r="A5553" s="1">
        <v>1.3851291497865254E-2</v>
      </c>
      <c r="B5553" s="1">
        <v>-0.98856217668263979</v>
      </c>
      <c r="C5553" s="1"/>
      <c r="D5553" s="1"/>
      <c r="E5553" s="1"/>
    </row>
    <row r="5554" spans="1:5" x14ac:dyDescent="0.3">
      <c r="A5554" s="1">
        <v>1.3853791497865255E-2</v>
      </c>
      <c r="B5554" s="1">
        <v>-0.93677784260655739</v>
      </c>
      <c r="C5554" s="1"/>
      <c r="D5554" s="1"/>
      <c r="E5554" s="1"/>
    </row>
    <row r="5555" spans="1:5" x14ac:dyDescent="0.3">
      <c r="A5555" s="1">
        <v>1.3856291497865256E-2</v>
      </c>
      <c r="B5555" s="1">
        <v>-0.81540893301456074</v>
      </c>
      <c r="C5555" s="1"/>
      <c r="D5555" s="1"/>
      <c r="E5555" s="1"/>
    </row>
    <row r="5556" spans="1:5" x14ac:dyDescent="0.3">
      <c r="A5556" s="1">
        <v>1.3858791497865256E-2</v>
      </c>
      <c r="B5556" s="1">
        <v>-0.64262190343415815</v>
      </c>
      <c r="C5556" s="1"/>
      <c r="D5556" s="1"/>
      <c r="E5556" s="1"/>
    </row>
    <row r="5557" spans="1:5" x14ac:dyDescent="0.3">
      <c r="A5557" s="1">
        <v>1.3861291497865257E-2</v>
      </c>
      <c r="B5557" s="1">
        <v>-0.4437677652584151</v>
      </c>
      <c r="C5557" s="1"/>
      <c r="D5557" s="1"/>
      <c r="E5557" s="1"/>
    </row>
    <row r="5558" spans="1:5" x14ac:dyDescent="0.3">
      <c r="A5558" s="1">
        <v>1.3863791497865258E-2</v>
      </c>
      <c r="B5558" s="1">
        <v>-0.24777966001381643</v>
      </c>
      <c r="C5558" s="1"/>
      <c r="D5558" s="1"/>
      <c r="E5558" s="1"/>
    </row>
    <row r="5559" spans="1:5" x14ac:dyDescent="0.3">
      <c r="A5559" s="1">
        <v>1.3866291497865259E-2</v>
      </c>
      <c r="B5559" s="1">
        <v>-8.2887670212512699E-2</v>
      </c>
      <c r="C5559" s="1"/>
      <c r="D5559" s="1"/>
      <c r="E5559" s="1"/>
    </row>
    <row r="5560" spans="1:5" x14ac:dyDescent="0.3">
      <c r="A5560" s="1">
        <v>1.386879149786526E-2</v>
      </c>
      <c r="B5560" s="1">
        <v>2.7697969959787877E-2</v>
      </c>
      <c r="C5560" s="1"/>
      <c r="D5560" s="1"/>
      <c r="E5560" s="1"/>
    </row>
    <row r="5561" spans="1:5" x14ac:dyDescent="0.3">
      <c r="A5561" s="1">
        <v>1.387129149786526E-2</v>
      </c>
      <c r="B5561" s="1">
        <v>6.9475370711598469E-2</v>
      </c>
      <c r="C5561" s="1"/>
      <c r="D5561" s="1"/>
      <c r="E5561" s="1"/>
    </row>
    <row r="5562" spans="1:5" x14ac:dyDescent="0.3">
      <c r="A5562" s="1">
        <v>1.3873791497865261E-2</v>
      </c>
      <c r="B5562" s="1">
        <v>3.9060111589694815E-2</v>
      </c>
      <c r="C5562" s="1"/>
      <c r="D5562" s="1"/>
      <c r="E5562" s="1"/>
    </row>
    <row r="5563" spans="1:5" x14ac:dyDescent="0.3">
      <c r="A5563" s="1">
        <v>1.3876291497865262E-2</v>
      </c>
      <c r="B5563" s="1">
        <v>-5.5469868301565611E-2</v>
      </c>
      <c r="C5563" s="1"/>
      <c r="D5563" s="1"/>
      <c r="E5563" s="1"/>
    </row>
    <row r="5564" spans="1:5" x14ac:dyDescent="0.3">
      <c r="A5564" s="1">
        <v>1.3878791497865263E-2</v>
      </c>
      <c r="B5564" s="1">
        <v>-0.196084106123223</v>
      </c>
      <c r="C5564" s="1"/>
      <c r="D5564" s="1"/>
      <c r="E5564" s="1"/>
    </row>
    <row r="5565" spans="1:5" x14ac:dyDescent="0.3">
      <c r="A5565" s="1">
        <v>1.3881291497865263E-2</v>
      </c>
      <c r="B5565" s="1">
        <v>-0.35757175098291405</v>
      </c>
      <c r="C5565" s="1"/>
      <c r="D5565" s="1"/>
      <c r="E5565" s="1"/>
    </row>
    <row r="5566" spans="1:5" x14ac:dyDescent="0.3">
      <c r="A5566" s="1">
        <v>1.3883791497865264E-2</v>
      </c>
      <c r="B5566" s="1">
        <v>-0.51118972832341825</v>
      </c>
      <c r="C5566" s="1"/>
      <c r="D5566" s="1"/>
      <c r="E5566" s="1"/>
    </row>
    <row r="5567" spans="1:5" x14ac:dyDescent="0.3">
      <c r="A5567" s="1">
        <v>1.3886291497865265E-2</v>
      </c>
      <c r="B5567" s="1">
        <v>-0.62892275762574834</v>
      </c>
      <c r="C5567" s="1"/>
      <c r="D5567" s="1"/>
      <c r="E5567" s="1"/>
    </row>
    <row r="5568" spans="1:5" x14ac:dyDescent="0.3">
      <c r="A5568" s="1">
        <v>1.3888791497865266E-2</v>
      </c>
      <c r="B5568" s="1">
        <v>-0.68788037437882554</v>
      </c>
      <c r="C5568" s="1"/>
      <c r="D5568" s="1"/>
      <c r="E5568" s="1"/>
    </row>
    <row r="5569" spans="1:5" x14ac:dyDescent="0.3">
      <c r="A5569" s="1">
        <v>1.3891291497865266E-2</v>
      </c>
      <c r="B5569" s="1">
        <v>-0.6740315471823819</v>
      </c>
      <c r="C5569" s="1"/>
      <c r="D5569" s="1"/>
      <c r="E5569" s="1"/>
    </row>
    <row r="5570" spans="1:5" x14ac:dyDescent="0.3">
      <c r="A5570" s="1">
        <v>1.3893791497865267E-2</v>
      </c>
      <c r="B5570" s="1">
        <v>-0.58442070283172121</v>
      </c>
      <c r="C5570" s="1"/>
      <c r="D5570" s="1"/>
      <c r="E5570" s="1"/>
    </row>
    <row r="5571" spans="1:5" x14ac:dyDescent="0.3">
      <c r="A5571" s="1">
        <v>1.3896291497865268E-2</v>
      </c>
      <c r="B5571" s="1">
        <v>-0.427452847775041</v>
      </c>
      <c r="C5571" s="1"/>
      <c r="D5571" s="1"/>
      <c r="E5571" s="1"/>
    </row>
    <row r="5572" spans="1:5" x14ac:dyDescent="0.3">
      <c r="A5572" s="1">
        <v>1.3898791497865269E-2</v>
      </c>
      <c r="B5572" s="1">
        <v>-0.22146317904737164</v>
      </c>
      <c r="C5572" s="1"/>
      <c r="D5572" s="1"/>
      <c r="E5572" s="1"/>
    </row>
    <row r="5573" spans="1:5" x14ac:dyDescent="0.3">
      <c r="A5573" s="1">
        <v>1.3901291497865269E-2</v>
      </c>
      <c r="B5573" s="1">
        <v>8.0388146509509928E-3</v>
      </c>
      <c r="C5573" s="1"/>
      <c r="D5573" s="1"/>
      <c r="E5573" s="1"/>
    </row>
    <row r="5574" spans="1:5" x14ac:dyDescent="0.3">
      <c r="A5574" s="1">
        <v>1.390379149786527E-2</v>
      </c>
      <c r="B5574" s="1">
        <v>0.23200351337264971</v>
      </c>
      <c r="C5574" s="1"/>
      <c r="D5574" s="1"/>
      <c r="E5574" s="1"/>
    </row>
    <row r="5575" spans="1:5" x14ac:dyDescent="0.3">
      <c r="A5575" s="1">
        <v>1.3906291497865271E-2</v>
      </c>
      <c r="B5575" s="1">
        <v>0.42198733396243782</v>
      </c>
      <c r="C5575" s="1"/>
      <c r="D5575" s="1"/>
      <c r="E5575" s="1"/>
    </row>
    <row r="5576" spans="1:5" x14ac:dyDescent="0.3">
      <c r="A5576" s="1">
        <v>1.3908791497865272E-2</v>
      </c>
      <c r="B5576" s="1">
        <v>0.55452208158682437</v>
      </c>
      <c r="C5576" s="1"/>
      <c r="D5576" s="1"/>
      <c r="E5576" s="1"/>
    </row>
    <row r="5577" spans="1:5" x14ac:dyDescent="0.3">
      <c r="A5577" s="1">
        <v>1.3911291497865273E-2</v>
      </c>
      <c r="B5577" s="1">
        <v>0.61494542625231918</v>
      </c>
      <c r="C5577" s="1"/>
      <c r="D5577" s="1"/>
      <c r="E5577" s="1"/>
    </row>
    <row r="5578" spans="1:5" x14ac:dyDescent="0.3">
      <c r="A5578" s="1">
        <v>1.3913791497865273E-2</v>
      </c>
      <c r="B5578" s="1">
        <v>0.59977278239613008</v>
      </c>
      <c r="C5578" s="1"/>
      <c r="D5578" s="1"/>
      <c r="E5578" s="1"/>
    </row>
    <row r="5579" spans="1:5" x14ac:dyDescent="0.3">
      <c r="A5579" s="1">
        <v>1.3916291497865274E-2</v>
      </c>
      <c r="B5579" s="1">
        <v>0.51701099318959898</v>
      </c>
      <c r="C5579" s="1"/>
      <c r="D5579" s="1"/>
      <c r="E5579" s="1"/>
    </row>
    <row r="5580" spans="1:5" x14ac:dyDescent="0.3">
      <c r="A5580" s="1">
        <v>1.3918791497865275E-2</v>
      </c>
      <c r="B5580" s="1">
        <v>0.38463575115768656</v>
      </c>
      <c r="C5580" s="1"/>
      <c r="D5580" s="1"/>
      <c r="E5580" s="1"/>
    </row>
    <row r="5581" spans="1:5" x14ac:dyDescent="0.3">
      <c r="A5581" s="1">
        <v>1.3921291497865276E-2</v>
      </c>
      <c r="B5581" s="1">
        <v>0.22782432711944284</v>
      </c>
      <c r="C5581" s="1"/>
      <c r="D5581" s="1"/>
      <c r="E5581" s="1"/>
    </row>
    <row r="5582" spans="1:5" x14ac:dyDescent="0.3">
      <c r="A5582" s="1">
        <v>1.3923791497865276E-2</v>
      </c>
      <c r="B5582" s="1">
        <v>7.5280416944910403E-2</v>
      </c>
      <c r="C5582" s="1"/>
      <c r="D5582" s="1"/>
      <c r="E5582" s="1"/>
    </row>
    <row r="5583" spans="1:5" x14ac:dyDescent="0.3">
      <c r="A5583" s="1">
        <v>1.3926291497865277E-2</v>
      </c>
      <c r="B5583" s="1">
        <v>-4.4997657484860842E-2</v>
      </c>
      <c r="C5583" s="1"/>
      <c r="D5583" s="1"/>
      <c r="E5583" s="1"/>
    </row>
    <row r="5584" spans="1:5" x14ac:dyDescent="0.3">
      <c r="A5584" s="1">
        <v>1.3928791497865278E-2</v>
      </c>
      <c r="B5584" s="1">
        <v>-0.11012803221233372</v>
      </c>
      <c r="C5584" s="1"/>
      <c r="D5584" s="1"/>
      <c r="E5584" s="1"/>
    </row>
    <row r="5585" spans="1:5" x14ac:dyDescent="0.3">
      <c r="A5585" s="1">
        <v>1.3931291497865279E-2</v>
      </c>
      <c r="B5585" s="1">
        <v>-0.10602282666564802</v>
      </c>
      <c r="C5585" s="1"/>
      <c r="D5585" s="1"/>
      <c r="E5585" s="1"/>
    </row>
    <row r="5586" spans="1:5" x14ac:dyDescent="0.3">
      <c r="A5586" s="1">
        <v>1.3933791497865279E-2</v>
      </c>
      <c r="B5586" s="1">
        <v>-2.9601342100352451E-2</v>
      </c>
      <c r="C5586" s="1"/>
      <c r="D5586" s="1"/>
      <c r="E5586" s="1"/>
    </row>
    <row r="5587" spans="1:5" x14ac:dyDescent="0.3">
      <c r="A5587" s="1">
        <v>1.393629149786528E-2</v>
      </c>
      <c r="B5587" s="1">
        <v>0.11080364191905623</v>
      </c>
      <c r="C5587" s="1"/>
      <c r="D5587" s="1"/>
      <c r="E5587" s="1"/>
    </row>
    <row r="5588" spans="1:5" x14ac:dyDescent="0.3">
      <c r="A5588" s="1">
        <v>1.3938791497865281E-2</v>
      </c>
      <c r="B5588" s="1">
        <v>0.29692718038862831</v>
      </c>
      <c r="C5588" s="1"/>
      <c r="D5588" s="1"/>
      <c r="E5588" s="1"/>
    </row>
    <row r="5589" spans="1:5" x14ac:dyDescent="0.3">
      <c r="A5589" s="1">
        <v>1.3941291497865282E-2</v>
      </c>
      <c r="B5589" s="1">
        <v>0.50337211673317794</v>
      </c>
      <c r="C5589" s="1"/>
      <c r="D5589" s="1"/>
      <c r="E5589" s="1"/>
    </row>
    <row r="5590" spans="1:5" x14ac:dyDescent="0.3">
      <c r="A5590" s="1">
        <v>1.3943791497865283E-2</v>
      </c>
      <c r="B5590" s="1">
        <v>0.70116099664598786</v>
      </c>
      <c r="C5590" s="1"/>
      <c r="D5590" s="1"/>
      <c r="E5590" s="1"/>
    </row>
    <row r="5591" spans="1:5" x14ac:dyDescent="0.3">
      <c r="A5591" s="1">
        <v>1.3946291497865283E-2</v>
      </c>
      <c r="B5591" s="1">
        <v>0.8619607039742917</v>
      </c>
      <c r="C5591" s="1"/>
      <c r="D5591" s="1"/>
      <c r="E5591" s="1"/>
    </row>
    <row r="5592" spans="1:5" x14ac:dyDescent="0.3">
      <c r="A5592" s="1">
        <v>1.3948791497865284E-2</v>
      </c>
      <c r="B5592" s="1">
        <v>0.96254678498494795</v>
      </c>
      <c r="C5592" s="1"/>
      <c r="D5592" s="1"/>
      <c r="E5592" s="1"/>
    </row>
    <row r="5593" spans="1:5" x14ac:dyDescent="0.3">
      <c r="A5593" s="1">
        <v>1.3951291497865285E-2</v>
      </c>
      <c r="B5593" s="1">
        <v>0.98856003130627634</v>
      </c>
      <c r="C5593" s="1"/>
      <c r="D5593" s="1"/>
      <c r="E5593" s="1"/>
    </row>
    <row r="5594" spans="1:5" x14ac:dyDescent="0.3">
      <c r="A5594" s="1">
        <v>1.3953791497865286E-2</v>
      </c>
      <c r="B5594" s="1">
        <v>0.93677679629371324</v>
      </c>
      <c r="C5594" s="1"/>
      <c r="D5594" s="1"/>
      <c r="E5594" s="1"/>
    </row>
    <row r="5595" spans="1:5" x14ac:dyDescent="0.3">
      <c r="A5595" s="1">
        <v>1.3956291497865286E-2</v>
      </c>
      <c r="B5595" s="1">
        <v>0.81540951346884594</v>
      </c>
      <c r="C5595" s="1"/>
      <c r="D5595" s="1"/>
      <c r="E5595" s="1"/>
    </row>
    <row r="5596" spans="1:5" x14ac:dyDescent="0.3">
      <c r="A5596" s="1">
        <v>1.3958791497865287E-2</v>
      </c>
      <c r="B5596" s="1">
        <v>0.64262374528740185</v>
      </c>
      <c r="C5596" s="1"/>
      <c r="D5596" s="1"/>
      <c r="E5596" s="1"/>
    </row>
    <row r="5597" spans="1:5" x14ac:dyDescent="0.3">
      <c r="A5597" s="1">
        <v>1.3961291497865288E-2</v>
      </c>
      <c r="B5597" s="1">
        <v>0.44376973812781162</v>
      </c>
      <c r="C5597" s="1"/>
      <c r="D5597" s="1"/>
      <c r="E5597" s="1"/>
    </row>
    <row r="5598" spans="1:5" x14ac:dyDescent="0.3">
      <c r="A5598" s="1">
        <v>1.3963791497865289E-2</v>
      </c>
      <c r="B5598" s="1">
        <v>0.24778060391483625</v>
      </c>
      <c r="C5598" s="1"/>
      <c r="D5598" s="1"/>
      <c r="E5598" s="1"/>
    </row>
    <row r="5599" spans="1:5" x14ac:dyDescent="0.3">
      <c r="A5599" s="1">
        <v>1.3966291497865289E-2</v>
      </c>
      <c r="B5599" s="1">
        <v>8.288694959482916E-2</v>
      </c>
      <c r="C5599" s="1"/>
      <c r="D5599" s="1"/>
      <c r="E5599" s="1"/>
    </row>
    <row r="5600" spans="1:5" x14ac:dyDescent="0.3">
      <c r="A5600" s="1">
        <v>1.396879149786529E-2</v>
      </c>
      <c r="B5600" s="1">
        <v>-2.7699950550373886E-2</v>
      </c>
      <c r="C5600" s="1"/>
      <c r="D5600" s="1"/>
      <c r="E5600" s="1"/>
    </row>
    <row r="5601" spans="1:5" x14ac:dyDescent="0.3">
      <c r="A5601" s="1">
        <v>1.3971291497865291E-2</v>
      </c>
      <c r="B5601" s="1">
        <v>-6.9477411801736333E-2</v>
      </c>
      <c r="C5601" s="1"/>
      <c r="D5601" s="1"/>
      <c r="E5601" s="1"/>
    </row>
    <row r="5602" spans="1:5" x14ac:dyDescent="0.3">
      <c r="A5602" s="1">
        <v>1.3973791497865292E-2</v>
      </c>
      <c r="B5602" s="1">
        <v>-3.9061000124208406E-2</v>
      </c>
      <c r="C5602" s="1"/>
      <c r="D5602" s="1"/>
      <c r="E5602" s="1"/>
    </row>
    <row r="5603" spans="1:5" x14ac:dyDescent="0.3">
      <c r="A5603" s="1">
        <v>1.3976291497865292E-2</v>
      </c>
      <c r="B5603" s="1">
        <v>5.5470838382785853E-2</v>
      </c>
      <c r="C5603" s="1"/>
      <c r="D5603" s="1"/>
      <c r="E5603" s="1"/>
    </row>
    <row r="5604" spans="1:5" x14ac:dyDescent="0.3">
      <c r="A5604" s="1">
        <v>1.3978791497865293E-2</v>
      </c>
      <c r="B5604" s="1">
        <v>0.19608667064126073</v>
      </c>
      <c r="C5604" s="1"/>
      <c r="D5604" s="1"/>
      <c r="E5604" s="1"/>
    </row>
    <row r="5605" spans="1:5" x14ac:dyDescent="0.3">
      <c r="A5605" s="1">
        <v>1.3981291497865294E-2</v>
      </c>
      <c r="B5605" s="1">
        <v>0.35757481287682247</v>
      </c>
      <c r="C5605" s="1"/>
      <c r="D5605" s="1"/>
      <c r="E5605" s="1"/>
    </row>
    <row r="5606" spans="1:5" x14ac:dyDescent="0.3">
      <c r="A5606" s="1">
        <v>1.3983791497865295E-2</v>
      </c>
      <c r="B5606" s="1">
        <v>0.51119191391137786</v>
      </c>
      <c r="C5606" s="1"/>
      <c r="D5606" s="1"/>
      <c r="E5606" s="1"/>
    </row>
    <row r="5607" spans="1:5" x14ac:dyDescent="0.3">
      <c r="A5607" s="1">
        <v>1.3986291497865296E-2</v>
      </c>
      <c r="B5607" s="1">
        <v>0.62892323774362213</v>
      </c>
      <c r="C5607" s="1"/>
      <c r="D5607" s="1"/>
      <c r="E5607" s="1"/>
    </row>
    <row r="5608" spans="1:5" x14ac:dyDescent="0.3">
      <c r="A5608" s="1">
        <v>1.3988791497865296E-2</v>
      </c>
      <c r="B5608" s="1">
        <v>0.68787927030924145</v>
      </c>
      <c r="C5608" s="1"/>
      <c r="D5608" s="1"/>
      <c r="E5608" s="1"/>
    </row>
    <row r="5609" spans="1:5" x14ac:dyDescent="0.3">
      <c r="A5609" s="1">
        <v>1.3991291497865297E-2</v>
      </c>
      <c r="B5609" s="1">
        <v>0.67402973885336637</v>
      </c>
      <c r="C5609" s="1"/>
      <c r="D5609" s="1"/>
      <c r="E5609" s="1"/>
    </row>
    <row r="5610" spans="1:5" x14ac:dyDescent="0.3">
      <c r="A5610" s="1">
        <v>1.3993791497865298E-2</v>
      </c>
      <c r="B5610" s="1">
        <v>0.58441926452948545</v>
      </c>
      <c r="C5610" s="1"/>
      <c r="D5610" s="1"/>
      <c r="E5610" s="1"/>
    </row>
    <row r="5611" spans="1:5" x14ac:dyDescent="0.3">
      <c r="A5611" s="1">
        <v>1.3996291497865299E-2</v>
      </c>
      <c r="B5611" s="1">
        <v>0.42745243691987733</v>
      </c>
      <c r="C5611" s="1"/>
      <c r="D5611" s="1"/>
      <c r="E5611" s="1"/>
    </row>
    <row r="5612" spans="1:5" x14ac:dyDescent="0.3">
      <c r="A5612" s="1">
        <v>1.3998791497865299E-2</v>
      </c>
      <c r="B5612" s="1">
        <v>0.22146364308083466</v>
      </c>
      <c r="C5612" s="1"/>
      <c r="D5612" s="1"/>
      <c r="E5612" s="1"/>
    </row>
    <row r="5613" spans="1:5" x14ac:dyDescent="0.3">
      <c r="A5613" s="1">
        <v>1.40012914978653E-2</v>
      </c>
      <c r="B5613" s="1">
        <v>-8.0383600729598825E-3</v>
      </c>
      <c r="C5613" s="1"/>
      <c r="D5613" s="1"/>
      <c r="E5613" s="1"/>
    </row>
    <row r="5614" spans="1:5" x14ac:dyDescent="0.3">
      <c r="A5614" s="1">
        <v>1.4003791497865301E-2</v>
      </c>
      <c r="B5614" s="1">
        <v>-0.23200406026948117</v>
      </c>
      <c r="C5614" s="1"/>
      <c r="D5614" s="1"/>
      <c r="E5614" s="1"/>
    </row>
    <row r="5615" spans="1:5" x14ac:dyDescent="0.3">
      <c r="A5615" s="1">
        <v>1.4006291497865302E-2</v>
      </c>
      <c r="B5615" s="1">
        <v>-0.42198921507907439</v>
      </c>
      <c r="C5615" s="1"/>
      <c r="D5615" s="1"/>
      <c r="E5615" s="1"/>
    </row>
    <row r="5616" spans="1:5" x14ac:dyDescent="0.3">
      <c r="A5616" s="1">
        <v>1.4008791497865302E-2</v>
      </c>
      <c r="B5616" s="1">
        <v>-0.55452471651985424</v>
      </c>
      <c r="C5616" s="1"/>
      <c r="D5616" s="1"/>
      <c r="E5616" s="1"/>
    </row>
    <row r="5617" spans="1:5" x14ac:dyDescent="0.3">
      <c r="A5617" s="1">
        <v>1.4011291497865303E-2</v>
      </c>
      <c r="B5617" s="1">
        <v>-0.6149475583315146</v>
      </c>
      <c r="C5617" s="1"/>
      <c r="D5617" s="1"/>
      <c r="E5617" s="1"/>
    </row>
    <row r="5618" spans="1:5" x14ac:dyDescent="0.3">
      <c r="A5618" s="1">
        <v>1.4013791497865304E-2</v>
      </c>
      <c r="B5618" s="1">
        <v>-0.5997733133062374</v>
      </c>
      <c r="C5618" s="1"/>
      <c r="D5618" s="1"/>
      <c r="E5618" s="1"/>
    </row>
    <row r="5619" spans="1:5" x14ac:dyDescent="0.3">
      <c r="A5619" s="1">
        <v>1.4016291497865305E-2</v>
      </c>
      <c r="B5619" s="1">
        <v>-0.51700943481223449</v>
      </c>
      <c r="C5619" s="1"/>
      <c r="D5619" s="1"/>
      <c r="E5619" s="1"/>
    </row>
    <row r="5620" spans="1:5" x14ac:dyDescent="0.3">
      <c r="A5620" s="1">
        <v>1.4018791497865305E-2</v>
      </c>
      <c r="B5620" s="1">
        <v>-0.38463248202118749</v>
      </c>
      <c r="C5620" s="1"/>
      <c r="D5620" s="1"/>
      <c r="E5620" s="1"/>
    </row>
    <row r="5621" spans="1:5" x14ac:dyDescent="0.3">
      <c r="A5621" s="1">
        <v>1.4021291497865306E-2</v>
      </c>
      <c r="B5621" s="1">
        <v>-0.22782063825722665</v>
      </c>
      <c r="C5621" s="1"/>
      <c r="D5621" s="1"/>
      <c r="E5621" s="1"/>
    </row>
    <row r="5622" spans="1:5" x14ac:dyDescent="0.3">
      <c r="A5622" s="1">
        <v>1.4023791497865307E-2</v>
      </c>
      <c r="B5622" s="1">
        <v>-7.5277781224884932E-2</v>
      </c>
      <c r="C5622" s="1"/>
      <c r="D5622" s="1"/>
      <c r="E5622" s="1"/>
    </row>
    <row r="5623" spans="1:5" x14ac:dyDescent="0.3">
      <c r="A5623" s="1">
        <v>1.4026291497865308E-2</v>
      </c>
      <c r="B5623" s="1">
        <v>4.4998420208873999E-2</v>
      </c>
      <c r="C5623" s="1"/>
      <c r="D5623" s="1"/>
      <c r="E5623" s="1"/>
    </row>
    <row r="5624" spans="1:5" x14ac:dyDescent="0.3">
      <c r="A5624" s="1">
        <v>1.4028791497865309E-2</v>
      </c>
      <c r="B5624" s="1">
        <v>0.11012698652256518</v>
      </c>
      <c r="C5624" s="1"/>
      <c r="D5624" s="1"/>
      <c r="E5624" s="1"/>
    </row>
    <row r="5625" spans="1:5" x14ac:dyDescent="0.3">
      <c r="A5625" s="1">
        <v>1.4031291497865309E-2</v>
      </c>
      <c r="B5625" s="1">
        <v>0.10602093091241442</v>
      </c>
      <c r="C5625" s="1"/>
      <c r="D5625" s="1"/>
      <c r="E5625" s="1"/>
    </row>
    <row r="5626" spans="1:5" x14ac:dyDescent="0.3">
      <c r="A5626" s="1">
        <v>1.403379149786531E-2</v>
      </c>
      <c r="B5626" s="1">
        <v>2.9599845766838842E-2</v>
      </c>
      <c r="C5626" s="1"/>
      <c r="D5626" s="1"/>
      <c r="E5626" s="1"/>
    </row>
    <row r="5627" spans="1:5" x14ac:dyDescent="0.3">
      <c r="A5627" s="1">
        <v>1.4036291497865311E-2</v>
      </c>
      <c r="B5627" s="1">
        <v>-0.11080399539084207</v>
      </c>
      <c r="C5627" s="1"/>
      <c r="D5627" s="1"/>
      <c r="E5627" s="1"/>
    </row>
    <row r="5628" spans="1:5" x14ac:dyDescent="0.3">
      <c r="A5628" s="1">
        <v>1.4038791497865312E-2</v>
      </c>
      <c r="B5628" s="1">
        <v>-0.29692643435136679</v>
      </c>
      <c r="C5628" s="1"/>
      <c r="D5628" s="1"/>
      <c r="E5628" s="1"/>
    </row>
    <row r="5629" spans="1:5" x14ac:dyDescent="0.3">
      <c r="A5629" s="1">
        <v>1.4041291497865312E-2</v>
      </c>
      <c r="B5629" s="1">
        <v>-0.50337121665798668</v>
      </c>
      <c r="C5629" s="1"/>
      <c r="D5629" s="1"/>
      <c r="E5629" s="1"/>
    </row>
    <row r="5630" spans="1:5" x14ac:dyDescent="0.3">
      <c r="A5630" s="1">
        <v>1.4043791497865313E-2</v>
      </c>
      <c r="B5630" s="1">
        <v>-0.70116096358833468</v>
      </c>
      <c r="C5630" s="1"/>
      <c r="D5630" s="1"/>
      <c r="E5630" s="1"/>
    </row>
    <row r="5631" spans="1:5" x14ac:dyDescent="0.3">
      <c r="A5631" s="1">
        <v>1.4046291497865314E-2</v>
      </c>
      <c r="B5631" s="1">
        <v>-0.86196198685893588</v>
      </c>
      <c r="C5631" s="1"/>
      <c r="D5631" s="1"/>
      <c r="E5631" s="1"/>
    </row>
    <row r="5632" spans="1:5" x14ac:dyDescent="0.3">
      <c r="A5632" s="1">
        <v>1.4048791497865315E-2</v>
      </c>
      <c r="B5632" s="1">
        <v>-0.96254899782924963</v>
      </c>
      <c r="C5632" s="1"/>
      <c r="D5632" s="1"/>
      <c r="E5632" s="1"/>
    </row>
    <row r="5633" spans="1:5" x14ac:dyDescent="0.3">
      <c r="A5633" s="1">
        <v>1.4051291497865315E-2</v>
      </c>
      <c r="B5633" s="1">
        <v>-0.98856217668232538</v>
      </c>
      <c r="C5633" s="1"/>
      <c r="D5633" s="1"/>
      <c r="E5633" s="1"/>
    </row>
    <row r="5634" spans="1:5" x14ac:dyDescent="0.3">
      <c r="A5634" s="1">
        <v>1.4053791497865316E-2</v>
      </c>
      <c r="B5634" s="1">
        <v>-0.93677784260435071</v>
      </c>
      <c r="C5634" s="1"/>
      <c r="D5634" s="1"/>
      <c r="E5634" s="1"/>
    </row>
    <row r="5635" spans="1:5" x14ac:dyDescent="0.3">
      <c r="A5635" s="1">
        <v>1.4056291497865317E-2</v>
      </c>
      <c r="B5635" s="1">
        <v>-0.81540893301083717</v>
      </c>
      <c r="C5635" s="1"/>
      <c r="D5635" s="1"/>
      <c r="E5635" s="1"/>
    </row>
    <row r="5636" spans="1:5" x14ac:dyDescent="0.3">
      <c r="A5636" s="1">
        <v>1.4058791497865318E-2</v>
      </c>
      <c r="B5636" s="1">
        <v>-0.64262190342945691</v>
      </c>
      <c r="C5636" s="1"/>
      <c r="D5636" s="1"/>
      <c r="E5636" s="1"/>
    </row>
    <row r="5637" spans="1:5" x14ac:dyDescent="0.3">
      <c r="A5637" s="1">
        <v>1.4061291497865318E-2</v>
      </c>
      <c r="B5637" s="1">
        <v>-0.44376776525348904</v>
      </c>
      <c r="C5637" s="1"/>
      <c r="D5637" s="1"/>
      <c r="E5637" s="1"/>
    </row>
    <row r="5638" spans="1:5" x14ac:dyDescent="0.3">
      <c r="A5638" s="1">
        <v>1.4063791497865319E-2</v>
      </c>
      <c r="B5638" s="1">
        <v>-0.2477796600093512</v>
      </c>
      <c r="C5638" s="1"/>
      <c r="D5638" s="1"/>
      <c r="E5638" s="1"/>
    </row>
    <row r="5639" spans="1:5" x14ac:dyDescent="0.3">
      <c r="A5639" s="1">
        <v>1.406629149786532E-2</v>
      </c>
      <c r="B5639" s="1">
        <v>-8.2887670209115361E-2</v>
      </c>
      <c r="C5639" s="1"/>
      <c r="D5639" s="1"/>
      <c r="E5639" s="1"/>
    </row>
    <row r="5640" spans="1:5" x14ac:dyDescent="0.3">
      <c r="A5640" s="1">
        <v>1.4068791497865321E-2</v>
      </c>
      <c r="B5640" s="1">
        <v>2.7697969961585231E-2</v>
      </c>
      <c r="C5640" s="1"/>
      <c r="D5640" s="1"/>
      <c r="E5640" s="1"/>
    </row>
    <row r="5641" spans="1:5" x14ac:dyDescent="0.3">
      <c r="A5641" s="1">
        <v>1.4071291497865322E-2</v>
      </c>
      <c r="B5641" s="1">
        <v>6.9475370711581247E-2</v>
      </c>
      <c r="C5641" s="1"/>
      <c r="D5641" s="1"/>
      <c r="E5641" s="1"/>
    </row>
    <row r="5642" spans="1:5" x14ac:dyDescent="0.3">
      <c r="A5642" s="1">
        <v>1.4073791497865322E-2</v>
      </c>
      <c r="B5642" s="1">
        <v>3.9060111587947408E-2</v>
      </c>
      <c r="C5642" s="1"/>
      <c r="D5642" s="1"/>
      <c r="E5642" s="1"/>
    </row>
    <row r="5643" spans="1:5" x14ac:dyDescent="0.3">
      <c r="A5643" s="1">
        <v>1.4076291497865323E-2</v>
      </c>
      <c r="B5643" s="1">
        <v>-5.5469868304752035E-2</v>
      </c>
      <c r="C5643" s="1"/>
      <c r="D5643" s="1"/>
      <c r="E5643" s="1"/>
    </row>
    <row r="5644" spans="1:5" x14ac:dyDescent="0.3">
      <c r="A5644" s="1">
        <v>1.4078791497865324E-2</v>
      </c>
      <c r="B5644" s="1">
        <v>-0.19608410612728505</v>
      </c>
      <c r="C5644" s="1"/>
      <c r="D5644" s="1"/>
      <c r="E5644" s="1"/>
    </row>
    <row r="5645" spans="1:5" x14ac:dyDescent="0.3">
      <c r="A5645" s="1">
        <v>1.4081291497865325E-2</v>
      </c>
      <c r="B5645" s="1">
        <v>-0.35757175098714067</v>
      </c>
      <c r="C5645" s="1"/>
      <c r="D5645" s="1"/>
      <c r="E5645" s="1"/>
    </row>
    <row r="5646" spans="1:5" x14ac:dyDescent="0.3">
      <c r="A5646" s="1">
        <v>1.4083791497865325E-2</v>
      </c>
      <c r="B5646" s="1">
        <v>-0.51118972832705645</v>
      </c>
      <c r="C5646" s="1"/>
      <c r="D5646" s="1"/>
      <c r="E5646" s="1"/>
    </row>
    <row r="5647" spans="1:5" x14ac:dyDescent="0.3">
      <c r="A5647" s="1">
        <v>1.4086291497865326E-2</v>
      </c>
      <c r="B5647" s="1">
        <v>-0.62892275762817162</v>
      </c>
      <c r="C5647" s="1"/>
      <c r="D5647" s="1"/>
      <c r="E5647" s="1"/>
    </row>
    <row r="5648" spans="1:5" x14ac:dyDescent="0.3">
      <c r="A5648" s="1">
        <v>1.4088791497865327E-2</v>
      </c>
      <c r="B5648" s="1">
        <v>-0.68788037437961558</v>
      </c>
      <c r="C5648" s="1"/>
      <c r="D5648" s="1"/>
      <c r="E5648" s="1"/>
    </row>
    <row r="5649" spans="1:5" x14ac:dyDescent="0.3">
      <c r="A5649" s="1">
        <v>1.4091291497865328E-2</v>
      </c>
      <c r="B5649" s="1">
        <v>-0.67403154718123703</v>
      </c>
      <c r="C5649" s="1"/>
      <c r="D5649" s="1"/>
      <c r="E5649" s="1"/>
    </row>
    <row r="5650" spans="1:5" x14ac:dyDescent="0.3">
      <c r="A5650" s="1">
        <v>1.4093791497865328E-2</v>
      </c>
      <c r="B5650" s="1">
        <v>-0.58442070282870984</v>
      </c>
      <c r="C5650" s="1"/>
      <c r="D5650" s="1"/>
      <c r="E5650" s="1"/>
    </row>
    <row r="5651" spans="1:5" x14ac:dyDescent="0.3">
      <c r="A5651" s="1">
        <v>1.4096291497865329E-2</v>
      </c>
      <c r="B5651" s="1">
        <v>-0.42745284777052961</v>
      </c>
      <c r="C5651" s="1"/>
      <c r="D5651" s="1"/>
      <c r="E5651" s="1"/>
    </row>
    <row r="5652" spans="1:5" x14ac:dyDescent="0.3">
      <c r="A5652" s="1">
        <v>1.409879149786533E-2</v>
      </c>
      <c r="B5652" s="1">
        <v>-0.22146317904195123</v>
      </c>
      <c r="C5652" s="1"/>
      <c r="D5652" s="1"/>
      <c r="E5652" s="1"/>
    </row>
    <row r="5653" spans="1:5" x14ac:dyDescent="0.3">
      <c r="A5653" s="1">
        <v>1.4101291497865331E-2</v>
      </c>
      <c r="B5653" s="1">
        <v>8.0388146566303109E-3</v>
      </c>
      <c r="C5653" s="1"/>
      <c r="D5653" s="1"/>
      <c r="E5653" s="1"/>
    </row>
    <row r="5654" spans="1:5" x14ac:dyDescent="0.3">
      <c r="A5654" s="1">
        <v>1.4103791497865331E-2</v>
      </c>
      <c r="B5654" s="1">
        <v>0.23200351337787734</v>
      </c>
      <c r="C5654" s="1"/>
      <c r="D5654" s="1"/>
      <c r="E5654" s="1"/>
    </row>
    <row r="5655" spans="1:5" x14ac:dyDescent="0.3">
      <c r="A5655" s="1">
        <v>1.4106291497865332E-2</v>
      </c>
      <c r="B5655" s="1">
        <v>0.42198733396655419</v>
      </c>
      <c r="C5655" s="1"/>
      <c r="D5655" s="1"/>
      <c r="E5655" s="1"/>
    </row>
    <row r="5656" spans="1:5" x14ac:dyDescent="0.3">
      <c r="A5656" s="1">
        <v>1.4108791497865333E-2</v>
      </c>
      <c r="B5656" s="1">
        <v>0.55452208158934124</v>
      </c>
      <c r="C5656" s="1"/>
      <c r="D5656" s="1"/>
      <c r="E5656" s="1"/>
    </row>
    <row r="5657" spans="1:5" x14ac:dyDescent="0.3">
      <c r="A5657" s="1">
        <v>1.4111291497865334E-2</v>
      </c>
      <c r="B5657" s="1">
        <v>0.61494542625299542</v>
      </c>
      <c r="C5657" s="1"/>
      <c r="D5657" s="1"/>
      <c r="E5657" s="1"/>
    </row>
    <row r="5658" spans="1:5" x14ac:dyDescent="0.3">
      <c r="A5658" s="1">
        <v>1.4113791497865335E-2</v>
      </c>
      <c r="B5658" s="1">
        <v>0.59977278239501652</v>
      </c>
      <c r="C5658" s="1"/>
      <c r="D5658" s="1"/>
      <c r="E5658" s="1"/>
    </row>
    <row r="5659" spans="1:5" x14ac:dyDescent="0.3">
      <c r="A5659" s="1">
        <v>1.4116291497865335E-2</v>
      </c>
      <c r="B5659" s="1">
        <v>0.51701099318698618</v>
      </c>
      <c r="C5659" s="1"/>
      <c r="D5659" s="1"/>
      <c r="E5659" s="1"/>
    </row>
    <row r="5660" spans="1:5" x14ac:dyDescent="0.3">
      <c r="A5660" s="1">
        <v>1.4118791497865336E-2</v>
      </c>
      <c r="B5660" s="1">
        <v>0.3846357511541727</v>
      </c>
      <c r="C5660" s="1"/>
      <c r="D5660" s="1"/>
      <c r="E5660" s="1"/>
    </row>
    <row r="5661" spans="1:5" x14ac:dyDescent="0.3">
      <c r="A5661" s="1">
        <v>1.4121291497865337E-2</v>
      </c>
      <c r="B5661" s="1">
        <v>0.22782432711567915</v>
      </c>
      <c r="C5661" s="1"/>
      <c r="D5661" s="1"/>
      <c r="E5661" s="1"/>
    </row>
    <row r="5662" spans="1:5" x14ac:dyDescent="0.3">
      <c r="A5662" s="1">
        <v>1.4123791497865338E-2</v>
      </c>
      <c r="B5662" s="1">
        <v>7.5280416941606351E-2</v>
      </c>
      <c r="C5662" s="1"/>
      <c r="D5662" s="1"/>
      <c r="E5662" s="1"/>
    </row>
    <row r="5663" spans="1:5" x14ac:dyDescent="0.3">
      <c r="A5663" s="1">
        <v>1.4126291497865338E-2</v>
      </c>
      <c r="B5663" s="1">
        <v>-4.4997657487002019E-2</v>
      </c>
      <c r="C5663" s="1"/>
      <c r="D5663" s="1"/>
      <c r="E5663" s="1"/>
    </row>
    <row r="5664" spans="1:5" x14ac:dyDescent="0.3">
      <c r="A5664" s="1">
        <v>1.4128791497865339E-2</v>
      </c>
      <c r="B5664" s="1">
        <v>-0.11012803221289202</v>
      </c>
      <c r="C5664" s="1"/>
      <c r="D5664" s="1"/>
      <c r="E5664" s="1"/>
    </row>
    <row r="5665" spans="1:5" x14ac:dyDescent="0.3">
      <c r="A5665" s="1">
        <v>1.413129149786534E-2</v>
      </c>
      <c r="B5665" s="1">
        <v>-0.10602282666440876</v>
      </c>
      <c r="C5665" s="1"/>
      <c r="D5665" s="1"/>
      <c r="E5665" s="1"/>
    </row>
    <row r="5666" spans="1:5" x14ac:dyDescent="0.3">
      <c r="A5666" s="1">
        <v>1.4133791497865341E-2</v>
      </c>
      <c r="B5666" s="1">
        <v>-2.9601342097374722E-2</v>
      </c>
      <c r="C5666" s="1"/>
      <c r="D5666" s="1"/>
      <c r="E5666" s="1"/>
    </row>
    <row r="5667" spans="1:5" x14ac:dyDescent="0.3">
      <c r="A5667" s="1">
        <v>1.4136291497865341E-2</v>
      </c>
      <c r="B5667" s="1">
        <v>0.11080364192337097</v>
      </c>
      <c r="C5667" s="1"/>
      <c r="D5667" s="1"/>
      <c r="E5667" s="1"/>
    </row>
    <row r="5668" spans="1:5" x14ac:dyDescent="0.3">
      <c r="A5668" s="1">
        <v>1.4138791497865342E-2</v>
      </c>
      <c r="B5668" s="1">
        <v>0.29692718039378341</v>
      </c>
      <c r="C5668" s="1"/>
      <c r="D5668" s="1"/>
      <c r="E5668" s="1"/>
    </row>
    <row r="5669" spans="1:5" x14ac:dyDescent="0.3">
      <c r="A5669" s="1">
        <v>1.4141291497865343E-2</v>
      </c>
      <c r="B5669" s="1">
        <v>0.50337211673842996</v>
      </c>
      <c r="C5669" s="1"/>
      <c r="D5669" s="1"/>
      <c r="E5669" s="1"/>
    </row>
    <row r="5670" spans="1:5" x14ac:dyDescent="0.3">
      <c r="A5670" s="1">
        <v>1.4143791497865344E-2</v>
      </c>
      <c r="B5670" s="1">
        <v>0.70116099665059917</v>
      </c>
      <c r="C5670" s="1"/>
      <c r="D5670" s="1"/>
      <c r="E5670" s="1"/>
    </row>
    <row r="5671" spans="1:5" x14ac:dyDescent="0.3">
      <c r="A5671" s="1">
        <v>1.4146291497865345E-2</v>
      </c>
      <c r="B5671" s="1">
        <v>0.86196070397765545</v>
      </c>
      <c r="C5671" s="1"/>
      <c r="D5671" s="1"/>
      <c r="E5671" s="1"/>
    </row>
    <row r="5672" spans="1:5" x14ac:dyDescent="0.3">
      <c r="A5672" s="1">
        <v>1.4148791497865345E-2</v>
      </c>
      <c r="B5672" s="1">
        <v>0.96254678498658275</v>
      </c>
      <c r="C5672" s="1"/>
      <c r="D5672" s="1"/>
      <c r="E5672" s="1"/>
    </row>
    <row r="5673" spans="1:5" x14ac:dyDescent="0.3">
      <c r="A5673" s="1">
        <v>1.4151291497865346E-2</v>
      </c>
      <c r="B5673" s="1">
        <v>0.98856003130595149</v>
      </c>
      <c r="C5673" s="1"/>
      <c r="D5673" s="1"/>
      <c r="E5673" s="1"/>
    </row>
    <row r="5674" spans="1:5" x14ac:dyDescent="0.3">
      <c r="A5674" s="1">
        <v>1.4153791497865347E-2</v>
      </c>
      <c r="B5674" s="1">
        <v>0.93677679629145461</v>
      </c>
      <c r="C5674" s="1"/>
      <c r="D5674" s="1"/>
      <c r="E5674" s="1"/>
    </row>
    <row r="5675" spans="1:5" x14ac:dyDescent="0.3">
      <c r="A5675" s="1">
        <v>1.4156291497865348E-2</v>
      </c>
      <c r="B5675" s="1">
        <v>0.81540951346503721</v>
      </c>
      <c r="C5675" s="1"/>
      <c r="D5675" s="1"/>
      <c r="E5675" s="1"/>
    </row>
    <row r="5676" spans="1:5" x14ac:dyDescent="0.3">
      <c r="A5676" s="1">
        <v>1.4158791497865348E-2</v>
      </c>
      <c r="B5676" s="1">
        <v>0.64262374528260613</v>
      </c>
      <c r="C5676" s="1"/>
      <c r="D5676" s="1"/>
      <c r="E5676" s="1"/>
    </row>
    <row r="5677" spans="1:5" x14ac:dyDescent="0.3">
      <c r="A5677" s="1">
        <v>1.4161291497865349E-2</v>
      </c>
      <c r="B5677" s="1">
        <v>0.44376973812268045</v>
      </c>
      <c r="C5677" s="1"/>
      <c r="D5677" s="1"/>
      <c r="E5677" s="1"/>
    </row>
    <row r="5678" spans="1:5" x14ac:dyDescent="0.3">
      <c r="A5678" s="1">
        <v>1.416379149786535E-2</v>
      </c>
      <c r="B5678" s="1">
        <v>0.24778060391008772</v>
      </c>
      <c r="C5678" s="1"/>
      <c r="D5678" s="1"/>
      <c r="E5678" s="1"/>
    </row>
    <row r="5679" spans="1:5" x14ac:dyDescent="0.3">
      <c r="A5679" s="1">
        <v>1.4166291497865351E-2</v>
      </c>
      <c r="B5679" s="1">
        <v>8.2886949591174902E-2</v>
      </c>
      <c r="C5679" s="1"/>
      <c r="D5679" s="1"/>
      <c r="E5679" s="1"/>
    </row>
    <row r="5680" spans="1:5" x14ac:dyDescent="0.3">
      <c r="A5680" s="1">
        <v>1.4168791497865351E-2</v>
      </c>
      <c r="B5680" s="1">
        <v>-2.7699950552445535E-2</v>
      </c>
      <c r="C5680" s="1"/>
      <c r="D5680" s="1"/>
      <c r="E5680" s="1"/>
    </row>
    <row r="5681" spans="1:5" x14ac:dyDescent="0.3">
      <c r="A5681" s="1">
        <v>1.4171291497865352E-2</v>
      </c>
      <c r="B5681" s="1">
        <v>-6.9477411802010197E-2</v>
      </c>
      <c r="C5681" s="1"/>
      <c r="D5681" s="1"/>
      <c r="E5681" s="1"/>
    </row>
    <row r="5682" spans="1:5" x14ac:dyDescent="0.3">
      <c r="A5682" s="1">
        <v>1.4173791497865353E-2</v>
      </c>
      <c r="B5682" s="1">
        <v>-3.9061000122735612E-2</v>
      </c>
      <c r="C5682" s="1"/>
      <c r="D5682" s="1"/>
      <c r="E5682" s="1"/>
    </row>
    <row r="5683" spans="1:5" x14ac:dyDescent="0.3">
      <c r="A5683" s="1">
        <v>1.4176291497865354E-2</v>
      </c>
      <c r="B5683" s="1">
        <v>5.5470838385690044E-2</v>
      </c>
      <c r="C5683" s="1"/>
      <c r="D5683" s="1"/>
      <c r="E5683" s="1"/>
    </row>
    <row r="5684" spans="1:5" x14ac:dyDescent="0.3">
      <c r="A5684" s="1">
        <v>1.4178791497865354E-2</v>
      </c>
      <c r="B5684" s="1">
        <v>0.19608667064503105</v>
      </c>
      <c r="C5684" s="1"/>
      <c r="D5684" s="1"/>
      <c r="E5684" s="1"/>
    </row>
    <row r="5685" spans="1:5" x14ac:dyDescent="0.3">
      <c r="A5685" s="1">
        <v>1.4181291497865355E-2</v>
      </c>
      <c r="B5685" s="1">
        <v>0.35757481288077497</v>
      </c>
      <c r="C5685" s="1"/>
      <c r="D5685" s="1"/>
      <c r="E5685" s="1"/>
    </row>
    <row r="5686" spans="1:5" x14ac:dyDescent="0.3">
      <c r="A5686" s="1">
        <v>1.4183791497865356E-2</v>
      </c>
      <c r="B5686" s="1">
        <v>0.5111919139147415</v>
      </c>
      <c r="C5686" s="1"/>
      <c r="D5686" s="1"/>
      <c r="E5686" s="1"/>
    </row>
    <row r="5687" spans="1:5" x14ac:dyDescent="0.3">
      <c r="A5687" s="1">
        <v>1.4186291497865357E-2</v>
      </c>
      <c r="B5687" s="1">
        <v>0.62892323774581427</v>
      </c>
      <c r="C5687" s="1"/>
      <c r="D5687" s="1"/>
      <c r="E5687" s="1"/>
    </row>
    <row r="5688" spans="1:5" x14ac:dyDescent="0.3">
      <c r="A5688" s="1">
        <v>1.4188791497865358E-2</v>
      </c>
      <c r="B5688" s="1">
        <v>0.68787927030984264</v>
      </c>
      <c r="C5688" s="1"/>
      <c r="D5688" s="1"/>
      <c r="E5688" s="1"/>
    </row>
    <row r="5689" spans="1:5" x14ac:dyDescent="0.3">
      <c r="A5689" s="1">
        <v>1.4191291497865358E-2</v>
      </c>
      <c r="B5689" s="1">
        <v>0.67402973885210127</v>
      </c>
      <c r="C5689" s="1"/>
      <c r="D5689" s="1"/>
      <c r="E5689" s="1"/>
    </row>
    <row r="5690" spans="1:5" x14ac:dyDescent="0.3">
      <c r="A5690" s="1">
        <v>1.4193791497865359E-2</v>
      </c>
      <c r="B5690" s="1">
        <v>0.584419264526439</v>
      </c>
      <c r="C5690" s="1"/>
      <c r="D5690" s="1"/>
      <c r="E5690" s="1"/>
    </row>
    <row r="5691" spans="1:5" x14ac:dyDescent="0.3">
      <c r="A5691" s="1">
        <v>1.419629149786536E-2</v>
      </c>
      <c r="B5691" s="1">
        <v>0.42745243691538304</v>
      </c>
      <c r="C5691" s="1"/>
      <c r="D5691" s="1"/>
      <c r="E5691" s="1"/>
    </row>
    <row r="5692" spans="1:5" x14ac:dyDescent="0.3">
      <c r="A5692" s="1">
        <v>1.4198791497865361E-2</v>
      </c>
      <c r="B5692" s="1">
        <v>0.2214636430754566</v>
      </c>
      <c r="C5692" s="1"/>
      <c r="D5692" s="1"/>
      <c r="E5692" s="1"/>
    </row>
    <row r="5693" spans="1:5" x14ac:dyDescent="0.3">
      <c r="A5693" s="1">
        <v>1.4201291497865361E-2</v>
      </c>
      <c r="B5693" s="1">
        <v>-8.0383600785539078E-3</v>
      </c>
      <c r="C5693" s="1"/>
      <c r="D5693" s="1"/>
      <c r="E5693" s="1"/>
    </row>
    <row r="5694" spans="1:5" x14ac:dyDescent="0.3">
      <c r="A5694" s="1">
        <v>1.4203791497865362E-2</v>
      </c>
      <c r="B5694" s="1">
        <v>-0.23200406027451281</v>
      </c>
      <c r="C5694" s="1"/>
      <c r="D5694" s="1"/>
      <c r="E5694" s="1"/>
    </row>
    <row r="5695" spans="1:5" x14ac:dyDescent="0.3">
      <c r="A5695" s="1">
        <v>1.4206291497865363E-2</v>
      </c>
      <c r="B5695" s="1">
        <v>-0.42198921508290838</v>
      </c>
      <c r="C5695" s="1"/>
      <c r="D5695" s="1"/>
      <c r="E5695" s="1"/>
    </row>
    <row r="5696" spans="1:5" x14ac:dyDescent="0.3">
      <c r="A5696" s="1">
        <v>1.4208791497865364E-2</v>
      </c>
      <c r="B5696" s="1">
        <v>-0.55452471652212298</v>
      </c>
      <c r="C5696" s="1"/>
      <c r="D5696" s="1"/>
      <c r="E5696" s="1"/>
    </row>
    <row r="5697" spans="1:5" x14ac:dyDescent="0.3">
      <c r="A5697" s="1">
        <v>1.4211291497865364E-2</v>
      </c>
      <c r="B5697" s="1">
        <v>-0.61494755833190884</v>
      </c>
      <c r="C5697" s="1"/>
      <c r="D5697" s="1"/>
      <c r="E5697" s="1"/>
    </row>
    <row r="5698" spans="1:5" x14ac:dyDescent="0.3">
      <c r="A5698" s="1">
        <v>1.4213791497865365E-2</v>
      </c>
      <c r="B5698" s="1">
        <v>-0.59977331330482442</v>
      </c>
      <c r="C5698" s="1"/>
      <c r="D5698" s="1"/>
      <c r="E5698" s="1"/>
    </row>
    <row r="5699" spans="1:5" x14ac:dyDescent="0.3">
      <c r="A5699" s="1">
        <v>1.4216291497865366E-2</v>
      </c>
      <c r="B5699" s="1">
        <v>-0.51700943480946715</v>
      </c>
      <c r="C5699" s="1"/>
      <c r="D5699" s="1"/>
      <c r="E5699" s="1"/>
    </row>
    <row r="5700" spans="1:5" x14ac:dyDescent="0.3">
      <c r="A5700" s="1">
        <v>1.4218791497865367E-2</v>
      </c>
      <c r="B5700" s="1">
        <v>-0.38463248201757155</v>
      </c>
      <c r="C5700" s="1"/>
      <c r="D5700" s="1"/>
      <c r="E5700" s="1"/>
    </row>
    <row r="5701" spans="1:5" x14ac:dyDescent="0.3">
      <c r="A5701" s="1">
        <v>1.4221291497865367E-2</v>
      </c>
      <c r="B5701" s="1">
        <v>-0.22782063825330068</v>
      </c>
      <c r="C5701" s="1"/>
      <c r="D5701" s="1"/>
      <c r="E5701" s="1"/>
    </row>
    <row r="5702" spans="1:5" x14ac:dyDescent="0.3">
      <c r="A5702" s="1">
        <v>1.4223791497865368E-2</v>
      </c>
      <c r="B5702" s="1">
        <v>-7.5277781221461226E-2</v>
      </c>
      <c r="C5702" s="1"/>
      <c r="D5702" s="1"/>
      <c r="E5702" s="1"/>
    </row>
    <row r="5703" spans="1:5" x14ac:dyDescent="0.3">
      <c r="A5703" s="1">
        <v>1.4226291497865369E-2</v>
      </c>
      <c r="B5703" s="1">
        <v>4.4998420211057863E-2</v>
      </c>
      <c r="C5703" s="1"/>
      <c r="D5703" s="1"/>
      <c r="E5703" s="1"/>
    </row>
    <row r="5704" spans="1:5" x14ac:dyDescent="0.3">
      <c r="A5704" s="1">
        <v>1.422879149786537E-2</v>
      </c>
      <c r="B5704" s="1">
        <v>0.11012698652319988</v>
      </c>
      <c r="C5704" s="1"/>
      <c r="D5704" s="1"/>
      <c r="E5704" s="1"/>
    </row>
    <row r="5705" spans="1:5" x14ac:dyDescent="0.3">
      <c r="A5705" s="1">
        <v>1.4231291497865371E-2</v>
      </c>
      <c r="B5705" s="1">
        <v>0.10602093091132045</v>
      </c>
      <c r="C5705" s="1"/>
      <c r="D5705" s="1"/>
      <c r="E5705" s="1"/>
    </row>
    <row r="5706" spans="1:5" x14ac:dyDescent="0.3">
      <c r="A5706" s="1">
        <v>1.4233791497865371E-2</v>
      </c>
      <c r="B5706" s="1">
        <v>2.9599845764031865E-2</v>
      </c>
      <c r="C5706" s="1"/>
      <c r="D5706" s="1"/>
      <c r="E5706" s="1"/>
    </row>
    <row r="5707" spans="1:5" x14ac:dyDescent="0.3">
      <c r="A5707" s="1">
        <v>1.4236291497865372E-2</v>
      </c>
      <c r="B5707" s="1">
        <v>-0.11080399539507085</v>
      </c>
      <c r="C5707" s="1"/>
      <c r="D5707" s="1"/>
      <c r="E5707" s="1"/>
    </row>
    <row r="5708" spans="1:5" x14ac:dyDescent="0.3">
      <c r="A5708" s="1">
        <v>1.4238791497865373E-2</v>
      </c>
      <c r="B5708" s="1">
        <v>-0.29692643435645433</v>
      </c>
      <c r="C5708" s="1"/>
      <c r="D5708" s="1"/>
      <c r="E5708" s="1"/>
    </row>
    <row r="5709" spans="1:5" x14ac:dyDescent="0.3">
      <c r="A5709" s="1">
        <v>1.4241291497865374E-2</v>
      </c>
      <c r="B5709" s="1">
        <v>-0.50337121666311058</v>
      </c>
      <c r="C5709" s="1"/>
      <c r="D5709" s="1"/>
      <c r="E5709" s="1"/>
    </row>
    <row r="5710" spans="1:5" x14ac:dyDescent="0.3">
      <c r="A5710" s="1">
        <v>1.4243791497865374E-2</v>
      </c>
      <c r="B5710" s="1">
        <v>-0.70116096359289459</v>
      </c>
      <c r="C5710" s="1"/>
      <c r="D5710" s="1"/>
      <c r="E5710" s="1"/>
    </row>
    <row r="5711" spans="1:5" x14ac:dyDescent="0.3">
      <c r="A5711" s="1">
        <v>1.4246291497865375E-2</v>
      </c>
      <c r="B5711" s="1">
        <v>-0.86196198686236758</v>
      </c>
      <c r="C5711" s="1"/>
      <c r="D5711" s="1"/>
      <c r="E5711" s="1"/>
    </row>
    <row r="5712" spans="1:5" x14ac:dyDescent="0.3">
      <c r="A5712" s="1">
        <v>1.4248791497865376E-2</v>
      </c>
      <c r="B5712" s="1">
        <v>-0.9625489978308599</v>
      </c>
      <c r="C5712" s="1"/>
      <c r="D5712" s="1"/>
      <c r="E5712" s="1"/>
    </row>
    <row r="5713" spans="1:5" x14ac:dyDescent="0.3">
      <c r="A5713" s="1">
        <v>1.4251291497865377E-2</v>
      </c>
      <c r="B5713" s="1">
        <v>-0.98856217668200874</v>
      </c>
      <c r="C5713" s="1"/>
      <c r="D5713" s="1"/>
      <c r="E5713" s="1"/>
    </row>
    <row r="5714" spans="1:5" x14ac:dyDescent="0.3">
      <c r="A5714" s="1">
        <v>1.4253791497865377E-2</v>
      </c>
      <c r="B5714" s="1">
        <v>-0.93677784260221952</v>
      </c>
      <c r="C5714" s="1"/>
      <c r="D5714" s="1"/>
      <c r="E5714" s="1"/>
    </row>
    <row r="5715" spans="1:5" x14ac:dyDescent="0.3">
      <c r="A5715" s="1">
        <v>1.4256291497865378E-2</v>
      </c>
      <c r="B5715" s="1">
        <v>-0.81540893300714568</v>
      </c>
      <c r="C5715" s="1"/>
      <c r="D5715" s="1"/>
      <c r="E5715" s="1"/>
    </row>
    <row r="5716" spans="1:5" x14ac:dyDescent="0.3">
      <c r="A5716" s="1">
        <v>1.4258791497865379E-2</v>
      </c>
      <c r="B5716" s="1">
        <v>-0.64262190342480507</v>
      </c>
      <c r="C5716" s="1"/>
      <c r="D5716" s="1"/>
      <c r="E5716" s="1"/>
    </row>
    <row r="5717" spans="1:5" x14ac:dyDescent="0.3">
      <c r="A5717" s="1">
        <v>1.426129149786538E-2</v>
      </c>
      <c r="B5717" s="1">
        <v>-0.44376776524840739</v>
      </c>
      <c r="C5717" s="1"/>
      <c r="D5717" s="1"/>
      <c r="E5717" s="1"/>
    </row>
    <row r="5718" spans="1:5" x14ac:dyDescent="0.3">
      <c r="A5718" s="1">
        <v>1.426379149786538E-2</v>
      </c>
      <c r="B5718" s="1">
        <v>-0.24777966000471169</v>
      </c>
      <c r="C5718" s="1"/>
      <c r="D5718" s="1"/>
      <c r="E5718" s="1"/>
    </row>
    <row r="5719" spans="1:5" x14ac:dyDescent="0.3">
      <c r="A5719" s="1">
        <v>1.4266291497865381E-2</v>
      </c>
      <c r="B5719" s="1">
        <v>-8.2887670205664926E-2</v>
      </c>
      <c r="C5719" s="1"/>
      <c r="D5719" s="1"/>
      <c r="E5719" s="1"/>
    </row>
    <row r="5720" spans="1:5" x14ac:dyDescent="0.3">
      <c r="A5720" s="1">
        <v>1.4268791497865382E-2</v>
      </c>
      <c r="B5720" s="1">
        <v>2.7697969963597913E-2</v>
      </c>
      <c r="C5720" s="1"/>
      <c r="D5720" s="1"/>
      <c r="E5720" s="1"/>
    </row>
    <row r="5721" spans="1:5" x14ac:dyDescent="0.3">
      <c r="A5721" s="1">
        <v>1.4271291497865383E-2</v>
      </c>
      <c r="B5721" s="1">
        <v>6.947537071184888E-2</v>
      </c>
      <c r="C5721" s="1"/>
      <c r="D5721" s="1"/>
      <c r="E5721" s="1"/>
    </row>
    <row r="5722" spans="1:5" x14ac:dyDescent="0.3">
      <c r="A5722" s="1">
        <v>1.4273791497865384E-2</v>
      </c>
      <c r="B5722" s="1">
        <v>3.9060111586450189E-2</v>
      </c>
      <c r="C5722" s="1"/>
      <c r="D5722" s="1"/>
      <c r="E5722" s="1"/>
    </row>
    <row r="5723" spans="1:5" x14ac:dyDescent="0.3">
      <c r="A5723" s="1">
        <v>1.4276291497865384E-2</v>
      </c>
      <c r="B5723" s="1">
        <v>-5.5469868307585907E-2</v>
      </c>
      <c r="C5723" s="1"/>
      <c r="D5723" s="1"/>
      <c r="E5723" s="1"/>
    </row>
    <row r="5724" spans="1:5" x14ac:dyDescent="0.3">
      <c r="A5724" s="1">
        <v>1.4278791497865385E-2</v>
      </c>
      <c r="B5724" s="1">
        <v>-0.19608410613097649</v>
      </c>
      <c r="C5724" s="1"/>
      <c r="D5724" s="1"/>
      <c r="E5724" s="1"/>
    </row>
    <row r="5725" spans="1:5" x14ac:dyDescent="0.3">
      <c r="A5725" s="1">
        <v>1.4281291497865386E-2</v>
      </c>
      <c r="B5725" s="1">
        <v>-0.35757175099099708</v>
      </c>
      <c r="C5725" s="1"/>
      <c r="D5725" s="1"/>
      <c r="E5725" s="1"/>
    </row>
    <row r="5726" spans="1:5" x14ac:dyDescent="0.3">
      <c r="A5726" s="1">
        <v>1.4283791497865387E-2</v>
      </c>
      <c r="B5726" s="1">
        <v>-0.51118972833040965</v>
      </c>
      <c r="C5726" s="1"/>
      <c r="D5726" s="1"/>
      <c r="E5726" s="1"/>
    </row>
    <row r="5727" spans="1:5" x14ac:dyDescent="0.3">
      <c r="A5727" s="1">
        <v>1.4286291497865387E-2</v>
      </c>
      <c r="B5727" s="1">
        <v>-0.62892275763039684</v>
      </c>
      <c r="C5727" s="1"/>
      <c r="D5727" s="1"/>
      <c r="E5727" s="1"/>
    </row>
    <row r="5728" spans="1:5" x14ac:dyDescent="0.3">
      <c r="A5728" s="1">
        <v>1.4288791497865388E-2</v>
      </c>
      <c r="B5728" s="1">
        <v>-0.68788037438014626</v>
      </c>
      <c r="C5728" s="1"/>
      <c r="D5728" s="1"/>
      <c r="E5728" s="1"/>
    </row>
    <row r="5729" spans="1:5" x14ac:dyDescent="0.3">
      <c r="A5729" s="1">
        <v>1.4291291497865389E-2</v>
      </c>
      <c r="B5729" s="1">
        <v>-0.67403154717991032</v>
      </c>
      <c r="C5729" s="1"/>
      <c r="D5729" s="1"/>
      <c r="E5729" s="1"/>
    </row>
    <row r="5730" spans="1:5" x14ac:dyDescent="0.3">
      <c r="A5730" s="1">
        <v>1.429379149786539E-2</v>
      </c>
      <c r="B5730" s="1">
        <v>-0.58442070282561032</v>
      </c>
      <c r="C5730" s="1"/>
      <c r="D5730" s="1"/>
      <c r="E5730" s="1"/>
    </row>
    <row r="5731" spans="1:5" x14ac:dyDescent="0.3">
      <c r="A5731" s="1">
        <v>1.429629149786539E-2</v>
      </c>
      <c r="B5731" s="1">
        <v>-0.4274528477660417</v>
      </c>
      <c r="C5731" s="1"/>
      <c r="D5731" s="1"/>
      <c r="E5731" s="1"/>
    </row>
    <row r="5732" spans="1:5" x14ac:dyDescent="0.3">
      <c r="A5732" s="1">
        <v>1.4298791497865391E-2</v>
      </c>
      <c r="B5732" s="1">
        <v>-0.22146317903658019</v>
      </c>
      <c r="C5732" s="1"/>
      <c r="D5732" s="1"/>
      <c r="E5732" s="1"/>
    </row>
    <row r="5733" spans="1:5" x14ac:dyDescent="0.3">
      <c r="A5733" s="1">
        <v>1.4301291497865392E-2</v>
      </c>
      <c r="B5733" s="1">
        <v>8.0388146622094037E-3</v>
      </c>
      <c r="C5733" s="1"/>
      <c r="D5733" s="1"/>
      <c r="E5733" s="1"/>
    </row>
    <row r="5734" spans="1:5" x14ac:dyDescent="0.3">
      <c r="A5734" s="1">
        <v>1.4303791497865393E-2</v>
      </c>
      <c r="B5734" s="1">
        <v>0.2320035133829359</v>
      </c>
      <c r="C5734" s="1"/>
      <c r="D5734" s="1"/>
      <c r="E5734" s="1"/>
    </row>
    <row r="5735" spans="1:5" x14ac:dyDescent="0.3">
      <c r="A5735" s="1">
        <v>1.4306291497865394E-2</v>
      </c>
      <c r="B5735" s="1">
        <v>0.42198733397042493</v>
      </c>
      <c r="C5735" s="1"/>
      <c r="D5735" s="1"/>
      <c r="E5735" s="1"/>
    </row>
    <row r="5736" spans="1:5" x14ac:dyDescent="0.3">
      <c r="A5736" s="1">
        <v>1.4308791497865394E-2</v>
      </c>
      <c r="B5736" s="1">
        <v>0.55452208159155147</v>
      </c>
      <c r="C5736" s="1"/>
      <c r="D5736" s="1"/>
      <c r="E5736" s="1"/>
    </row>
    <row r="5737" spans="1:5" x14ac:dyDescent="0.3">
      <c r="A5737" s="1">
        <v>1.4311291497865395E-2</v>
      </c>
      <c r="B5737" s="1">
        <v>0.61494542625332294</v>
      </c>
      <c r="C5737" s="1"/>
      <c r="D5737" s="1"/>
      <c r="E5737" s="1"/>
    </row>
    <row r="5738" spans="1:5" x14ac:dyDescent="0.3">
      <c r="A5738" s="1">
        <v>1.4313791497865396E-2</v>
      </c>
      <c r="B5738" s="1">
        <v>0.59977278239354503</v>
      </c>
      <c r="C5738" s="1"/>
      <c r="D5738" s="1"/>
      <c r="E5738" s="1"/>
    </row>
    <row r="5739" spans="1:5" x14ac:dyDescent="0.3">
      <c r="A5739" s="1">
        <v>1.4316291497865397E-2</v>
      </c>
      <c r="B5739" s="1">
        <v>0.51701099318408439</v>
      </c>
      <c r="C5739" s="1"/>
      <c r="D5739" s="1"/>
      <c r="E5739" s="1"/>
    </row>
    <row r="5740" spans="1:5" x14ac:dyDescent="0.3">
      <c r="A5740" s="1">
        <v>1.4318791497865397E-2</v>
      </c>
      <c r="B5740" s="1">
        <v>0.3846357511503527</v>
      </c>
      <c r="C5740" s="1"/>
      <c r="D5740" s="1"/>
      <c r="E5740" s="1"/>
    </row>
    <row r="5741" spans="1:5" x14ac:dyDescent="0.3">
      <c r="A5741" s="1">
        <v>1.4321291497865398E-2</v>
      </c>
      <c r="B5741" s="1">
        <v>0.22782432711163475</v>
      </c>
      <c r="C5741" s="1"/>
      <c r="D5741" s="1"/>
      <c r="E5741" s="1"/>
    </row>
    <row r="5742" spans="1:5" x14ac:dyDescent="0.3">
      <c r="A5742" s="1">
        <v>1.4323791497865399E-2</v>
      </c>
      <c r="B5742" s="1">
        <v>7.5280416938005107E-2</v>
      </c>
      <c r="C5742" s="1"/>
      <c r="D5742" s="1"/>
      <c r="E5742" s="1"/>
    </row>
    <row r="5743" spans="1:5" x14ac:dyDescent="0.3">
      <c r="A5743" s="1">
        <v>1.43262914978654E-2</v>
      </c>
      <c r="B5743" s="1">
        <v>-4.4997657489483589E-2</v>
      </c>
      <c r="C5743" s="1"/>
      <c r="D5743" s="1"/>
      <c r="E5743" s="1"/>
    </row>
    <row r="5744" spans="1:5" x14ac:dyDescent="0.3">
      <c r="A5744" s="1">
        <v>1.43287914978654E-2</v>
      </c>
      <c r="B5744" s="1">
        <v>-0.11012803221369694</v>
      </c>
      <c r="C5744" s="1"/>
      <c r="D5744" s="1"/>
      <c r="E5744" s="1"/>
    </row>
    <row r="5745" spans="1:5" x14ac:dyDescent="0.3">
      <c r="A5745" s="1">
        <v>1.4331291497865401E-2</v>
      </c>
      <c r="B5745" s="1">
        <v>-0.10602282666343243</v>
      </c>
      <c r="C5745" s="1"/>
      <c r="D5745" s="1"/>
      <c r="E5745" s="1"/>
    </row>
    <row r="5746" spans="1:5" x14ac:dyDescent="0.3">
      <c r="A5746" s="1">
        <v>1.4333791497865402E-2</v>
      </c>
      <c r="B5746" s="1">
        <v>-2.9601342094695088E-2</v>
      </c>
      <c r="C5746" s="1"/>
      <c r="D5746" s="1"/>
      <c r="E5746" s="1"/>
    </row>
    <row r="5747" spans="1:5" x14ac:dyDescent="0.3">
      <c r="A5747" s="1">
        <v>1.4336291497865403E-2</v>
      </c>
      <c r="B5747" s="1">
        <v>0.11080364192751629</v>
      </c>
      <c r="C5747" s="1"/>
      <c r="D5747" s="1"/>
      <c r="E5747" s="1"/>
    </row>
    <row r="5748" spans="1:5" x14ac:dyDescent="0.3">
      <c r="A5748" s="1">
        <v>1.4338791497865403E-2</v>
      </c>
      <c r="B5748" s="1">
        <v>0.29692718039879518</v>
      </c>
      <c r="C5748" s="1"/>
      <c r="D5748" s="1"/>
      <c r="E5748" s="1"/>
    </row>
    <row r="5749" spans="1:5" x14ac:dyDescent="0.3">
      <c r="A5749" s="1">
        <v>1.4341291497865404E-2</v>
      </c>
      <c r="B5749" s="1">
        <v>0.5033721167436237</v>
      </c>
      <c r="C5749" s="1"/>
      <c r="D5749" s="1"/>
      <c r="E5749" s="1"/>
    </row>
    <row r="5750" spans="1:5" x14ac:dyDescent="0.3">
      <c r="A5750" s="1">
        <v>1.4343791497865405E-2</v>
      </c>
      <c r="B5750" s="1">
        <v>0.70116099665527254</v>
      </c>
      <c r="C5750" s="1"/>
      <c r="D5750" s="1"/>
      <c r="E5750" s="1"/>
    </row>
    <row r="5751" spans="1:5" x14ac:dyDescent="0.3">
      <c r="A5751" s="1">
        <v>1.4346291497865406E-2</v>
      </c>
      <c r="B5751" s="1">
        <v>0.86196070398108948</v>
      </c>
      <c r="C5751" s="1"/>
      <c r="D5751" s="1"/>
      <c r="E5751" s="1"/>
    </row>
    <row r="5752" spans="1:5" x14ac:dyDescent="0.3">
      <c r="A5752" s="1">
        <v>1.4348791497865407E-2</v>
      </c>
      <c r="B5752" s="1">
        <v>0.96254678498827961</v>
      </c>
      <c r="C5752" s="1"/>
      <c r="D5752" s="1"/>
      <c r="E5752" s="1"/>
    </row>
    <row r="5753" spans="1:5" x14ac:dyDescent="0.3">
      <c r="A5753" s="1">
        <v>1.4351291497865407E-2</v>
      </c>
      <c r="B5753" s="1">
        <v>0.98856003130571413</v>
      </c>
      <c r="C5753" s="1"/>
      <c r="D5753" s="1"/>
      <c r="E5753" s="1"/>
    </row>
    <row r="5754" spans="1:5" x14ac:dyDescent="0.3">
      <c r="A5754" s="1">
        <v>1.4353791497865408E-2</v>
      </c>
      <c r="B5754" s="1">
        <v>0.93677679628936339</v>
      </c>
      <c r="C5754" s="1"/>
      <c r="D5754" s="1"/>
      <c r="E5754" s="1"/>
    </row>
    <row r="5755" spans="1:5" x14ac:dyDescent="0.3">
      <c r="A5755" s="1">
        <v>1.4356291497865409E-2</v>
      </c>
      <c r="B5755" s="1">
        <v>0.81540951346138701</v>
      </c>
      <c r="C5755" s="1"/>
      <c r="D5755" s="1"/>
      <c r="E5755" s="1"/>
    </row>
    <row r="5756" spans="1:5" x14ac:dyDescent="0.3">
      <c r="A5756" s="1">
        <v>1.435879149786541E-2</v>
      </c>
      <c r="B5756" s="1">
        <v>0.64262374527793498</v>
      </c>
      <c r="C5756" s="1"/>
      <c r="D5756" s="1"/>
      <c r="E5756" s="1"/>
    </row>
    <row r="5757" spans="1:5" x14ac:dyDescent="0.3">
      <c r="A5757" s="1">
        <v>1.436129149786541E-2</v>
      </c>
      <c r="B5757" s="1">
        <v>0.44376973811771658</v>
      </c>
      <c r="C5757" s="1"/>
      <c r="D5757" s="1"/>
      <c r="E5757" s="1"/>
    </row>
    <row r="5758" spans="1:5" x14ac:dyDescent="0.3">
      <c r="A5758" s="1">
        <v>1.4363791497865411E-2</v>
      </c>
      <c r="B5758" s="1">
        <v>0.24778060390554119</v>
      </c>
      <c r="C5758" s="1"/>
      <c r="D5758" s="1"/>
      <c r="E5758" s="1"/>
    </row>
    <row r="5759" spans="1:5" x14ac:dyDescent="0.3">
      <c r="A5759" s="1">
        <v>1.4366291497865412E-2</v>
      </c>
      <c r="B5759" s="1">
        <v>8.2886949587680017E-2</v>
      </c>
      <c r="C5759" s="1"/>
      <c r="D5759" s="1"/>
      <c r="E5759" s="1"/>
    </row>
    <row r="5760" spans="1:5" x14ac:dyDescent="0.3">
      <c r="A5760" s="1">
        <v>1.4368791497865413E-2</v>
      </c>
      <c r="B5760" s="1">
        <v>-2.7699950554392477E-2</v>
      </c>
      <c r="C5760" s="1"/>
      <c r="D5760" s="1"/>
      <c r="E5760" s="1"/>
    </row>
    <row r="5761" spans="1:5" x14ac:dyDescent="0.3">
      <c r="A5761" s="1">
        <v>1.4371291497865413E-2</v>
      </c>
      <c r="B5761" s="1">
        <v>-6.9477411802176287E-2</v>
      </c>
      <c r="C5761" s="1"/>
      <c r="D5761" s="1"/>
      <c r="E5761" s="1"/>
    </row>
    <row r="5762" spans="1:5" x14ac:dyDescent="0.3">
      <c r="A5762" s="1">
        <v>1.4373791497865414E-2</v>
      </c>
      <c r="B5762" s="1">
        <v>-3.9061000121180717E-2</v>
      </c>
      <c r="C5762" s="1"/>
      <c r="D5762" s="1"/>
      <c r="E5762" s="1"/>
    </row>
    <row r="5763" spans="1:5" x14ac:dyDescent="0.3">
      <c r="A5763" s="1">
        <v>1.4376291497865415E-2</v>
      </c>
      <c r="B5763" s="1">
        <v>5.5470838388633273E-2</v>
      </c>
      <c r="C5763" s="1"/>
      <c r="D5763" s="1"/>
      <c r="E5763" s="1"/>
    </row>
    <row r="5764" spans="1:5" x14ac:dyDescent="0.3">
      <c r="A5764" s="1">
        <v>1.4378791497865416E-2</v>
      </c>
      <c r="B5764" s="1">
        <v>0.19608667064885757</v>
      </c>
      <c r="C5764" s="1"/>
      <c r="D5764" s="1"/>
      <c r="E5764" s="1"/>
    </row>
    <row r="5765" spans="1:5" x14ac:dyDescent="0.3">
      <c r="A5765" s="1">
        <v>1.4381291497865416E-2</v>
      </c>
      <c r="B5765" s="1">
        <v>0.35757481288480081</v>
      </c>
      <c r="C5765" s="1"/>
      <c r="D5765" s="1"/>
      <c r="E5765" s="1"/>
    </row>
    <row r="5766" spans="1:5" x14ac:dyDescent="0.3">
      <c r="A5766" s="1">
        <v>1.4383791497865417E-2</v>
      </c>
      <c r="B5766" s="1">
        <v>0.51119191391828078</v>
      </c>
      <c r="C5766" s="1"/>
      <c r="D5766" s="1"/>
      <c r="E5766" s="1"/>
    </row>
    <row r="5767" spans="1:5" x14ac:dyDescent="0.3">
      <c r="A5767" s="1">
        <v>1.4386291497865418E-2</v>
      </c>
      <c r="B5767" s="1">
        <v>0.62892323774820869</v>
      </c>
      <c r="C5767" s="1"/>
      <c r="D5767" s="1"/>
      <c r="E5767" s="1"/>
    </row>
    <row r="5768" spans="1:5" x14ac:dyDescent="0.3">
      <c r="A5768" s="1">
        <v>1.4388791497865419E-2</v>
      </c>
      <c r="B5768" s="1">
        <v>0.68787927031056828</v>
      </c>
      <c r="C5768" s="1"/>
      <c r="D5768" s="1"/>
      <c r="E5768" s="1"/>
    </row>
    <row r="5769" spans="1:5" x14ac:dyDescent="0.3">
      <c r="A5769" s="1">
        <v>1.439129149786542E-2</v>
      </c>
      <c r="B5769" s="1">
        <v>0.67402973885097817</v>
      </c>
      <c r="C5769" s="1"/>
      <c r="D5769" s="1"/>
      <c r="E5769" s="1"/>
    </row>
    <row r="5770" spans="1:5" x14ac:dyDescent="0.3">
      <c r="A5770" s="1">
        <v>1.439379149786542E-2</v>
      </c>
      <c r="B5770" s="1">
        <v>0.58441926452356008</v>
      </c>
      <c r="C5770" s="1"/>
      <c r="D5770" s="1"/>
      <c r="E5770" s="1"/>
    </row>
    <row r="5771" spans="1:5" x14ac:dyDescent="0.3">
      <c r="A5771" s="1">
        <v>1.4396291497865421E-2</v>
      </c>
      <c r="B5771" s="1">
        <v>0.42745243691106494</v>
      </c>
      <c r="C5771" s="1"/>
      <c r="D5771" s="1"/>
      <c r="E5771" s="1"/>
    </row>
    <row r="5772" spans="1:5" x14ac:dyDescent="0.3">
      <c r="A5772" s="1">
        <v>1.4398791497865422E-2</v>
      </c>
      <c r="B5772" s="1">
        <v>0.2214636430702118</v>
      </c>
      <c r="C5772" s="1"/>
      <c r="D5772" s="1"/>
      <c r="E5772" s="1"/>
    </row>
    <row r="5773" spans="1:5" x14ac:dyDescent="0.3">
      <c r="A5773" s="1">
        <v>1.4401291497865423E-2</v>
      </c>
      <c r="B5773" s="1">
        <v>-8.0383600840484293E-3</v>
      </c>
      <c r="C5773" s="1"/>
      <c r="D5773" s="1"/>
      <c r="E5773" s="1"/>
    </row>
    <row r="5774" spans="1:5" x14ac:dyDescent="0.3">
      <c r="A5774" s="1">
        <v>1.4403791497865423E-2</v>
      </c>
      <c r="B5774" s="1">
        <v>-0.23200406027953926</v>
      </c>
      <c r="C5774" s="1"/>
      <c r="D5774" s="1"/>
      <c r="E5774" s="1"/>
    </row>
    <row r="5775" spans="1:5" x14ac:dyDescent="0.3">
      <c r="A5775" s="1">
        <v>1.4406291497865424E-2</v>
      </c>
      <c r="B5775" s="1">
        <v>-0.42198921508677212</v>
      </c>
      <c r="C5775" s="1"/>
      <c r="D5775" s="1"/>
      <c r="E5775" s="1"/>
    </row>
    <row r="5776" spans="1:5" x14ac:dyDescent="0.3">
      <c r="A5776" s="1">
        <v>1.4408791497865425E-2</v>
      </c>
      <c r="B5776" s="1">
        <v>-0.55452471652432689</v>
      </c>
      <c r="C5776" s="1"/>
      <c r="D5776" s="1"/>
      <c r="E5776" s="1"/>
    </row>
    <row r="5777" spans="1:5" x14ac:dyDescent="0.3">
      <c r="A5777" s="1">
        <v>1.4411291497865426E-2</v>
      </c>
      <c r="B5777" s="1">
        <v>-0.61494755833226333</v>
      </c>
      <c r="C5777" s="1"/>
      <c r="D5777" s="1"/>
      <c r="E5777" s="1"/>
    </row>
    <row r="5778" spans="1:5" x14ac:dyDescent="0.3">
      <c r="A5778" s="1">
        <v>1.4413791497865426E-2</v>
      </c>
      <c r="B5778" s="1">
        <v>-0.59977331330342343</v>
      </c>
      <c r="C5778" s="1"/>
      <c r="D5778" s="1"/>
      <c r="E5778" s="1"/>
    </row>
    <row r="5779" spans="1:5" x14ac:dyDescent="0.3">
      <c r="A5779" s="1">
        <v>1.4416291497865427E-2</v>
      </c>
      <c r="B5779" s="1">
        <v>-0.51700943480666106</v>
      </c>
      <c r="C5779" s="1"/>
      <c r="D5779" s="1"/>
      <c r="E5779" s="1"/>
    </row>
    <row r="5780" spans="1:5" x14ac:dyDescent="0.3">
      <c r="A5780" s="1">
        <v>1.4418791497865428E-2</v>
      </c>
      <c r="B5780" s="1">
        <v>-0.38463248201388223</v>
      </c>
      <c r="C5780" s="1"/>
      <c r="D5780" s="1"/>
      <c r="E5780" s="1"/>
    </row>
    <row r="5781" spans="1:5" x14ac:dyDescent="0.3">
      <c r="A5781" s="1">
        <v>1.4421291497865429E-2</v>
      </c>
      <c r="B5781" s="1">
        <v>-0.22782063824940327</v>
      </c>
      <c r="C5781" s="1"/>
      <c r="D5781" s="1"/>
      <c r="E5781" s="1"/>
    </row>
    <row r="5782" spans="1:5" x14ac:dyDescent="0.3">
      <c r="A5782" s="1">
        <v>1.4423791497865429E-2</v>
      </c>
      <c r="B5782" s="1">
        <v>-7.5277781218101386E-2</v>
      </c>
      <c r="C5782" s="1"/>
      <c r="D5782" s="1"/>
      <c r="E5782" s="1"/>
    </row>
    <row r="5783" spans="1:5" x14ac:dyDescent="0.3">
      <c r="A5783" s="1">
        <v>1.442629149786543E-2</v>
      </c>
      <c r="B5783" s="1">
        <v>4.4998420213255147E-2</v>
      </c>
      <c r="C5783" s="1"/>
      <c r="D5783" s="1"/>
      <c r="E5783" s="1"/>
    </row>
    <row r="5784" spans="1:5" x14ac:dyDescent="0.3">
      <c r="A5784" s="1">
        <v>1.4428791497865431E-2</v>
      </c>
      <c r="B5784" s="1">
        <v>0.11012698652377131</v>
      </c>
      <c r="C5784" s="1"/>
      <c r="D5784" s="1"/>
      <c r="E5784" s="1"/>
    </row>
    <row r="5785" spans="1:5" x14ac:dyDescent="0.3">
      <c r="A5785" s="1">
        <v>1.4431291497865432E-2</v>
      </c>
      <c r="B5785" s="1">
        <v>0.10602093091007728</v>
      </c>
      <c r="C5785" s="1"/>
      <c r="D5785" s="1"/>
      <c r="E5785" s="1"/>
    </row>
    <row r="5786" spans="1:5" x14ac:dyDescent="0.3">
      <c r="A5786" s="1">
        <v>1.4433791497865433E-2</v>
      </c>
      <c r="B5786" s="1">
        <v>2.9599845761084362E-2</v>
      </c>
      <c r="C5786" s="1"/>
      <c r="D5786" s="1"/>
      <c r="E5786" s="1"/>
    </row>
    <row r="5787" spans="1:5" x14ac:dyDescent="0.3">
      <c r="A5787" s="1">
        <v>1.4436291497865433E-2</v>
      </c>
      <c r="B5787" s="1">
        <v>-0.1108039953994148</v>
      </c>
      <c r="C5787" s="1"/>
      <c r="D5787" s="1"/>
      <c r="E5787" s="1"/>
    </row>
    <row r="5788" spans="1:5" x14ac:dyDescent="0.3">
      <c r="A5788" s="1">
        <v>1.4438791497865434E-2</v>
      </c>
      <c r="B5788" s="1">
        <v>-0.29692643436163069</v>
      </c>
      <c r="C5788" s="1"/>
      <c r="D5788" s="1"/>
      <c r="E5788" s="1"/>
    </row>
    <row r="5789" spans="1:5" x14ac:dyDescent="0.3">
      <c r="A5789" s="1">
        <v>1.4441291497865435E-2</v>
      </c>
      <c r="B5789" s="1">
        <v>-0.50337121666838303</v>
      </c>
      <c r="C5789" s="1"/>
      <c r="D5789" s="1"/>
      <c r="E5789" s="1"/>
    </row>
    <row r="5790" spans="1:5" x14ac:dyDescent="0.3">
      <c r="A5790" s="1">
        <v>1.4443791497865436E-2</v>
      </c>
      <c r="B5790" s="1">
        <v>-0.70116096359757007</v>
      </c>
      <c r="C5790" s="1"/>
      <c r="D5790" s="1"/>
      <c r="E5790" s="1"/>
    </row>
    <row r="5791" spans="1:5" x14ac:dyDescent="0.3">
      <c r="A5791" s="1">
        <v>1.4446291497865436E-2</v>
      </c>
      <c r="B5791" s="1">
        <v>-0.86196198686581205</v>
      </c>
      <c r="C5791" s="1"/>
      <c r="D5791" s="1"/>
      <c r="E5791" s="1"/>
    </row>
    <row r="5792" spans="1:5" x14ac:dyDescent="0.3">
      <c r="A5792" s="1">
        <v>1.4448791497865437E-2</v>
      </c>
      <c r="B5792" s="1">
        <v>-0.96254899783255909</v>
      </c>
      <c r="C5792" s="1"/>
      <c r="D5792" s="1"/>
      <c r="E5792" s="1"/>
    </row>
    <row r="5793" spans="1:5" x14ac:dyDescent="0.3">
      <c r="A5793" s="1">
        <v>1.4451291497865438E-2</v>
      </c>
      <c r="B5793" s="1">
        <v>-0.98856217668174728</v>
      </c>
      <c r="C5793" s="1"/>
      <c r="D5793" s="1"/>
      <c r="E5793" s="1"/>
    </row>
    <row r="5794" spans="1:5" x14ac:dyDescent="0.3">
      <c r="A5794" s="1">
        <v>1.4453791497865439E-2</v>
      </c>
      <c r="B5794" s="1">
        <v>-0.93677784260009134</v>
      </c>
      <c r="C5794" s="1"/>
      <c r="D5794" s="1"/>
      <c r="E5794" s="1"/>
    </row>
    <row r="5795" spans="1:5" x14ac:dyDescent="0.3">
      <c r="A5795" s="1">
        <v>1.4456291497865439E-2</v>
      </c>
      <c r="B5795" s="1">
        <v>-0.8154089330034664</v>
      </c>
      <c r="C5795" s="1"/>
      <c r="D5795" s="1"/>
      <c r="E5795" s="1"/>
    </row>
    <row r="5796" spans="1:5" x14ac:dyDescent="0.3">
      <c r="A5796" s="1">
        <v>1.445879149786544E-2</v>
      </c>
      <c r="B5796" s="1">
        <v>-0.64262190342003778</v>
      </c>
      <c r="C5796" s="1"/>
      <c r="D5796" s="1"/>
      <c r="E5796" s="1"/>
    </row>
    <row r="5797" spans="1:5" x14ac:dyDescent="0.3">
      <c r="A5797" s="1">
        <v>1.4461291497865441E-2</v>
      </c>
      <c r="B5797" s="1">
        <v>-0.44376776524333705</v>
      </c>
      <c r="C5797" s="1"/>
      <c r="D5797" s="1"/>
      <c r="E5797" s="1"/>
    </row>
    <row r="5798" spans="1:5" x14ac:dyDescent="0.3">
      <c r="A5798" s="1">
        <v>1.4463791497865442E-2</v>
      </c>
      <c r="B5798" s="1">
        <v>-0.24777966000010235</v>
      </c>
      <c r="C5798" s="1"/>
      <c r="D5798" s="1"/>
      <c r="E5798" s="1"/>
    </row>
    <row r="5799" spans="1:5" x14ac:dyDescent="0.3">
      <c r="A5799" s="1">
        <v>1.4466291497865442E-2</v>
      </c>
      <c r="B5799" s="1">
        <v>-8.28876702019615E-2</v>
      </c>
      <c r="C5799" s="1"/>
      <c r="D5799" s="1"/>
      <c r="E5799" s="1"/>
    </row>
    <row r="5800" spans="1:5" x14ac:dyDescent="0.3">
      <c r="A5800" s="1">
        <v>1.4468791497865443E-2</v>
      </c>
      <c r="B5800" s="1">
        <v>2.7697969965762292E-2</v>
      </c>
      <c r="C5800" s="1"/>
      <c r="D5800" s="1"/>
      <c r="E5800" s="1"/>
    </row>
    <row r="5801" spans="1:5" x14ac:dyDescent="0.3">
      <c r="A5801" s="1">
        <v>1.4471291497865444E-2</v>
      </c>
      <c r="B5801" s="1">
        <v>6.9475370712189219E-2</v>
      </c>
      <c r="C5801" s="1"/>
      <c r="D5801" s="1"/>
      <c r="E5801" s="1"/>
    </row>
    <row r="5802" spans="1:5" x14ac:dyDescent="0.3">
      <c r="A5802" s="1">
        <v>1.4473791497865445E-2</v>
      </c>
      <c r="B5802" s="1">
        <v>3.9060111585103793E-2</v>
      </c>
      <c r="C5802" s="1"/>
      <c r="D5802" s="1"/>
      <c r="E5802" s="1"/>
    </row>
    <row r="5803" spans="1:5" x14ac:dyDescent="0.3">
      <c r="A5803" s="1">
        <v>1.4476291497865446E-2</v>
      </c>
      <c r="B5803" s="1">
        <v>-5.5469868310329129E-2</v>
      </c>
      <c r="C5803" s="1"/>
      <c r="D5803" s="1"/>
      <c r="E5803" s="1"/>
    </row>
    <row r="5804" spans="1:5" x14ac:dyDescent="0.3">
      <c r="A5804" s="1">
        <v>1.4478791497865446E-2</v>
      </c>
      <c r="B5804" s="1">
        <v>-0.19608410613444968</v>
      </c>
      <c r="C5804" s="1"/>
      <c r="D5804" s="1"/>
      <c r="E5804" s="1"/>
    </row>
    <row r="5805" spans="1:5" x14ac:dyDescent="0.3">
      <c r="A5805" s="1">
        <v>1.4481291497865447E-2</v>
      </c>
      <c r="B5805" s="1">
        <v>-0.35757175099469352</v>
      </c>
      <c r="C5805" s="1"/>
      <c r="D5805" s="1"/>
      <c r="E5805" s="1"/>
    </row>
    <row r="5806" spans="1:5" x14ac:dyDescent="0.3">
      <c r="A5806" s="1">
        <v>1.4483791497865448E-2</v>
      </c>
      <c r="B5806" s="1">
        <v>-0.51118972833374909</v>
      </c>
      <c r="C5806" s="1"/>
      <c r="D5806" s="1"/>
      <c r="E5806" s="1"/>
    </row>
    <row r="5807" spans="1:5" x14ac:dyDescent="0.3">
      <c r="A5807" s="1">
        <v>1.4486291497865449E-2</v>
      </c>
      <c r="B5807" s="1">
        <v>-0.6289227576325398</v>
      </c>
      <c r="C5807" s="1"/>
      <c r="D5807" s="1"/>
      <c r="E5807" s="1"/>
    </row>
    <row r="5808" spans="1:5" x14ac:dyDescent="0.3">
      <c r="A5808" s="1">
        <v>1.4488791497865449E-2</v>
      </c>
      <c r="B5808" s="1">
        <v>-0.68788037438059524</v>
      </c>
      <c r="C5808" s="1"/>
      <c r="D5808" s="1"/>
      <c r="E5808" s="1"/>
    </row>
    <row r="5809" spans="1:5" x14ac:dyDescent="0.3">
      <c r="A5809" s="1">
        <v>1.449129149786545E-2</v>
      </c>
      <c r="B5809" s="1">
        <v>-0.67403154717865488</v>
      </c>
      <c r="C5809" s="1"/>
      <c r="D5809" s="1"/>
      <c r="E5809" s="1"/>
    </row>
    <row r="5810" spans="1:5" x14ac:dyDescent="0.3">
      <c r="A5810" s="1">
        <v>1.4493791497865451E-2</v>
      </c>
      <c r="B5810" s="1">
        <v>-0.58442070282271152</v>
      </c>
      <c r="C5810" s="1"/>
      <c r="D5810" s="1"/>
      <c r="E5810" s="1"/>
    </row>
    <row r="5811" spans="1:5" x14ac:dyDescent="0.3">
      <c r="A5811" s="1">
        <v>1.4496291497865452E-2</v>
      </c>
      <c r="B5811" s="1">
        <v>-0.42745284776169457</v>
      </c>
      <c r="C5811" s="1"/>
      <c r="D5811" s="1"/>
      <c r="E5811" s="1"/>
    </row>
    <row r="5812" spans="1:5" x14ac:dyDescent="0.3">
      <c r="A5812" s="1">
        <v>1.4498791497865452E-2</v>
      </c>
      <c r="B5812" s="1">
        <v>-0.22146317903128174</v>
      </c>
      <c r="C5812" s="1"/>
      <c r="D5812" s="1"/>
      <c r="E5812" s="1"/>
    </row>
    <row r="5813" spans="1:5" x14ac:dyDescent="0.3">
      <c r="A5813" s="1">
        <v>1.4501291497865453E-2</v>
      </c>
      <c r="B5813" s="1">
        <v>8.0388146676652616E-3</v>
      </c>
      <c r="C5813" s="1"/>
      <c r="D5813" s="1"/>
      <c r="E5813" s="1"/>
    </row>
    <row r="5814" spans="1:5" x14ac:dyDescent="0.3">
      <c r="A5814" s="1">
        <v>1.4503791497865454E-2</v>
      </c>
      <c r="B5814" s="1">
        <v>0.23200351338782771</v>
      </c>
      <c r="C5814" s="1"/>
      <c r="D5814" s="1"/>
      <c r="E5814" s="1"/>
    </row>
    <row r="5815" spans="1:5" x14ac:dyDescent="0.3">
      <c r="A5815" s="1">
        <v>1.4506291497865455E-2</v>
      </c>
      <c r="B5815" s="1">
        <v>0.42198733397433386</v>
      </c>
      <c r="C5815" s="1"/>
      <c r="D5815" s="1"/>
      <c r="E5815" s="1"/>
    </row>
    <row r="5816" spans="1:5" x14ac:dyDescent="0.3">
      <c r="A5816" s="1">
        <v>1.4508791497865456E-2</v>
      </c>
      <c r="B5816" s="1">
        <v>0.55452208159386973</v>
      </c>
      <c r="C5816" s="1"/>
      <c r="D5816" s="1"/>
      <c r="E5816" s="1"/>
    </row>
    <row r="5817" spans="1:5" x14ac:dyDescent="0.3">
      <c r="A5817" s="1">
        <v>1.4511291497865456E-2</v>
      </c>
      <c r="B5817" s="1">
        <v>0.61494542625374937</v>
      </c>
      <c r="C5817" s="1"/>
      <c r="D5817" s="1"/>
      <c r="E5817" s="1"/>
    </row>
    <row r="5818" spans="1:5" x14ac:dyDescent="0.3">
      <c r="A5818" s="1">
        <v>1.4513791497865457E-2</v>
      </c>
      <c r="B5818" s="1">
        <v>0.59977278239219867</v>
      </c>
      <c r="C5818" s="1"/>
      <c r="D5818" s="1"/>
      <c r="E5818" s="1"/>
    </row>
    <row r="5819" spans="1:5" x14ac:dyDescent="0.3">
      <c r="A5819" s="1">
        <v>1.4516291497865458E-2</v>
      </c>
      <c r="B5819" s="1">
        <v>0.5170109931812813</v>
      </c>
      <c r="C5819" s="1"/>
      <c r="D5819" s="1"/>
      <c r="E5819" s="1"/>
    </row>
    <row r="5820" spans="1:5" x14ac:dyDescent="0.3">
      <c r="A5820" s="1">
        <v>1.4518791497865459E-2</v>
      </c>
      <c r="B5820" s="1">
        <v>0.38463575114669163</v>
      </c>
      <c r="C5820" s="1"/>
      <c r="D5820" s="1"/>
      <c r="E5820" s="1"/>
    </row>
    <row r="5821" spans="1:5" x14ac:dyDescent="0.3">
      <c r="A5821" s="1">
        <v>1.4521291497865459E-2</v>
      </c>
      <c r="B5821" s="1">
        <v>0.22782432710763889</v>
      </c>
      <c r="C5821" s="1"/>
      <c r="D5821" s="1"/>
      <c r="E5821" s="1"/>
    </row>
    <row r="5822" spans="1:5" x14ac:dyDescent="0.3">
      <c r="A5822" s="1">
        <v>1.452379149786546E-2</v>
      </c>
      <c r="B5822" s="1">
        <v>7.5280416934408234E-2</v>
      </c>
      <c r="C5822" s="1"/>
      <c r="D5822" s="1"/>
      <c r="E5822" s="1"/>
    </row>
    <row r="5823" spans="1:5" x14ac:dyDescent="0.3">
      <c r="A5823" s="1">
        <v>1.4526291497865461E-2</v>
      </c>
      <c r="B5823" s="1">
        <v>-4.4997657491908594E-2</v>
      </c>
      <c r="C5823" s="1"/>
      <c r="D5823" s="1"/>
      <c r="E5823" s="1"/>
    </row>
    <row r="5824" spans="1:5" x14ac:dyDescent="0.3">
      <c r="A5824" s="1">
        <v>1.4528791497865462E-2</v>
      </c>
      <c r="B5824" s="1">
        <v>-0.11012803221459058</v>
      </c>
      <c r="C5824" s="1"/>
      <c r="D5824" s="1"/>
      <c r="E5824" s="1"/>
    </row>
    <row r="5825" spans="1:5" x14ac:dyDescent="0.3">
      <c r="A5825" s="1">
        <v>1.4531291497865462E-2</v>
      </c>
      <c r="B5825" s="1">
        <v>-0.10602282666249466</v>
      </c>
      <c r="C5825" s="1"/>
      <c r="D5825" s="1"/>
      <c r="E5825" s="1"/>
    </row>
    <row r="5826" spans="1:5" x14ac:dyDescent="0.3">
      <c r="A5826" s="1">
        <v>1.4533791497865463E-2</v>
      </c>
      <c r="B5826" s="1">
        <v>-2.9601342091967103E-2</v>
      </c>
      <c r="C5826" s="1"/>
      <c r="D5826" s="1"/>
      <c r="E5826" s="1"/>
    </row>
    <row r="5827" spans="1:5" x14ac:dyDescent="0.3">
      <c r="A5827" s="1">
        <v>1.4536291497865464E-2</v>
      </c>
      <c r="B5827" s="1">
        <v>0.11080364193167497</v>
      </c>
      <c r="C5827" s="1"/>
      <c r="D5827" s="1"/>
      <c r="E5827" s="1"/>
    </row>
    <row r="5828" spans="1:5" x14ac:dyDescent="0.3">
      <c r="A5828" s="1">
        <v>1.4538791497865465E-2</v>
      </c>
      <c r="B5828" s="1">
        <v>0.29692718040384614</v>
      </c>
      <c r="C5828" s="1"/>
      <c r="D5828" s="1"/>
      <c r="E5828" s="1"/>
    </row>
    <row r="5829" spans="1:5" x14ac:dyDescent="0.3">
      <c r="A5829" s="1">
        <v>1.4541291497865465E-2</v>
      </c>
      <c r="B5829" s="1">
        <v>0.50337211674883953</v>
      </c>
      <c r="C5829" s="1"/>
      <c r="D5829" s="1"/>
      <c r="E5829" s="1"/>
    </row>
    <row r="5830" spans="1:5" x14ac:dyDescent="0.3">
      <c r="A5830" s="1">
        <v>1.4543791497865466E-2</v>
      </c>
      <c r="B5830" s="1">
        <v>0.70116099665993359</v>
      </c>
      <c r="C5830" s="1"/>
      <c r="D5830" s="1"/>
      <c r="E5830" s="1"/>
    </row>
    <row r="5831" spans="1:5" x14ac:dyDescent="0.3">
      <c r="A5831" s="1">
        <v>1.4546291497865467E-2</v>
      </c>
      <c r="B5831" s="1">
        <v>0.86196070398457969</v>
      </c>
      <c r="C5831" s="1"/>
      <c r="D5831" s="1"/>
      <c r="E5831" s="1"/>
    </row>
    <row r="5832" spans="1:5" x14ac:dyDescent="0.3">
      <c r="A5832" s="1">
        <v>1.4548791497865468E-2</v>
      </c>
      <c r="B5832" s="1">
        <v>0.96254678499008461</v>
      </c>
      <c r="C5832" s="1"/>
      <c r="D5832" s="1"/>
      <c r="E5832" s="1"/>
    </row>
    <row r="5833" spans="1:5" x14ac:dyDescent="0.3">
      <c r="A5833" s="1">
        <v>1.4551291497865469E-2</v>
      </c>
      <c r="B5833" s="1">
        <v>0.98856003130557579</v>
      </c>
      <c r="C5833" s="1"/>
      <c r="D5833" s="1"/>
      <c r="E5833" s="1"/>
    </row>
    <row r="5834" spans="1:5" x14ac:dyDescent="0.3">
      <c r="A5834" s="1">
        <v>1.4553791497865469E-2</v>
      </c>
      <c r="B5834" s="1">
        <v>0.93677679628735766</v>
      </c>
      <c r="C5834" s="1"/>
      <c r="D5834" s="1"/>
      <c r="E5834" s="1"/>
    </row>
    <row r="5835" spans="1:5" x14ac:dyDescent="0.3">
      <c r="A5835" s="1">
        <v>1.455629149786547E-2</v>
      </c>
      <c r="B5835" s="1">
        <v>0.8154095134577708</v>
      </c>
      <c r="C5835" s="1"/>
      <c r="D5835" s="1"/>
      <c r="E5835" s="1"/>
    </row>
    <row r="5836" spans="1:5" x14ac:dyDescent="0.3">
      <c r="A5836" s="1">
        <v>1.4558791497865471E-2</v>
      </c>
      <c r="B5836" s="1">
        <v>0.64262374527330612</v>
      </c>
      <c r="C5836" s="1"/>
      <c r="D5836" s="1"/>
      <c r="E5836" s="1"/>
    </row>
    <row r="5837" spans="1:5" x14ac:dyDescent="0.3">
      <c r="A5837" s="1">
        <v>1.4561291497865472E-2</v>
      </c>
      <c r="B5837" s="1">
        <v>0.44376973811280357</v>
      </c>
      <c r="C5837" s="1"/>
      <c r="D5837" s="1"/>
      <c r="E5837" s="1"/>
    </row>
    <row r="5838" spans="1:5" x14ac:dyDescent="0.3">
      <c r="A5838" s="1">
        <v>1.4563791497865472E-2</v>
      </c>
      <c r="B5838" s="1">
        <v>0.24778060390102824</v>
      </c>
      <c r="C5838" s="1"/>
      <c r="D5838" s="1"/>
      <c r="E5838" s="1"/>
    </row>
    <row r="5839" spans="1:5" x14ac:dyDescent="0.3">
      <c r="A5839" s="1">
        <v>1.4566291497865473E-2</v>
      </c>
      <c r="B5839" s="1">
        <v>8.2886949584244196E-2</v>
      </c>
      <c r="C5839" s="1"/>
      <c r="D5839" s="1"/>
      <c r="E5839" s="1"/>
    </row>
    <row r="5840" spans="1:5" x14ac:dyDescent="0.3">
      <c r="A5840" s="1">
        <v>1.4568791497865474E-2</v>
      </c>
      <c r="B5840" s="1">
        <v>-2.7699950556296815E-2</v>
      </c>
      <c r="C5840" s="1"/>
      <c r="D5840" s="1"/>
      <c r="E5840" s="1"/>
    </row>
    <row r="5841" spans="1:5" x14ac:dyDescent="0.3">
      <c r="A5841" s="1">
        <v>1.4571291497865475E-2</v>
      </c>
      <c r="B5841" s="1">
        <v>-6.9477411802343014E-2</v>
      </c>
      <c r="C5841" s="1"/>
      <c r="D5841" s="1"/>
      <c r="E5841" s="1"/>
    </row>
    <row r="5842" spans="1:5" x14ac:dyDescent="0.3">
      <c r="A5842" s="1">
        <v>1.4573791497865475E-2</v>
      </c>
      <c r="B5842" s="1">
        <v>-3.906100011965194E-2</v>
      </c>
      <c r="C5842" s="1"/>
      <c r="D5842" s="1"/>
      <c r="E5842" s="1"/>
    </row>
    <row r="5843" spans="1:5" x14ac:dyDescent="0.3">
      <c r="A5843" s="1">
        <v>1.4576291497865476E-2</v>
      </c>
      <c r="B5843" s="1">
        <v>5.5470838391533162E-2</v>
      </c>
      <c r="C5843" s="1"/>
      <c r="D5843" s="1"/>
      <c r="E5843" s="1"/>
    </row>
    <row r="5844" spans="1:5" x14ac:dyDescent="0.3">
      <c r="A5844" s="1">
        <v>1.4578791497865477E-2</v>
      </c>
      <c r="B5844" s="1">
        <v>0.19608667065255553</v>
      </c>
      <c r="C5844" s="1"/>
      <c r="D5844" s="1"/>
      <c r="E5844" s="1"/>
    </row>
    <row r="5845" spans="1:5" x14ac:dyDescent="0.3">
      <c r="A5845" s="1">
        <v>1.4581291497865478E-2</v>
      </c>
      <c r="B5845" s="1">
        <v>0.35757481288862925</v>
      </c>
      <c r="C5845" s="1"/>
      <c r="D5845" s="1"/>
      <c r="E5845" s="1"/>
    </row>
    <row r="5846" spans="1:5" x14ac:dyDescent="0.3">
      <c r="A5846" s="1">
        <v>1.4583791497865478E-2</v>
      </c>
      <c r="B5846" s="1">
        <v>0.51119191392155461</v>
      </c>
      <c r="C5846" s="1"/>
      <c r="D5846" s="1"/>
      <c r="E5846" s="1"/>
    </row>
    <row r="5847" spans="1:5" x14ac:dyDescent="0.3">
      <c r="A5847" s="1">
        <v>1.4586291497865479E-2</v>
      </c>
      <c r="B5847" s="1">
        <v>0.62892323775024317</v>
      </c>
      <c r="C5847" s="1"/>
      <c r="D5847" s="1"/>
      <c r="E5847" s="1"/>
    </row>
    <row r="5848" spans="1:5" x14ac:dyDescent="0.3">
      <c r="A5848" s="1">
        <v>1.458879149786548E-2</v>
      </c>
      <c r="B5848" s="1">
        <v>0.68787927031094243</v>
      </c>
      <c r="C5848" s="1"/>
      <c r="D5848" s="1"/>
      <c r="E5848" s="1"/>
    </row>
    <row r="5849" spans="1:5" x14ac:dyDescent="0.3">
      <c r="A5849" s="1">
        <v>1.4591291497865481E-2</v>
      </c>
      <c r="B5849" s="1">
        <v>0.67402973884948691</v>
      </c>
      <c r="C5849" s="1"/>
      <c r="D5849" s="1"/>
      <c r="E5849" s="1"/>
    </row>
    <row r="5850" spans="1:5" x14ac:dyDescent="0.3">
      <c r="A5850" s="1">
        <v>1.4593791497865482E-2</v>
      </c>
      <c r="B5850" s="1">
        <v>0.58441926452020998</v>
      </c>
      <c r="C5850" s="1"/>
      <c r="D5850" s="1"/>
      <c r="E5850" s="1"/>
    </row>
    <row r="5851" spans="1:5" x14ac:dyDescent="0.3">
      <c r="A5851" s="1">
        <v>1.4596291497865482E-2</v>
      </c>
      <c r="B5851" s="1">
        <v>0.4274524369062242</v>
      </c>
      <c r="C5851" s="1"/>
      <c r="D5851" s="1"/>
      <c r="E5851" s="1"/>
    </row>
    <row r="5852" spans="1:5" x14ac:dyDescent="0.3">
      <c r="A5852" s="1">
        <v>1.4598791497865483E-2</v>
      </c>
      <c r="B5852" s="1">
        <v>0.22146364306447</v>
      </c>
      <c r="C5852" s="1"/>
      <c r="D5852" s="1"/>
      <c r="E5852" s="1"/>
    </row>
    <row r="5853" spans="1:5" x14ac:dyDescent="0.3">
      <c r="A5853" s="1">
        <v>1.4601291497865484E-2</v>
      </c>
      <c r="B5853" s="1">
        <v>-8.0383600899721908E-3</v>
      </c>
      <c r="C5853" s="1"/>
      <c r="D5853" s="1"/>
      <c r="E5853" s="1"/>
    </row>
    <row r="5854" spans="1:5" x14ac:dyDescent="0.3">
      <c r="A5854" s="1">
        <v>1.4603791497865485E-2</v>
      </c>
      <c r="B5854" s="1">
        <v>-0.23200406028487436</v>
      </c>
      <c r="C5854" s="1"/>
      <c r="D5854" s="1"/>
      <c r="E5854" s="1"/>
    </row>
    <row r="5855" spans="1:5" x14ac:dyDescent="0.3">
      <c r="A5855" s="1">
        <v>1.4606291497865485E-2</v>
      </c>
      <c r="B5855" s="1">
        <v>-0.42198921509096116</v>
      </c>
      <c r="C5855" s="1"/>
      <c r="D5855" s="1"/>
      <c r="E5855" s="1"/>
    </row>
    <row r="5856" spans="1:5" x14ac:dyDescent="0.3">
      <c r="A5856" s="1">
        <v>1.4608791497865486E-2</v>
      </c>
      <c r="B5856" s="1">
        <v>-0.55452471652685675</v>
      </c>
      <c r="C5856" s="1"/>
      <c r="D5856" s="1"/>
      <c r="E5856" s="1"/>
    </row>
    <row r="5857" spans="1:5" x14ac:dyDescent="0.3">
      <c r="A5857" s="1">
        <v>1.4611291497865487E-2</v>
      </c>
      <c r="B5857" s="1">
        <v>-0.61494755833286696</v>
      </c>
      <c r="C5857" s="1"/>
      <c r="D5857" s="1"/>
      <c r="E5857" s="1"/>
    </row>
    <row r="5858" spans="1:5" x14ac:dyDescent="0.3">
      <c r="A5858" s="1">
        <v>1.4613791497865488E-2</v>
      </c>
      <c r="B5858" s="1">
        <v>-0.59977331330218653</v>
      </c>
      <c r="C5858" s="1"/>
      <c r="D5858" s="1"/>
      <c r="E5858" s="1"/>
    </row>
    <row r="5859" spans="1:5" x14ac:dyDescent="0.3">
      <c r="A5859" s="1">
        <v>1.4616291497865488E-2</v>
      </c>
      <c r="B5859" s="1">
        <v>-0.51700943480388095</v>
      </c>
      <c r="C5859" s="1"/>
      <c r="D5859" s="1"/>
      <c r="E5859" s="1"/>
    </row>
    <row r="5860" spans="1:5" x14ac:dyDescent="0.3">
      <c r="A5860" s="1">
        <v>1.4618791497865489E-2</v>
      </c>
      <c r="B5860" s="1">
        <v>-0.38463248201009087</v>
      </c>
      <c r="C5860" s="1"/>
      <c r="D5860" s="1"/>
      <c r="E5860" s="1"/>
    </row>
    <row r="5861" spans="1:5" x14ac:dyDescent="0.3">
      <c r="A5861" s="1">
        <v>1.462129149786549E-2</v>
      </c>
      <c r="B5861" s="1">
        <v>-0.22782063824530957</v>
      </c>
      <c r="C5861" s="1"/>
      <c r="D5861" s="1"/>
      <c r="E5861" s="1"/>
    </row>
    <row r="5862" spans="1:5" x14ac:dyDescent="0.3">
      <c r="A5862" s="1">
        <v>1.4623791497865491E-2</v>
      </c>
      <c r="B5862" s="1">
        <v>-7.5277781214434236E-2</v>
      </c>
      <c r="C5862" s="1"/>
      <c r="D5862" s="1"/>
      <c r="E5862" s="1"/>
    </row>
    <row r="5863" spans="1:5" x14ac:dyDescent="0.3">
      <c r="A5863" s="1">
        <v>1.4626291497865491E-2</v>
      </c>
      <c r="B5863" s="1">
        <v>4.4998420215845866E-2</v>
      </c>
      <c r="C5863" s="1"/>
      <c r="D5863" s="1"/>
      <c r="E5863" s="1"/>
    </row>
    <row r="5864" spans="1:5" x14ac:dyDescent="0.3">
      <c r="A5864" s="1">
        <v>1.4628791497865492E-2</v>
      </c>
      <c r="B5864" s="1">
        <v>0.11012698652479586</v>
      </c>
      <c r="C5864" s="1"/>
      <c r="D5864" s="1"/>
      <c r="E5864" s="1"/>
    </row>
    <row r="5865" spans="1:5" x14ac:dyDescent="0.3">
      <c r="A5865" s="1">
        <v>1.4631291497865493E-2</v>
      </c>
      <c r="B5865" s="1">
        <v>0.10602093090931339</v>
      </c>
      <c r="C5865" s="1"/>
      <c r="D5865" s="1"/>
      <c r="E5865" s="1"/>
    </row>
    <row r="5866" spans="1:5" x14ac:dyDescent="0.3">
      <c r="A5866" s="1">
        <v>1.4633791497865494E-2</v>
      </c>
      <c r="B5866" s="1">
        <v>2.9599845758555926E-2</v>
      </c>
      <c r="C5866" s="1"/>
      <c r="D5866" s="1"/>
      <c r="E5866" s="1"/>
    </row>
    <row r="5867" spans="1:5" x14ac:dyDescent="0.3">
      <c r="A5867" s="1">
        <v>1.4636291497865495E-2</v>
      </c>
      <c r="B5867" s="1">
        <v>-0.11080399540335684</v>
      </c>
      <c r="C5867" s="1"/>
      <c r="D5867" s="1"/>
      <c r="E5867" s="1"/>
    </row>
    <row r="5868" spans="1:5" x14ac:dyDescent="0.3">
      <c r="A5868" s="1">
        <v>1.4638791497865495E-2</v>
      </c>
      <c r="B5868" s="1">
        <v>-0.29692643436646504</v>
      </c>
      <c r="C5868" s="1"/>
      <c r="D5868" s="1"/>
      <c r="E5868" s="1"/>
    </row>
    <row r="5869" spans="1:5" x14ac:dyDescent="0.3">
      <c r="A5869" s="1">
        <v>1.4641291497865496E-2</v>
      </c>
      <c r="B5869" s="1">
        <v>-0.50337121667344209</v>
      </c>
      <c r="C5869" s="1"/>
      <c r="D5869" s="1"/>
      <c r="E5869" s="1"/>
    </row>
    <row r="5870" spans="1:5" x14ac:dyDescent="0.3">
      <c r="A5870" s="1">
        <v>1.4643791497865497E-2</v>
      </c>
      <c r="B5870" s="1">
        <v>-0.70116096360208324</v>
      </c>
      <c r="C5870" s="1"/>
      <c r="D5870" s="1"/>
      <c r="E5870" s="1"/>
    </row>
    <row r="5871" spans="1:5" x14ac:dyDescent="0.3">
      <c r="A5871" s="1">
        <v>1.4646291497865498E-2</v>
      </c>
      <c r="B5871" s="1">
        <v>-0.86196198686911107</v>
      </c>
      <c r="C5871" s="1"/>
      <c r="D5871" s="1"/>
      <c r="E5871" s="1"/>
    </row>
    <row r="5872" spans="1:5" x14ac:dyDescent="0.3">
      <c r="A5872" s="1">
        <v>1.4648791497865498E-2</v>
      </c>
      <c r="B5872" s="1">
        <v>-0.9625489978342241</v>
      </c>
      <c r="C5872" s="1"/>
      <c r="D5872" s="1"/>
      <c r="E5872" s="1"/>
    </row>
    <row r="5873" spans="1:5" x14ac:dyDescent="0.3">
      <c r="A5873" s="1">
        <v>1.4651291497865499E-2</v>
      </c>
      <c r="B5873" s="1">
        <v>-0.98856217668152024</v>
      </c>
      <c r="C5873" s="1"/>
      <c r="D5873" s="1"/>
      <c r="E5873" s="1"/>
    </row>
    <row r="5874" spans="1:5" x14ac:dyDescent="0.3">
      <c r="A5874" s="1">
        <v>1.46537914978655E-2</v>
      </c>
      <c r="B5874" s="1">
        <v>-0.93677784259804908</v>
      </c>
      <c r="C5874" s="1"/>
      <c r="D5874" s="1"/>
      <c r="E5874" s="1"/>
    </row>
    <row r="5875" spans="1:5" x14ac:dyDescent="0.3">
      <c r="A5875" s="1">
        <v>1.4656291497865501E-2</v>
      </c>
      <c r="B5875" s="1">
        <v>-0.8154089329999763</v>
      </c>
      <c r="C5875" s="1"/>
      <c r="D5875" s="1"/>
      <c r="E5875" s="1"/>
    </row>
    <row r="5876" spans="1:5" x14ac:dyDescent="0.3">
      <c r="A5876" s="1">
        <v>1.4658791497865501E-2</v>
      </c>
      <c r="B5876" s="1">
        <v>-0.64262190341557845</v>
      </c>
      <c r="C5876" s="1"/>
      <c r="D5876" s="1"/>
      <c r="E5876" s="1"/>
    </row>
    <row r="5877" spans="1:5" x14ac:dyDescent="0.3">
      <c r="A5877" s="1">
        <v>1.4661291497865502E-2</v>
      </c>
      <c r="B5877" s="1">
        <v>-0.44376776523861</v>
      </c>
      <c r="C5877" s="1"/>
      <c r="D5877" s="1"/>
      <c r="E5877" s="1"/>
    </row>
    <row r="5878" spans="1:5" x14ac:dyDescent="0.3">
      <c r="A5878" s="1">
        <v>1.4663791497865503E-2</v>
      </c>
      <c r="B5878" s="1">
        <v>-0.24777965999581891</v>
      </c>
      <c r="C5878" s="1"/>
      <c r="D5878" s="1"/>
      <c r="E5878" s="1"/>
    </row>
    <row r="5879" spans="1:5" x14ac:dyDescent="0.3">
      <c r="A5879" s="1">
        <v>1.4666291497865504E-2</v>
      </c>
      <c r="B5879" s="1">
        <v>-8.2887670198737662E-2</v>
      </c>
      <c r="C5879" s="1"/>
      <c r="D5879" s="1"/>
      <c r="E5879" s="1"/>
    </row>
    <row r="5880" spans="1:5" x14ac:dyDescent="0.3">
      <c r="A5880" s="1">
        <v>1.4668791497865505E-2</v>
      </c>
      <c r="B5880" s="1">
        <v>2.7697969967479974E-2</v>
      </c>
      <c r="C5880" s="1"/>
      <c r="D5880" s="1"/>
      <c r="E5880" s="1"/>
    </row>
    <row r="5881" spans="1:5" x14ac:dyDescent="0.3">
      <c r="A5881" s="1">
        <v>1.4671291497865505E-2</v>
      </c>
      <c r="B5881" s="1">
        <v>6.9475370712169873E-2</v>
      </c>
      <c r="C5881" s="1"/>
      <c r="D5881" s="1"/>
      <c r="E5881" s="1"/>
    </row>
    <row r="5882" spans="1:5" x14ac:dyDescent="0.3">
      <c r="A5882" s="1">
        <v>1.4673791497865506E-2</v>
      </c>
      <c r="B5882" s="1">
        <v>3.9060111583422527E-2</v>
      </c>
      <c r="C5882" s="1"/>
      <c r="D5882" s="1"/>
      <c r="E5882" s="1"/>
    </row>
    <row r="5883" spans="1:5" x14ac:dyDescent="0.3">
      <c r="A5883" s="1">
        <v>1.4676291497865507E-2</v>
      </c>
      <c r="B5883" s="1">
        <v>-5.5469868313355153E-2</v>
      </c>
      <c r="C5883" s="1"/>
      <c r="D5883" s="1"/>
      <c r="E5883" s="1"/>
    </row>
    <row r="5884" spans="1:5" x14ac:dyDescent="0.3">
      <c r="A5884" s="1">
        <v>1.4678791497865508E-2</v>
      </c>
      <c r="B5884" s="1">
        <v>-0.19608410613830846</v>
      </c>
      <c r="C5884" s="1"/>
      <c r="D5884" s="1"/>
      <c r="E5884" s="1"/>
    </row>
    <row r="5885" spans="1:5" x14ac:dyDescent="0.3">
      <c r="A5885" s="1">
        <v>1.4681291497865508E-2</v>
      </c>
      <c r="B5885" s="1">
        <v>-0.35757175099869937</v>
      </c>
      <c r="C5885" s="1"/>
      <c r="D5885" s="1"/>
      <c r="E5885" s="1"/>
    </row>
    <row r="5886" spans="1:5" x14ac:dyDescent="0.3">
      <c r="A5886" s="1">
        <v>1.4683791497865509E-2</v>
      </c>
      <c r="B5886" s="1">
        <v>-0.51118972833711585</v>
      </c>
      <c r="C5886" s="1"/>
      <c r="D5886" s="1"/>
      <c r="E5886" s="1"/>
    </row>
    <row r="5887" spans="1:5" x14ac:dyDescent="0.3">
      <c r="A5887" s="1">
        <v>1.468629149786551E-2</v>
      </c>
      <c r="B5887" s="1">
        <v>-0.62892275763463168</v>
      </c>
      <c r="C5887" s="1"/>
      <c r="D5887" s="1"/>
      <c r="E5887" s="1"/>
    </row>
    <row r="5888" spans="1:5" x14ac:dyDescent="0.3">
      <c r="A5888" s="1">
        <v>1.4688791497865511E-2</v>
      </c>
      <c r="B5888" s="1">
        <v>-0.6878803743811297</v>
      </c>
      <c r="C5888" s="1"/>
      <c r="D5888" s="1"/>
      <c r="E5888" s="1"/>
    </row>
    <row r="5889" spans="1:5" x14ac:dyDescent="0.3">
      <c r="A5889" s="1">
        <v>1.4691291497865511E-2</v>
      </c>
      <c r="B5889" s="1">
        <v>-0.6740315471773326</v>
      </c>
      <c r="C5889" s="1"/>
      <c r="D5889" s="1"/>
      <c r="E5889" s="1"/>
    </row>
    <row r="5890" spans="1:5" x14ac:dyDescent="0.3">
      <c r="A5890" s="1">
        <v>1.4693791497865512E-2</v>
      </c>
      <c r="B5890" s="1">
        <v>-0.58442070281952208</v>
      </c>
      <c r="C5890" s="1"/>
      <c r="D5890" s="1"/>
      <c r="E5890" s="1"/>
    </row>
    <row r="5891" spans="1:5" x14ac:dyDescent="0.3">
      <c r="A5891" s="1">
        <v>1.4696291497865513E-2</v>
      </c>
      <c r="B5891" s="1">
        <v>-0.42745284775701425</v>
      </c>
      <c r="C5891" s="1"/>
      <c r="D5891" s="1"/>
      <c r="E5891" s="1"/>
    </row>
    <row r="5892" spans="1:5" x14ac:dyDescent="0.3">
      <c r="A5892" s="1">
        <v>1.4698791497865514E-2</v>
      </c>
      <c r="B5892" s="1">
        <v>-0.22146317902574308</v>
      </c>
      <c r="C5892" s="1"/>
      <c r="D5892" s="1"/>
      <c r="E5892" s="1"/>
    </row>
    <row r="5893" spans="1:5" x14ac:dyDescent="0.3">
      <c r="A5893" s="1">
        <v>1.4701291497865514E-2</v>
      </c>
      <c r="B5893" s="1">
        <v>8.0388146733769428E-3</v>
      </c>
      <c r="C5893" s="1"/>
      <c r="D5893" s="1"/>
      <c r="E5893" s="1"/>
    </row>
    <row r="5894" spans="1:5" x14ac:dyDescent="0.3">
      <c r="A5894" s="1">
        <v>1.4703791497865515E-2</v>
      </c>
      <c r="B5894" s="1">
        <v>0.23200351339312997</v>
      </c>
      <c r="C5894" s="1"/>
      <c r="D5894" s="1"/>
      <c r="E5894" s="1"/>
    </row>
    <row r="5895" spans="1:5" x14ac:dyDescent="0.3">
      <c r="A5895" s="1">
        <v>1.4706291497865516E-2</v>
      </c>
      <c r="B5895" s="1">
        <v>0.4219873339784147</v>
      </c>
      <c r="C5895" s="1"/>
      <c r="D5895" s="1"/>
      <c r="E5895" s="1"/>
    </row>
    <row r="5896" spans="1:5" x14ac:dyDescent="0.3">
      <c r="A5896" s="1">
        <v>1.4708791497865517E-2</v>
      </c>
      <c r="B5896" s="1">
        <v>0.55452208159621297</v>
      </c>
      <c r="C5896" s="1"/>
      <c r="D5896" s="1"/>
      <c r="E5896" s="1"/>
    </row>
    <row r="5897" spans="1:5" x14ac:dyDescent="0.3">
      <c r="A5897" s="1">
        <v>1.4711291497865518E-2</v>
      </c>
      <c r="B5897" s="1">
        <v>0.61494542625429494</v>
      </c>
      <c r="C5897" s="1"/>
      <c r="D5897" s="1"/>
      <c r="E5897" s="1"/>
    </row>
    <row r="5898" spans="1:5" x14ac:dyDescent="0.3">
      <c r="A5898" s="1">
        <v>1.4713791497865518E-2</v>
      </c>
      <c r="B5898" s="1">
        <v>0.5997727823910145</v>
      </c>
      <c r="C5898" s="1"/>
      <c r="D5898" s="1"/>
      <c r="E5898" s="1"/>
    </row>
    <row r="5899" spans="1:5" x14ac:dyDescent="0.3">
      <c r="A5899" s="1">
        <v>1.4716291497865519E-2</v>
      </c>
      <c r="B5899" s="1">
        <v>0.51701099317864074</v>
      </c>
      <c r="C5899" s="1"/>
      <c r="D5899" s="1"/>
      <c r="E5899" s="1"/>
    </row>
    <row r="5900" spans="1:5" x14ac:dyDescent="0.3">
      <c r="A5900" s="1">
        <v>1.471879149786552E-2</v>
      </c>
      <c r="B5900" s="1">
        <v>0.3846357511430305</v>
      </c>
      <c r="C5900" s="1"/>
      <c r="D5900" s="1"/>
      <c r="E5900" s="1"/>
    </row>
    <row r="5901" spans="1:5" x14ac:dyDescent="0.3">
      <c r="A5901" s="1">
        <v>1.4721291497865521E-2</v>
      </c>
      <c r="B5901" s="1">
        <v>0.22782432710369285</v>
      </c>
      <c r="C5901" s="1"/>
      <c r="D5901" s="1"/>
      <c r="E5901" s="1"/>
    </row>
    <row r="5902" spans="1:5" x14ac:dyDescent="0.3">
      <c r="A5902" s="1">
        <v>1.4723791497865521E-2</v>
      </c>
      <c r="B5902" s="1">
        <v>7.5280416931067545E-2</v>
      </c>
      <c r="C5902" s="1"/>
      <c r="D5902" s="1"/>
      <c r="E5902" s="1"/>
    </row>
    <row r="5903" spans="1:5" x14ac:dyDescent="0.3">
      <c r="A5903" s="1">
        <v>1.4726291497865522E-2</v>
      </c>
      <c r="B5903" s="1">
        <v>-4.4997657494094234E-2</v>
      </c>
      <c r="C5903" s="1"/>
      <c r="D5903" s="1"/>
      <c r="E5903" s="1"/>
    </row>
    <row r="5904" spans="1:5" x14ac:dyDescent="0.3">
      <c r="A5904" s="1">
        <v>1.4728791497865523E-2</v>
      </c>
      <c r="B5904" s="1">
        <v>-0.11012803221530487</v>
      </c>
      <c r="C5904" s="1"/>
      <c r="D5904" s="1"/>
      <c r="E5904" s="1"/>
    </row>
    <row r="5905" spans="1:5" x14ac:dyDescent="0.3">
      <c r="A5905" s="1">
        <v>1.4731291497865524E-2</v>
      </c>
      <c r="B5905" s="1">
        <v>-0.10602282666146284</v>
      </c>
      <c r="C5905" s="1"/>
      <c r="D5905" s="1"/>
      <c r="E5905" s="1"/>
    </row>
    <row r="5906" spans="1:5" x14ac:dyDescent="0.3">
      <c r="A5906" s="1">
        <v>1.4733791497865524E-2</v>
      </c>
      <c r="B5906" s="1">
        <v>-2.9601342089214194E-2</v>
      </c>
      <c r="C5906" s="1"/>
      <c r="D5906" s="1"/>
      <c r="E5906" s="1"/>
    </row>
    <row r="5907" spans="1:5" x14ac:dyDescent="0.3">
      <c r="A5907" s="1">
        <v>1.4736291497865525E-2</v>
      </c>
      <c r="B5907" s="1">
        <v>0.11080364193579914</v>
      </c>
      <c r="C5907" s="1"/>
      <c r="D5907" s="1"/>
      <c r="E5907" s="1"/>
    </row>
    <row r="5908" spans="1:5" x14ac:dyDescent="0.3">
      <c r="A5908" s="1">
        <v>1.4738791497865526E-2</v>
      </c>
      <c r="B5908" s="1">
        <v>0.29692718040874277</v>
      </c>
      <c r="C5908" s="1"/>
      <c r="D5908" s="1"/>
      <c r="E5908" s="1"/>
    </row>
    <row r="5909" spans="1:5" x14ac:dyDescent="0.3">
      <c r="A5909" s="1">
        <v>1.4741291497865527E-2</v>
      </c>
      <c r="B5909" s="1">
        <v>0.50337211675380666</v>
      </c>
      <c r="C5909" s="1"/>
      <c r="D5909" s="1"/>
      <c r="E5909" s="1"/>
    </row>
    <row r="5910" spans="1:5" x14ac:dyDescent="0.3">
      <c r="A5910" s="1">
        <v>1.4743791497865527E-2</v>
      </c>
      <c r="B5910" s="1">
        <v>0.70116099666442233</v>
      </c>
      <c r="C5910" s="1"/>
      <c r="D5910" s="1"/>
      <c r="E5910" s="1"/>
    </row>
    <row r="5911" spans="1:5" x14ac:dyDescent="0.3">
      <c r="A5911" s="1">
        <v>1.4746291497865528E-2</v>
      </c>
      <c r="B5911" s="1">
        <v>0.86196070398781321</v>
      </c>
      <c r="C5911" s="1"/>
      <c r="D5911" s="1"/>
      <c r="E5911" s="1"/>
    </row>
    <row r="5912" spans="1:5" x14ac:dyDescent="0.3">
      <c r="A5912" s="1">
        <v>1.4748791497865529E-2</v>
      </c>
      <c r="B5912" s="1">
        <v>0.96254678499150303</v>
      </c>
      <c r="C5912" s="1"/>
      <c r="D5912" s="1"/>
      <c r="E5912" s="1"/>
    </row>
    <row r="5913" spans="1:5" x14ac:dyDescent="0.3">
      <c r="A5913" s="1">
        <v>1.475129149786553E-2</v>
      </c>
      <c r="B5913" s="1">
        <v>0.98856003130517101</v>
      </c>
      <c r="C5913" s="1"/>
      <c r="D5913" s="1"/>
      <c r="E5913" s="1"/>
    </row>
    <row r="5914" spans="1:5" x14ac:dyDescent="0.3">
      <c r="A5914" s="1">
        <v>1.4753791497865531E-2</v>
      </c>
      <c r="B5914" s="1">
        <v>0.93677679628516175</v>
      </c>
      <c r="C5914" s="1"/>
      <c r="D5914" s="1"/>
      <c r="E5914" s="1"/>
    </row>
    <row r="5915" spans="1:5" x14ac:dyDescent="0.3">
      <c r="A5915" s="1">
        <v>1.4756291497865531E-2</v>
      </c>
      <c r="B5915" s="1">
        <v>0.81540951345410118</v>
      </c>
      <c r="C5915" s="1"/>
      <c r="D5915" s="1"/>
      <c r="E5915" s="1"/>
    </row>
    <row r="5916" spans="1:5" x14ac:dyDescent="0.3">
      <c r="A5916" s="1">
        <v>1.4758791497865532E-2</v>
      </c>
      <c r="B5916" s="1">
        <v>0.6426237452686252</v>
      </c>
      <c r="C5916" s="1"/>
      <c r="D5916" s="1"/>
      <c r="E5916" s="1"/>
    </row>
    <row r="5917" spans="1:5" x14ac:dyDescent="0.3">
      <c r="A5917" s="1">
        <v>1.4761291497865533E-2</v>
      </c>
      <c r="B5917" s="1">
        <v>0.44376973810783704</v>
      </c>
      <c r="C5917" s="1"/>
      <c r="D5917" s="1"/>
      <c r="E5917" s="1"/>
    </row>
    <row r="5918" spans="1:5" x14ac:dyDescent="0.3">
      <c r="A5918" s="1">
        <v>1.4763791497865534E-2</v>
      </c>
      <c r="B5918" s="1">
        <v>0.24778060389655662</v>
      </c>
      <c r="C5918" s="1"/>
      <c r="D5918" s="1"/>
      <c r="E5918" s="1"/>
    </row>
    <row r="5919" spans="1:5" x14ac:dyDescent="0.3">
      <c r="A5919" s="1">
        <v>1.4766291497865534E-2</v>
      </c>
      <c r="B5919" s="1">
        <v>8.2886949580704777E-2</v>
      </c>
      <c r="C5919" s="1"/>
      <c r="D5919" s="1"/>
      <c r="E5919" s="1"/>
    </row>
    <row r="5920" spans="1:5" x14ac:dyDescent="0.3">
      <c r="A5920" s="1">
        <v>1.4768791497865535E-2</v>
      </c>
      <c r="B5920" s="1">
        <v>-2.7699950558314784E-2</v>
      </c>
      <c r="C5920" s="1"/>
      <c r="D5920" s="1"/>
      <c r="E5920" s="1"/>
    </row>
    <row r="5921" spans="1:5" x14ac:dyDescent="0.3">
      <c r="A5921" s="1">
        <v>1.4771291497865536E-2</v>
      </c>
      <c r="B5921" s="1">
        <v>-6.9477411802502775E-2</v>
      </c>
      <c r="C5921" s="1"/>
      <c r="D5921" s="1"/>
      <c r="E5921" s="1"/>
    </row>
    <row r="5922" spans="1:5" x14ac:dyDescent="0.3">
      <c r="A5922" s="1">
        <v>1.4773791497865537E-2</v>
      </c>
      <c r="B5922" s="1">
        <v>-3.9061000118107592E-2</v>
      </c>
      <c r="C5922" s="1"/>
      <c r="D5922" s="1"/>
      <c r="E5922" s="1"/>
    </row>
    <row r="5923" spans="1:5" x14ac:dyDescent="0.3">
      <c r="A5923" s="1">
        <v>1.4776291497865537E-2</v>
      </c>
      <c r="B5923" s="1">
        <v>5.5470838394457225E-2</v>
      </c>
      <c r="C5923" s="1"/>
      <c r="D5923" s="1"/>
      <c r="E5923" s="1"/>
    </row>
    <row r="5924" spans="1:5" x14ac:dyDescent="0.3">
      <c r="A5924" s="1">
        <v>1.4778791497865538E-2</v>
      </c>
      <c r="B5924" s="1">
        <v>0.19608667065633706</v>
      </c>
      <c r="C5924" s="1"/>
      <c r="D5924" s="1"/>
      <c r="E5924" s="1"/>
    </row>
    <row r="5925" spans="1:5" x14ac:dyDescent="0.3">
      <c r="A5925" s="1">
        <v>1.4781291497865539E-2</v>
      </c>
      <c r="B5925" s="1">
        <v>0.35757481289261844</v>
      </c>
      <c r="C5925" s="1"/>
      <c r="D5925" s="1"/>
      <c r="E5925" s="1"/>
    </row>
    <row r="5926" spans="1:5" x14ac:dyDescent="0.3">
      <c r="A5926" s="1">
        <v>1.478379149786554E-2</v>
      </c>
      <c r="B5926" s="1">
        <v>0.51119191392502361</v>
      </c>
      <c r="C5926" s="1"/>
      <c r="D5926" s="1"/>
      <c r="E5926" s="1"/>
    </row>
    <row r="5927" spans="1:5" x14ac:dyDescent="0.3">
      <c r="A5927" s="1">
        <v>1.478629149786554E-2</v>
      </c>
      <c r="B5927" s="1">
        <v>0.62892323775254944</v>
      </c>
      <c r="C5927" s="1"/>
      <c r="D5927" s="1"/>
      <c r="E5927" s="1"/>
    </row>
    <row r="5928" spans="1:5" x14ac:dyDescent="0.3">
      <c r="A5928" s="1">
        <v>1.4788791497865541E-2</v>
      </c>
      <c r="B5928" s="1">
        <v>0.68787927031162321</v>
      </c>
      <c r="C5928" s="1"/>
      <c r="D5928" s="1"/>
      <c r="E5928" s="1"/>
    </row>
    <row r="5929" spans="1:5" x14ac:dyDescent="0.3">
      <c r="A5929" s="1">
        <v>1.4791291497865542E-2</v>
      </c>
      <c r="B5929" s="1">
        <v>0.67402973884827633</v>
      </c>
      <c r="C5929" s="1"/>
      <c r="D5929" s="1"/>
      <c r="E5929" s="1"/>
    </row>
    <row r="5930" spans="1:5" x14ac:dyDescent="0.3">
      <c r="A5930" s="1">
        <v>1.4793791497865543E-2</v>
      </c>
      <c r="B5930" s="1">
        <v>0.58441926451717496</v>
      </c>
      <c r="C5930" s="1"/>
      <c r="D5930" s="1"/>
      <c r="E5930" s="1"/>
    </row>
    <row r="5931" spans="1:5" x14ac:dyDescent="0.3">
      <c r="A5931" s="1">
        <v>1.4796291497865544E-2</v>
      </c>
      <c r="B5931" s="1">
        <v>0.42745243690172408</v>
      </c>
      <c r="C5931" s="1"/>
      <c r="D5931" s="1"/>
      <c r="E5931" s="1"/>
    </row>
    <row r="5932" spans="1:5" x14ac:dyDescent="0.3">
      <c r="A5932" s="1">
        <v>1.4798791497865544E-2</v>
      </c>
      <c r="B5932" s="1">
        <v>0.22146364305901795</v>
      </c>
      <c r="C5932" s="1"/>
      <c r="D5932" s="1"/>
      <c r="E5932" s="1"/>
    </row>
    <row r="5933" spans="1:5" x14ac:dyDescent="0.3">
      <c r="A5933" s="1">
        <v>1.4801291497865545E-2</v>
      </c>
      <c r="B5933" s="1">
        <v>-8.0383600956747681E-3</v>
      </c>
      <c r="C5933" s="1"/>
      <c r="D5933" s="1"/>
      <c r="E5933" s="1"/>
    </row>
    <row r="5934" spans="1:5" x14ac:dyDescent="0.3">
      <c r="A5934" s="1">
        <v>1.4803791497865546E-2</v>
      </c>
      <c r="B5934" s="1">
        <v>-0.23200406029015072</v>
      </c>
      <c r="C5934" s="1"/>
      <c r="D5934" s="1"/>
      <c r="E5934" s="1"/>
    </row>
    <row r="5935" spans="1:5" x14ac:dyDescent="0.3">
      <c r="A5935" s="1">
        <v>1.4806291497865547E-2</v>
      </c>
      <c r="B5935" s="1">
        <v>-0.42198921509511811</v>
      </c>
      <c r="C5935" s="1"/>
      <c r="D5935" s="1"/>
      <c r="E5935" s="1"/>
    </row>
    <row r="5936" spans="1:5" x14ac:dyDescent="0.3">
      <c r="A5936" s="1">
        <v>1.4808791497865547E-2</v>
      </c>
      <c r="B5936" s="1">
        <v>-0.55452471652934532</v>
      </c>
      <c r="C5936" s="1"/>
      <c r="D5936" s="1"/>
      <c r="E5936" s="1"/>
    </row>
    <row r="5937" spans="1:5" x14ac:dyDescent="0.3">
      <c r="A5937" s="1">
        <v>1.4811291497865548E-2</v>
      </c>
      <c r="B5937" s="1">
        <v>-0.61494755833353176</v>
      </c>
      <c r="C5937" s="1"/>
      <c r="D5937" s="1"/>
      <c r="E5937" s="1"/>
    </row>
    <row r="5938" spans="1:5" x14ac:dyDescent="0.3">
      <c r="A5938" s="1">
        <v>1.4813791497865549E-2</v>
      </c>
      <c r="B5938" s="1">
        <v>-0.59977331330108763</v>
      </c>
      <c r="C5938" s="1"/>
      <c r="D5938" s="1"/>
      <c r="E5938" s="1"/>
    </row>
    <row r="5939" spans="1:5" x14ac:dyDescent="0.3">
      <c r="A5939" s="1">
        <v>1.481629149786555E-2</v>
      </c>
      <c r="B5939" s="1">
        <v>-0.5170094348012827</v>
      </c>
      <c r="C5939" s="1"/>
      <c r="D5939" s="1"/>
      <c r="E5939" s="1"/>
    </row>
    <row r="5940" spans="1:5" x14ac:dyDescent="0.3">
      <c r="A5940" s="1">
        <v>1.481879149786555E-2</v>
      </c>
      <c r="B5940" s="1">
        <v>-0.38463248200652311</v>
      </c>
      <c r="C5940" s="1"/>
      <c r="D5940" s="1"/>
      <c r="E5940" s="1"/>
    </row>
    <row r="5941" spans="1:5" x14ac:dyDescent="0.3">
      <c r="A5941" s="1">
        <v>1.4821291497865551E-2</v>
      </c>
      <c r="B5941" s="1">
        <v>-0.22782063824147467</v>
      </c>
      <c r="C5941" s="1"/>
      <c r="D5941" s="1"/>
      <c r="E5941" s="1"/>
    </row>
    <row r="5942" spans="1:5" x14ac:dyDescent="0.3">
      <c r="A5942" s="1">
        <v>1.4823791497865552E-2</v>
      </c>
      <c r="B5942" s="1">
        <v>-7.5277781211017053E-2</v>
      </c>
      <c r="C5942" s="1"/>
      <c r="D5942" s="1"/>
      <c r="E5942" s="1"/>
    </row>
    <row r="5943" spans="1:5" x14ac:dyDescent="0.3">
      <c r="A5943" s="1">
        <v>1.4826291497865553E-2</v>
      </c>
      <c r="B5943" s="1">
        <v>4.4998420218203508E-2</v>
      </c>
      <c r="C5943" s="1"/>
      <c r="D5943" s="1"/>
      <c r="E5943" s="1"/>
    </row>
    <row r="5944" spans="1:5" x14ac:dyDescent="0.3">
      <c r="A5944" s="1">
        <v>1.4828791497865553E-2</v>
      </c>
      <c r="B5944" s="1">
        <v>0.11012698652561317</v>
      </c>
      <c r="C5944" s="1"/>
      <c r="D5944" s="1"/>
      <c r="E5944" s="1"/>
    </row>
    <row r="5945" spans="1:5" x14ac:dyDescent="0.3">
      <c r="A5945" s="1">
        <v>1.4831291497865554E-2</v>
      </c>
      <c r="B5945" s="1">
        <v>0.10602093090837612</v>
      </c>
      <c r="C5945" s="1"/>
      <c r="D5945" s="1"/>
      <c r="E5945" s="1"/>
    </row>
    <row r="5946" spans="1:5" x14ac:dyDescent="0.3">
      <c r="A5946" s="1">
        <v>1.4833791497865555E-2</v>
      </c>
      <c r="B5946" s="1">
        <v>2.9599845755940046E-2</v>
      </c>
      <c r="C5946" s="1"/>
      <c r="D5946" s="1"/>
      <c r="E5946" s="1"/>
    </row>
    <row r="5947" spans="1:5" x14ac:dyDescent="0.3">
      <c r="A5947" s="1">
        <v>1.4836291497865556E-2</v>
      </c>
      <c r="B5947" s="1">
        <v>-0.11080399540733507</v>
      </c>
      <c r="C5947" s="1"/>
      <c r="D5947" s="1"/>
      <c r="E5947" s="1"/>
    </row>
    <row r="5948" spans="1:5" x14ac:dyDescent="0.3">
      <c r="A5948" s="1">
        <v>1.4838791497865557E-2</v>
      </c>
      <c r="B5948" s="1">
        <v>-0.29692643437122446</v>
      </c>
      <c r="C5948" s="1"/>
      <c r="D5948" s="1"/>
      <c r="E5948" s="1"/>
    </row>
    <row r="5949" spans="1:5" x14ac:dyDescent="0.3">
      <c r="A5949" s="1">
        <v>1.4841291497865557E-2</v>
      </c>
      <c r="B5949" s="1">
        <v>-0.50337121667832285</v>
      </c>
      <c r="C5949" s="1"/>
      <c r="D5949" s="1"/>
      <c r="E5949" s="1"/>
    </row>
    <row r="5950" spans="1:5" x14ac:dyDescent="0.3">
      <c r="A5950" s="1">
        <v>1.4843791497865558E-2</v>
      </c>
      <c r="B5950" s="1">
        <v>-0.70116096360639291</v>
      </c>
      <c r="C5950" s="1"/>
      <c r="D5950" s="1"/>
      <c r="E5950" s="1"/>
    </row>
    <row r="5951" spans="1:5" x14ac:dyDescent="0.3">
      <c r="A5951" s="1">
        <v>1.4846291497865559E-2</v>
      </c>
      <c r="B5951" s="1">
        <v>-0.86196198687218895</v>
      </c>
      <c r="C5951" s="1"/>
      <c r="D5951" s="1"/>
      <c r="E5951" s="1"/>
    </row>
    <row r="5952" spans="1:5" x14ac:dyDescent="0.3">
      <c r="A5952" s="1">
        <v>1.484879149786556E-2</v>
      </c>
      <c r="B5952" s="1">
        <v>-0.96254899783559955</v>
      </c>
      <c r="C5952" s="1"/>
      <c r="D5952" s="1"/>
      <c r="E5952" s="1"/>
    </row>
    <row r="5953" spans="1:5" x14ac:dyDescent="0.3">
      <c r="A5953" s="1">
        <v>1.485129149786556E-2</v>
      </c>
      <c r="B5953" s="1">
        <v>-0.98856217668101276</v>
      </c>
      <c r="C5953" s="1"/>
      <c r="D5953" s="1"/>
      <c r="E5953" s="1"/>
    </row>
    <row r="5954" spans="1:5" x14ac:dyDescent="0.3">
      <c r="A5954" s="1">
        <v>1.4853791497865561E-2</v>
      </c>
      <c r="B5954" s="1">
        <v>-0.9367778425957175</v>
      </c>
      <c r="C5954" s="1"/>
      <c r="D5954" s="1"/>
      <c r="E5954" s="1"/>
    </row>
    <row r="5955" spans="1:5" x14ac:dyDescent="0.3">
      <c r="A5955" s="1">
        <v>1.4856291497865562E-2</v>
      </c>
      <c r="B5955" s="1">
        <v>-0.81540893299614492</v>
      </c>
      <c r="C5955" s="1"/>
      <c r="D5955" s="1"/>
      <c r="E5955" s="1"/>
    </row>
    <row r="5956" spans="1:5" x14ac:dyDescent="0.3">
      <c r="A5956" s="1">
        <v>1.4858791497865563E-2</v>
      </c>
      <c r="B5956" s="1">
        <v>-0.6426219034108468</v>
      </c>
      <c r="C5956" s="1"/>
      <c r="D5956" s="1"/>
      <c r="E5956" s="1"/>
    </row>
    <row r="5957" spans="1:5" x14ac:dyDescent="0.3">
      <c r="A5957" s="1">
        <v>1.4861291497865563E-2</v>
      </c>
      <c r="B5957" s="1">
        <v>-0.44376776523363626</v>
      </c>
      <c r="C5957" s="1"/>
      <c r="D5957" s="1"/>
      <c r="E5957" s="1"/>
    </row>
    <row r="5958" spans="1:5" x14ac:dyDescent="0.3">
      <c r="A5958" s="1">
        <v>1.4863791497865564E-2</v>
      </c>
      <c r="B5958" s="1">
        <v>-0.24777965999129717</v>
      </c>
      <c r="C5958" s="1"/>
      <c r="D5958" s="1"/>
      <c r="E5958" s="1"/>
    </row>
    <row r="5959" spans="1:5" x14ac:dyDescent="0.3">
      <c r="A5959" s="1">
        <v>1.4866291497865565E-2</v>
      </c>
      <c r="B5959" s="1">
        <v>-8.2887670195344043E-2</v>
      </c>
      <c r="C5959" s="1"/>
      <c r="D5959" s="1"/>
      <c r="E5959" s="1"/>
    </row>
    <row r="5960" spans="1:5" x14ac:dyDescent="0.3">
      <c r="A5960" s="1">
        <v>1.4868791497865566E-2</v>
      </c>
      <c r="B5960" s="1">
        <v>2.7697969969281852E-2</v>
      </c>
      <c r="C5960" s="1"/>
      <c r="D5960" s="1"/>
      <c r="E5960" s="1"/>
    </row>
    <row r="5961" spans="1:5" x14ac:dyDescent="0.3">
      <c r="A5961" s="1">
        <v>1.4871291497865567E-2</v>
      </c>
      <c r="B5961" s="1">
        <v>6.9475370712157605E-2</v>
      </c>
      <c r="C5961" s="1"/>
      <c r="D5961" s="1"/>
      <c r="E5961" s="1"/>
    </row>
    <row r="5962" spans="1:5" x14ac:dyDescent="0.3">
      <c r="A5962" s="1">
        <v>1.4873791497865567E-2</v>
      </c>
      <c r="B5962" s="1">
        <v>3.9060111581620122E-2</v>
      </c>
      <c r="C5962" s="1"/>
      <c r="D5962" s="1"/>
      <c r="E5962" s="1"/>
    </row>
    <row r="5963" spans="1:5" x14ac:dyDescent="0.3">
      <c r="A5963" s="1">
        <v>1.4876291497865568E-2</v>
      </c>
      <c r="B5963" s="1">
        <v>-5.5469868316605636E-2</v>
      </c>
      <c r="C5963" s="1"/>
      <c r="D5963" s="1"/>
      <c r="E5963" s="1"/>
    </row>
    <row r="5964" spans="1:5" x14ac:dyDescent="0.3">
      <c r="A5964" s="1">
        <v>1.4878791497865569E-2</v>
      </c>
      <c r="B5964" s="1">
        <v>-0.19608410614238295</v>
      </c>
      <c r="C5964" s="1"/>
      <c r="D5964" s="1"/>
      <c r="E5964" s="1"/>
    </row>
    <row r="5965" spans="1:5" x14ac:dyDescent="0.3">
      <c r="A5965" s="1">
        <v>1.488129149786557E-2</v>
      </c>
      <c r="B5965" s="1">
        <v>-0.35757175100289529</v>
      </c>
      <c r="C5965" s="1"/>
      <c r="D5965" s="1"/>
      <c r="E5965" s="1"/>
    </row>
    <row r="5966" spans="1:5" x14ac:dyDescent="0.3">
      <c r="A5966" s="1">
        <v>1.488379149786557E-2</v>
      </c>
      <c r="B5966" s="1">
        <v>-0.51118972834072329</v>
      </c>
      <c r="C5966" s="1"/>
      <c r="D5966" s="1"/>
      <c r="E5966" s="1"/>
    </row>
    <row r="5967" spans="1:5" x14ac:dyDescent="0.3">
      <c r="A5967" s="1">
        <v>1.4886291497865571E-2</v>
      </c>
      <c r="B5967" s="1">
        <v>-0.62892275763702488</v>
      </c>
      <c r="C5967" s="1"/>
      <c r="D5967" s="1"/>
      <c r="E5967" s="1"/>
    </row>
    <row r="5968" spans="1:5" x14ac:dyDescent="0.3">
      <c r="A5968" s="1">
        <v>1.4888791497865572E-2</v>
      </c>
      <c r="B5968" s="1">
        <v>-0.68788037438181238</v>
      </c>
      <c r="C5968" s="1"/>
      <c r="D5968" s="1"/>
      <c r="E5968" s="1"/>
    </row>
    <row r="5969" spans="1:5" x14ac:dyDescent="0.3">
      <c r="A5969" s="1">
        <v>1.4891291497865573E-2</v>
      </c>
      <c r="B5969" s="1">
        <v>-0.67403154717610547</v>
      </c>
      <c r="C5969" s="1"/>
      <c r="D5969" s="1"/>
      <c r="E5969" s="1"/>
    </row>
    <row r="5970" spans="1:5" x14ac:dyDescent="0.3">
      <c r="A5970" s="1">
        <v>1.4893791497865573E-2</v>
      </c>
      <c r="B5970" s="1">
        <v>-0.58442070281645453</v>
      </c>
      <c r="C5970" s="1"/>
      <c r="D5970" s="1"/>
      <c r="E5970" s="1"/>
    </row>
    <row r="5971" spans="1:5" x14ac:dyDescent="0.3">
      <c r="A5971" s="1">
        <v>1.4896291497865574E-2</v>
      </c>
      <c r="B5971" s="1">
        <v>-0.42745284775240411</v>
      </c>
      <c r="C5971" s="1"/>
      <c r="D5971" s="1"/>
      <c r="E5971" s="1"/>
    </row>
    <row r="5972" spans="1:5" x14ac:dyDescent="0.3">
      <c r="A5972" s="1">
        <v>1.4898791497865575E-2</v>
      </c>
      <c r="B5972" s="1">
        <v>-0.22146317902020671</v>
      </c>
      <c r="C5972" s="1"/>
      <c r="D5972" s="1"/>
      <c r="E5972" s="1"/>
    </row>
    <row r="5973" spans="1:5" x14ac:dyDescent="0.3">
      <c r="A5973" s="1">
        <v>1.4901291497865576E-2</v>
      </c>
      <c r="B5973" s="1">
        <v>8.0388146791723902E-3</v>
      </c>
      <c r="C5973" s="1"/>
      <c r="D5973" s="1"/>
      <c r="E5973" s="1"/>
    </row>
    <row r="5974" spans="1:5" x14ac:dyDescent="0.3">
      <c r="A5974" s="1">
        <v>1.4903791497865576E-2</v>
      </c>
      <c r="B5974" s="1">
        <v>0.2320035133984735</v>
      </c>
      <c r="C5974" s="1"/>
      <c r="D5974" s="1"/>
      <c r="E5974" s="1"/>
    </row>
    <row r="5975" spans="1:5" x14ac:dyDescent="0.3">
      <c r="A5975" s="1">
        <v>1.4906291497865577E-2</v>
      </c>
      <c r="B5975" s="1">
        <v>0.4219873339826643</v>
      </c>
      <c r="C5975" s="1"/>
      <c r="D5975" s="1"/>
      <c r="E5975" s="1"/>
    </row>
    <row r="5976" spans="1:5" x14ac:dyDescent="0.3">
      <c r="A5976" s="1">
        <v>1.4908791497865578E-2</v>
      </c>
      <c r="B5976" s="1">
        <v>0.55452208159882865</v>
      </c>
      <c r="C5976" s="1"/>
      <c r="D5976" s="1"/>
      <c r="E5976" s="1"/>
    </row>
    <row r="5977" spans="1:5" x14ac:dyDescent="0.3">
      <c r="A5977" s="1">
        <v>1.4911291497865579E-2</v>
      </c>
      <c r="B5977" s="1">
        <v>0.61494542625501891</v>
      </c>
      <c r="C5977" s="1"/>
      <c r="D5977" s="1"/>
      <c r="E5977" s="1"/>
    </row>
    <row r="5978" spans="1:5" x14ac:dyDescent="0.3">
      <c r="A5978" s="1">
        <v>1.491379149786558E-2</v>
      </c>
      <c r="B5978" s="1">
        <v>0.59977278238993981</v>
      </c>
      <c r="C5978" s="1"/>
      <c r="D5978" s="1"/>
      <c r="E5978" s="1"/>
    </row>
    <row r="5979" spans="1:5" x14ac:dyDescent="0.3">
      <c r="A5979" s="1">
        <v>1.491629149786558E-2</v>
      </c>
      <c r="B5979" s="1">
        <v>0.51701099317605004</v>
      </c>
      <c r="C5979" s="1"/>
      <c r="D5979" s="1"/>
      <c r="E5979" s="1"/>
    </row>
    <row r="5980" spans="1:5" x14ac:dyDescent="0.3">
      <c r="A5980" s="1">
        <v>1.4918791497865581E-2</v>
      </c>
      <c r="B5980" s="1">
        <v>0.38463575113949589</v>
      </c>
      <c r="C5980" s="1"/>
      <c r="D5980" s="1"/>
      <c r="E5980" s="1"/>
    </row>
    <row r="5981" spans="1:5" x14ac:dyDescent="0.3">
      <c r="A5981" s="1">
        <v>1.4921291497865582E-2</v>
      </c>
      <c r="B5981" s="1">
        <v>0.22782432709995076</v>
      </c>
      <c r="C5981" s="1"/>
      <c r="D5981" s="1"/>
      <c r="E5981" s="1"/>
    </row>
    <row r="5982" spans="1:5" x14ac:dyDescent="0.3">
      <c r="A5982" s="1">
        <v>1.4923791497865583E-2</v>
      </c>
      <c r="B5982" s="1">
        <v>7.5280416927777163E-2</v>
      </c>
      <c r="C5982" s="1"/>
      <c r="D5982" s="1"/>
      <c r="E5982" s="1"/>
    </row>
    <row r="5983" spans="1:5" x14ac:dyDescent="0.3">
      <c r="A5983" s="1">
        <v>1.4926291497865583E-2</v>
      </c>
      <c r="B5983" s="1">
        <v>-4.4997657496426535E-2</v>
      </c>
      <c r="C5983" s="1"/>
      <c r="D5983" s="1"/>
      <c r="E5983" s="1"/>
    </row>
    <row r="5984" spans="1:5" x14ac:dyDescent="0.3">
      <c r="A5984" s="1">
        <v>1.4928791497865584E-2</v>
      </c>
      <c r="B5984" s="1">
        <v>-0.11012803221613263</v>
      </c>
      <c r="C5984" s="1"/>
      <c r="D5984" s="1"/>
      <c r="E5984" s="1"/>
    </row>
    <row r="5985" spans="1:5" x14ac:dyDescent="0.3">
      <c r="A5985" s="1">
        <v>1.4931291497865585E-2</v>
      </c>
      <c r="B5985" s="1">
        <v>-0.10602282666050947</v>
      </c>
      <c r="C5985" s="1"/>
      <c r="D5985" s="1"/>
      <c r="E5985" s="1"/>
    </row>
    <row r="5986" spans="1:5" x14ac:dyDescent="0.3">
      <c r="A5986" s="1">
        <v>1.4933791497865586E-2</v>
      </c>
      <c r="B5986" s="1">
        <v>-2.9601342086582827E-2</v>
      </c>
      <c r="C5986" s="1"/>
      <c r="D5986" s="1"/>
      <c r="E5986" s="1"/>
    </row>
    <row r="5987" spans="1:5" x14ac:dyDescent="0.3">
      <c r="A5987" s="1">
        <v>1.4936291497865586E-2</v>
      </c>
      <c r="B5987" s="1">
        <v>0.11080364193972533</v>
      </c>
      <c r="C5987" s="1"/>
      <c r="D5987" s="1"/>
      <c r="E5987" s="1"/>
    </row>
    <row r="5988" spans="1:5" x14ac:dyDescent="0.3">
      <c r="A5988" s="1">
        <v>1.4938791497865587E-2</v>
      </c>
      <c r="B5988" s="1">
        <v>0.29692718041344884</v>
      </c>
      <c r="C5988" s="1"/>
      <c r="D5988" s="1"/>
      <c r="E5988" s="1"/>
    </row>
    <row r="5989" spans="1:5" x14ac:dyDescent="0.3">
      <c r="A5989" s="1">
        <v>1.4941291497865588E-2</v>
      </c>
      <c r="B5989" s="1">
        <v>0.50337211675878035</v>
      </c>
      <c r="C5989" s="1"/>
      <c r="D5989" s="1"/>
      <c r="E5989" s="1"/>
    </row>
    <row r="5990" spans="1:5" x14ac:dyDescent="0.3">
      <c r="A5990" s="1">
        <v>1.4943791497865589E-2</v>
      </c>
      <c r="B5990" s="1">
        <v>0.70116099666877418</v>
      </c>
      <c r="C5990" s="1"/>
      <c r="D5990" s="1"/>
      <c r="E5990" s="1"/>
    </row>
    <row r="5991" spans="1:5" x14ac:dyDescent="0.3">
      <c r="A5991" s="1">
        <v>1.4946291497865589E-2</v>
      </c>
      <c r="B5991" s="1">
        <v>0.86196070399083902</v>
      </c>
      <c r="C5991" s="1"/>
      <c r="D5991" s="1"/>
      <c r="E5991" s="1"/>
    </row>
    <row r="5992" spans="1:5" x14ac:dyDescent="0.3">
      <c r="A5992" s="1">
        <v>1.494879149786559E-2</v>
      </c>
      <c r="B5992" s="1">
        <v>0.96254678499296242</v>
      </c>
      <c r="C5992" s="1"/>
      <c r="D5992" s="1"/>
      <c r="E5992" s="1"/>
    </row>
    <row r="5993" spans="1:5" x14ac:dyDescent="0.3">
      <c r="A5993" s="1">
        <v>1.4951291497865591E-2</v>
      </c>
      <c r="B5993" s="1">
        <v>0.98856003130478265</v>
      </c>
      <c r="C5993" s="1"/>
      <c r="D5993" s="1"/>
      <c r="E5993" s="1"/>
    </row>
    <row r="5994" spans="1:5" x14ac:dyDescent="0.3">
      <c r="A5994" s="1">
        <v>1.4953791497865592E-2</v>
      </c>
      <c r="B5994" s="1">
        <v>0.93677679628291566</v>
      </c>
      <c r="C5994" s="1"/>
      <c r="D5994" s="1"/>
      <c r="E5994" s="1"/>
    </row>
    <row r="5995" spans="1:5" x14ac:dyDescent="0.3">
      <c r="A5995" s="1">
        <v>1.4956291497865593E-2</v>
      </c>
      <c r="B5995" s="1">
        <v>0.81540951345033885</v>
      </c>
      <c r="C5995" s="1"/>
      <c r="D5995" s="1"/>
      <c r="E5995" s="1"/>
    </row>
    <row r="5996" spans="1:5" x14ac:dyDescent="0.3">
      <c r="A5996" s="1">
        <v>1.4958791497865593E-2</v>
      </c>
      <c r="B5996" s="1">
        <v>0.64262374526391008</v>
      </c>
      <c r="C5996" s="1"/>
      <c r="D5996" s="1"/>
      <c r="E5996" s="1"/>
    </row>
    <row r="5997" spans="1:5" x14ac:dyDescent="0.3">
      <c r="A5997" s="1">
        <v>1.4961291497865594E-2</v>
      </c>
      <c r="B5997" s="1">
        <v>0.44376973810290632</v>
      </c>
      <c r="C5997" s="1"/>
      <c r="D5997" s="1"/>
      <c r="E5997" s="1"/>
    </row>
    <row r="5998" spans="1:5" x14ac:dyDescent="0.3">
      <c r="A5998" s="1">
        <v>1.4963791497865595E-2</v>
      </c>
      <c r="B5998" s="1">
        <v>0.2477806038920774</v>
      </c>
      <c r="C5998" s="1"/>
      <c r="D5998" s="1"/>
      <c r="E5998" s="1"/>
    </row>
    <row r="5999" spans="1:5" x14ac:dyDescent="0.3">
      <c r="A5999" s="1">
        <v>1.4966291497865596E-2</v>
      </c>
      <c r="B5999" s="1">
        <v>8.2886949577328367E-2</v>
      </c>
      <c r="C5999" s="1"/>
      <c r="D5999" s="1"/>
      <c r="E5999" s="1"/>
    </row>
    <row r="6000" spans="1:5" x14ac:dyDescent="0.3">
      <c r="A6000" s="1">
        <v>1.4968791497865596E-2</v>
      </c>
      <c r="B6000" s="1">
        <v>-2.7699950560099995E-2</v>
      </c>
      <c r="C6000" s="1"/>
      <c r="D6000" s="1"/>
      <c r="E6000" s="1"/>
    </row>
    <row r="6001" spans="1:5" x14ac:dyDescent="0.3">
      <c r="A6001" s="1">
        <v>1.4971291497865597E-2</v>
      </c>
      <c r="B6001" s="1">
        <v>-6.9477411802481376E-2</v>
      </c>
      <c r="C6001" s="1"/>
      <c r="D6001" s="1"/>
      <c r="E6001" s="1"/>
    </row>
    <row r="6002" spans="1:5" x14ac:dyDescent="0.3">
      <c r="A6002" s="1">
        <v>1.4973791497865598E-2</v>
      </c>
      <c r="B6002" s="1">
        <v>-3.9061000116356742E-2</v>
      </c>
      <c r="C6002" s="1"/>
      <c r="D6002" s="1"/>
      <c r="E6002" s="1"/>
    </row>
    <row r="6003" spans="1:5" x14ac:dyDescent="0.3">
      <c r="A6003" s="1">
        <v>1.4976291497865599E-2</v>
      </c>
      <c r="B6003" s="1">
        <v>5.5470838397536956E-2</v>
      </c>
      <c r="C6003" s="1"/>
      <c r="D6003" s="1"/>
      <c r="E6003" s="1"/>
    </row>
    <row r="6004" spans="1:5" x14ac:dyDescent="0.3">
      <c r="A6004" s="1">
        <v>1.4978791497865599E-2</v>
      </c>
      <c r="B6004" s="1">
        <v>0.19608667066021418</v>
      </c>
      <c r="C6004" s="1"/>
      <c r="D6004" s="1"/>
      <c r="E6004" s="1"/>
    </row>
    <row r="6005" spans="1:5" x14ac:dyDescent="0.3">
      <c r="A6005" s="1">
        <v>1.49812914978656E-2</v>
      </c>
      <c r="B6005" s="1">
        <v>0.35757481289672866</v>
      </c>
      <c r="C6005" s="1"/>
      <c r="D6005" s="1"/>
      <c r="E6005" s="1"/>
    </row>
    <row r="6006" spans="1:5" x14ac:dyDescent="0.3">
      <c r="A6006" s="1">
        <v>1.4983791497865601E-2</v>
      </c>
      <c r="B6006" s="1">
        <v>0.5111919139285116</v>
      </c>
      <c r="C6006" s="1"/>
      <c r="D6006" s="1"/>
      <c r="E6006" s="1"/>
    </row>
    <row r="6007" spans="1:5" x14ac:dyDescent="0.3">
      <c r="A6007" s="1">
        <v>1.4986291497865602E-2</v>
      </c>
      <c r="B6007" s="1">
        <v>0.62892323775471182</v>
      </c>
      <c r="C6007" s="1"/>
      <c r="D6007" s="1"/>
      <c r="E6007" s="1"/>
    </row>
    <row r="6008" spans="1:5" x14ac:dyDescent="0.3">
      <c r="A6008" s="1">
        <v>1.4988791497865602E-2</v>
      </c>
      <c r="B6008" s="1">
        <v>0.6878792703122103</v>
      </c>
      <c r="C6008" s="1"/>
      <c r="D6008" s="1"/>
      <c r="E6008" s="1"/>
    </row>
    <row r="6009" spans="1:5" x14ac:dyDescent="0.3">
      <c r="A6009" s="1">
        <v>1.4991291497865603E-2</v>
      </c>
      <c r="B6009" s="1">
        <v>0.67402973884700712</v>
      </c>
      <c r="C6009" s="1"/>
      <c r="D6009" s="1"/>
      <c r="E6009" s="1"/>
    </row>
    <row r="6010" spans="1:5" x14ac:dyDescent="0.3">
      <c r="A6010" s="1">
        <v>1.4993791497865604E-2</v>
      </c>
      <c r="B6010" s="1">
        <v>0.58441926451405546</v>
      </c>
      <c r="C6010" s="1"/>
      <c r="D6010" s="1"/>
      <c r="E6010" s="1"/>
    </row>
    <row r="6011" spans="1:5" x14ac:dyDescent="0.3">
      <c r="A6011" s="1">
        <v>1.4996291497865605E-2</v>
      </c>
      <c r="B6011" s="1">
        <v>0.42745243689711432</v>
      </c>
      <c r="C6011" s="1"/>
      <c r="D6011" s="1"/>
      <c r="E6011" s="1"/>
    </row>
    <row r="6012" spans="1:5" x14ac:dyDescent="0.3">
      <c r="A6012" s="1">
        <v>1.4998791497865606E-2</v>
      </c>
      <c r="B6012" s="1">
        <v>0.22146364305356597</v>
      </c>
      <c r="C6012" s="1"/>
      <c r="D6012" s="1"/>
      <c r="E6012" s="1"/>
    </row>
    <row r="6013" spans="1:5" x14ac:dyDescent="0.3">
      <c r="A6013" s="1">
        <v>1.5001291497865606E-2</v>
      </c>
      <c r="B6013" s="1">
        <v>-8.0383601012816441E-3</v>
      </c>
      <c r="C6013" s="1"/>
      <c r="D6013" s="1"/>
      <c r="E6013" s="1"/>
    </row>
    <row r="6014" spans="1:5" x14ac:dyDescent="0.3">
      <c r="A6014" s="1">
        <v>1.5003791497865607E-2</v>
      </c>
      <c r="B6014" s="1">
        <v>-0.23200406029534879</v>
      </c>
      <c r="C6014" s="1"/>
      <c r="D6014" s="1"/>
      <c r="E6014" s="1"/>
    </row>
    <row r="6015" spans="1:5" x14ac:dyDescent="0.3">
      <c r="A6015" s="1">
        <v>1.5006291497865608E-2</v>
      </c>
      <c r="B6015" s="1">
        <v>-0.42198921509914544</v>
      </c>
      <c r="C6015" s="1"/>
      <c r="D6015" s="1"/>
      <c r="E6015" s="1"/>
    </row>
    <row r="6016" spans="1:5" x14ac:dyDescent="0.3">
      <c r="A6016" s="1">
        <v>1.5008791497865609E-2</v>
      </c>
      <c r="B6016" s="1">
        <v>-0.55452471653168733</v>
      </c>
      <c r="C6016" s="1"/>
      <c r="D6016" s="1"/>
      <c r="E6016" s="1"/>
    </row>
    <row r="6017" spans="1:5" x14ac:dyDescent="0.3">
      <c r="A6017" s="1">
        <v>1.5011291497865609E-2</v>
      </c>
      <c r="B6017" s="1">
        <v>-0.61494755833409254</v>
      </c>
      <c r="C6017" s="1"/>
      <c r="D6017" s="1"/>
      <c r="E6017" s="1"/>
    </row>
    <row r="6018" spans="1:5" x14ac:dyDescent="0.3">
      <c r="A6018" s="1">
        <v>1.501379149786561E-2</v>
      </c>
      <c r="B6018" s="1">
        <v>-0.59977331329988504</v>
      </c>
      <c r="C6018" s="1"/>
      <c r="D6018" s="1"/>
      <c r="E6018" s="1"/>
    </row>
    <row r="6019" spans="1:5" x14ac:dyDescent="0.3">
      <c r="A6019" s="1">
        <v>1.5016291497865611E-2</v>
      </c>
      <c r="B6019" s="1">
        <v>-0.51700943479856332</v>
      </c>
      <c r="C6019" s="1"/>
      <c r="D6019" s="1"/>
      <c r="E6019" s="1"/>
    </row>
    <row r="6020" spans="1:5" x14ac:dyDescent="0.3">
      <c r="A6020" s="1">
        <v>1.5018791497865612E-2</v>
      </c>
      <c r="B6020" s="1">
        <v>-0.38463248200280953</v>
      </c>
      <c r="C6020" s="1"/>
      <c r="D6020" s="1"/>
      <c r="E6020" s="1"/>
    </row>
    <row r="6021" spans="1:5" x14ac:dyDescent="0.3">
      <c r="A6021" s="1">
        <v>1.5021291497865612E-2</v>
      </c>
      <c r="B6021" s="1">
        <v>-0.22782063823750107</v>
      </c>
      <c r="C6021" s="1"/>
      <c r="D6021" s="1"/>
      <c r="E6021" s="1"/>
    </row>
    <row r="6022" spans="1:5" x14ac:dyDescent="0.3">
      <c r="A6022" s="1">
        <v>1.5023791497865613E-2</v>
      </c>
      <c r="B6022" s="1">
        <v>-7.5277781207564259E-2</v>
      </c>
      <c r="C6022" s="1"/>
      <c r="D6022" s="1"/>
      <c r="E6022" s="1"/>
    </row>
    <row r="6023" spans="1:5" x14ac:dyDescent="0.3">
      <c r="A6023" s="1">
        <v>1.5026291497865614E-2</v>
      </c>
      <c r="B6023" s="1">
        <v>4.4998420220579247E-2</v>
      </c>
      <c r="C6023" s="1"/>
      <c r="D6023" s="1"/>
      <c r="E6023" s="1"/>
    </row>
    <row r="6024" spans="1:5" x14ac:dyDescent="0.3">
      <c r="A6024" s="1">
        <v>1.5028791497865615E-2</v>
      </c>
      <c r="B6024" s="1">
        <v>0.11012698652644057</v>
      </c>
      <c r="C6024" s="1"/>
      <c r="D6024" s="1"/>
      <c r="E6024" s="1"/>
    </row>
    <row r="6025" spans="1:5" x14ac:dyDescent="0.3">
      <c r="A6025" s="1">
        <v>1.5031291497865615E-2</v>
      </c>
      <c r="B6025" s="1">
        <v>0.10602093090742309</v>
      </c>
      <c r="C6025" s="1"/>
      <c r="D6025" s="1"/>
      <c r="E6025" s="1"/>
    </row>
    <row r="6026" spans="1:5" x14ac:dyDescent="0.3">
      <c r="A6026" s="1">
        <v>1.5033791497865616E-2</v>
      </c>
      <c r="B6026" s="1">
        <v>2.9599845753299686E-2</v>
      </c>
      <c r="C6026" s="1"/>
      <c r="D6026" s="1"/>
      <c r="E6026" s="1"/>
    </row>
    <row r="6027" spans="1:5" x14ac:dyDescent="0.3">
      <c r="A6027" s="1">
        <v>1.5036291497865617E-2</v>
      </c>
      <c r="B6027" s="1">
        <v>-0.11080399541132888</v>
      </c>
      <c r="C6027" s="1"/>
      <c r="D6027" s="1"/>
      <c r="E6027" s="1"/>
    </row>
    <row r="6028" spans="1:5" x14ac:dyDescent="0.3">
      <c r="A6028" s="1">
        <v>1.5038791497865618E-2</v>
      </c>
      <c r="B6028" s="1">
        <v>-0.29692643437604216</v>
      </c>
      <c r="C6028" s="1"/>
      <c r="D6028" s="1"/>
      <c r="E6028" s="1"/>
    </row>
    <row r="6029" spans="1:5" x14ac:dyDescent="0.3">
      <c r="A6029" s="1">
        <v>1.5041291497865619E-2</v>
      </c>
      <c r="B6029" s="1">
        <v>-0.50337121668328821</v>
      </c>
      <c r="C6029" s="1"/>
      <c r="D6029" s="1"/>
      <c r="E6029" s="1"/>
    </row>
    <row r="6030" spans="1:5" x14ac:dyDescent="0.3">
      <c r="A6030" s="1">
        <v>1.5043791497865619E-2</v>
      </c>
      <c r="B6030" s="1">
        <v>-0.70116096361082092</v>
      </c>
      <c r="C6030" s="1"/>
      <c r="D6030" s="1"/>
      <c r="E6030" s="1"/>
    </row>
    <row r="6031" spans="1:5" x14ac:dyDescent="0.3">
      <c r="A6031" s="1">
        <v>1.504629149786562E-2</v>
      </c>
      <c r="B6031" s="1">
        <v>-0.86196198687543713</v>
      </c>
      <c r="C6031" s="1"/>
      <c r="D6031" s="1"/>
      <c r="E6031" s="1"/>
    </row>
    <row r="6032" spans="1:5" x14ac:dyDescent="0.3">
      <c r="A6032" s="1">
        <v>1.5048791497865621E-2</v>
      </c>
      <c r="B6032" s="1">
        <v>-0.96254899783716241</v>
      </c>
      <c r="C6032" s="1"/>
      <c r="D6032" s="1"/>
      <c r="E6032" s="1"/>
    </row>
    <row r="6033" spans="1:5" x14ac:dyDescent="0.3">
      <c r="A6033" s="1">
        <v>1.5051291497865622E-2</v>
      </c>
      <c r="B6033" s="1">
        <v>-0.9885621766806667</v>
      </c>
      <c r="C6033" s="1"/>
      <c r="D6033" s="1"/>
      <c r="E6033" s="1"/>
    </row>
    <row r="6034" spans="1:5" x14ac:dyDescent="0.3">
      <c r="A6034" s="1">
        <v>1.5053791497865622E-2</v>
      </c>
      <c r="B6034" s="1">
        <v>-0.93677784259352226</v>
      </c>
      <c r="C6034" s="1"/>
      <c r="D6034" s="1"/>
      <c r="E6034" s="1"/>
    </row>
    <row r="6035" spans="1:5" x14ac:dyDescent="0.3">
      <c r="A6035" s="1">
        <v>1.5056291497865623E-2</v>
      </c>
      <c r="B6035" s="1">
        <v>-0.81540893299240669</v>
      </c>
      <c r="C6035" s="1"/>
      <c r="D6035" s="1"/>
      <c r="E6035" s="1"/>
    </row>
    <row r="6036" spans="1:5" x14ac:dyDescent="0.3">
      <c r="A6036" s="1">
        <v>1.5058791497865624E-2</v>
      </c>
      <c r="B6036" s="1">
        <v>-0.64262190340611391</v>
      </c>
      <c r="C6036" s="1"/>
      <c r="D6036" s="1"/>
      <c r="E6036" s="1"/>
    </row>
    <row r="6037" spans="1:5" x14ac:dyDescent="0.3">
      <c r="A6037" s="1">
        <v>1.5061291497865625E-2</v>
      </c>
      <c r="B6037" s="1">
        <v>-0.44376776522865269</v>
      </c>
      <c r="C6037" s="1"/>
      <c r="D6037" s="1"/>
      <c r="E6037" s="1"/>
    </row>
    <row r="6038" spans="1:5" x14ac:dyDescent="0.3">
      <c r="A6038" s="1">
        <v>1.5063791497865625E-2</v>
      </c>
      <c r="B6038" s="1">
        <v>-0.24777965998679144</v>
      </c>
      <c r="C6038" s="1"/>
      <c r="D6038" s="1"/>
      <c r="E6038" s="1"/>
    </row>
    <row r="6039" spans="1:5" x14ac:dyDescent="0.3">
      <c r="A6039" s="1">
        <v>1.5066291497865626E-2</v>
      </c>
      <c r="B6039" s="1">
        <v>-8.2887670191932106E-2</v>
      </c>
      <c r="C6039" s="1"/>
      <c r="D6039" s="1"/>
      <c r="E6039" s="1"/>
    </row>
    <row r="6040" spans="1:5" x14ac:dyDescent="0.3">
      <c r="A6040" s="1">
        <v>1.5068791497865627E-2</v>
      </c>
      <c r="B6040" s="1">
        <v>2.7697969971128125E-2</v>
      </c>
      <c r="C6040" s="1"/>
      <c r="D6040" s="1"/>
      <c r="E6040" s="1"/>
    </row>
    <row r="6041" spans="1:5" x14ac:dyDescent="0.3">
      <c r="A6041" s="1">
        <v>1.5071291497865628E-2</v>
      </c>
      <c r="B6041" s="1">
        <v>6.9475370712189122E-2</v>
      </c>
      <c r="C6041" s="1"/>
      <c r="D6041" s="1"/>
      <c r="E6041" s="1"/>
    </row>
    <row r="6042" spans="1:5" x14ac:dyDescent="0.3">
      <c r="A6042" s="1">
        <v>1.5073791497865629E-2</v>
      </c>
      <c r="B6042" s="1">
        <v>3.9060111579963933E-2</v>
      </c>
      <c r="C6042" s="1"/>
      <c r="D6042" s="1"/>
      <c r="E6042" s="1"/>
    </row>
    <row r="6043" spans="1:5" x14ac:dyDescent="0.3">
      <c r="A6043" s="1">
        <v>1.5076291497865629E-2</v>
      </c>
      <c r="B6043" s="1">
        <v>-5.5469868319606264E-2</v>
      </c>
      <c r="C6043" s="1"/>
      <c r="D6043" s="1"/>
      <c r="E6043" s="1"/>
    </row>
    <row r="6044" spans="1:5" x14ac:dyDescent="0.3">
      <c r="A6044" s="1">
        <v>1.507879149786563E-2</v>
      </c>
      <c r="B6044" s="1">
        <v>-0.19608410614624192</v>
      </c>
      <c r="C6044" s="1"/>
      <c r="D6044" s="1"/>
      <c r="E6044" s="1"/>
    </row>
    <row r="6045" spans="1:5" x14ac:dyDescent="0.3">
      <c r="A6045" s="1">
        <v>1.5081291497865631E-2</v>
      </c>
      <c r="B6045" s="1">
        <v>-0.35757175100693583</v>
      </c>
      <c r="C6045" s="1"/>
      <c r="D6045" s="1"/>
      <c r="E6045" s="1"/>
    </row>
    <row r="6046" spans="1:5" x14ac:dyDescent="0.3">
      <c r="A6046" s="1">
        <v>1.5083791497865632E-2</v>
      </c>
      <c r="B6046" s="1">
        <v>-0.5111897283442185</v>
      </c>
      <c r="C6046" s="1"/>
      <c r="D6046" s="1"/>
      <c r="E6046" s="1"/>
    </row>
    <row r="6047" spans="1:5" x14ac:dyDescent="0.3">
      <c r="A6047" s="1">
        <v>1.5086291497865632E-2</v>
      </c>
      <c r="B6047" s="1">
        <v>-0.6289227576392713</v>
      </c>
      <c r="C6047" s="1"/>
      <c r="D6047" s="1"/>
      <c r="E6047" s="1"/>
    </row>
    <row r="6048" spans="1:5" x14ac:dyDescent="0.3">
      <c r="A6048" s="1">
        <v>1.5088791497865633E-2</v>
      </c>
      <c r="B6048" s="1">
        <v>-0.68788037438242489</v>
      </c>
      <c r="C6048" s="1"/>
      <c r="D6048" s="1"/>
      <c r="E6048" s="1"/>
    </row>
    <row r="6049" spans="1:5" x14ac:dyDescent="0.3">
      <c r="A6049" s="1">
        <v>1.5091291497865634E-2</v>
      </c>
      <c r="B6049" s="1">
        <v>-0.6740315471748265</v>
      </c>
      <c r="C6049" s="1"/>
      <c r="D6049" s="1"/>
      <c r="E6049" s="1"/>
    </row>
    <row r="6050" spans="1:5" x14ac:dyDescent="0.3">
      <c r="A6050" s="1">
        <v>1.5093791497865635E-2</v>
      </c>
      <c r="B6050" s="1">
        <v>-0.58442070281331726</v>
      </c>
      <c r="C6050" s="1"/>
      <c r="D6050" s="1"/>
      <c r="E6050" s="1"/>
    </row>
    <row r="6051" spans="1:5" x14ac:dyDescent="0.3">
      <c r="A6051" s="1">
        <v>1.5096291497865635E-2</v>
      </c>
      <c r="B6051" s="1">
        <v>-0.42745284774782688</v>
      </c>
      <c r="C6051" s="1"/>
      <c r="D6051" s="1"/>
      <c r="E6051" s="1"/>
    </row>
    <row r="6052" spans="1:5" x14ac:dyDescent="0.3">
      <c r="A6052" s="1">
        <v>1.5098791497865636E-2</v>
      </c>
      <c r="B6052" s="1">
        <v>-0.22146317901466059</v>
      </c>
      <c r="C6052" s="1"/>
      <c r="D6052" s="1"/>
      <c r="E6052" s="1"/>
    </row>
    <row r="6053" spans="1:5" x14ac:dyDescent="0.3">
      <c r="A6053" s="1">
        <v>1.5101291497865637E-2</v>
      </c>
      <c r="B6053" s="1">
        <v>8.0388146849607878E-3</v>
      </c>
      <c r="C6053" s="1"/>
      <c r="D6053" s="1"/>
      <c r="E6053" s="1"/>
    </row>
    <row r="6054" spans="1:5" x14ac:dyDescent="0.3">
      <c r="A6054" s="1">
        <v>1.5103791497865638E-2</v>
      </c>
      <c r="B6054" s="1">
        <v>0.23200351340377551</v>
      </c>
      <c r="C6054" s="1"/>
      <c r="D6054" s="1"/>
      <c r="E6054" s="1"/>
    </row>
    <row r="6055" spans="1:5" x14ac:dyDescent="0.3">
      <c r="A6055" s="1">
        <v>1.5106291497865638E-2</v>
      </c>
      <c r="B6055" s="1">
        <v>0.42198733398681298</v>
      </c>
      <c r="C6055" s="1"/>
      <c r="D6055" s="1"/>
      <c r="E6055" s="1"/>
    </row>
    <row r="6056" spans="1:5" x14ac:dyDescent="0.3">
      <c r="A6056" s="1">
        <v>1.5108791497865639E-2</v>
      </c>
      <c r="B6056" s="1">
        <v>0.55452208160137639</v>
      </c>
      <c r="C6056" s="1"/>
      <c r="D6056" s="1"/>
      <c r="E6056" s="1"/>
    </row>
    <row r="6057" spans="1:5" x14ac:dyDescent="0.3">
      <c r="A6057" s="1">
        <v>1.511129149786564E-2</v>
      </c>
      <c r="B6057" s="1">
        <v>0.61494542625573578</v>
      </c>
      <c r="C6057" s="1"/>
      <c r="D6057" s="1"/>
      <c r="E6057" s="1"/>
    </row>
    <row r="6058" spans="1:5" x14ac:dyDescent="0.3">
      <c r="A6058" s="1">
        <v>1.5113791497865641E-2</v>
      </c>
      <c r="B6058" s="1">
        <v>0.59977278238881493</v>
      </c>
      <c r="C6058" s="1"/>
      <c r="D6058" s="1"/>
      <c r="E6058" s="1"/>
    </row>
    <row r="6059" spans="1:5" x14ac:dyDescent="0.3">
      <c r="A6059" s="1">
        <v>1.5116291497865642E-2</v>
      </c>
      <c r="B6059" s="1">
        <v>0.51701099317348576</v>
      </c>
      <c r="C6059" s="1"/>
      <c r="D6059" s="1"/>
      <c r="E6059" s="1"/>
    </row>
    <row r="6060" spans="1:5" x14ac:dyDescent="0.3">
      <c r="A6060" s="1">
        <v>1.5118791497865642E-2</v>
      </c>
      <c r="B6060" s="1">
        <v>0.38463575113600529</v>
      </c>
      <c r="C6060" s="1"/>
      <c r="D6060" s="1"/>
      <c r="E6060" s="1"/>
    </row>
    <row r="6061" spans="1:5" x14ac:dyDescent="0.3">
      <c r="A6061" s="1">
        <v>1.5121291497865643E-2</v>
      </c>
      <c r="B6061" s="1">
        <v>0.22782432709617573</v>
      </c>
      <c r="C6061" s="1"/>
      <c r="D6061" s="1"/>
      <c r="E6061" s="1"/>
    </row>
    <row r="6062" spans="1:5" x14ac:dyDescent="0.3">
      <c r="A6062" s="1">
        <v>1.5123791497865644E-2</v>
      </c>
      <c r="B6062" s="1">
        <v>7.5280416924453808E-2</v>
      </c>
      <c r="C6062" s="1"/>
      <c r="D6062" s="1"/>
      <c r="E6062" s="1"/>
    </row>
    <row r="6063" spans="1:5" x14ac:dyDescent="0.3">
      <c r="A6063" s="1">
        <v>1.5126291497865645E-2</v>
      </c>
      <c r="B6063" s="1">
        <v>-4.4997657498689669E-2</v>
      </c>
      <c r="C6063" s="1"/>
      <c r="D6063" s="1"/>
      <c r="E6063" s="1"/>
    </row>
    <row r="6064" spans="1:5" x14ac:dyDescent="0.3">
      <c r="A6064" s="1">
        <v>1.5128791497865645E-2</v>
      </c>
      <c r="B6064" s="1">
        <v>-0.11012803221685633</v>
      </c>
      <c r="C6064" s="1"/>
      <c r="D6064" s="1"/>
      <c r="E6064" s="1"/>
    </row>
    <row r="6065" spans="1:5" x14ac:dyDescent="0.3">
      <c r="A6065" s="1">
        <v>1.5131291497865646E-2</v>
      </c>
      <c r="B6065" s="1">
        <v>-0.1060228266594693</v>
      </c>
      <c r="C6065" s="1"/>
      <c r="D6065" s="1"/>
      <c r="E6065" s="1"/>
    </row>
    <row r="6066" spans="1:5" x14ac:dyDescent="0.3">
      <c r="A6066" s="1">
        <v>1.5133791497865647E-2</v>
      </c>
      <c r="B6066" s="1">
        <v>-2.9601342083881516E-2</v>
      </c>
      <c r="C6066" s="1"/>
      <c r="D6066" s="1"/>
      <c r="E6066" s="1"/>
    </row>
    <row r="6067" spans="1:5" x14ac:dyDescent="0.3">
      <c r="A6067" s="1">
        <v>1.5136291497865648E-2</v>
      </c>
      <c r="B6067" s="1">
        <v>0.11080364194372949</v>
      </c>
      <c r="C6067" s="1"/>
      <c r="D6067" s="1"/>
      <c r="E6067" s="1"/>
    </row>
    <row r="6068" spans="1:5" x14ac:dyDescent="0.3">
      <c r="A6068" s="1">
        <v>1.5138791497865648E-2</v>
      </c>
      <c r="B6068" s="1">
        <v>0.29692718041820776</v>
      </c>
      <c r="C6068" s="1"/>
      <c r="D6068" s="1"/>
      <c r="E6068" s="1"/>
    </row>
    <row r="6069" spans="1:5" x14ac:dyDescent="0.3">
      <c r="A6069" s="1">
        <v>1.5141291497865649E-2</v>
      </c>
      <c r="B6069" s="1">
        <v>0.50337211676366145</v>
      </c>
      <c r="C6069" s="1"/>
      <c r="D6069" s="1"/>
      <c r="E6069" s="1"/>
    </row>
    <row r="6070" spans="1:5" x14ac:dyDescent="0.3">
      <c r="A6070" s="1">
        <v>1.514379149786565E-2</v>
      </c>
      <c r="B6070" s="1">
        <v>0.7011609966730491</v>
      </c>
      <c r="C6070" s="1"/>
      <c r="D6070" s="1"/>
      <c r="E6070" s="1"/>
    </row>
    <row r="6071" spans="1:5" x14ac:dyDescent="0.3">
      <c r="A6071" s="1">
        <v>1.5146291497865651E-2</v>
      </c>
      <c r="B6071" s="1">
        <v>0.86196070399391722</v>
      </c>
      <c r="C6071" s="1"/>
      <c r="D6071" s="1"/>
      <c r="E6071" s="1"/>
    </row>
    <row r="6072" spans="1:5" x14ac:dyDescent="0.3">
      <c r="A6072" s="1">
        <v>1.5148791497865651E-2</v>
      </c>
      <c r="B6072" s="1">
        <v>0.96254678499436375</v>
      </c>
      <c r="C6072" s="1"/>
      <c r="D6072" s="1"/>
      <c r="E6072" s="1"/>
    </row>
    <row r="6073" spans="1:5" x14ac:dyDescent="0.3">
      <c r="A6073" s="1">
        <v>1.5151291497865652E-2</v>
      </c>
      <c r="B6073" s="1">
        <v>0.98856003130424064</v>
      </c>
      <c r="C6073" s="1"/>
      <c r="D6073" s="1"/>
      <c r="E6073" s="1"/>
    </row>
    <row r="6074" spans="1:5" x14ac:dyDescent="0.3">
      <c r="A6074" s="1">
        <v>1.5153791497865653E-2</v>
      </c>
      <c r="B6074" s="1">
        <v>0.93677679628056543</v>
      </c>
      <c r="C6074" s="1"/>
      <c r="D6074" s="1"/>
      <c r="E6074" s="1"/>
    </row>
    <row r="6075" spans="1:5" x14ac:dyDescent="0.3">
      <c r="A6075" s="1">
        <v>1.5156291497865654E-2</v>
      </c>
      <c r="B6075" s="1">
        <v>0.81540951344651558</v>
      </c>
      <c r="C6075" s="1"/>
      <c r="D6075" s="1"/>
      <c r="E6075" s="1"/>
    </row>
    <row r="6076" spans="1:5" x14ac:dyDescent="0.3">
      <c r="A6076" s="1">
        <v>1.5158791497865655E-2</v>
      </c>
      <c r="B6076" s="1">
        <v>0.64262374525922805</v>
      </c>
      <c r="C6076" s="1"/>
      <c r="D6076" s="1"/>
      <c r="E6076" s="1"/>
    </row>
    <row r="6077" spans="1:5" x14ac:dyDescent="0.3">
      <c r="A6077" s="1">
        <v>1.5161291497865655E-2</v>
      </c>
      <c r="B6077" s="1">
        <v>0.44376973809801745</v>
      </c>
      <c r="C6077" s="1"/>
      <c r="D6077" s="1"/>
      <c r="E6077" s="1"/>
    </row>
    <row r="6078" spans="1:5" x14ac:dyDescent="0.3">
      <c r="A6078" s="1">
        <v>1.5163791497865656E-2</v>
      </c>
      <c r="B6078" s="1">
        <v>0.24778060388758871</v>
      </c>
      <c r="C6078" s="1"/>
      <c r="D6078" s="1"/>
      <c r="E6078" s="1"/>
    </row>
    <row r="6079" spans="1:5" x14ac:dyDescent="0.3">
      <c r="A6079" s="1">
        <v>1.5166291497865657E-2</v>
      </c>
      <c r="B6079" s="1">
        <v>8.2886949573993507E-2</v>
      </c>
      <c r="C6079" s="1"/>
      <c r="D6079" s="1"/>
      <c r="E6079" s="1"/>
    </row>
    <row r="6080" spans="1:5" x14ac:dyDescent="0.3">
      <c r="A6080" s="1">
        <v>1.5168791497865658E-2</v>
      </c>
      <c r="B6080" s="1">
        <v>-2.7699950561775016E-2</v>
      </c>
      <c r="C6080" s="1"/>
      <c r="D6080" s="1"/>
      <c r="E6080" s="1"/>
    </row>
    <row r="6081" spans="1:5" x14ac:dyDescent="0.3">
      <c r="A6081" s="1">
        <v>1.5171291497865658E-2</v>
      </c>
      <c r="B6081" s="1">
        <v>-6.9477411802401162E-2</v>
      </c>
      <c r="C6081" s="1"/>
      <c r="D6081" s="1"/>
      <c r="E6081" s="1"/>
    </row>
    <row r="6082" spans="1:5" x14ac:dyDescent="0.3">
      <c r="A6082" s="1">
        <v>1.5173791497865659E-2</v>
      </c>
      <c r="B6082" s="1">
        <v>-3.9061000114581274E-2</v>
      </c>
      <c r="C6082" s="1"/>
      <c r="D6082" s="1"/>
      <c r="E6082" s="1"/>
    </row>
    <row r="6083" spans="1:5" x14ac:dyDescent="0.3">
      <c r="A6083" s="1">
        <v>1.517629149786566E-2</v>
      </c>
      <c r="B6083" s="1">
        <v>5.5470838400726488E-2</v>
      </c>
      <c r="C6083" s="1"/>
      <c r="D6083" s="1"/>
      <c r="E6083" s="1"/>
    </row>
    <row r="6084" spans="1:5" x14ac:dyDescent="0.3">
      <c r="A6084" s="1">
        <v>1.5178791497865661E-2</v>
      </c>
      <c r="B6084" s="1">
        <v>0.19608667066436358</v>
      </c>
      <c r="C6084" s="1"/>
      <c r="D6084" s="1"/>
      <c r="E6084" s="1"/>
    </row>
    <row r="6085" spans="1:5" x14ac:dyDescent="0.3">
      <c r="A6085" s="1">
        <v>1.5181291497865661E-2</v>
      </c>
      <c r="B6085" s="1">
        <v>0.35757481290099313</v>
      </c>
      <c r="C6085" s="1"/>
      <c r="D6085" s="1"/>
      <c r="E6085" s="1"/>
    </row>
    <row r="6086" spans="1:5" x14ac:dyDescent="0.3">
      <c r="A6086" s="1">
        <v>1.5183791497865662E-2</v>
      </c>
      <c r="B6086" s="1">
        <v>0.51119191393207486</v>
      </c>
      <c r="C6086" s="1"/>
      <c r="D6086" s="1"/>
      <c r="E6086" s="1"/>
    </row>
    <row r="6087" spans="1:5" x14ac:dyDescent="0.3">
      <c r="A6087" s="1">
        <v>1.5186291497865663E-2</v>
      </c>
      <c r="B6087" s="1">
        <v>0.62892323775721481</v>
      </c>
      <c r="C6087" s="1"/>
      <c r="D6087" s="1"/>
      <c r="E6087" s="1"/>
    </row>
    <row r="6088" spans="1:5" x14ac:dyDescent="0.3">
      <c r="A6088" s="1">
        <v>1.5188791497865664E-2</v>
      </c>
      <c r="B6088" s="1">
        <v>0.68787927031303753</v>
      </c>
      <c r="C6088" s="1"/>
      <c r="D6088" s="1"/>
      <c r="E6088" s="1"/>
    </row>
    <row r="6089" spans="1:5" x14ac:dyDescent="0.3">
      <c r="A6089" s="1">
        <v>1.5191291497865664E-2</v>
      </c>
      <c r="B6089" s="1">
        <v>0.67402973884583073</v>
      </c>
      <c r="C6089" s="1"/>
      <c r="D6089" s="1"/>
      <c r="E6089" s="1"/>
    </row>
    <row r="6090" spans="1:5" x14ac:dyDescent="0.3">
      <c r="A6090" s="1">
        <v>1.5193791497865665E-2</v>
      </c>
      <c r="B6090" s="1">
        <v>0.58441926451106352</v>
      </c>
      <c r="C6090" s="1"/>
      <c r="D6090" s="1"/>
      <c r="E6090" s="1"/>
    </row>
    <row r="6091" spans="1:5" x14ac:dyDescent="0.3">
      <c r="A6091" s="1">
        <v>1.5196291497865666E-2</v>
      </c>
      <c r="B6091" s="1">
        <v>0.42745243689259776</v>
      </c>
      <c r="C6091" s="1"/>
      <c r="D6091" s="1"/>
      <c r="E6091" s="1"/>
    </row>
    <row r="6092" spans="1:5" x14ac:dyDescent="0.3">
      <c r="A6092" s="1">
        <v>1.5198791497865667E-2</v>
      </c>
      <c r="B6092" s="1">
        <v>0.22146364304807131</v>
      </c>
      <c r="C6092" s="1"/>
      <c r="D6092" s="1"/>
      <c r="E6092" s="1"/>
    </row>
    <row r="6093" spans="1:5" x14ac:dyDescent="0.3">
      <c r="A6093" s="1">
        <v>1.5201291497865668E-2</v>
      </c>
      <c r="B6093" s="1">
        <v>-8.0383601070862509E-3</v>
      </c>
      <c r="C6093" s="1"/>
      <c r="D6093" s="1"/>
      <c r="E6093" s="1"/>
    </row>
    <row r="6094" spans="1:5" x14ac:dyDescent="0.3">
      <c r="A6094" s="1">
        <v>1.5203791497865668E-2</v>
      </c>
      <c r="B6094" s="1">
        <v>-0.23200406030073661</v>
      </c>
      <c r="C6094" s="1"/>
      <c r="D6094" s="1"/>
      <c r="E6094" s="1"/>
    </row>
    <row r="6095" spans="1:5" x14ac:dyDescent="0.3">
      <c r="A6095" s="1">
        <v>1.5206291497865669E-2</v>
      </c>
      <c r="B6095" s="1">
        <v>-0.42198921510341336</v>
      </c>
      <c r="C6095" s="1"/>
      <c r="D6095" s="1"/>
      <c r="E6095" s="1"/>
    </row>
    <row r="6096" spans="1:5" x14ac:dyDescent="0.3">
      <c r="A6096" s="1">
        <v>1.520879149786567E-2</v>
      </c>
      <c r="B6096" s="1">
        <v>-0.55452471653432978</v>
      </c>
      <c r="C6096" s="1"/>
      <c r="D6096" s="1"/>
      <c r="E6096" s="1"/>
    </row>
    <row r="6097" spans="1:5" x14ac:dyDescent="0.3">
      <c r="A6097" s="1">
        <v>1.5211291497865671E-2</v>
      </c>
      <c r="B6097" s="1">
        <v>-0.61494755833484316</v>
      </c>
      <c r="C6097" s="1"/>
      <c r="D6097" s="1"/>
      <c r="E6097" s="1"/>
    </row>
    <row r="6098" spans="1:5" x14ac:dyDescent="0.3">
      <c r="A6098" s="1">
        <v>1.5213791497865671E-2</v>
      </c>
      <c r="B6098" s="1">
        <v>-0.59977331329880301</v>
      </c>
      <c r="C6098" s="1"/>
      <c r="D6098" s="1"/>
      <c r="E6098" s="1"/>
    </row>
    <row r="6099" spans="1:5" x14ac:dyDescent="0.3">
      <c r="A6099" s="1">
        <v>1.5216291497865672E-2</v>
      </c>
      <c r="B6099" s="1">
        <v>-0.51700943479603301</v>
      </c>
      <c r="C6099" s="1"/>
      <c r="D6099" s="1"/>
      <c r="E6099" s="1"/>
    </row>
    <row r="6100" spans="1:5" x14ac:dyDescent="0.3">
      <c r="A6100" s="1">
        <v>1.5218791497865673E-2</v>
      </c>
      <c r="B6100" s="1">
        <v>-0.38463248199935329</v>
      </c>
      <c r="C6100" s="1"/>
      <c r="D6100" s="1"/>
      <c r="E6100" s="1"/>
    </row>
    <row r="6101" spans="1:5" x14ac:dyDescent="0.3">
      <c r="A6101" s="1">
        <v>1.5221291497865674E-2</v>
      </c>
      <c r="B6101" s="1">
        <v>-0.22782063823379395</v>
      </c>
      <c r="C6101" s="1"/>
      <c r="D6101" s="1"/>
      <c r="E6101" s="1"/>
    </row>
    <row r="6102" spans="1:5" x14ac:dyDescent="0.3">
      <c r="A6102" s="1">
        <v>1.5223791497865674E-2</v>
      </c>
      <c r="B6102" s="1">
        <v>-7.5277781204326655E-2</v>
      </c>
      <c r="C6102" s="1"/>
      <c r="D6102" s="1"/>
      <c r="E6102" s="1"/>
    </row>
    <row r="6103" spans="1:5" x14ac:dyDescent="0.3">
      <c r="A6103" s="1">
        <v>1.5226291497865675E-2</v>
      </c>
      <c r="B6103" s="1">
        <v>4.4998420222833804E-2</v>
      </c>
      <c r="C6103" s="1"/>
      <c r="D6103" s="1"/>
      <c r="E6103" s="1"/>
    </row>
    <row r="6104" spans="1:5" x14ac:dyDescent="0.3">
      <c r="A6104" s="1">
        <v>1.5228791497865676E-2</v>
      </c>
      <c r="B6104" s="1">
        <v>0.11012698652718991</v>
      </c>
      <c r="C6104" s="1"/>
      <c r="D6104" s="1"/>
      <c r="E6104" s="1"/>
    </row>
    <row r="6105" spans="1:5" x14ac:dyDescent="0.3">
      <c r="A6105" s="1">
        <v>1.5231291497865677E-2</v>
      </c>
      <c r="B6105" s="1">
        <v>0.10602093090635774</v>
      </c>
      <c r="C6105" s="1"/>
      <c r="D6105" s="1"/>
      <c r="E6105" s="1"/>
    </row>
    <row r="6106" spans="1:5" x14ac:dyDescent="0.3">
      <c r="A6106" s="1">
        <v>1.5233791497865678E-2</v>
      </c>
      <c r="B6106" s="1">
        <v>2.959984575054693E-2</v>
      </c>
      <c r="C6106" s="1"/>
      <c r="D6106" s="1"/>
      <c r="E6106" s="1"/>
    </row>
    <row r="6107" spans="1:5" x14ac:dyDescent="0.3">
      <c r="A6107" s="1">
        <v>1.5236291497865678E-2</v>
      </c>
      <c r="B6107" s="1">
        <v>-0.11080399541538427</v>
      </c>
      <c r="C6107" s="1"/>
      <c r="D6107" s="1"/>
      <c r="E6107" s="1"/>
    </row>
    <row r="6108" spans="1:5" x14ac:dyDescent="0.3">
      <c r="A6108" s="1">
        <v>1.5238791497865679E-2</v>
      </c>
      <c r="B6108" s="1">
        <v>-0.29692643438086119</v>
      </c>
      <c r="C6108" s="1"/>
      <c r="D6108" s="1"/>
      <c r="E6108" s="1"/>
    </row>
    <row r="6109" spans="1:5" x14ac:dyDescent="0.3">
      <c r="A6109" s="1">
        <v>1.524129149786568E-2</v>
      </c>
      <c r="B6109" s="1">
        <v>-0.5033712166883223</v>
      </c>
      <c r="C6109" s="1"/>
      <c r="D6109" s="1"/>
      <c r="E6109" s="1"/>
    </row>
    <row r="6110" spans="1:5" x14ac:dyDescent="0.3">
      <c r="A6110" s="1">
        <v>1.5243791497865681E-2</v>
      </c>
      <c r="B6110" s="1">
        <v>-0.70116096361519964</v>
      </c>
      <c r="C6110" s="1"/>
      <c r="D6110" s="1"/>
      <c r="E6110" s="1"/>
    </row>
    <row r="6111" spans="1:5" x14ac:dyDescent="0.3">
      <c r="A6111" s="1">
        <v>1.5246291497865681E-2</v>
      </c>
      <c r="B6111" s="1">
        <v>-0.86196198687850645</v>
      </c>
      <c r="C6111" s="1"/>
      <c r="D6111" s="1"/>
      <c r="E6111" s="1"/>
    </row>
    <row r="6112" spans="1:5" x14ac:dyDescent="0.3">
      <c r="A6112" s="1">
        <v>1.5248791497865682E-2</v>
      </c>
      <c r="B6112" s="1">
        <v>-0.96254899783866654</v>
      </c>
      <c r="C6112" s="1"/>
      <c r="D6112" s="1"/>
      <c r="E6112" s="1"/>
    </row>
    <row r="6113" spans="1:5" x14ac:dyDescent="0.3">
      <c r="A6113" s="1">
        <v>1.5251291497865683E-2</v>
      </c>
      <c r="B6113" s="1">
        <v>-0.98856217668025326</v>
      </c>
      <c r="C6113" s="1"/>
      <c r="D6113" s="1"/>
      <c r="E6113" s="1"/>
    </row>
    <row r="6114" spans="1:5" x14ac:dyDescent="0.3">
      <c r="A6114" s="1">
        <v>1.5253791497865684E-2</v>
      </c>
      <c r="B6114" s="1">
        <v>-0.93677784259124164</v>
      </c>
      <c r="C6114" s="1"/>
      <c r="D6114" s="1"/>
      <c r="E6114" s="1"/>
    </row>
    <row r="6115" spans="1:5" x14ac:dyDescent="0.3">
      <c r="A6115" s="1">
        <v>1.5256291497865684E-2</v>
      </c>
      <c r="B6115" s="1">
        <v>-0.81540893298867834</v>
      </c>
      <c r="C6115" s="1"/>
      <c r="D6115" s="1"/>
      <c r="E6115" s="1"/>
    </row>
    <row r="6116" spans="1:5" x14ac:dyDescent="0.3">
      <c r="A6116" s="1">
        <v>1.5258791497865685E-2</v>
      </c>
      <c r="B6116" s="1">
        <v>-0.64262190340148462</v>
      </c>
      <c r="C6116" s="1"/>
      <c r="D6116" s="1"/>
      <c r="E6116" s="1"/>
    </row>
    <row r="6117" spans="1:5" x14ac:dyDescent="0.3">
      <c r="A6117" s="1">
        <v>1.5261291497865686E-2</v>
      </c>
      <c r="B6117" s="1">
        <v>-0.44376776522379013</v>
      </c>
      <c r="C6117" s="1"/>
      <c r="D6117" s="1"/>
      <c r="E6117" s="1"/>
    </row>
    <row r="6118" spans="1:5" x14ac:dyDescent="0.3">
      <c r="A6118" s="1">
        <v>1.5263791497865687E-2</v>
      </c>
      <c r="B6118" s="1">
        <v>-0.24777965998221041</v>
      </c>
      <c r="C6118" s="1"/>
      <c r="D6118" s="1"/>
      <c r="E6118" s="1"/>
    </row>
    <row r="6119" spans="1:5" x14ac:dyDescent="0.3">
      <c r="A6119" s="1">
        <v>1.5266291497865687E-2</v>
      </c>
      <c r="B6119" s="1">
        <v>-8.2887670188409229E-2</v>
      </c>
      <c r="C6119" s="1"/>
      <c r="D6119" s="1"/>
      <c r="E6119" s="1"/>
    </row>
    <row r="6120" spans="1:5" x14ac:dyDescent="0.3">
      <c r="A6120" s="1">
        <v>1.5268791497865688E-2</v>
      </c>
      <c r="B6120" s="1">
        <v>2.7697969972955774E-2</v>
      </c>
      <c r="C6120" s="1"/>
      <c r="D6120" s="1"/>
      <c r="E6120" s="1"/>
    </row>
    <row r="6121" spans="1:5" x14ac:dyDescent="0.3">
      <c r="A6121" s="1">
        <v>1.5271291497865689E-2</v>
      </c>
      <c r="B6121" s="1">
        <v>6.9475370712322015E-2</v>
      </c>
      <c r="C6121" s="1"/>
      <c r="D6121" s="1"/>
      <c r="E6121" s="1"/>
    </row>
    <row r="6122" spans="1:5" x14ac:dyDescent="0.3">
      <c r="A6122" s="1">
        <v>1.527379149786569E-2</v>
      </c>
      <c r="B6122" s="1">
        <v>3.9060111578359175E-2</v>
      </c>
      <c r="C6122" s="1"/>
      <c r="D6122" s="1"/>
      <c r="E6122" s="1"/>
    </row>
    <row r="6123" spans="1:5" x14ac:dyDescent="0.3">
      <c r="A6123" s="1">
        <v>1.5276291497865691E-2</v>
      </c>
      <c r="B6123" s="1">
        <v>-5.5469868322676696E-2</v>
      </c>
      <c r="C6123" s="1"/>
      <c r="D6123" s="1"/>
      <c r="E6123" s="1"/>
    </row>
    <row r="6124" spans="1:5" x14ac:dyDescent="0.3">
      <c r="A6124" s="1">
        <v>1.5278791497865691E-2</v>
      </c>
      <c r="B6124" s="1">
        <v>-0.19608410615019611</v>
      </c>
      <c r="C6124" s="1"/>
      <c r="D6124" s="1"/>
      <c r="E6124" s="1"/>
    </row>
    <row r="6125" spans="1:5" x14ac:dyDescent="0.3">
      <c r="A6125" s="1">
        <v>1.5281291497865692E-2</v>
      </c>
      <c r="B6125" s="1">
        <v>-0.35757175101105498</v>
      </c>
      <c r="C6125" s="1"/>
      <c r="D6125" s="1"/>
      <c r="E6125" s="1"/>
    </row>
    <row r="6126" spans="1:5" x14ac:dyDescent="0.3">
      <c r="A6126" s="1">
        <v>1.5283791497865693E-2</v>
      </c>
      <c r="B6126" s="1">
        <v>-0.51118972834774845</v>
      </c>
      <c r="C6126" s="1"/>
      <c r="D6126" s="1"/>
      <c r="E6126" s="1"/>
    </row>
    <row r="6127" spans="1:5" x14ac:dyDescent="0.3">
      <c r="A6127" s="1">
        <v>1.5286291497865694E-2</v>
      </c>
      <c r="B6127" s="1">
        <v>-0.6289227576416474</v>
      </c>
      <c r="C6127" s="1"/>
      <c r="D6127" s="1"/>
      <c r="E6127" s="1"/>
    </row>
    <row r="6128" spans="1:5" x14ac:dyDescent="0.3">
      <c r="A6128" s="1">
        <v>1.5288791497865694E-2</v>
      </c>
      <c r="B6128" s="1">
        <v>-0.68788037438311556</v>
      </c>
      <c r="C6128" s="1"/>
      <c r="D6128" s="1"/>
      <c r="E6128" s="1"/>
    </row>
    <row r="6129" spans="1:5" x14ac:dyDescent="0.3">
      <c r="A6129" s="1">
        <v>1.5291291497865695E-2</v>
      </c>
      <c r="B6129" s="1">
        <v>-0.67403154717362501</v>
      </c>
      <c r="C6129" s="1"/>
      <c r="D6129" s="1"/>
      <c r="E6129" s="1"/>
    </row>
    <row r="6130" spans="1:5" x14ac:dyDescent="0.3">
      <c r="A6130" s="1">
        <v>1.5293791497865696E-2</v>
      </c>
      <c r="B6130" s="1">
        <v>-0.58442070281027492</v>
      </c>
      <c r="C6130" s="1"/>
      <c r="D6130" s="1"/>
      <c r="E6130" s="1"/>
    </row>
    <row r="6131" spans="1:5" x14ac:dyDescent="0.3">
      <c r="A6131" s="1">
        <v>1.5296291497865697E-2</v>
      </c>
      <c r="B6131" s="1">
        <v>-0.42745284774328463</v>
      </c>
      <c r="C6131" s="1"/>
      <c r="D6131" s="1"/>
      <c r="E6131" s="1"/>
    </row>
    <row r="6132" spans="1:5" x14ac:dyDescent="0.3">
      <c r="A6132" s="1">
        <v>1.5298791497865697E-2</v>
      </c>
      <c r="B6132" s="1">
        <v>-0.22146317900923534</v>
      </c>
      <c r="C6132" s="1"/>
      <c r="D6132" s="1"/>
      <c r="E6132" s="1"/>
    </row>
    <row r="6133" spans="1:5" x14ac:dyDescent="0.3">
      <c r="A6133" s="1">
        <v>1.5301291497865698E-2</v>
      </c>
      <c r="B6133" s="1">
        <v>8.0388146906280322E-3</v>
      </c>
      <c r="C6133" s="1"/>
      <c r="D6133" s="1"/>
      <c r="E6133" s="1"/>
    </row>
    <row r="6134" spans="1:5" x14ac:dyDescent="0.3">
      <c r="A6134" s="1">
        <v>1.5303791497865699E-2</v>
      </c>
      <c r="B6134" s="1">
        <v>0.23200351340897377</v>
      </c>
      <c r="C6134" s="1"/>
      <c r="D6134" s="1"/>
      <c r="E6134" s="1"/>
    </row>
    <row r="6135" spans="1:5" x14ac:dyDescent="0.3">
      <c r="A6135" s="1">
        <v>1.53062914978657E-2</v>
      </c>
      <c r="B6135" s="1">
        <v>0.42198733399083194</v>
      </c>
      <c r="C6135" s="1"/>
      <c r="D6135" s="1"/>
      <c r="E6135" s="1"/>
    </row>
    <row r="6136" spans="1:5" x14ac:dyDescent="0.3">
      <c r="A6136" s="1">
        <v>1.53087914978657E-2</v>
      </c>
      <c r="B6136" s="1">
        <v>0.55452208160370986</v>
      </c>
      <c r="C6136" s="1"/>
      <c r="D6136" s="1"/>
      <c r="E6136" s="1"/>
    </row>
    <row r="6137" spans="1:5" x14ac:dyDescent="0.3">
      <c r="A6137" s="1">
        <v>1.5311291497865701E-2</v>
      </c>
      <c r="B6137" s="1">
        <v>0.61494542625617743</v>
      </c>
      <c r="C6137" s="1"/>
      <c r="D6137" s="1"/>
      <c r="E6137" s="1"/>
    </row>
    <row r="6138" spans="1:5" x14ac:dyDescent="0.3">
      <c r="A6138" s="1">
        <v>1.5313791497865702E-2</v>
      </c>
      <c r="B6138" s="1">
        <v>0.599772782387475</v>
      </c>
      <c r="C6138" s="1"/>
      <c r="D6138" s="1"/>
      <c r="E6138" s="1"/>
    </row>
    <row r="6139" spans="1:5" x14ac:dyDescent="0.3">
      <c r="A6139" s="1">
        <v>1.5316291497865703E-2</v>
      </c>
      <c r="B6139" s="1">
        <v>0.51701099317066412</v>
      </c>
      <c r="C6139" s="1"/>
      <c r="D6139" s="1"/>
      <c r="E6139" s="1"/>
    </row>
    <row r="6140" spans="1:5" x14ac:dyDescent="0.3">
      <c r="A6140" s="1">
        <v>1.5318791497865704E-2</v>
      </c>
      <c r="B6140" s="1">
        <v>0.38463575113217996</v>
      </c>
      <c r="C6140" s="1"/>
      <c r="D6140" s="1"/>
      <c r="E6140" s="1"/>
    </row>
    <row r="6141" spans="1:5" x14ac:dyDescent="0.3">
      <c r="A6141" s="1">
        <v>1.5321291497865704E-2</v>
      </c>
      <c r="B6141" s="1">
        <v>0.22782432709210848</v>
      </c>
      <c r="C6141" s="1"/>
      <c r="D6141" s="1"/>
      <c r="E6141" s="1"/>
    </row>
    <row r="6142" spans="1:5" x14ac:dyDescent="0.3">
      <c r="A6142" s="1">
        <v>1.5323791497865705E-2</v>
      </c>
      <c r="B6142" s="1">
        <v>7.5280416920872506E-2</v>
      </c>
      <c r="C6142" s="1"/>
      <c r="D6142" s="1"/>
      <c r="E6142" s="1"/>
    </row>
    <row r="6143" spans="1:5" x14ac:dyDescent="0.3">
      <c r="A6143" s="1">
        <v>1.5326291497865706E-2</v>
      </c>
      <c r="B6143" s="1">
        <v>-4.4997657501193694E-2</v>
      </c>
      <c r="C6143" s="1"/>
      <c r="D6143" s="1"/>
      <c r="E6143" s="1"/>
    </row>
    <row r="6144" spans="1:5" x14ac:dyDescent="0.3">
      <c r="A6144" s="1">
        <v>1.5328791497865707E-2</v>
      </c>
      <c r="B6144" s="1">
        <v>-0.11012803221776946</v>
      </c>
      <c r="C6144" s="1"/>
      <c r="D6144" s="1"/>
      <c r="E6144" s="1"/>
    </row>
    <row r="6145" spans="1:5" x14ac:dyDescent="0.3">
      <c r="A6145" s="1">
        <v>1.5331291497865707E-2</v>
      </c>
      <c r="B6145" s="1">
        <v>-0.10602282665857599</v>
      </c>
      <c r="C6145" s="1"/>
      <c r="D6145" s="1"/>
      <c r="E6145" s="1"/>
    </row>
    <row r="6146" spans="1:5" x14ac:dyDescent="0.3">
      <c r="A6146" s="1">
        <v>1.5333791497865708E-2</v>
      </c>
      <c r="B6146" s="1">
        <v>-2.9601342081258614E-2</v>
      </c>
      <c r="C6146" s="1"/>
      <c r="D6146" s="1"/>
      <c r="E6146" s="1"/>
    </row>
    <row r="6147" spans="1:5" x14ac:dyDescent="0.3">
      <c r="A6147" s="1">
        <v>1.5336291497865709E-2</v>
      </c>
      <c r="B6147" s="1">
        <v>0.11080364194780079</v>
      </c>
      <c r="C6147" s="1"/>
      <c r="D6147" s="1"/>
      <c r="E6147" s="1"/>
    </row>
    <row r="6148" spans="1:5" x14ac:dyDescent="0.3">
      <c r="A6148" s="1">
        <v>1.533879149786571E-2</v>
      </c>
      <c r="B6148" s="1">
        <v>0.29692718042317107</v>
      </c>
      <c r="C6148" s="1"/>
      <c r="D6148" s="1"/>
      <c r="E6148" s="1"/>
    </row>
    <row r="6149" spans="1:5" x14ac:dyDescent="0.3">
      <c r="A6149" s="1">
        <v>1.534129149786571E-2</v>
      </c>
      <c r="B6149" s="1">
        <v>0.50337211676878946</v>
      </c>
      <c r="C6149" s="1"/>
      <c r="D6149" s="1"/>
      <c r="E6149" s="1"/>
    </row>
    <row r="6150" spans="1:5" x14ac:dyDescent="0.3">
      <c r="A6150" s="1">
        <v>1.5343791497865711E-2</v>
      </c>
      <c r="B6150" s="1">
        <v>0.70116099667763998</v>
      </c>
      <c r="C6150" s="1"/>
      <c r="D6150" s="1"/>
      <c r="E6150" s="1"/>
    </row>
    <row r="6151" spans="1:5" x14ac:dyDescent="0.3">
      <c r="A6151" s="1">
        <v>1.5346291497865712E-2</v>
      </c>
      <c r="B6151" s="1">
        <v>0.86196070399727709</v>
      </c>
      <c r="C6151" s="1"/>
      <c r="D6151" s="1"/>
      <c r="E6151" s="1"/>
    </row>
    <row r="6152" spans="1:5" x14ac:dyDescent="0.3">
      <c r="A6152" s="1">
        <v>1.5348791497865713E-2</v>
      </c>
      <c r="B6152" s="1">
        <v>0.96254678499606305</v>
      </c>
      <c r="C6152" s="1"/>
      <c r="D6152" s="1"/>
      <c r="E6152" s="1"/>
    </row>
    <row r="6153" spans="1:5" x14ac:dyDescent="0.3">
      <c r="A6153" s="1">
        <v>1.5351291497865713E-2</v>
      </c>
      <c r="B6153" s="1">
        <v>0.98856003130405778</v>
      </c>
      <c r="C6153" s="1"/>
      <c r="D6153" s="1"/>
      <c r="E6153" s="1"/>
    </row>
    <row r="6154" spans="1:5" x14ac:dyDescent="0.3">
      <c r="A6154" s="1">
        <v>1.5353791497865714E-2</v>
      </c>
      <c r="B6154" s="1">
        <v>0.93677679627845922</v>
      </c>
      <c r="C6154" s="1"/>
      <c r="D6154" s="1"/>
      <c r="E6154" s="1"/>
    </row>
    <row r="6155" spans="1:5" x14ac:dyDescent="0.3">
      <c r="A6155" s="1">
        <v>1.5356291497865715E-2</v>
      </c>
      <c r="B6155" s="1">
        <v>0.8154095134428756</v>
      </c>
      <c r="C6155" s="1"/>
      <c r="D6155" s="1"/>
      <c r="E6155" s="1"/>
    </row>
    <row r="6156" spans="1:5" x14ac:dyDescent="0.3">
      <c r="A6156" s="1">
        <v>1.5358791497865716E-2</v>
      </c>
      <c r="B6156" s="1">
        <v>0.64262374525460175</v>
      </c>
      <c r="C6156" s="1"/>
      <c r="D6156" s="1"/>
      <c r="E6156" s="1"/>
    </row>
    <row r="6157" spans="1:5" x14ac:dyDescent="0.3">
      <c r="A6157" s="1">
        <v>1.5361291497865717E-2</v>
      </c>
      <c r="B6157" s="1">
        <v>0.44376973809308934</v>
      </c>
      <c r="C6157" s="1"/>
      <c r="D6157" s="1"/>
      <c r="E6157" s="1"/>
    </row>
    <row r="6158" spans="1:5" x14ac:dyDescent="0.3">
      <c r="A6158" s="1">
        <v>1.5363791497865717E-2</v>
      </c>
      <c r="B6158" s="1">
        <v>0.24778060388308687</v>
      </c>
      <c r="C6158" s="1"/>
      <c r="D6158" s="1"/>
      <c r="E6158" s="1"/>
    </row>
    <row r="6159" spans="1:5" x14ac:dyDescent="0.3">
      <c r="A6159" s="1">
        <v>1.5366291497865718E-2</v>
      </c>
      <c r="B6159" s="1">
        <v>8.2886949570568469E-2</v>
      </c>
      <c r="C6159" s="1"/>
      <c r="D6159" s="1"/>
      <c r="E6159" s="1"/>
    </row>
    <row r="6160" spans="1:5" x14ac:dyDescent="0.3">
      <c r="A6160" s="1">
        <v>1.5368791497865719E-2</v>
      </c>
      <c r="B6160" s="1">
        <v>-2.7699950563651432E-2</v>
      </c>
      <c r="C6160" s="1"/>
      <c r="D6160" s="1"/>
      <c r="E6160" s="1"/>
    </row>
    <row r="6161" spans="1:5" x14ac:dyDescent="0.3">
      <c r="A6161" s="1">
        <v>1.537129149786572E-2</v>
      </c>
      <c r="B6161" s="1">
        <v>-6.9477411802539885E-2</v>
      </c>
      <c r="C6161" s="1"/>
      <c r="D6161" s="1"/>
      <c r="E6161" s="1"/>
    </row>
    <row r="6162" spans="1:5" x14ac:dyDescent="0.3">
      <c r="A6162" s="1">
        <v>1.537379149786572E-2</v>
      </c>
      <c r="B6162" s="1">
        <v>-3.9061000113033012E-2</v>
      </c>
      <c r="C6162" s="1"/>
      <c r="D6162" s="1"/>
      <c r="E6162" s="1"/>
    </row>
    <row r="6163" spans="1:5" x14ac:dyDescent="0.3">
      <c r="A6163" s="1">
        <v>1.5376291497865721E-2</v>
      </c>
      <c r="B6163" s="1">
        <v>5.5470838403646E-2</v>
      </c>
      <c r="C6163" s="1"/>
      <c r="D6163" s="1"/>
      <c r="E6163" s="1"/>
    </row>
    <row r="6164" spans="1:5" x14ac:dyDescent="0.3">
      <c r="A6164" s="1">
        <v>1.5378791497865722E-2</v>
      </c>
      <c r="B6164" s="1">
        <v>0.19608667066808949</v>
      </c>
      <c r="C6164" s="1"/>
      <c r="D6164" s="1"/>
      <c r="E6164" s="1"/>
    </row>
    <row r="6165" spans="1:5" x14ac:dyDescent="0.3">
      <c r="A6165" s="1">
        <v>1.5381291497865723E-2</v>
      </c>
      <c r="B6165" s="1">
        <v>0.35757481290484938</v>
      </c>
      <c r="C6165" s="1"/>
      <c r="D6165" s="1"/>
      <c r="E6165" s="1"/>
    </row>
    <row r="6166" spans="1:5" x14ac:dyDescent="0.3">
      <c r="A6166" s="1">
        <v>1.5383791497865723E-2</v>
      </c>
      <c r="B6166" s="1">
        <v>0.5111919139354193</v>
      </c>
      <c r="C6166" s="1"/>
      <c r="D6166" s="1"/>
      <c r="E6166" s="1"/>
    </row>
    <row r="6167" spans="1:5" x14ac:dyDescent="0.3">
      <c r="A6167" s="1">
        <v>1.5386291497865724E-2</v>
      </c>
      <c r="B6167" s="1">
        <v>0.62892323775937964</v>
      </c>
      <c r="C6167" s="1"/>
      <c r="D6167" s="1"/>
      <c r="E6167" s="1"/>
    </row>
    <row r="6168" spans="1:5" x14ac:dyDescent="0.3">
      <c r="A6168" s="1">
        <v>1.5388791497865725E-2</v>
      </c>
      <c r="B6168" s="1">
        <v>0.68787927031354235</v>
      </c>
      <c r="C6168" s="1"/>
      <c r="D6168" s="1"/>
      <c r="E6168" s="1"/>
    </row>
    <row r="6169" spans="1:5" x14ac:dyDescent="0.3">
      <c r="A6169" s="1">
        <v>1.5391291497865726E-2</v>
      </c>
      <c r="B6169" s="1">
        <v>0.67402973884447825</v>
      </c>
      <c r="C6169" s="1"/>
      <c r="D6169" s="1"/>
      <c r="E6169" s="1"/>
    </row>
    <row r="6170" spans="1:5" x14ac:dyDescent="0.3">
      <c r="A6170" s="1">
        <v>1.5393791497865726E-2</v>
      </c>
      <c r="B6170" s="1">
        <v>0.58441926450797221</v>
      </c>
      <c r="C6170" s="1"/>
      <c r="D6170" s="1"/>
      <c r="E6170" s="1"/>
    </row>
    <row r="6171" spans="1:5" x14ac:dyDescent="0.3">
      <c r="A6171" s="1">
        <v>1.5396291497865727E-2</v>
      </c>
      <c r="B6171" s="1">
        <v>0.42745243688815243</v>
      </c>
      <c r="C6171" s="1"/>
      <c r="D6171" s="1"/>
      <c r="E6171" s="1"/>
    </row>
    <row r="6172" spans="1:5" x14ac:dyDescent="0.3">
      <c r="A6172" s="1">
        <v>1.5398791497865728E-2</v>
      </c>
      <c r="B6172" s="1">
        <v>0.22146364304276828</v>
      </c>
      <c r="C6172" s="1"/>
      <c r="D6172" s="1"/>
      <c r="E6172" s="1"/>
    </row>
    <row r="6173" spans="1:5" x14ac:dyDescent="0.3">
      <c r="A6173" s="1">
        <v>1.5401291497865729E-2</v>
      </c>
      <c r="B6173" s="1">
        <v>-8.0383601126987614E-3</v>
      </c>
      <c r="C6173" s="1"/>
      <c r="D6173" s="1"/>
      <c r="E6173" s="1"/>
    </row>
    <row r="6174" spans="1:5" x14ac:dyDescent="0.3">
      <c r="A6174" s="1">
        <v>1.540379149786573E-2</v>
      </c>
      <c r="B6174" s="1">
        <v>-0.23200406030583898</v>
      </c>
      <c r="C6174" s="1"/>
      <c r="D6174" s="1"/>
      <c r="E6174" s="1"/>
    </row>
    <row r="6175" spans="1:5" x14ac:dyDescent="0.3">
      <c r="A6175" s="1">
        <v>1.540629149786573E-2</v>
      </c>
      <c r="B6175" s="1">
        <v>-0.4219892151072579</v>
      </c>
      <c r="C6175" s="1"/>
      <c r="D6175" s="1"/>
      <c r="E6175" s="1"/>
    </row>
    <row r="6176" spans="1:5" x14ac:dyDescent="0.3">
      <c r="A6176" s="1">
        <v>1.5408791497865731E-2</v>
      </c>
      <c r="B6176" s="1">
        <v>-0.55452471653666824</v>
      </c>
      <c r="C6176" s="1"/>
      <c r="D6176" s="1"/>
      <c r="E6176" s="1"/>
    </row>
    <row r="6177" spans="1:5" x14ac:dyDescent="0.3">
      <c r="A6177" s="1">
        <v>1.5411291497865732E-2</v>
      </c>
      <c r="B6177" s="1">
        <v>-0.61494755833542758</v>
      </c>
      <c r="C6177" s="1"/>
      <c r="D6177" s="1"/>
      <c r="E6177" s="1"/>
    </row>
    <row r="6178" spans="1:5" x14ac:dyDescent="0.3">
      <c r="A6178" s="1">
        <v>1.5413791497865733E-2</v>
      </c>
      <c r="B6178" s="1">
        <v>-0.59977331329754646</v>
      </c>
      <c r="C6178" s="1"/>
      <c r="D6178" s="1"/>
      <c r="E6178" s="1"/>
    </row>
    <row r="6179" spans="1:5" x14ac:dyDescent="0.3">
      <c r="A6179" s="1">
        <v>1.5416291497865733E-2</v>
      </c>
      <c r="B6179" s="1">
        <v>-0.51700943479328521</v>
      </c>
      <c r="C6179" s="1"/>
      <c r="D6179" s="1"/>
      <c r="E6179" s="1"/>
    </row>
    <row r="6180" spans="1:5" x14ac:dyDescent="0.3">
      <c r="A6180" s="1">
        <v>1.5418791497865734E-2</v>
      </c>
      <c r="B6180" s="1">
        <v>-0.38463248199573025</v>
      </c>
      <c r="C6180" s="1"/>
      <c r="D6180" s="1"/>
      <c r="E6180" s="1"/>
    </row>
    <row r="6181" spans="1:5" x14ac:dyDescent="0.3">
      <c r="A6181" s="1">
        <v>1.5421291497865735E-2</v>
      </c>
      <c r="B6181" s="1">
        <v>-0.22782063822999787</v>
      </c>
      <c r="C6181" s="1"/>
      <c r="D6181" s="1"/>
      <c r="E6181" s="1"/>
    </row>
    <row r="6182" spans="1:5" x14ac:dyDescent="0.3">
      <c r="A6182" s="1">
        <v>1.5423791497865736E-2</v>
      </c>
      <c r="B6182" s="1">
        <v>-7.5277781200880245E-2</v>
      </c>
      <c r="C6182" s="1"/>
      <c r="D6182" s="1"/>
      <c r="E6182" s="1"/>
    </row>
    <row r="6183" spans="1:5" x14ac:dyDescent="0.3">
      <c r="A6183" s="1">
        <v>1.5426291497865736E-2</v>
      </c>
      <c r="B6183" s="1">
        <v>4.4998420225247165E-2</v>
      </c>
      <c r="C6183" s="1"/>
      <c r="D6183" s="1"/>
      <c r="E6183" s="1"/>
    </row>
    <row r="6184" spans="1:5" x14ac:dyDescent="0.3">
      <c r="A6184" s="1">
        <v>1.5428791497865737E-2</v>
      </c>
      <c r="B6184" s="1">
        <v>0.11012698652800287</v>
      </c>
      <c r="C6184" s="1"/>
      <c r="D6184" s="1"/>
      <c r="E6184" s="1"/>
    </row>
    <row r="6185" spans="1:5" x14ac:dyDescent="0.3">
      <c r="A6185" s="1">
        <v>1.5431291497865738E-2</v>
      </c>
      <c r="B6185" s="1">
        <v>0.10602093090537344</v>
      </c>
      <c r="C6185" s="1"/>
      <c r="D6185" s="1"/>
      <c r="E6185" s="1"/>
    </row>
    <row r="6186" spans="1:5" x14ac:dyDescent="0.3">
      <c r="A6186" s="1">
        <v>1.5433791497865739E-2</v>
      </c>
      <c r="B6186" s="1">
        <v>2.9599845747840609E-2</v>
      </c>
      <c r="C6186" s="1"/>
      <c r="D6186" s="1"/>
      <c r="E6186" s="1"/>
    </row>
    <row r="6187" spans="1:5" x14ac:dyDescent="0.3">
      <c r="A6187" s="1">
        <v>1.543629149786574E-2</v>
      </c>
      <c r="B6187" s="1">
        <v>-0.11080399541946095</v>
      </c>
      <c r="C6187" s="1"/>
      <c r="D6187" s="1"/>
      <c r="E6187" s="1"/>
    </row>
    <row r="6188" spans="1:5" x14ac:dyDescent="0.3">
      <c r="A6188" s="1">
        <v>1.543879149786574E-2</v>
      </c>
      <c r="B6188" s="1">
        <v>-0.29692643438578775</v>
      </c>
      <c r="C6188" s="1"/>
      <c r="D6188" s="1"/>
      <c r="E6188" s="1"/>
    </row>
    <row r="6189" spans="1:5" x14ac:dyDescent="0.3">
      <c r="A6189" s="1">
        <v>1.5441291497865741E-2</v>
      </c>
      <c r="B6189" s="1">
        <v>-0.50337121669341323</v>
      </c>
      <c r="C6189" s="1"/>
      <c r="D6189" s="1"/>
      <c r="E6189" s="1"/>
    </row>
    <row r="6190" spans="1:5" x14ac:dyDescent="0.3">
      <c r="A6190" s="1">
        <v>1.5443791497865742E-2</v>
      </c>
      <c r="B6190" s="1">
        <v>-0.70116096361972802</v>
      </c>
      <c r="C6190" s="1"/>
      <c r="D6190" s="1"/>
      <c r="E6190" s="1"/>
    </row>
    <row r="6191" spans="1:5" x14ac:dyDescent="0.3">
      <c r="A6191" s="1">
        <v>1.5446291497865743E-2</v>
      </c>
      <c r="B6191" s="1">
        <v>-0.86196198688181158</v>
      </c>
      <c r="C6191" s="1"/>
      <c r="D6191" s="1"/>
      <c r="E6191" s="1"/>
    </row>
    <row r="6192" spans="1:5" x14ac:dyDescent="0.3">
      <c r="A6192" s="1">
        <v>1.5448791497865743E-2</v>
      </c>
      <c r="B6192" s="1">
        <v>-0.9625489978402606</v>
      </c>
      <c r="C6192" s="1"/>
      <c r="D6192" s="1"/>
      <c r="E6192" s="1"/>
    </row>
    <row r="6193" spans="1:5" x14ac:dyDescent="0.3">
      <c r="A6193" s="1">
        <v>1.5451291497865744E-2</v>
      </c>
      <c r="B6193" s="1">
        <v>-0.9885621766799213</v>
      </c>
      <c r="C6193" s="1"/>
      <c r="D6193" s="1"/>
      <c r="E6193" s="1"/>
    </row>
    <row r="6194" spans="1:5" x14ac:dyDescent="0.3">
      <c r="A6194" s="1">
        <v>1.5453791497865745E-2</v>
      </c>
      <c r="B6194" s="1">
        <v>-0.93677784258906027</v>
      </c>
      <c r="C6194" s="1"/>
      <c r="D6194" s="1"/>
      <c r="E6194" s="1"/>
    </row>
    <row r="6195" spans="1:5" x14ac:dyDescent="0.3">
      <c r="A6195" s="1">
        <v>1.5456291497865746E-2</v>
      </c>
      <c r="B6195" s="1">
        <v>-0.81540893298492056</v>
      </c>
      <c r="C6195" s="1"/>
      <c r="D6195" s="1"/>
      <c r="E6195" s="1"/>
    </row>
    <row r="6196" spans="1:5" x14ac:dyDescent="0.3">
      <c r="A6196" s="1">
        <v>1.5458791497865746E-2</v>
      </c>
      <c r="B6196" s="1">
        <v>-0.64262190339675751</v>
      </c>
      <c r="C6196" s="1"/>
      <c r="D6196" s="1"/>
      <c r="E6196" s="1"/>
    </row>
    <row r="6197" spans="1:5" x14ac:dyDescent="0.3">
      <c r="A6197" s="1">
        <v>1.5461291497865747E-2</v>
      </c>
      <c r="B6197" s="1">
        <v>-0.44376776521877009</v>
      </c>
      <c r="C6197" s="1"/>
      <c r="D6197" s="1"/>
      <c r="E6197" s="1"/>
    </row>
    <row r="6198" spans="1:5" x14ac:dyDescent="0.3">
      <c r="A6198" s="1">
        <v>1.5463791497865748E-2</v>
      </c>
      <c r="B6198" s="1">
        <v>-0.24777965997761603</v>
      </c>
      <c r="C6198" s="1"/>
      <c r="D6198" s="1"/>
      <c r="E6198" s="1"/>
    </row>
    <row r="6199" spans="1:5" x14ac:dyDescent="0.3">
      <c r="A6199" s="1">
        <v>1.5466291497865749E-2</v>
      </c>
      <c r="B6199" s="1">
        <v>-8.2887670184951745E-2</v>
      </c>
      <c r="C6199" s="1"/>
      <c r="D6199" s="1"/>
      <c r="E6199" s="1"/>
    </row>
    <row r="6200" spans="1:5" x14ac:dyDescent="0.3">
      <c r="A6200" s="1">
        <v>1.5468791497865749E-2</v>
      </c>
      <c r="B6200" s="1">
        <v>2.7697969974872852E-2</v>
      </c>
      <c r="C6200" s="1"/>
      <c r="D6200" s="1"/>
      <c r="E6200" s="1"/>
    </row>
    <row r="6201" spans="1:5" x14ac:dyDescent="0.3">
      <c r="A6201" s="1">
        <v>1.547129149786575E-2</v>
      </c>
      <c r="B6201" s="1">
        <v>6.947537071245051E-2</v>
      </c>
      <c r="C6201" s="1"/>
      <c r="D6201" s="1"/>
      <c r="E6201" s="1"/>
    </row>
    <row r="6202" spans="1:5" x14ac:dyDescent="0.3">
      <c r="A6202" s="1">
        <v>1.5473791497865751E-2</v>
      </c>
      <c r="B6202" s="1">
        <v>3.9060111576808415E-2</v>
      </c>
      <c r="C6202" s="1"/>
      <c r="D6202" s="1"/>
      <c r="E6202" s="1"/>
    </row>
    <row r="6203" spans="1:5" x14ac:dyDescent="0.3">
      <c r="A6203" s="1">
        <v>1.5476291497865752E-2</v>
      </c>
      <c r="B6203" s="1">
        <v>-5.5469868325572019E-2</v>
      </c>
      <c r="C6203" s="1"/>
      <c r="D6203" s="1"/>
      <c r="E6203" s="1"/>
    </row>
    <row r="6204" spans="1:5" x14ac:dyDescent="0.3">
      <c r="A6204" s="1">
        <v>1.5478791497865753E-2</v>
      </c>
      <c r="B6204" s="1">
        <v>-0.19608410615397509</v>
      </c>
      <c r="C6204" s="1"/>
      <c r="D6204" s="1"/>
      <c r="E6204" s="1"/>
    </row>
    <row r="6205" spans="1:5" x14ac:dyDescent="0.3">
      <c r="A6205" s="1">
        <v>1.5481291497865753E-2</v>
      </c>
      <c r="B6205" s="1">
        <v>-0.35757175101493904</v>
      </c>
      <c r="C6205" s="1"/>
      <c r="D6205" s="1"/>
      <c r="E6205" s="1"/>
    </row>
    <row r="6206" spans="1:5" x14ac:dyDescent="0.3">
      <c r="A6206" s="1">
        <v>1.5483791497865754E-2</v>
      </c>
      <c r="B6206" s="1">
        <v>-0.51118972835103516</v>
      </c>
      <c r="C6206" s="1"/>
      <c r="D6206" s="1"/>
      <c r="E6206" s="1"/>
    </row>
    <row r="6207" spans="1:5" x14ac:dyDescent="0.3">
      <c r="A6207" s="1">
        <v>1.5486291497865755E-2</v>
      </c>
      <c r="B6207" s="1">
        <v>-0.6289227576438563</v>
      </c>
      <c r="C6207" s="1"/>
      <c r="D6207" s="1"/>
      <c r="E6207" s="1"/>
    </row>
    <row r="6208" spans="1:5" x14ac:dyDescent="0.3">
      <c r="A6208" s="1">
        <v>1.5488791497865756E-2</v>
      </c>
      <c r="B6208" s="1">
        <v>-0.68788037438367455</v>
      </c>
      <c r="C6208" s="1"/>
      <c r="D6208" s="1"/>
      <c r="E6208" s="1"/>
    </row>
    <row r="6209" spans="1:5" x14ac:dyDescent="0.3">
      <c r="A6209" s="1">
        <v>1.5491291497865756E-2</v>
      </c>
      <c r="B6209" s="1">
        <v>-0.67403154717223135</v>
      </c>
      <c r="C6209" s="1"/>
      <c r="D6209" s="1"/>
      <c r="E6209" s="1"/>
    </row>
    <row r="6210" spans="1:5" x14ac:dyDescent="0.3">
      <c r="A6210" s="1">
        <v>1.5493791497865757E-2</v>
      </c>
      <c r="B6210" s="1">
        <v>-0.58442070280715153</v>
      </c>
      <c r="C6210" s="1"/>
      <c r="D6210" s="1"/>
      <c r="E6210" s="1"/>
    </row>
    <row r="6211" spans="1:5" x14ac:dyDescent="0.3">
      <c r="A6211" s="1">
        <v>1.5496291497865758E-2</v>
      </c>
      <c r="B6211" s="1">
        <v>-0.42745284773879016</v>
      </c>
      <c r="C6211" s="1"/>
      <c r="D6211" s="1"/>
      <c r="E6211" s="1"/>
    </row>
    <row r="6212" spans="1:5" x14ac:dyDescent="0.3">
      <c r="A6212" s="1">
        <v>1.5498791497865759E-2</v>
      </c>
      <c r="B6212" s="1">
        <v>-0.22146317900384044</v>
      </c>
      <c r="C6212" s="1"/>
      <c r="D6212" s="1"/>
      <c r="E6212" s="1"/>
    </row>
    <row r="6213" spans="1:5" x14ac:dyDescent="0.3">
      <c r="A6213" s="1">
        <v>1.5501291497865759E-2</v>
      </c>
      <c r="B6213" s="1">
        <v>8.0388146963501772E-3</v>
      </c>
      <c r="C6213" s="1"/>
      <c r="D6213" s="1"/>
      <c r="E6213" s="1"/>
    </row>
    <row r="6214" spans="1:5" x14ac:dyDescent="0.3">
      <c r="A6214" s="1">
        <v>1.550379149786576E-2</v>
      </c>
      <c r="B6214" s="1">
        <v>0.23200351341414244</v>
      </c>
      <c r="C6214" s="1"/>
      <c r="D6214" s="1"/>
      <c r="E6214" s="1"/>
    </row>
    <row r="6215" spans="1:5" x14ac:dyDescent="0.3">
      <c r="A6215" s="1">
        <v>1.5506291497865761E-2</v>
      </c>
      <c r="B6215" s="1">
        <v>0.42198733399477711</v>
      </c>
      <c r="C6215" s="1"/>
      <c r="D6215" s="1"/>
      <c r="E6215" s="1"/>
    </row>
    <row r="6216" spans="1:5" x14ac:dyDescent="0.3">
      <c r="A6216" s="1">
        <v>1.5508791497865762E-2</v>
      </c>
      <c r="B6216" s="1">
        <v>0.55452208160619176</v>
      </c>
      <c r="C6216" s="1"/>
      <c r="D6216" s="1"/>
      <c r="E6216" s="1"/>
    </row>
    <row r="6217" spans="1:5" x14ac:dyDescent="0.3">
      <c r="A6217" s="1">
        <v>1.5511291497865762E-2</v>
      </c>
      <c r="B6217" s="1">
        <v>0.61494542625686277</v>
      </c>
      <c r="C6217" s="1"/>
      <c r="D6217" s="1"/>
      <c r="E6217" s="1"/>
    </row>
    <row r="6218" spans="1:5" x14ac:dyDescent="0.3">
      <c r="A6218" s="1">
        <v>1.5513791497865763E-2</v>
      </c>
      <c r="B6218" s="1">
        <v>0.59977278238631015</v>
      </c>
      <c r="C6218" s="1"/>
      <c r="D6218" s="1"/>
      <c r="E6218" s="1"/>
    </row>
    <row r="6219" spans="1:5" x14ac:dyDescent="0.3">
      <c r="A6219" s="1">
        <v>1.5516291497865764E-2</v>
      </c>
      <c r="B6219" s="1">
        <v>0.51701099316802557</v>
      </c>
      <c r="C6219" s="1"/>
      <c r="D6219" s="1"/>
      <c r="E6219" s="1"/>
    </row>
    <row r="6220" spans="1:5" x14ac:dyDescent="0.3">
      <c r="A6220" s="1">
        <v>1.5518791497865765E-2</v>
      </c>
      <c r="B6220" s="1">
        <v>0.38463575112865755</v>
      </c>
      <c r="C6220" s="1"/>
      <c r="D6220" s="1"/>
      <c r="E6220" s="1"/>
    </row>
    <row r="6221" spans="1:5" x14ac:dyDescent="0.3">
      <c r="A6221" s="1">
        <v>1.5521291497865766E-2</v>
      </c>
      <c r="B6221" s="1">
        <v>0.22782432708831918</v>
      </c>
      <c r="C6221" s="1"/>
      <c r="D6221" s="1"/>
      <c r="E6221" s="1"/>
    </row>
    <row r="6222" spans="1:5" x14ac:dyDescent="0.3">
      <c r="A6222" s="1">
        <v>1.5523791497865766E-2</v>
      </c>
      <c r="B6222" s="1">
        <v>7.5280416917534454E-2</v>
      </c>
      <c r="C6222" s="1"/>
      <c r="D6222" s="1"/>
      <c r="E6222" s="1"/>
    </row>
    <row r="6223" spans="1:5" x14ac:dyDescent="0.3">
      <c r="A6223" s="1">
        <v>1.5526291497865767E-2</v>
      </c>
      <c r="B6223" s="1">
        <v>-4.4997657503394489E-2</v>
      </c>
      <c r="C6223" s="1"/>
      <c r="D6223" s="1"/>
      <c r="E6223" s="1"/>
    </row>
    <row r="6224" spans="1:5" x14ac:dyDescent="0.3">
      <c r="A6224" s="1">
        <v>1.5528791497865768E-2</v>
      </c>
      <c r="B6224" s="1">
        <v>-0.11012803221838774</v>
      </c>
      <c r="C6224" s="1"/>
      <c r="D6224" s="1"/>
      <c r="E6224" s="1"/>
    </row>
    <row r="6225" spans="1:5" x14ac:dyDescent="0.3">
      <c r="A6225" s="1">
        <v>1.5531291497865769E-2</v>
      </c>
      <c r="B6225" s="1">
        <v>-0.1060228266574218</v>
      </c>
      <c r="C6225" s="1"/>
      <c r="D6225" s="1"/>
      <c r="E6225" s="1"/>
    </row>
    <row r="6226" spans="1:5" x14ac:dyDescent="0.3">
      <c r="A6226" s="1">
        <v>1.5533791497865769E-2</v>
      </c>
      <c r="B6226" s="1">
        <v>-2.9601342078409171E-2</v>
      </c>
      <c r="C6226" s="1"/>
      <c r="D6226" s="1"/>
      <c r="E6226" s="1"/>
    </row>
    <row r="6227" spans="1:5" x14ac:dyDescent="0.3">
      <c r="A6227" s="1">
        <v>1.553629149786577E-2</v>
      </c>
      <c r="B6227" s="1">
        <v>0.11080364195201287</v>
      </c>
      <c r="C6227" s="1"/>
      <c r="D6227" s="1"/>
      <c r="E6227" s="1"/>
    </row>
    <row r="6228" spans="1:5" x14ac:dyDescent="0.3">
      <c r="A6228" s="1">
        <v>1.5538791497865771E-2</v>
      </c>
      <c r="B6228" s="1">
        <v>0.29692718042818089</v>
      </c>
      <c r="C6228" s="1"/>
      <c r="D6228" s="1"/>
      <c r="E6228" s="1"/>
    </row>
    <row r="6229" spans="1:5" x14ac:dyDescent="0.3">
      <c r="A6229" s="1">
        <v>1.5541291497865772E-2</v>
      </c>
      <c r="B6229" s="1">
        <v>0.50337211677392169</v>
      </c>
      <c r="C6229" s="1"/>
      <c r="D6229" s="1"/>
      <c r="E6229" s="1"/>
    </row>
    <row r="6230" spans="1:5" x14ac:dyDescent="0.3">
      <c r="A6230" s="1">
        <v>1.5543791497865772E-2</v>
      </c>
      <c r="B6230" s="1">
        <v>0.70116099668219145</v>
      </c>
      <c r="C6230" s="1"/>
      <c r="D6230" s="1"/>
      <c r="E6230" s="1"/>
    </row>
    <row r="6231" spans="1:5" x14ac:dyDescent="0.3">
      <c r="A6231" s="1">
        <v>1.5546291497865773E-2</v>
      </c>
      <c r="B6231" s="1">
        <v>0.86196070400062363</v>
      </c>
      <c r="C6231" s="1"/>
      <c r="D6231" s="1"/>
      <c r="E6231" s="1"/>
    </row>
    <row r="6232" spans="1:5" x14ac:dyDescent="0.3">
      <c r="A6232" s="1">
        <v>1.5548791497865774E-2</v>
      </c>
      <c r="B6232" s="1">
        <v>0.96254678499765589</v>
      </c>
      <c r="C6232" s="1"/>
      <c r="D6232" s="1"/>
      <c r="E6232" s="1"/>
    </row>
    <row r="6233" spans="1:5" x14ac:dyDescent="0.3">
      <c r="A6233" s="1">
        <v>1.5551291497865775E-2</v>
      </c>
      <c r="B6233" s="1">
        <v>0.9885600313036389</v>
      </c>
      <c r="C6233" s="1"/>
      <c r="D6233" s="1"/>
      <c r="E6233" s="1"/>
    </row>
    <row r="6234" spans="1:5" x14ac:dyDescent="0.3">
      <c r="A6234" s="1">
        <v>1.5553791497865775E-2</v>
      </c>
      <c r="B6234" s="1">
        <v>0.9367767962761564</v>
      </c>
      <c r="C6234" s="1"/>
      <c r="D6234" s="1"/>
      <c r="E6234" s="1"/>
    </row>
    <row r="6235" spans="1:5" x14ac:dyDescent="0.3">
      <c r="A6235" s="1">
        <v>1.5556291497865776E-2</v>
      </c>
      <c r="B6235" s="1">
        <v>0.81540951343902246</v>
      </c>
      <c r="C6235" s="1"/>
      <c r="D6235" s="1"/>
      <c r="E6235" s="1"/>
    </row>
    <row r="6236" spans="1:5" x14ac:dyDescent="0.3">
      <c r="A6236" s="1">
        <v>1.5558791497865777E-2</v>
      </c>
      <c r="B6236" s="1">
        <v>0.64262374524973631</v>
      </c>
      <c r="C6236" s="1"/>
      <c r="D6236" s="1"/>
      <c r="E6236" s="1"/>
    </row>
    <row r="6237" spans="1:5" x14ac:dyDescent="0.3">
      <c r="A6237" s="1">
        <v>1.5561291497865778E-2</v>
      </c>
      <c r="B6237" s="1">
        <v>0.44376973808788861</v>
      </c>
      <c r="C6237" s="1"/>
      <c r="D6237" s="1"/>
      <c r="E6237" s="1"/>
    </row>
    <row r="6238" spans="1:5" x14ac:dyDescent="0.3">
      <c r="A6238" s="1">
        <v>1.5563791497865779E-2</v>
      </c>
      <c r="B6238" s="1">
        <v>0.24778060387828571</v>
      </c>
      <c r="C6238" s="1"/>
      <c r="D6238" s="1"/>
      <c r="E6238" s="1"/>
    </row>
    <row r="6239" spans="1:5" x14ac:dyDescent="0.3">
      <c r="A6239" s="1">
        <v>1.5566291497865779E-2</v>
      </c>
      <c r="B6239" s="1">
        <v>8.2886949566836274E-2</v>
      </c>
      <c r="C6239" s="1"/>
      <c r="D6239" s="1"/>
      <c r="E6239" s="1"/>
    </row>
    <row r="6240" spans="1:5" x14ac:dyDescent="0.3">
      <c r="A6240" s="1">
        <v>1.556879149786578E-2</v>
      </c>
      <c r="B6240" s="1">
        <v>-2.7699950565835463E-2</v>
      </c>
      <c r="C6240" s="1"/>
      <c r="D6240" s="1"/>
      <c r="E6240" s="1"/>
    </row>
    <row r="6241" spans="1:5" x14ac:dyDescent="0.3">
      <c r="A6241" s="1">
        <v>1.5571291497865781E-2</v>
      </c>
      <c r="B6241" s="1">
        <v>-6.9477411802943256E-2</v>
      </c>
      <c r="C6241" s="1"/>
      <c r="D6241" s="1"/>
      <c r="E6241" s="1"/>
    </row>
    <row r="6242" spans="1:5" x14ac:dyDescent="0.3">
      <c r="A6242" s="1">
        <v>1.5573791497865782E-2</v>
      </c>
      <c r="B6242" s="1">
        <v>-3.9061000111664412E-2</v>
      </c>
      <c r="C6242" s="1"/>
      <c r="D6242" s="1"/>
      <c r="E6242" s="1"/>
    </row>
    <row r="6243" spans="1:5" x14ac:dyDescent="0.3">
      <c r="A6243" s="1">
        <v>1.5576291497865782E-2</v>
      </c>
      <c r="B6243" s="1">
        <v>5.5470838406437711E-2</v>
      </c>
      <c r="C6243" s="1"/>
      <c r="D6243" s="1"/>
      <c r="E6243" s="1"/>
    </row>
    <row r="6244" spans="1:5" x14ac:dyDescent="0.3">
      <c r="A6244" s="1">
        <v>1.5578791497865783E-2</v>
      </c>
      <c r="B6244" s="1">
        <v>0.19608667067175553</v>
      </c>
      <c r="C6244" s="1"/>
      <c r="D6244" s="1"/>
      <c r="E6244" s="1"/>
    </row>
    <row r="6245" spans="1:5" x14ac:dyDescent="0.3">
      <c r="A6245" s="1">
        <v>1.5581291497865784E-2</v>
      </c>
      <c r="B6245" s="1">
        <v>0.35757481290880044</v>
      </c>
      <c r="C6245" s="1"/>
      <c r="D6245" s="1"/>
      <c r="E6245" s="1"/>
    </row>
    <row r="6246" spans="1:5" x14ac:dyDescent="0.3">
      <c r="A6246" s="1">
        <v>1.5583791497865785E-2</v>
      </c>
      <c r="B6246" s="1">
        <v>0.51119191393887586</v>
      </c>
      <c r="C6246" s="1"/>
      <c r="D6246" s="1"/>
      <c r="E6246" s="1"/>
    </row>
    <row r="6247" spans="1:5" x14ac:dyDescent="0.3">
      <c r="A6247" s="1">
        <v>1.5586291497865785E-2</v>
      </c>
      <c r="B6247" s="1">
        <v>0.62892323776163117</v>
      </c>
      <c r="C6247" s="1"/>
      <c r="D6247" s="1"/>
      <c r="E6247" s="1"/>
    </row>
    <row r="6248" spans="1:5" x14ac:dyDescent="0.3">
      <c r="A6248" s="1">
        <v>1.5588791497865786E-2</v>
      </c>
      <c r="B6248" s="1">
        <v>0.68787927031415053</v>
      </c>
      <c r="C6248" s="1"/>
      <c r="D6248" s="1"/>
      <c r="E6248" s="1"/>
    </row>
    <row r="6249" spans="1:5" x14ac:dyDescent="0.3">
      <c r="A6249" s="1">
        <v>1.5591291497865787E-2</v>
      </c>
      <c r="B6249" s="1">
        <v>0.67402973884327211</v>
      </c>
      <c r="C6249" s="1"/>
      <c r="D6249" s="1"/>
      <c r="E6249" s="1"/>
    </row>
    <row r="6250" spans="1:5" x14ac:dyDescent="0.3">
      <c r="A6250" s="1">
        <v>1.5593791497865788E-2</v>
      </c>
      <c r="B6250" s="1">
        <v>0.58441926450500148</v>
      </c>
      <c r="C6250" s="1"/>
      <c r="D6250" s="1"/>
      <c r="E6250" s="1"/>
    </row>
    <row r="6251" spans="1:5" x14ac:dyDescent="0.3">
      <c r="A6251" s="1">
        <v>1.5596291497865789E-2</v>
      </c>
      <c r="B6251" s="1">
        <v>0.42745243688371709</v>
      </c>
      <c r="C6251" s="1"/>
      <c r="D6251" s="1"/>
      <c r="E6251" s="1"/>
    </row>
    <row r="6252" spans="1:5" x14ac:dyDescent="0.3">
      <c r="A6252" s="1">
        <v>1.5598791497865789E-2</v>
      </c>
      <c r="B6252" s="1">
        <v>0.22146364303745728</v>
      </c>
      <c r="C6252" s="1"/>
      <c r="D6252" s="1"/>
      <c r="E6252" s="1"/>
    </row>
    <row r="6253" spans="1:5" x14ac:dyDescent="0.3">
      <c r="A6253" s="1">
        <v>1.560129149786579E-2</v>
      </c>
      <c r="B6253" s="1">
        <v>-8.0383601181570896E-3</v>
      </c>
      <c r="C6253" s="1"/>
      <c r="D6253" s="1"/>
      <c r="E6253" s="1"/>
    </row>
    <row r="6254" spans="1:5" x14ac:dyDescent="0.3">
      <c r="A6254" s="1">
        <v>1.5603791497865791E-2</v>
      </c>
      <c r="B6254" s="1">
        <v>-0.23200406031076848</v>
      </c>
      <c r="C6254" s="1"/>
      <c r="D6254" s="1"/>
      <c r="E6254" s="1"/>
    </row>
    <row r="6255" spans="1:5" x14ac:dyDescent="0.3">
      <c r="A6255" s="1">
        <v>1.5606291497865792E-2</v>
      </c>
      <c r="B6255" s="1">
        <v>-0.42198921511106741</v>
      </c>
      <c r="C6255" s="1"/>
      <c r="D6255" s="1"/>
      <c r="E6255" s="1"/>
    </row>
    <row r="6256" spans="1:5" x14ac:dyDescent="0.3">
      <c r="A6256" s="1">
        <v>1.5608791497865792E-2</v>
      </c>
      <c r="B6256" s="1">
        <v>-0.55452471653883539</v>
      </c>
      <c r="C6256" s="1"/>
      <c r="D6256" s="1"/>
      <c r="E6256" s="1"/>
    </row>
    <row r="6257" spans="1:5" x14ac:dyDescent="0.3">
      <c r="A6257" s="1">
        <v>1.5611291497865793E-2</v>
      </c>
      <c r="B6257" s="1">
        <v>-0.61494755833571979</v>
      </c>
      <c r="C6257" s="1"/>
      <c r="D6257" s="1"/>
      <c r="E6257" s="1"/>
    </row>
    <row r="6258" spans="1:5" x14ac:dyDescent="0.3">
      <c r="A6258" s="1">
        <v>1.5613791497865794E-2</v>
      </c>
      <c r="B6258" s="1">
        <v>-0.59977331329605788</v>
      </c>
      <c r="C6258" s="1"/>
      <c r="D6258" s="1"/>
      <c r="E6258" s="1"/>
    </row>
    <row r="6259" spans="1:5" x14ac:dyDescent="0.3">
      <c r="A6259" s="1">
        <v>1.5616291497865795E-2</v>
      </c>
      <c r="B6259" s="1">
        <v>-0.517009434790348</v>
      </c>
      <c r="C6259" s="1"/>
      <c r="D6259" s="1"/>
      <c r="E6259" s="1"/>
    </row>
    <row r="6260" spans="1:5" x14ac:dyDescent="0.3">
      <c r="A6260" s="1">
        <v>1.5618791497865795E-2</v>
      </c>
      <c r="B6260" s="1">
        <v>-0.38463248199192696</v>
      </c>
      <c r="C6260" s="1"/>
      <c r="D6260" s="1"/>
      <c r="E6260" s="1"/>
    </row>
    <row r="6261" spans="1:5" x14ac:dyDescent="0.3">
      <c r="A6261" s="1">
        <v>1.5621291497865796E-2</v>
      </c>
      <c r="B6261" s="1">
        <v>-0.2278206382259868</v>
      </c>
      <c r="C6261" s="1"/>
      <c r="D6261" s="1"/>
      <c r="E6261" s="1"/>
    </row>
    <row r="6262" spans="1:5" x14ac:dyDescent="0.3">
      <c r="A6262" s="1">
        <v>1.5623791497865797E-2</v>
      </c>
      <c r="B6262" s="1">
        <v>-7.5277781197372412E-2</v>
      </c>
      <c r="C6262" s="1"/>
      <c r="D6262" s="1"/>
      <c r="E6262" s="1"/>
    </row>
    <row r="6263" spans="1:5" x14ac:dyDescent="0.3">
      <c r="A6263" s="1">
        <v>1.5626291497865798E-2</v>
      </c>
      <c r="B6263" s="1">
        <v>4.4998420227515837E-2</v>
      </c>
      <c r="C6263" s="1"/>
      <c r="D6263" s="1"/>
      <c r="E6263" s="1"/>
    </row>
    <row r="6264" spans="1:5" x14ac:dyDescent="0.3">
      <c r="A6264" s="1">
        <v>1.5628791497865797E-2</v>
      </c>
      <c r="B6264" s="1">
        <v>0.11012698652856809</v>
      </c>
      <c r="C6264" s="1"/>
      <c r="D6264" s="1"/>
      <c r="E6264" s="1"/>
    </row>
    <row r="6265" spans="1:5" x14ac:dyDescent="0.3">
      <c r="A6265" s="1">
        <v>1.5631291497865796E-2</v>
      </c>
      <c r="B6265" s="1">
        <v>0.10602093090423492</v>
      </c>
      <c r="C6265" s="1"/>
      <c r="D6265" s="1"/>
      <c r="E6265" s="1"/>
    </row>
    <row r="6266" spans="1:5" x14ac:dyDescent="0.3">
      <c r="A6266" s="1">
        <v>1.5633791497865795E-2</v>
      </c>
      <c r="B6266" s="1">
        <v>2.9599845745126516E-2</v>
      </c>
      <c r="C6266" s="1"/>
      <c r="D6266" s="1"/>
      <c r="E6266" s="1"/>
    </row>
    <row r="6267" spans="1:5" x14ac:dyDescent="0.3">
      <c r="A6267" s="1">
        <v>1.5636291497865794E-2</v>
      </c>
      <c r="B6267" s="1">
        <v>-0.11080399542346037</v>
      </c>
      <c r="C6267" s="1"/>
      <c r="D6267" s="1"/>
      <c r="E6267" s="1"/>
    </row>
    <row r="6268" spans="1:5" x14ac:dyDescent="0.3">
      <c r="A6268" s="1">
        <v>1.5638791497865793E-2</v>
      </c>
      <c r="B6268" s="1">
        <v>-0.29692643439047434</v>
      </c>
      <c r="C6268" s="1"/>
      <c r="D6268" s="1"/>
      <c r="E6268" s="1"/>
    </row>
    <row r="6269" spans="1:5" x14ac:dyDescent="0.3">
      <c r="A6269" s="1">
        <v>1.5641291497865792E-2</v>
      </c>
      <c r="B6269" s="1">
        <v>-0.50337121669803331</v>
      </c>
      <c r="C6269" s="1"/>
      <c r="D6269" s="1"/>
      <c r="E6269" s="1"/>
    </row>
    <row r="6270" spans="1:5" x14ac:dyDescent="0.3">
      <c r="A6270" s="1">
        <v>1.5643791497865791E-2</v>
      </c>
      <c r="B6270" s="1">
        <v>-0.70116096362369018</v>
      </c>
      <c r="C6270" s="1"/>
      <c r="D6270" s="1"/>
      <c r="E6270" s="1"/>
    </row>
    <row r="6271" spans="1:5" x14ac:dyDescent="0.3">
      <c r="A6271" s="1">
        <v>1.564629149786579E-2</v>
      </c>
      <c r="B6271" s="1">
        <v>-0.86196198688467085</v>
      </c>
      <c r="C6271" s="1"/>
      <c r="D6271" s="1"/>
      <c r="E6271" s="1"/>
    </row>
    <row r="6272" spans="1:5" x14ac:dyDescent="0.3">
      <c r="A6272" s="1">
        <v>1.5648791497865789E-2</v>
      </c>
      <c r="B6272" s="1">
        <v>-0.96254899784163128</v>
      </c>
      <c r="C6272" s="1"/>
      <c r="D6272" s="1"/>
      <c r="E6272" s="1"/>
    </row>
    <row r="6273" spans="1:5" x14ac:dyDescent="0.3">
      <c r="A6273" s="1">
        <v>1.5651291497865788E-2</v>
      </c>
      <c r="B6273" s="1">
        <v>-0.98856217667978452</v>
      </c>
      <c r="C6273" s="1"/>
      <c r="D6273" s="1"/>
      <c r="E6273" s="1"/>
    </row>
    <row r="6274" spans="1:5" x14ac:dyDescent="0.3">
      <c r="A6274" s="1">
        <v>1.5653791497865787E-2</v>
      </c>
      <c r="B6274" s="1">
        <v>-0.93677784258757901</v>
      </c>
      <c r="C6274" s="1"/>
      <c r="D6274" s="1"/>
      <c r="E6274" s="1"/>
    </row>
    <row r="6275" spans="1:5" x14ac:dyDescent="0.3">
      <c r="A6275" s="1">
        <v>1.5656291497865786E-2</v>
      </c>
      <c r="B6275" s="1">
        <v>-0.81540893298246142</v>
      </c>
      <c r="C6275" s="1"/>
      <c r="D6275" s="1"/>
      <c r="E6275" s="1"/>
    </row>
    <row r="6276" spans="1:5" x14ac:dyDescent="0.3">
      <c r="A6276" s="1">
        <v>1.5658791497865785E-2</v>
      </c>
      <c r="B6276" s="1">
        <v>-0.64262190339373282</v>
      </c>
      <c r="C6276" s="1"/>
      <c r="D6276" s="1"/>
      <c r="E6276" s="1"/>
    </row>
    <row r="6277" spans="1:5" x14ac:dyDescent="0.3">
      <c r="A6277" s="1">
        <v>1.5661291497865784E-2</v>
      </c>
      <c r="B6277" s="1">
        <v>-0.44376776521559796</v>
      </c>
      <c r="C6277" s="1"/>
      <c r="D6277" s="1"/>
      <c r="E6277" s="1"/>
    </row>
    <row r="6278" spans="1:5" x14ac:dyDescent="0.3">
      <c r="A6278" s="1">
        <v>1.5663791497865783E-2</v>
      </c>
      <c r="B6278" s="1">
        <v>-0.2477796599748367</v>
      </c>
      <c r="C6278" s="1"/>
      <c r="D6278" s="1"/>
      <c r="E6278" s="1"/>
    </row>
    <row r="6279" spans="1:5" x14ac:dyDescent="0.3">
      <c r="A6279" s="1">
        <v>1.5666291497865782E-2</v>
      </c>
      <c r="B6279" s="1">
        <v>-8.2887670182848039E-2</v>
      </c>
      <c r="C6279" s="1"/>
      <c r="D6279" s="1"/>
      <c r="E6279" s="1"/>
    </row>
    <row r="6280" spans="1:5" x14ac:dyDescent="0.3">
      <c r="A6280" s="1">
        <v>1.5668791497865781E-2</v>
      </c>
      <c r="B6280" s="1">
        <v>2.7697969976078263E-2</v>
      </c>
      <c r="C6280" s="1"/>
      <c r="D6280" s="1"/>
      <c r="E6280" s="1"/>
    </row>
    <row r="6281" spans="1:5" x14ac:dyDescent="0.3">
      <c r="A6281" s="1">
        <v>1.567129149786578E-2</v>
      </c>
      <c r="B6281" s="1">
        <v>6.9475370712679715E-2</v>
      </c>
      <c r="C6281" s="1"/>
      <c r="D6281" s="1"/>
      <c r="E6281" s="1"/>
    </row>
    <row r="6282" spans="1:5" x14ac:dyDescent="0.3">
      <c r="A6282" s="1">
        <v>1.5673791497865779E-2</v>
      </c>
      <c r="B6282" s="1">
        <v>3.9060111576181097E-2</v>
      </c>
      <c r="C6282" s="1"/>
      <c r="D6282" s="1"/>
      <c r="E6282" s="1"/>
    </row>
    <row r="6283" spans="1:5" x14ac:dyDescent="0.3">
      <c r="A6283" s="1">
        <v>1.5676291497865778E-2</v>
      </c>
      <c r="B6283" s="1">
        <v>-5.5469868326816718E-2</v>
      </c>
      <c r="C6283" s="1"/>
      <c r="D6283" s="1"/>
      <c r="E6283" s="1"/>
    </row>
    <row r="6284" spans="1:5" x14ac:dyDescent="0.3">
      <c r="A6284" s="1">
        <v>1.5678791497865777E-2</v>
      </c>
      <c r="B6284" s="1">
        <v>-0.19608410615544358</v>
      </c>
      <c r="C6284" s="1"/>
      <c r="D6284" s="1"/>
      <c r="E6284" s="1"/>
    </row>
    <row r="6285" spans="1:5" x14ac:dyDescent="0.3">
      <c r="A6285" s="1">
        <v>1.5681291497865776E-2</v>
      </c>
      <c r="B6285" s="1">
        <v>-0.3575717510163649</v>
      </c>
      <c r="C6285" s="1"/>
      <c r="D6285" s="1"/>
      <c r="E6285" s="1"/>
    </row>
    <row r="6286" spans="1:5" x14ac:dyDescent="0.3">
      <c r="A6286" s="1">
        <v>1.5683791497865775E-2</v>
      </c>
      <c r="B6286" s="1">
        <v>-0.51118972835217957</v>
      </c>
      <c r="C6286" s="1"/>
      <c r="D6286" s="1"/>
      <c r="E6286" s="1"/>
    </row>
    <row r="6287" spans="1:5" x14ac:dyDescent="0.3">
      <c r="A6287" s="1">
        <v>1.5686291497865774E-2</v>
      </c>
      <c r="B6287" s="1">
        <v>-0.62892275764447891</v>
      </c>
      <c r="C6287" s="1"/>
      <c r="D6287" s="1"/>
      <c r="E6287" s="1"/>
    </row>
    <row r="6288" spans="1:5" x14ac:dyDescent="0.3">
      <c r="A6288" s="1">
        <v>1.5688791497865773E-2</v>
      </c>
      <c r="B6288" s="1">
        <v>-0.68788037438369787</v>
      </c>
      <c r="C6288" s="1"/>
      <c r="D6288" s="1"/>
      <c r="E6288" s="1"/>
    </row>
    <row r="6289" spans="1:5" x14ac:dyDescent="0.3">
      <c r="A6289" s="1">
        <v>1.5691291497865772E-2</v>
      </c>
      <c r="B6289" s="1">
        <v>-0.67403154717176617</v>
      </c>
      <c r="C6289" s="1"/>
      <c r="D6289" s="1"/>
      <c r="E6289" s="1"/>
    </row>
    <row r="6290" spans="1:5" x14ac:dyDescent="0.3">
      <c r="A6290" s="1">
        <v>1.5693791497865772E-2</v>
      </c>
      <c r="B6290" s="1">
        <v>-0.58442070280633551</v>
      </c>
      <c r="C6290" s="1"/>
      <c r="D6290" s="1"/>
      <c r="E6290" s="1"/>
    </row>
    <row r="6291" spans="1:5" x14ac:dyDescent="0.3">
      <c r="A6291" s="1">
        <v>1.5696291497865771E-2</v>
      </c>
      <c r="B6291" s="1">
        <v>-0.42745284773774211</v>
      </c>
      <c r="C6291" s="1"/>
      <c r="D6291" s="1"/>
      <c r="E6291" s="1"/>
    </row>
    <row r="6292" spans="1:5" x14ac:dyDescent="0.3">
      <c r="A6292" s="1">
        <v>1.569879149786577E-2</v>
      </c>
      <c r="B6292" s="1">
        <v>-0.22146317900265544</v>
      </c>
      <c r="C6292" s="1"/>
      <c r="D6292" s="1"/>
      <c r="E6292" s="1"/>
    </row>
    <row r="6293" spans="1:5" x14ac:dyDescent="0.3">
      <c r="A6293" s="1">
        <v>1.5701291497865769E-2</v>
      </c>
      <c r="B6293" s="1">
        <v>8.0388146973996433E-3</v>
      </c>
      <c r="C6293" s="1"/>
      <c r="D6293" s="1"/>
      <c r="E6293" s="1"/>
    </row>
    <row r="6294" spans="1:5" x14ac:dyDescent="0.3">
      <c r="A6294" s="1">
        <v>1.5703791497865768E-2</v>
      </c>
      <c r="B6294" s="1">
        <v>0.23200351341490894</v>
      </c>
      <c r="C6294" s="1"/>
      <c r="D6294" s="1"/>
      <c r="E6294" s="1"/>
    </row>
    <row r="6295" spans="1:5" x14ac:dyDescent="0.3">
      <c r="A6295" s="1">
        <v>1.5706291497865767E-2</v>
      </c>
      <c r="B6295" s="1">
        <v>0.42198733399526189</v>
      </c>
      <c r="C6295" s="1"/>
      <c r="D6295" s="1"/>
      <c r="E6295" s="1"/>
    </row>
    <row r="6296" spans="1:5" x14ac:dyDescent="0.3">
      <c r="A6296" s="1">
        <v>1.5708791497865766E-2</v>
      </c>
      <c r="B6296" s="1">
        <v>0.55452208160630778</v>
      </c>
      <c r="C6296" s="1"/>
      <c r="D6296" s="1"/>
      <c r="E6296" s="1"/>
    </row>
    <row r="6297" spans="1:5" x14ac:dyDescent="0.3">
      <c r="A6297" s="1">
        <v>1.5711291497865765E-2</v>
      </c>
      <c r="B6297" s="1">
        <v>0.61494542625673043</v>
      </c>
      <c r="C6297" s="1"/>
      <c r="D6297" s="1"/>
      <c r="E6297" s="1"/>
    </row>
    <row r="6298" spans="1:5" x14ac:dyDescent="0.3">
      <c r="A6298" s="1">
        <v>1.5713791497865764E-2</v>
      </c>
      <c r="B6298" s="1">
        <v>0.59977278238607445</v>
      </c>
      <c r="C6298" s="1"/>
      <c r="D6298" s="1"/>
      <c r="E6298" s="1"/>
    </row>
    <row r="6299" spans="1:5" x14ac:dyDescent="0.3">
      <c r="A6299" s="1">
        <v>1.5716291497865763E-2</v>
      </c>
      <c r="B6299" s="1">
        <v>0.5170109931678154</v>
      </c>
      <c r="C6299" s="1"/>
      <c r="D6299" s="1"/>
      <c r="E6299" s="1"/>
    </row>
    <row r="6300" spans="1:5" x14ac:dyDescent="0.3">
      <c r="A6300" s="1">
        <v>1.5718791497865762E-2</v>
      </c>
      <c r="B6300" s="1">
        <v>0.38463575112860093</v>
      </c>
      <c r="C6300" s="1"/>
      <c r="D6300" s="1"/>
      <c r="E6300" s="1"/>
    </row>
    <row r="6301" spans="1:5" x14ac:dyDescent="0.3">
      <c r="A6301" s="1">
        <v>1.5721291497865761E-2</v>
      </c>
      <c r="B6301" s="1">
        <v>0.22782432708840872</v>
      </c>
      <c r="C6301" s="1"/>
      <c r="D6301" s="1"/>
      <c r="E6301" s="1"/>
    </row>
    <row r="6302" spans="1:5" x14ac:dyDescent="0.3">
      <c r="A6302" s="1">
        <v>1.572379149786576E-2</v>
      </c>
      <c r="B6302" s="1">
        <v>7.5280416917649709E-2</v>
      </c>
      <c r="C6302" s="1"/>
      <c r="D6302" s="1"/>
      <c r="E6302" s="1"/>
    </row>
    <row r="6303" spans="1:5" x14ac:dyDescent="0.3">
      <c r="A6303" s="1">
        <v>1.5726291497865759E-2</v>
      </c>
      <c r="B6303" s="1">
        <v>-4.4997657503270699E-2</v>
      </c>
      <c r="C6303" s="1"/>
      <c r="D6303" s="1"/>
      <c r="E6303" s="1"/>
    </row>
    <row r="6304" spans="1:5" x14ac:dyDescent="0.3">
      <c r="A6304" s="1">
        <v>1.5728791497865758E-2</v>
      </c>
      <c r="B6304" s="1">
        <v>-0.1101280322183914</v>
      </c>
      <c r="C6304" s="1"/>
      <c r="D6304" s="1"/>
      <c r="E6304" s="1"/>
    </row>
    <row r="6305" spans="1:5" x14ac:dyDescent="0.3">
      <c r="A6305" s="1">
        <v>1.5731291497865757E-2</v>
      </c>
      <c r="B6305" s="1">
        <v>-0.10602282665775903</v>
      </c>
      <c r="C6305" s="1"/>
      <c r="D6305" s="1"/>
      <c r="E6305" s="1"/>
    </row>
    <row r="6306" spans="1:5" x14ac:dyDescent="0.3">
      <c r="A6306" s="1">
        <v>1.5733791497865756E-2</v>
      </c>
      <c r="B6306" s="1">
        <v>-2.9601342079063703E-2</v>
      </c>
      <c r="C6306" s="1"/>
      <c r="D6306" s="1"/>
      <c r="E6306" s="1"/>
    </row>
    <row r="6307" spans="1:5" x14ac:dyDescent="0.3">
      <c r="A6307" s="1">
        <v>1.5736291497865755E-2</v>
      </c>
      <c r="B6307" s="1">
        <v>0.11080364195111032</v>
      </c>
      <c r="C6307" s="1"/>
      <c r="D6307" s="1"/>
      <c r="E6307" s="1"/>
    </row>
    <row r="6308" spans="1:5" x14ac:dyDescent="0.3">
      <c r="A6308" s="1">
        <v>1.5738791497865754E-2</v>
      </c>
      <c r="B6308" s="1">
        <v>0.29692718042702992</v>
      </c>
      <c r="C6308" s="1"/>
      <c r="D6308" s="1"/>
      <c r="E6308" s="1"/>
    </row>
    <row r="6309" spans="1:5" x14ac:dyDescent="0.3">
      <c r="A6309" s="1">
        <v>1.5741291497865753E-2</v>
      </c>
      <c r="B6309" s="1">
        <v>0.50337211677250548</v>
      </c>
      <c r="C6309" s="1"/>
      <c r="D6309" s="1"/>
      <c r="E6309" s="1"/>
    </row>
    <row r="6310" spans="1:5" x14ac:dyDescent="0.3">
      <c r="A6310" s="1">
        <v>1.5743791497865752E-2</v>
      </c>
      <c r="B6310" s="1">
        <v>0.70116099668079057</v>
      </c>
      <c r="C6310" s="1"/>
      <c r="D6310" s="1"/>
      <c r="E6310" s="1"/>
    </row>
    <row r="6311" spans="1:5" x14ac:dyDescent="0.3">
      <c r="A6311" s="1">
        <v>1.5746291497865751E-2</v>
      </c>
      <c r="B6311" s="1">
        <v>0.86196070399953095</v>
      </c>
      <c r="C6311" s="1"/>
      <c r="D6311" s="1"/>
      <c r="E6311" s="1"/>
    </row>
    <row r="6312" spans="1:5" x14ac:dyDescent="0.3">
      <c r="A6312" s="1">
        <v>1.574879149786575E-2</v>
      </c>
      <c r="B6312" s="1">
        <v>0.96254678499704149</v>
      </c>
      <c r="C6312" s="1"/>
      <c r="D6312" s="1"/>
      <c r="E6312" s="1"/>
    </row>
    <row r="6313" spans="1:5" x14ac:dyDescent="0.3">
      <c r="A6313" s="1">
        <v>1.5751291497865749E-2</v>
      </c>
      <c r="B6313" s="1">
        <v>0.98856003130376036</v>
      </c>
      <c r="C6313" s="1"/>
      <c r="D6313" s="1"/>
      <c r="E6313" s="1"/>
    </row>
    <row r="6314" spans="1:5" x14ac:dyDescent="0.3">
      <c r="A6314" s="1">
        <v>1.5753791497865748E-2</v>
      </c>
      <c r="B6314" s="1">
        <v>0.93677679627700794</v>
      </c>
      <c r="C6314" s="1"/>
      <c r="D6314" s="1"/>
      <c r="E6314" s="1"/>
    </row>
    <row r="6315" spans="1:5" x14ac:dyDescent="0.3">
      <c r="A6315" s="1">
        <v>1.5756291497865747E-2</v>
      </c>
      <c r="B6315" s="1">
        <v>0.81540951344066182</v>
      </c>
      <c r="C6315" s="1"/>
      <c r="D6315" s="1"/>
      <c r="E6315" s="1"/>
    </row>
    <row r="6316" spans="1:5" x14ac:dyDescent="0.3">
      <c r="A6316" s="1">
        <v>1.5758791497865746E-2</v>
      </c>
      <c r="B6316" s="1">
        <v>0.64262374525200117</v>
      </c>
      <c r="C6316" s="1"/>
      <c r="D6316" s="1"/>
      <c r="E6316" s="1"/>
    </row>
    <row r="6317" spans="1:5" x14ac:dyDescent="0.3">
      <c r="A6317" s="1">
        <v>1.5761291497865745E-2</v>
      </c>
      <c r="B6317" s="1">
        <v>0.443769738090386</v>
      </c>
      <c r="C6317" s="1"/>
      <c r="D6317" s="1"/>
      <c r="E6317" s="1"/>
    </row>
    <row r="6318" spans="1:5" x14ac:dyDescent="0.3">
      <c r="A6318" s="1">
        <v>1.5763791497865744E-2</v>
      </c>
      <c r="B6318" s="1">
        <v>0.24778060388069778</v>
      </c>
      <c r="C6318" s="1"/>
      <c r="D6318" s="1"/>
      <c r="E6318" s="1"/>
    </row>
    <row r="6319" spans="1:5" x14ac:dyDescent="0.3">
      <c r="A6319" s="1">
        <v>1.5766291497865743E-2</v>
      </c>
      <c r="B6319" s="1">
        <v>8.288694956871144E-2</v>
      </c>
      <c r="C6319" s="1"/>
      <c r="D6319" s="1"/>
      <c r="E6319" s="1"/>
    </row>
    <row r="6320" spans="1:5" x14ac:dyDescent="0.3">
      <c r="A6320" s="1">
        <v>1.5768791497865742E-2</v>
      </c>
      <c r="B6320" s="1">
        <v>-2.769995056479152E-2</v>
      </c>
      <c r="C6320" s="1"/>
      <c r="D6320" s="1"/>
      <c r="E6320" s="1"/>
    </row>
    <row r="6321" spans="1:5" x14ac:dyDescent="0.3">
      <c r="A6321" s="1">
        <v>1.5771291497865741E-2</v>
      </c>
      <c r="B6321" s="1">
        <v>-6.9477411802788408E-2</v>
      </c>
      <c r="C6321" s="1"/>
      <c r="D6321" s="1"/>
      <c r="E6321" s="1"/>
    </row>
    <row r="6322" spans="1:5" x14ac:dyDescent="0.3">
      <c r="A6322" s="1">
        <v>1.5773791497865741E-2</v>
      </c>
      <c r="B6322" s="1">
        <v>-3.9061000112597E-2</v>
      </c>
      <c r="C6322" s="1"/>
      <c r="D6322" s="1"/>
      <c r="E6322" s="1"/>
    </row>
    <row r="6323" spans="1:5" x14ac:dyDescent="0.3">
      <c r="A6323" s="1">
        <v>1.577629149786574E-2</v>
      </c>
      <c r="B6323" s="1">
        <v>5.5470838404562739E-2</v>
      </c>
      <c r="C6323" s="1"/>
      <c r="D6323" s="1"/>
      <c r="E6323" s="1"/>
    </row>
    <row r="6324" spans="1:5" x14ac:dyDescent="0.3">
      <c r="A6324" s="1">
        <v>1.5778791497865739E-2</v>
      </c>
      <c r="B6324" s="1">
        <v>0.19608667066915242</v>
      </c>
      <c r="C6324" s="1"/>
      <c r="D6324" s="1"/>
      <c r="E6324" s="1"/>
    </row>
    <row r="6325" spans="1:5" x14ac:dyDescent="0.3">
      <c r="A6325" s="1">
        <v>1.5781291497865738E-2</v>
      </c>
      <c r="B6325" s="1">
        <v>0.35757481290587861</v>
      </c>
      <c r="C6325" s="1"/>
      <c r="D6325" s="1"/>
      <c r="E6325" s="1"/>
    </row>
    <row r="6326" spans="1:5" x14ac:dyDescent="0.3">
      <c r="A6326" s="1">
        <v>1.5783791497865737E-2</v>
      </c>
      <c r="B6326" s="1">
        <v>0.51119191393632035</v>
      </c>
      <c r="C6326" s="1"/>
      <c r="D6326" s="1"/>
      <c r="E6326" s="1"/>
    </row>
    <row r="6327" spans="1:5" x14ac:dyDescent="0.3">
      <c r="A6327" s="1">
        <v>1.5786291497865736E-2</v>
      </c>
      <c r="B6327" s="1">
        <v>0.62892323775985415</v>
      </c>
      <c r="C6327" s="1"/>
      <c r="D6327" s="1"/>
      <c r="E6327" s="1"/>
    </row>
    <row r="6328" spans="1:5" x14ac:dyDescent="0.3">
      <c r="A6328" s="1">
        <v>1.5788791497865735E-2</v>
      </c>
      <c r="B6328" s="1">
        <v>0.68787927031361296</v>
      </c>
      <c r="C6328" s="1"/>
      <c r="D6328" s="1"/>
      <c r="E6328" s="1"/>
    </row>
    <row r="6329" spans="1:5" x14ac:dyDescent="0.3">
      <c r="A6329" s="1">
        <v>1.5791291497865734E-2</v>
      </c>
      <c r="B6329" s="1">
        <v>0.67402973884431816</v>
      </c>
      <c r="C6329" s="1"/>
      <c r="D6329" s="1"/>
      <c r="E6329" s="1"/>
    </row>
    <row r="6330" spans="1:5" x14ac:dyDescent="0.3">
      <c r="A6330" s="1">
        <v>1.5793791497865733E-2</v>
      </c>
      <c r="B6330" s="1">
        <v>0.58441926450758874</v>
      </c>
      <c r="C6330" s="1"/>
      <c r="D6330" s="1"/>
      <c r="E6330" s="1"/>
    </row>
    <row r="6331" spans="1:5" x14ac:dyDescent="0.3">
      <c r="A6331" s="1">
        <v>1.5796291497865732E-2</v>
      </c>
      <c r="B6331" s="1">
        <v>0.42745243688764933</v>
      </c>
      <c r="C6331" s="1"/>
      <c r="D6331" s="1"/>
      <c r="E6331" s="1"/>
    </row>
    <row r="6332" spans="1:5" x14ac:dyDescent="0.3">
      <c r="A6332" s="1">
        <v>1.5798791497865731E-2</v>
      </c>
      <c r="B6332" s="1">
        <v>0.22146364304222182</v>
      </c>
      <c r="C6332" s="1"/>
      <c r="D6332" s="1"/>
      <c r="E6332" s="1"/>
    </row>
    <row r="6333" spans="1:5" x14ac:dyDescent="0.3">
      <c r="A6333" s="1">
        <v>1.580129149786573E-2</v>
      </c>
      <c r="B6333" s="1">
        <v>-8.0383601131683302E-3</v>
      </c>
      <c r="C6333" s="1"/>
      <c r="D6333" s="1"/>
      <c r="E6333" s="1"/>
    </row>
    <row r="6334" spans="1:5" x14ac:dyDescent="0.3">
      <c r="A6334" s="1">
        <v>1.5803791497865729E-2</v>
      </c>
      <c r="B6334" s="1">
        <v>-0.23200406030612913</v>
      </c>
      <c r="C6334" s="1"/>
      <c r="D6334" s="1"/>
      <c r="E6334" s="1"/>
    </row>
    <row r="6335" spans="1:5" x14ac:dyDescent="0.3">
      <c r="A6335" s="1">
        <v>1.5806291497865728E-2</v>
      </c>
      <c r="B6335" s="1">
        <v>-0.42198921510745296</v>
      </c>
      <c r="C6335" s="1"/>
      <c r="D6335" s="1"/>
      <c r="E6335" s="1"/>
    </row>
    <row r="6336" spans="1:5" x14ac:dyDescent="0.3">
      <c r="A6336" s="1">
        <v>1.5808791497865727E-2</v>
      </c>
      <c r="B6336" s="1">
        <v>-0.55452471653675306</v>
      </c>
      <c r="C6336" s="1"/>
      <c r="D6336" s="1"/>
      <c r="E6336" s="1"/>
    </row>
    <row r="6337" spans="1:5" x14ac:dyDescent="0.3">
      <c r="A6337" s="1">
        <v>1.5811291497865726E-2</v>
      </c>
      <c r="B6337" s="1">
        <v>-0.61494755833549375</v>
      </c>
      <c r="C6337" s="1"/>
      <c r="D6337" s="1"/>
      <c r="E6337" s="1"/>
    </row>
    <row r="6338" spans="1:5" x14ac:dyDescent="0.3">
      <c r="A6338" s="1">
        <v>1.5813791497865725E-2</v>
      </c>
      <c r="B6338" s="1">
        <v>-0.59977331329780981</v>
      </c>
      <c r="C6338" s="1"/>
      <c r="D6338" s="1"/>
      <c r="E6338" s="1"/>
    </row>
    <row r="6339" spans="1:5" x14ac:dyDescent="0.3">
      <c r="A6339" s="1">
        <v>1.5816291497865724E-2</v>
      </c>
      <c r="B6339" s="1">
        <v>-0.51700943479377903</v>
      </c>
      <c r="C6339" s="1"/>
      <c r="D6339" s="1"/>
      <c r="E6339" s="1"/>
    </row>
    <row r="6340" spans="1:5" x14ac:dyDescent="0.3">
      <c r="A6340" s="1">
        <v>1.5818791497865723E-2</v>
      </c>
      <c r="B6340" s="1">
        <v>-0.38463248199643879</v>
      </c>
      <c r="C6340" s="1"/>
      <c r="D6340" s="1"/>
      <c r="E6340" s="1"/>
    </row>
    <row r="6341" spans="1:5" x14ac:dyDescent="0.3">
      <c r="A6341" s="1">
        <v>1.5821291497865722E-2</v>
      </c>
      <c r="B6341" s="1">
        <v>-0.22782063823086873</v>
      </c>
      <c r="C6341" s="1"/>
      <c r="D6341" s="1"/>
      <c r="E6341" s="1"/>
    </row>
    <row r="6342" spans="1:5" x14ac:dyDescent="0.3">
      <c r="A6342" s="1">
        <v>1.5823791497865721E-2</v>
      </c>
      <c r="B6342" s="1">
        <v>-7.5277781201854688E-2</v>
      </c>
      <c r="C6342" s="1"/>
      <c r="D6342" s="1"/>
      <c r="E6342" s="1"/>
    </row>
    <row r="6343" spans="1:5" x14ac:dyDescent="0.3">
      <c r="A6343" s="1">
        <v>1.582629149786572E-2</v>
      </c>
      <c r="B6343" s="1">
        <v>4.4998420224340821E-2</v>
      </c>
      <c r="C6343" s="1"/>
      <c r="D6343" s="1"/>
      <c r="E6343" s="1"/>
    </row>
    <row r="6344" spans="1:5" x14ac:dyDescent="0.3">
      <c r="A6344" s="1">
        <v>1.5828791497865719E-2</v>
      </c>
      <c r="B6344" s="1">
        <v>0.11012698652745465</v>
      </c>
      <c r="C6344" s="1"/>
      <c r="D6344" s="1"/>
      <c r="E6344" s="1"/>
    </row>
    <row r="6345" spans="1:5" x14ac:dyDescent="0.3">
      <c r="A6345" s="1">
        <v>1.5831291497865718E-2</v>
      </c>
      <c r="B6345" s="1">
        <v>0.10602093090542465</v>
      </c>
      <c r="C6345" s="1"/>
      <c r="D6345" s="1"/>
      <c r="E6345" s="1"/>
    </row>
    <row r="6346" spans="1:5" x14ac:dyDescent="0.3">
      <c r="A6346" s="1">
        <v>1.5833791497865717E-2</v>
      </c>
      <c r="B6346" s="1">
        <v>2.9599845748550777E-2</v>
      </c>
      <c r="C6346" s="1"/>
      <c r="D6346" s="1"/>
      <c r="E6346" s="1"/>
    </row>
    <row r="6347" spans="1:5" x14ac:dyDescent="0.3">
      <c r="A6347" s="1">
        <v>1.5836291497865716E-2</v>
      </c>
      <c r="B6347" s="1">
        <v>-0.11080399541820202</v>
      </c>
      <c r="C6347" s="1"/>
      <c r="D6347" s="1"/>
      <c r="E6347" s="1"/>
    </row>
    <row r="6348" spans="1:5" x14ac:dyDescent="0.3">
      <c r="A6348" s="1">
        <v>1.5838791497865715E-2</v>
      </c>
      <c r="B6348" s="1">
        <v>-0.29692643438412658</v>
      </c>
      <c r="C6348" s="1"/>
      <c r="D6348" s="1"/>
      <c r="E6348" s="1"/>
    </row>
    <row r="6349" spans="1:5" x14ac:dyDescent="0.3">
      <c r="A6349" s="1">
        <v>1.5841291497865714E-2</v>
      </c>
      <c r="B6349" s="1">
        <v>-0.50337121669143481</v>
      </c>
      <c r="C6349" s="1"/>
      <c r="D6349" s="1"/>
      <c r="E6349" s="1"/>
    </row>
    <row r="6350" spans="1:5" x14ac:dyDescent="0.3">
      <c r="A6350" s="1">
        <v>1.5843791497865713E-2</v>
      </c>
      <c r="B6350" s="1">
        <v>-0.70116096361779068</v>
      </c>
      <c r="C6350" s="1"/>
      <c r="D6350" s="1"/>
      <c r="E6350" s="1"/>
    </row>
    <row r="6351" spans="1:5" x14ac:dyDescent="0.3">
      <c r="A6351" s="1">
        <v>1.5846291497865712E-2</v>
      </c>
      <c r="B6351" s="1">
        <v>-0.86196198688034409</v>
      </c>
      <c r="C6351" s="1"/>
      <c r="D6351" s="1"/>
      <c r="E6351" s="1"/>
    </row>
    <row r="6352" spans="1:5" x14ac:dyDescent="0.3">
      <c r="A6352" s="1">
        <v>1.5848791497865711E-2</v>
      </c>
      <c r="B6352" s="1">
        <v>-0.96254899783947856</v>
      </c>
      <c r="C6352" s="1"/>
      <c r="D6352" s="1"/>
      <c r="E6352" s="1"/>
    </row>
    <row r="6353" spans="1:5" x14ac:dyDescent="0.3">
      <c r="A6353" s="1">
        <v>1.585129149786571E-2</v>
      </c>
      <c r="B6353" s="1">
        <v>-0.98856217668007917</v>
      </c>
      <c r="C6353" s="1"/>
      <c r="D6353" s="1"/>
      <c r="E6353" s="1"/>
    </row>
    <row r="6354" spans="1:5" x14ac:dyDescent="0.3">
      <c r="A6354" s="1">
        <v>1.5853791497865709E-2</v>
      </c>
      <c r="B6354" s="1">
        <v>-0.93677784259022867</v>
      </c>
      <c r="C6354" s="1"/>
      <c r="D6354" s="1"/>
      <c r="E6354" s="1"/>
    </row>
    <row r="6355" spans="1:5" x14ac:dyDescent="0.3">
      <c r="A6355" s="1">
        <v>1.5856291497865709E-2</v>
      </c>
      <c r="B6355" s="1">
        <v>-0.81540893298709882</v>
      </c>
      <c r="C6355" s="1"/>
      <c r="D6355" s="1"/>
      <c r="E6355" s="1"/>
    </row>
    <row r="6356" spans="1:5" x14ac:dyDescent="0.3">
      <c r="A6356" s="1">
        <v>1.5858791497865708E-2</v>
      </c>
      <c r="B6356" s="1">
        <v>-0.64262190339964875</v>
      </c>
      <c r="C6356" s="1"/>
      <c r="D6356" s="1"/>
      <c r="E6356" s="1"/>
    </row>
    <row r="6357" spans="1:5" x14ac:dyDescent="0.3">
      <c r="A6357" s="1">
        <v>1.5861291497865707E-2</v>
      </c>
      <c r="B6357" s="1">
        <v>-0.44376776522193523</v>
      </c>
      <c r="C6357" s="1"/>
      <c r="D6357" s="1"/>
      <c r="E6357" s="1"/>
    </row>
    <row r="6358" spans="1:5" x14ac:dyDescent="0.3">
      <c r="A6358" s="1">
        <v>1.5863791497865706E-2</v>
      </c>
      <c r="B6358" s="1">
        <v>-0.24777965998074875</v>
      </c>
      <c r="C6358" s="1"/>
      <c r="D6358" s="1"/>
      <c r="E6358" s="1"/>
    </row>
    <row r="6359" spans="1:5" x14ac:dyDescent="0.3">
      <c r="A6359" s="1">
        <v>1.5866291497865705E-2</v>
      </c>
      <c r="B6359" s="1">
        <v>-8.2887670187478113E-2</v>
      </c>
      <c r="C6359" s="1"/>
      <c r="D6359" s="1"/>
      <c r="E6359" s="1"/>
    </row>
    <row r="6360" spans="1:5" x14ac:dyDescent="0.3">
      <c r="A6360" s="1">
        <v>1.5868791497865704E-2</v>
      </c>
      <c r="B6360" s="1">
        <v>2.7697969973483658E-2</v>
      </c>
      <c r="C6360" s="1"/>
      <c r="D6360" s="1"/>
      <c r="E6360" s="1"/>
    </row>
    <row r="6361" spans="1:5" x14ac:dyDescent="0.3">
      <c r="A6361" s="1">
        <v>1.5871291497865703E-2</v>
      </c>
      <c r="B6361" s="1">
        <v>6.9475370712277926E-2</v>
      </c>
      <c r="C6361" s="1"/>
      <c r="D6361" s="1"/>
      <c r="E6361" s="1"/>
    </row>
    <row r="6362" spans="1:5" x14ac:dyDescent="0.3">
      <c r="A6362" s="1">
        <v>1.5873791497865702E-2</v>
      </c>
      <c r="B6362" s="1">
        <v>3.9060111577825046E-2</v>
      </c>
      <c r="C6362" s="1"/>
      <c r="D6362" s="1"/>
      <c r="E6362" s="1"/>
    </row>
    <row r="6363" spans="1:5" x14ac:dyDescent="0.3">
      <c r="A6363" s="1">
        <v>1.5876291497865701E-2</v>
      </c>
      <c r="B6363" s="1">
        <v>-5.5469868323475363E-2</v>
      </c>
      <c r="C6363" s="1"/>
      <c r="D6363" s="1"/>
      <c r="E6363" s="1"/>
    </row>
    <row r="6364" spans="1:5" x14ac:dyDescent="0.3">
      <c r="A6364" s="1">
        <v>1.58787914978657E-2</v>
      </c>
      <c r="B6364" s="1">
        <v>-0.19608410615107358</v>
      </c>
      <c r="C6364" s="1"/>
      <c r="D6364" s="1"/>
      <c r="E6364" s="1"/>
    </row>
    <row r="6365" spans="1:5" x14ac:dyDescent="0.3">
      <c r="A6365" s="1">
        <v>1.5881291497865699E-2</v>
      </c>
      <c r="B6365" s="1">
        <v>-0.35757175101182875</v>
      </c>
      <c r="C6365" s="1"/>
      <c r="D6365" s="1"/>
      <c r="E6365" s="1"/>
    </row>
    <row r="6366" spans="1:5" x14ac:dyDescent="0.3">
      <c r="A6366" s="1">
        <v>1.5883791497865698E-2</v>
      </c>
      <c r="B6366" s="1">
        <v>-0.51118972834839504</v>
      </c>
      <c r="C6366" s="1"/>
      <c r="D6366" s="1"/>
      <c r="E6366" s="1"/>
    </row>
    <row r="6367" spans="1:5" x14ac:dyDescent="0.3">
      <c r="A6367" s="1">
        <v>1.5886291497865697E-2</v>
      </c>
      <c r="B6367" s="1">
        <v>-0.62892275764213035</v>
      </c>
      <c r="C6367" s="1"/>
      <c r="D6367" s="1"/>
      <c r="E6367" s="1"/>
    </row>
    <row r="6368" spans="1:5" x14ac:dyDescent="0.3">
      <c r="A6368" s="1">
        <v>1.5888791497865696E-2</v>
      </c>
      <c r="B6368" s="1">
        <v>-0.68788037438341121</v>
      </c>
      <c r="C6368" s="1"/>
      <c r="D6368" s="1"/>
      <c r="E6368" s="1"/>
    </row>
    <row r="6369" spans="1:5" x14ac:dyDescent="0.3">
      <c r="A6369" s="1">
        <v>1.5891291497865695E-2</v>
      </c>
      <c r="B6369" s="1">
        <v>-0.67403154717383362</v>
      </c>
      <c r="C6369" s="1"/>
      <c r="D6369" s="1"/>
      <c r="E6369" s="1"/>
    </row>
    <row r="6370" spans="1:5" x14ac:dyDescent="0.3">
      <c r="A6370" s="1">
        <v>1.5893791497865694E-2</v>
      </c>
      <c r="B6370" s="1">
        <v>-0.5844207028106041</v>
      </c>
      <c r="C6370" s="1"/>
      <c r="D6370" s="1"/>
      <c r="E6370" s="1"/>
    </row>
    <row r="6371" spans="1:5" x14ac:dyDescent="0.3">
      <c r="A6371" s="1">
        <v>1.5896291497865693E-2</v>
      </c>
      <c r="B6371" s="1">
        <v>-0.4274528477436989</v>
      </c>
      <c r="C6371" s="1"/>
      <c r="D6371" s="1"/>
      <c r="E6371" s="1"/>
    </row>
    <row r="6372" spans="1:5" x14ac:dyDescent="0.3">
      <c r="A6372" s="1">
        <v>1.5898791497865692E-2</v>
      </c>
      <c r="B6372" s="1">
        <v>-0.22146317900966728</v>
      </c>
      <c r="C6372" s="1"/>
      <c r="D6372" s="1"/>
      <c r="E6372" s="1"/>
    </row>
    <row r="6373" spans="1:5" x14ac:dyDescent="0.3">
      <c r="A6373" s="1">
        <v>1.5901291497865691E-2</v>
      </c>
      <c r="B6373" s="1">
        <v>8.03881469010298E-3</v>
      </c>
      <c r="C6373" s="1"/>
      <c r="D6373" s="1"/>
      <c r="E6373" s="1"/>
    </row>
    <row r="6374" spans="1:5" x14ac:dyDescent="0.3">
      <c r="A6374" s="1">
        <v>1.590379149786569E-2</v>
      </c>
      <c r="B6374" s="1">
        <v>0.23200351340823427</v>
      </c>
      <c r="C6374" s="1"/>
      <c r="D6374" s="1"/>
      <c r="E6374" s="1"/>
    </row>
    <row r="6375" spans="1:5" x14ac:dyDescent="0.3">
      <c r="A6375" s="1">
        <v>1.5906291497865689E-2</v>
      </c>
      <c r="B6375" s="1">
        <v>0.4219873339901174</v>
      </c>
      <c r="C6375" s="1"/>
      <c r="D6375" s="1"/>
      <c r="E6375" s="1"/>
    </row>
    <row r="6376" spans="1:5" x14ac:dyDescent="0.3">
      <c r="A6376" s="1">
        <v>1.5908791497865688E-2</v>
      </c>
      <c r="B6376" s="1">
        <v>0.55452208160325145</v>
      </c>
      <c r="C6376" s="1"/>
      <c r="D6376" s="1"/>
      <c r="E6376" s="1"/>
    </row>
    <row r="6377" spans="1:5" x14ac:dyDescent="0.3">
      <c r="A6377" s="1">
        <v>1.5911291497865687E-2</v>
      </c>
      <c r="B6377" s="1">
        <v>0.61494542625598481</v>
      </c>
      <c r="C6377" s="1"/>
      <c r="D6377" s="1"/>
      <c r="E6377" s="1"/>
    </row>
    <row r="6378" spans="1:5" x14ac:dyDescent="0.3">
      <c r="A6378" s="1">
        <v>1.5913791497865686E-2</v>
      </c>
      <c r="B6378" s="1">
        <v>0.59977278238766663</v>
      </c>
      <c r="C6378" s="1"/>
      <c r="D6378" s="1"/>
      <c r="E6378" s="1"/>
    </row>
    <row r="6379" spans="1:5" x14ac:dyDescent="0.3">
      <c r="A6379" s="1">
        <v>1.5916291497865685E-2</v>
      </c>
      <c r="B6379" s="1">
        <v>0.51701099317128452</v>
      </c>
      <c r="C6379" s="1"/>
      <c r="D6379" s="1"/>
      <c r="E6379" s="1"/>
    </row>
    <row r="6380" spans="1:5" x14ac:dyDescent="0.3">
      <c r="A6380" s="1">
        <v>1.5918791497865684E-2</v>
      </c>
      <c r="B6380" s="1">
        <v>0.38463575113324466</v>
      </c>
      <c r="C6380" s="1"/>
      <c r="D6380" s="1"/>
      <c r="E6380" s="1"/>
    </row>
    <row r="6381" spans="1:5" x14ac:dyDescent="0.3">
      <c r="A6381" s="1">
        <v>1.5921291497865683E-2</v>
      </c>
      <c r="B6381" s="1">
        <v>0.2278243270933808</v>
      </c>
      <c r="C6381" s="1"/>
      <c r="D6381" s="1"/>
      <c r="E6381" s="1"/>
    </row>
    <row r="6382" spans="1:5" x14ac:dyDescent="0.3">
      <c r="A6382" s="1">
        <v>1.5923791497865682E-2</v>
      </c>
      <c r="B6382" s="1">
        <v>7.5280416922075905E-2</v>
      </c>
      <c r="C6382" s="1"/>
      <c r="D6382" s="1"/>
      <c r="E6382" s="1"/>
    </row>
    <row r="6383" spans="1:5" x14ac:dyDescent="0.3">
      <c r="A6383" s="1">
        <v>1.5926291497865681E-2</v>
      </c>
      <c r="B6383" s="1">
        <v>-4.4997657500203014E-2</v>
      </c>
      <c r="C6383" s="1"/>
      <c r="D6383" s="1"/>
      <c r="E6383" s="1"/>
    </row>
    <row r="6384" spans="1:5" x14ac:dyDescent="0.3">
      <c r="A6384" s="1">
        <v>1.592879149786568E-2</v>
      </c>
      <c r="B6384" s="1">
        <v>-0.11012803221733475</v>
      </c>
      <c r="C6384" s="1"/>
      <c r="D6384" s="1"/>
      <c r="E6384" s="1"/>
    </row>
    <row r="6385" spans="1:5" x14ac:dyDescent="0.3">
      <c r="A6385" s="1">
        <v>1.5931291497865679E-2</v>
      </c>
      <c r="B6385" s="1">
        <v>-0.10602282665892804</v>
      </c>
      <c r="C6385" s="1"/>
      <c r="D6385" s="1"/>
      <c r="E6385" s="1"/>
    </row>
    <row r="6386" spans="1:5" x14ac:dyDescent="0.3">
      <c r="A6386" s="1">
        <v>1.5933791497865678E-2</v>
      </c>
      <c r="B6386" s="1">
        <v>-2.9601342082356319E-2</v>
      </c>
      <c r="C6386" s="1"/>
      <c r="D6386" s="1"/>
      <c r="E6386" s="1"/>
    </row>
    <row r="6387" spans="1:5" x14ac:dyDescent="0.3">
      <c r="A6387" s="1">
        <v>1.5936291497865678E-2</v>
      </c>
      <c r="B6387" s="1">
        <v>0.11080364194603573</v>
      </c>
      <c r="C6387" s="1"/>
      <c r="D6387" s="1"/>
      <c r="E6387" s="1"/>
    </row>
    <row r="6388" spans="1:5" x14ac:dyDescent="0.3">
      <c r="A6388" s="1">
        <v>1.5938791497865677E-2</v>
      </c>
      <c r="B6388" s="1">
        <v>0.2969271804208824</v>
      </c>
      <c r="C6388" s="1"/>
      <c r="D6388" s="1"/>
      <c r="E6388" s="1"/>
    </row>
    <row r="6389" spans="1:5" x14ac:dyDescent="0.3">
      <c r="A6389" s="1">
        <v>1.5941291497865676E-2</v>
      </c>
      <c r="B6389" s="1">
        <v>0.50337211676619287</v>
      </c>
      <c r="C6389" s="1"/>
      <c r="D6389" s="1"/>
      <c r="E6389" s="1"/>
    </row>
    <row r="6390" spans="1:5" x14ac:dyDescent="0.3">
      <c r="A6390" s="1">
        <v>1.5943791497865675E-2</v>
      </c>
      <c r="B6390" s="1">
        <v>0.7011609966751946</v>
      </c>
      <c r="C6390" s="1"/>
      <c r="D6390" s="1"/>
      <c r="E6390" s="1"/>
    </row>
    <row r="6391" spans="1:5" x14ac:dyDescent="0.3">
      <c r="A6391" s="1">
        <v>1.5946291497865674E-2</v>
      </c>
      <c r="B6391" s="1">
        <v>0.86196070399544844</v>
      </c>
      <c r="C6391" s="1"/>
      <c r="D6391" s="1"/>
      <c r="E6391" s="1"/>
    </row>
    <row r="6392" spans="1:5" x14ac:dyDescent="0.3">
      <c r="A6392" s="1">
        <v>1.5948791497865673E-2</v>
      </c>
      <c r="B6392" s="1">
        <v>0.96254678499507196</v>
      </c>
      <c r="C6392" s="1"/>
      <c r="D6392" s="1"/>
      <c r="E6392" s="1"/>
    </row>
    <row r="6393" spans="1:5" x14ac:dyDescent="0.3">
      <c r="A6393" s="1">
        <v>1.5951291497865672E-2</v>
      </c>
      <c r="B6393" s="1">
        <v>0.98856003130415382</v>
      </c>
      <c r="C6393" s="1"/>
      <c r="D6393" s="1"/>
      <c r="E6393" s="1"/>
    </row>
    <row r="6394" spans="1:5" x14ac:dyDescent="0.3">
      <c r="A6394" s="1">
        <v>1.5953791497865671E-2</v>
      </c>
      <c r="B6394" s="1">
        <v>0.93677679627957611</v>
      </c>
      <c r="C6394" s="1"/>
      <c r="D6394" s="1"/>
      <c r="E6394" s="1"/>
    </row>
    <row r="6395" spans="1:5" x14ac:dyDescent="0.3">
      <c r="A6395" s="1">
        <v>1.595629149786567E-2</v>
      </c>
      <c r="B6395" s="1">
        <v>0.81540951344512436</v>
      </c>
      <c r="C6395" s="1"/>
      <c r="D6395" s="1"/>
      <c r="E6395" s="1"/>
    </row>
    <row r="6396" spans="1:5" x14ac:dyDescent="0.3">
      <c r="A6396" s="1">
        <v>1.5958791497865669E-2</v>
      </c>
      <c r="B6396" s="1">
        <v>0.64262374525760413</v>
      </c>
      <c r="C6396" s="1"/>
      <c r="D6396" s="1"/>
      <c r="E6396" s="1"/>
    </row>
    <row r="6397" spans="1:5" x14ac:dyDescent="0.3">
      <c r="A6397" s="1">
        <v>1.5961291497865668E-2</v>
      </c>
      <c r="B6397" s="1">
        <v>0.44376973809628323</v>
      </c>
      <c r="C6397" s="1"/>
      <c r="D6397" s="1"/>
      <c r="E6397" s="1"/>
    </row>
    <row r="6398" spans="1:5" x14ac:dyDescent="0.3">
      <c r="A6398" s="1">
        <v>1.5963791497865667E-2</v>
      </c>
      <c r="B6398" s="1">
        <v>0.2477806038860233</v>
      </c>
      <c r="C6398" s="1"/>
      <c r="D6398" s="1"/>
      <c r="E6398" s="1"/>
    </row>
    <row r="6399" spans="1:5" x14ac:dyDescent="0.3">
      <c r="A6399" s="1">
        <v>1.5966291497865666E-2</v>
      </c>
      <c r="B6399" s="1">
        <v>8.2886949572788873E-2</v>
      </c>
      <c r="C6399" s="1"/>
      <c r="D6399" s="1"/>
      <c r="E6399" s="1"/>
    </row>
    <row r="6400" spans="1:5" x14ac:dyDescent="0.3">
      <c r="A6400" s="1">
        <v>1.5968791497865665E-2</v>
      </c>
      <c r="B6400" s="1">
        <v>-2.7699950562723341E-2</v>
      </c>
      <c r="C6400" s="1"/>
      <c r="D6400" s="1"/>
      <c r="E6400" s="1"/>
    </row>
    <row r="6401" spans="1:5" x14ac:dyDescent="0.3">
      <c r="A6401" s="1">
        <v>1.5971291497865664E-2</v>
      </c>
      <c r="B6401" s="1">
        <v>-6.947741180309211E-2</v>
      </c>
      <c r="C6401" s="1"/>
      <c r="D6401" s="1"/>
      <c r="E6401" s="1"/>
    </row>
    <row r="6402" spans="1:5" x14ac:dyDescent="0.3">
      <c r="A6402" s="1">
        <v>1.5973791497865663E-2</v>
      </c>
      <c r="B6402" s="1">
        <v>-3.906100011501612E-2</v>
      </c>
      <c r="C6402" s="1"/>
      <c r="D6402" s="1"/>
      <c r="E6402" s="1"/>
    </row>
    <row r="6403" spans="1:5" x14ac:dyDescent="0.3">
      <c r="A6403" s="1">
        <v>1.5976291497865662E-2</v>
      </c>
      <c r="B6403" s="1">
        <v>5.5470838400378961E-2</v>
      </c>
      <c r="C6403" s="1"/>
      <c r="D6403" s="1"/>
      <c r="E6403" s="1"/>
    </row>
    <row r="6404" spans="1:5" x14ac:dyDescent="0.3">
      <c r="A6404" s="1">
        <v>1.5978791497865661E-2</v>
      </c>
      <c r="B6404" s="1">
        <v>0.19608667066390406</v>
      </c>
      <c r="C6404" s="1"/>
      <c r="D6404" s="1"/>
      <c r="E6404" s="1"/>
    </row>
    <row r="6405" spans="1:5" x14ac:dyDescent="0.3">
      <c r="A6405" s="1">
        <v>1.598129149786566E-2</v>
      </c>
      <c r="B6405" s="1">
        <v>0.35757481290043985</v>
      </c>
      <c r="C6405" s="1"/>
      <c r="D6405" s="1"/>
      <c r="E6405" s="1"/>
    </row>
    <row r="6406" spans="1:5" x14ac:dyDescent="0.3">
      <c r="A6406" s="1">
        <v>1.5983791497865659E-2</v>
      </c>
      <c r="B6406" s="1">
        <v>0.51119191393158059</v>
      </c>
      <c r="C6406" s="1"/>
      <c r="D6406" s="1"/>
      <c r="E6406" s="1"/>
    </row>
    <row r="6407" spans="1:5" x14ac:dyDescent="0.3">
      <c r="A6407" s="1">
        <v>1.5986291497865658E-2</v>
      </c>
      <c r="B6407" s="1">
        <v>0.62892323775664527</v>
      </c>
      <c r="C6407" s="1"/>
      <c r="D6407" s="1"/>
      <c r="E6407" s="1"/>
    </row>
    <row r="6408" spans="1:5" x14ac:dyDescent="0.3">
      <c r="A6408" s="1">
        <v>1.5988791497865657E-2</v>
      </c>
      <c r="B6408" s="1">
        <v>0.68787927031249119</v>
      </c>
      <c r="C6408" s="1"/>
      <c r="D6408" s="1"/>
      <c r="E6408" s="1"/>
    </row>
    <row r="6409" spans="1:5" x14ac:dyDescent="0.3">
      <c r="A6409" s="1">
        <v>1.5991291497865656E-2</v>
      </c>
      <c r="B6409" s="1">
        <v>0.67402973884557627</v>
      </c>
      <c r="C6409" s="1"/>
      <c r="D6409" s="1"/>
      <c r="E6409" s="1"/>
    </row>
    <row r="6410" spans="1:5" x14ac:dyDescent="0.3">
      <c r="A6410" s="1">
        <v>1.5993791497865655E-2</v>
      </c>
      <c r="B6410" s="1">
        <v>0.58441926451115878</v>
      </c>
      <c r="C6410" s="1"/>
      <c r="D6410" s="1"/>
      <c r="E6410" s="1"/>
    </row>
    <row r="6411" spans="1:5" x14ac:dyDescent="0.3">
      <c r="A6411" s="1">
        <v>1.5996291497865654E-2</v>
      </c>
      <c r="B6411" s="1">
        <v>0.42745243689309637</v>
      </c>
      <c r="C6411" s="1"/>
      <c r="D6411" s="1"/>
      <c r="E6411" s="1"/>
    </row>
    <row r="6412" spans="1:5" x14ac:dyDescent="0.3">
      <c r="A6412" s="1">
        <v>1.5998791497865653E-2</v>
      </c>
      <c r="B6412" s="1">
        <v>0.22146364304892024</v>
      </c>
      <c r="C6412" s="1"/>
      <c r="D6412" s="1"/>
      <c r="E6412" s="1"/>
    </row>
    <row r="6413" spans="1:5" x14ac:dyDescent="0.3">
      <c r="A6413" s="1">
        <v>1.6001291497865652E-2</v>
      </c>
      <c r="B6413" s="1">
        <v>-8.0383601059791643E-3</v>
      </c>
      <c r="C6413" s="1"/>
      <c r="D6413" s="1"/>
      <c r="E6413" s="1"/>
    </row>
    <row r="6414" spans="1:5" x14ac:dyDescent="0.3">
      <c r="A6414" s="1">
        <v>1.6003791497865651E-2</v>
      </c>
      <c r="B6414" s="1">
        <v>-0.2320040602995953</v>
      </c>
      <c r="C6414" s="1"/>
      <c r="D6414" s="1"/>
      <c r="E6414" s="1"/>
    </row>
    <row r="6415" spans="1:5" x14ac:dyDescent="0.3">
      <c r="A6415" s="1">
        <v>1.600629149786565E-2</v>
      </c>
      <c r="B6415" s="1">
        <v>-0.42198921510243348</v>
      </c>
      <c r="C6415" s="1"/>
      <c r="D6415" s="1"/>
      <c r="E6415" s="1"/>
    </row>
    <row r="6416" spans="1:5" x14ac:dyDescent="0.3">
      <c r="A6416" s="1">
        <v>1.6008791497865649E-2</v>
      </c>
      <c r="B6416" s="1">
        <v>-0.55452471653371804</v>
      </c>
      <c r="C6416" s="1"/>
      <c r="D6416" s="1"/>
      <c r="E6416" s="1"/>
    </row>
    <row r="6417" spans="1:5" x14ac:dyDescent="0.3">
      <c r="A6417" s="1">
        <v>1.6011291497865648E-2</v>
      </c>
      <c r="B6417" s="1">
        <v>-0.61494755833481252</v>
      </c>
      <c r="C6417" s="1"/>
      <c r="D6417" s="1"/>
      <c r="E6417" s="1"/>
    </row>
    <row r="6418" spans="1:5" x14ac:dyDescent="0.3">
      <c r="A6418" s="1">
        <v>1.6013791497865647E-2</v>
      </c>
      <c r="B6418" s="1">
        <v>-0.59977331329939843</v>
      </c>
      <c r="C6418" s="1"/>
      <c r="D6418" s="1"/>
      <c r="E6418" s="1"/>
    </row>
    <row r="6419" spans="1:5" x14ac:dyDescent="0.3">
      <c r="A6419" s="1">
        <v>1.6016291497865646E-2</v>
      </c>
      <c r="B6419" s="1">
        <v>-0.51700943479725214</v>
      </c>
      <c r="C6419" s="1"/>
      <c r="D6419" s="1"/>
      <c r="E6419" s="1"/>
    </row>
    <row r="6420" spans="1:5" x14ac:dyDescent="0.3">
      <c r="A6420" s="1">
        <v>1.6018791497865646E-2</v>
      </c>
      <c r="B6420" s="1">
        <v>-0.38463248200114719</v>
      </c>
      <c r="C6420" s="1"/>
      <c r="D6420" s="1"/>
      <c r="E6420" s="1"/>
    </row>
    <row r="6421" spans="1:5" x14ac:dyDescent="0.3">
      <c r="A6421" s="1">
        <v>1.6021291497865645E-2</v>
      </c>
      <c r="B6421" s="1">
        <v>-0.22782063823591353</v>
      </c>
      <c r="C6421" s="1"/>
      <c r="D6421" s="1"/>
      <c r="E6421" s="1"/>
    </row>
    <row r="6422" spans="1:5" x14ac:dyDescent="0.3">
      <c r="A6422" s="1">
        <v>1.6023791497865644E-2</v>
      </c>
      <c r="B6422" s="1">
        <v>-7.527778120633688E-2</v>
      </c>
      <c r="C6422" s="1"/>
      <c r="D6422" s="1"/>
      <c r="E6422" s="1"/>
    </row>
    <row r="6423" spans="1:5" x14ac:dyDescent="0.3">
      <c r="A6423" s="1">
        <v>1.6026291497865643E-2</v>
      </c>
      <c r="B6423" s="1">
        <v>4.4998420221226312E-2</v>
      </c>
      <c r="C6423" s="1"/>
      <c r="D6423" s="1"/>
      <c r="E6423" s="1"/>
    </row>
    <row r="6424" spans="1:5" x14ac:dyDescent="0.3">
      <c r="A6424" s="1">
        <v>1.6028791497865642E-2</v>
      </c>
      <c r="B6424" s="1">
        <v>0.11012698652629933</v>
      </c>
      <c r="C6424" s="1"/>
      <c r="D6424" s="1"/>
      <c r="E6424" s="1"/>
    </row>
    <row r="6425" spans="1:5" x14ac:dyDescent="0.3">
      <c r="A6425" s="1">
        <v>1.6031291497865641E-2</v>
      </c>
      <c r="B6425" s="1">
        <v>0.10602093090638429</v>
      </c>
      <c r="C6425" s="1"/>
      <c r="D6425" s="1"/>
      <c r="E6425" s="1"/>
    </row>
    <row r="6426" spans="1:5" x14ac:dyDescent="0.3">
      <c r="A6426" s="1">
        <v>1.603379149786564E-2</v>
      </c>
      <c r="B6426" s="1">
        <v>2.959984575159047E-2</v>
      </c>
      <c r="C6426" s="1"/>
      <c r="D6426" s="1"/>
      <c r="E6426" s="1"/>
    </row>
    <row r="6427" spans="1:5" x14ac:dyDescent="0.3">
      <c r="A6427" s="1">
        <v>1.6036291497865639E-2</v>
      </c>
      <c r="B6427" s="1">
        <v>-0.11080399541342234</v>
      </c>
      <c r="C6427" s="1"/>
      <c r="D6427" s="1"/>
      <c r="E6427" s="1"/>
    </row>
    <row r="6428" spans="1:5" x14ac:dyDescent="0.3">
      <c r="A6428" s="1">
        <v>1.6038791497865638E-2</v>
      </c>
      <c r="B6428" s="1">
        <v>-0.29692643437837712</v>
      </c>
      <c r="C6428" s="1"/>
      <c r="D6428" s="1"/>
      <c r="E6428" s="1"/>
    </row>
    <row r="6429" spans="1:5" x14ac:dyDescent="0.3">
      <c r="A6429" s="1">
        <v>1.6041291497865637E-2</v>
      </c>
      <c r="B6429" s="1">
        <v>-0.50337121668558005</v>
      </c>
      <c r="C6429" s="1"/>
      <c r="D6429" s="1"/>
      <c r="E6429" s="1"/>
    </row>
    <row r="6430" spans="1:5" x14ac:dyDescent="0.3">
      <c r="A6430" s="1">
        <v>1.6043791497865636E-2</v>
      </c>
      <c r="B6430" s="1">
        <v>-0.70116096361268732</v>
      </c>
      <c r="C6430" s="1"/>
      <c r="D6430" s="1"/>
      <c r="E6430" s="1"/>
    </row>
    <row r="6431" spans="1:5" x14ac:dyDescent="0.3">
      <c r="A6431" s="1">
        <v>1.6046291497865635E-2</v>
      </c>
      <c r="B6431" s="1">
        <v>-0.86196198687677072</v>
      </c>
      <c r="C6431" s="1"/>
      <c r="D6431" s="1"/>
      <c r="E6431" s="1"/>
    </row>
    <row r="6432" spans="1:5" x14ac:dyDescent="0.3">
      <c r="A6432" s="1">
        <v>1.6048791497865634E-2</v>
      </c>
      <c r="B6432" s="1">
        <v>-0.96254899783801018</v>
      </c>
      <c r="C6432" s="1"/>
      <c r="D6432" s="1"/>
      <c r="E6432" s="1"/>
    </row>
    <row r="6433" spans="1:5" x14ac:dyDescent="0.3">
      <c r="A6433" s="1">
        <v>1.6051291497865633E-2</v>
      </c>
      <c r="B6433" s="1">
        <v>-0.98856217668102442</v>
      </c>
      <c r="C6433" s="1"/>
      <c r="D6433" s="1"/>
      <c r="E6433" s="1"/>
    </row>
    <row r="6434" spans="1:5" x14ac:dyDescent="0.3">
      <c r="A6434" s="1">
        <v>1.6053791497865632E-2</v>
      </c>
      <c r="B6434" s="1">
        <v>-0.93677784259347829</v>
      </c>
      <c r="C6434" s="1"/>
      <c r="D6434" s="1"/>
      <c r="E6434" s="1"/>
    </row>
    <row r="6435" spans="1:5" x14ac:dyDescent="0.3">
      <c r="A6435" s="1">
        <v>1.6056291497865631E-2</v>
      </c>
      <c r="B6435" s="1">
        <v>-0.81540893299220685</v>
      </c>
      <c r="C6435" s="1"/>
      <c r="D6435" s="1"/>
      <c r="E6435" s="1"/>
    </row>
    <row r="6436" spans="1:5" x14ac:dyDescent="0.3">
      <c r="A6436" s="1">
        <v>1.605879149786563E-2</v>
      </c>
      <c r="B6436" s="1">
        <v>-0.64262190340596659</v>
      </c>
      <c r="C6436" s="1"/>
      <c r="D6436" s="1"/>
      <c r="E6436" s="1"/>
    </row>
    <row r="6437" spans="1:5" x14ac:dyDescent="0.3">
      <c r="A6437" s="1">
        <v>1.6061291497865629E-2</v>
      </c>
      <c r="B6437" s="1">
        <v>-0.44376776522848727</v>
      </c>
      <c r="C6437" s="1"/>
      <c r="D6437" s="1"/>
      <c r="E6437" s="1"/>
    </row>
    <row r="6438" spans="1:5" x14ac:dyDescent="0.3">
      <c r="A6438" s="1">
        <v>1.6063791497865628E-2</v>
      </c>
      <c r="B6438" s="1">
        <v>-0.24777965998661805</v>
      </c>
      <c r="C6438" s="1"/>
      <c r="D6438" s="1"/>
      <c r="E6438" s="1"/>
    </row>
    <row r="6439" spans="1:5" x14ac:dyDescent="0.3">
      <c r="A6439" s="1">
        <v>1.6066291497865627E-2</v>
      </c>
      <c r="B6439" s="1">
        <v>-8.2887670192013346E-2</v>
      </c>
      <c r="C6439" s="1"/>
      <c r="D6439" s="1"/>
      <c r="E6439" s="1"/>
    </row>
    <row r="6440" spans="1:5" x14ac:dyDescent="0.3">
      <c r="A6440" s="1">
        <v>1.6068791497865626E-2</v>
      </c>
      <c r="B6440" s="1">
        <v>2.7697969970898226E-2</v>
      </c>
      <c r="C6440" s="1"/>
      <c r="D6440" s="1"/>
      <c r="E6440" s="1"/>
    </row>
    <row r="6441" spans="1:5" x14ac:dyDescent="0.3">
      <c r="A6441" s="1">
        <v>1.6071291497865625E-2</v>
      </c>
      <c r="B6441" s="1">
        <v>6.9475370712012444E-2</v>
      </c>
      <c r="C6441" s="1"/>
      <c r="D6441" s="1"/>
      <c r="E6441" s="1"/>
    </row>
    <row r="6442" spans="1:5" x14ac:dyDescent="0.3">
      <c r="A6442" s="1">
        <v>1.6073791497865624E-2</v>
      </c>
      <c r="B6442" s="1">
        <v>3.9060111579803103E-2</v>
      </c>
      <c r="C6442" s="1"/>
      <c r="D6442" s="1"/>
      <c r="E6442" s="1"/>
    </row>
    <row r="6443" spans="1:5" x14ac:dyDescent="0.3">
      <c r="A6443" s="1">
        <v>1.6076291497865623E-2</v>
      </c>
      <c r="B6443" s="1">
        <v>-5.54698683196721E-2</v>
      </c>
      <c r="C6443" s="1"/>
      <c r="D6443" s="1"/>
      <c r="E6443" s="1"/>
    </row>
    <row r="6444" spans="1:5" x14ac:dyDescent="0.3">
      <c r="A6444" s="1">
        <v>1.6078791497865622E-2</v>
      </c>
      <c r="B6444" s="1">
        <v>-0.19608410614618921</v>
      </c>
      <c r="C6444" s="1"/>
      <c r="D6444" s="1"/>
      <c r="E6444" s="1"/>
    </row>
    <row r="6445" spans="1:5" x14ac:dyDescent="0.3">
      <c r="A6445" s="1">
        <v>1.6081291497865621E-2</v>
      </c>
      <c r="B6445" s="1">
        <v>-0.35757175100669392</v>
      </c>
      <c r="C6445" s="1"/>
      <c r="D6445" s="1"/>
      <c r="E6445" s="1"/>
    </row>
    <row r="6446" spans="1:5" x14ac:dyDescent="0.3">
      <c r="A6446" s="1">
        <v>1.608379149786562E-2</v>
      </c>
      <c r="B6446" s="1">
        <v>-0.51118972834391641</v>
      </c>
      <c r="C6446" s="1"/>
      <c r="D6446" s="1"/>
      <c r="E6446" s="1"/>
    </row>
    <row r="6447" spans="1:5" x14ac:dyDescent="0.3">
      <c r="A6447" s="1">
        <v>1.6086291497865619E-2</v>
      </c>
      <c r="B6447" s="1">
        <v>-0.62892275763919059</v>
      </c>
      <c r="C6447" s="1"/>
      <c r="D6447" s="1"/>
      <c r="E6447" s="1"/>
    </row>
    <row r="6448" spans="1:5" x14ac:dyDescent="0.3">
      <c r="A6448" s="1">
        <v>1.6088791497865618E-2</v>
      </c>
      <c r="B6448" s="1">
        <v>-0.68788037438263616</v>
      </c>
      <c r="C6448" s="1"/>
      <c r="D6448" s="1"/>
      <c r="E6448" s="1"/>
    </row>
    <row r="6449" spans="1:5" x14ac:dyDescent="0.3">
      <c r="A6449" s="1">
        <v>1.6091291497865617E-2</v>
      </c>
      <c r="B6449" s="1">
        <v>-0.67403154717545533</v>
      </c>
      <c r="C6449" s="1"/>
      <c r="D6449" s="1"/>
      <c r="E6449" s="1"/>
    </row>
    <row r="6450" spans="1:5" x14ac:dyDescent="0.3">
      <c r="A6450" s="1">
        <v>1.6093791497865616E-2</v>
      </c>
      <c r="B6450" s="1">
        <v>-0.58442070281453762</v>
      </c>
      <c r="C6450" s="1"/>
      <c r="D6450" s="1"/>
      <c r="E6450" s="1"/>
    </row>
    <row r="6451" spans="1:5" x14ac:dyDescent="0.3">
      <c r="A6451" s="1">
        <v>1.6096291497865615E-2</v>
      </c>
      <c r="B6451" s="1">
        <v>-0.42745284774962022</v>
      </c>
      <c r="C6451" s="1"/>
      <c r="D6451" s="1"/>
      <c r="E6451" s="1"/>
    </row>
    <row r="6452" spans="1:5" x14ac:dyDescent="0.3">
      <c r="A6452" s="1">
        <v>1.6098791497865615E-2</v>
      </c>
      <c r="B6452" s="1">
        <v>-0.22146317901690071</v>
      </c>
      <c r="C6452" s="1"/>
      <c r="D6452" s="1"/>
      <c r="E6452" s="1"/>
    </row>
    <row r="6453" spans="1:5" x14ac:dyDescent="0.3">
      <c r="A6453" s="1">
        <v>1.6101291497865614E-2</v>
      </c>
      <c r="B6453" s="1">
        <v>8.0388146824644235E-3</v>
      </c>
      <c r="C6453" s="1"/>
      <c r="D6453" s="1"/>
      <c r="E6453" s="1"/>
    </row>
    <row r="6454" spans="1:5" x14ac:dyDescent="0.3">
      <c r="A6454" s="1">
        <v>1.6103791497865613E-2</v>
      </c>
      <c r="B6454" s="1">
        <v>0.2320035134013026</v>
      </c>
      <c r="C6454" s="1"/>
      <c r="D6454" s="1"/>
      <c r="E6454" s="1"/>
    </row>
    <row r="6455" spans="1:5" x14ac:dyDescent="0.3">
      <c r="A6455" s="1">
        <v>1.6106291497865612E-2</v>
      </c>
      <c r="B6455" s="1">
        <v>0.42198733398465715</v>
      </c>
      <c r="C6455" s="1"/>
      <c r="D6455" s="1"/>
      <c r="E6455" s="1"/>
    </row>
    <row r="6456" spans="1:5" x14ac:dyDescent="0.3">
      <c r="A6456" s="1">
        <v>1.6108791497865611E-2</v>
      </c>
      <c r="B6456" s="1">
        <v>0.55452208159983529</v>
      </c>
      <c r="C6456" s="1"/>
      <c r="D6456" s="1"/>
      <c r="E6456" s="1"/>
    </row>
    <row r="6457" spans="1:5" x14ac:dyDescent="0.3">
      <c r="A6457" s="1">
        <v>1.611129149786561E-2</v>
      </c>
      <c r="B6457" s="1">
        <v>0.61494542625494053</v>
      </c>
      <c r="C6457" s="1"/>
      <c r="D6457" s="1"/>
      <c r="E6457" s="1"/>
    </row>
    <row r="6458" spans="1:5" x14ac:dyDescent="0.3">
      <c r="A6458" s="1">
        <v>1.6113791497865609E-2</v>
      </c>
      <c r="B6458" s="1">
        <v>0.59977278238884835</v>
      </c>
      <c r="C6458" s="1"/>
      <c r="D6458" s="1"/>
      <c r="E6458" s="1"/>
    </row>
    <row r="6459" spans="1:5" x14ac:dyDescent="0.3">
      <c r="A6459" s="1">
        <v>1.6116291497865608E-2</v>
      </c>
      <c r="B6459" s="1">
        <v>0.5170109931743514</v>
      </c>
      <c r="C6459" s="1"/>
      <c r="D6459" s="1"/>
      <c r="E6459" s="1"/>
    </row>
    <row r="6460" spans="1:5" x14ac:dyDescent="0.3">
      <c r="A6460" s="1">
        <v>1.6118791497865607E-2</v>
      </c>
      <c r="B6460" s="1">
        <v>0.38463575113749515</v>
      </c>
      <c r="C6460" s="1"/>
      <c r="D6460" s="1"/>
      <c r="E6460" s="1"/>
    </row>
    <row r="6461" spans="1:5" x14ac:dyDescent="0.3">
      <c r="A6461" s="1">
        <v>1.6121291497865606E-2</v>
      </c>
      <c r="B6461" s="1">
        <v>0.2278243270979593</v>
      </c>
      <c r="C6461" s="1"/>
      <c r="D6461" s="1"/>
      <c r="E6461" s="1"/>
    </row>
    <row r="6462" spans="1:5" x14ac:dyDescent="0.3">
      <c r="A6462" s="1">
        <v>1.6123791497865605E-2</v>
      </c>
      <c r="B6462" s="1">
        <v>7.5280416926074761E-2</v>
      </c>
      <c r="C6462" s="1"/>
      <c r="D6462" s="1"/>
      <c r="E6462" s="1"/>
    </row>
    <row r="6463" spans="1:5" x14ac:dyDescent="0.3">
      <c r="A6463" s="1">
        <v>1.6126291497865604E-2</v>
      </c>
      <c r="B6463" s="1">
        <v>-4.499765749767437E-2</v>
      </c>
      <c r="C6463" s="1"/>
      <c r="D6463" s="1"/>
      <c r="E6463" s="1"/>
    </row>
    <row r="6464" spans="1:5" x14ac:dyDescent="0.3">
      <c r="A6464" s="1">
        <v>1.6128791497865603E-2</v>
      </c>
      <c r="B6464" s="1">
        <v>-0.11012803221677442</v>
      </c>
      <c r="C6464" s="1"/>
      <c r="D6464" s="1"/>
      <c r="E6464" s="1"/>
    </row>
    <row r="6465" spans="1:5" x14ac:dyDescent="0.3">
      <c r="A6465" s="1">
        <v>1.6131291497865602E-2</v>
      </c>
      <c r="B6465" s="1">
        <v>-0.10602282666050727</v>
      </c>
      <c r="C6465" s="1"/>
      <c r="D6465" s="1"/>
      <c r="E6465" s="1"/>
    </row>
    <row r="6466" spans="1:5" x14ac:dyDescent="0.3">
      <c r="A6466" s="1">
        <v>1.6133791497865601E-2</v>
      </c>
      <c r="B6466" s="1">
        <v>-2.9601342086170296E-2</v>
      </c>
      <c r="C6466" s="1"/>
      <c r="D6466" s="1"/>
      <c r="E6466" s="1"/>
    </row>
    <row r="6467" spans="1:5" x14ac:dyDescent="0.3">
      <c r="A6467" s="1">
        <v>1.61362914978656E-2</v>
      </c>
      <c r="B6467" s="1">
        <v>0.11080364194041302</v>
      </c>
      <c r="C6467" s="1"/>
      <c r="D6467" s="1"/>
      <c r="E6467" s="1"/>
    </row>
    <row r="6468" spans="1:5" x14ac:dyDescent="0.3">
      <c r="A6468" s="1">
        <v>1.6138791497865599E-2</v>
      </c>
      <c r="B6468" s="1">
        <v>0.29692718041433253</v>
      </c>
      <c r="C6468" s="1"/>
      <c r="D6468" s="1"/>
      <c r="E6468" s="1"/>
    </row>
    <row r="6469" spans="1:5" x14ac:dyDescent="0.3">
      <c r="A6469" s="1">
        <v>1.6141291497865598E-2</v>
      </c>
      <c r="B6469" s="1">
        <v>0.50337211675947013</v>
      </c>
      <c r="C6469" s="1"/>
      <c r="D6469" s="1"/>
      <c r="E6469" s="1"/>
    </row>
    <row r="6470" spans="1:5" x14ac:dyDescent="0.3">
      <c r="A6470" s="1">
        <v>1.6143791497865597E-2</v>
      </c>
      <c r="B6470" s="1">
        <v>0.70116099666917897</v>
      </c>
      <c r="C6470" s="1"/>
      <c r="D6470" s="1"/>
      <c r="E6470" s="1"/>
    </row>
    <row r="6471" spans="1:5" x14ac:dyDescent="0.3">
      <c r="A6471" s="1">
        <v>1.6146291497865596E-2</v>
      </c>
      <c r="B6471" s="1">
        <v>0.86196070399105762</v>
      </c>
      <c r="C6471" s="1"/>
      <c r="D6471" s="1"/>
      <c r="E6471" s="1"/>
    </row>
    <row r="6472" spans="1:5" x14ac:dyDescent="0.3">
      <c r="A6472" s="1">
        <v>1.6148791497865595E-2</v>
      </c>
      <c r="B6472" s="1">
        <v>0.96254678499286295</v>
      </c>
      <c r="C6472" s="1"/>
      <c r="D6472" s="1"/>
      <c r="E6472" s="1"/>
    </row>
    <row r="6473" spans="1:5" x14ac:dyDescent="0.3">
      <c r="A6473" s="1">
        <v>1.6151291497865594E-2</v>
      </c>
      <c r="B6473" s="1">
        <v>0.98856003130439296</v>
      </c>
      <c r="C6473" s="1"/>
      <c r="D6473" s="1"/>
      <c r="E6473" s="1"/>
    </row>
    <row r="6474" spans="1:5" x14ac:dyDescent="0.3">
      <c r="A6474" s="1">
        <v>1.6153791497865593E-2</v>
      </c>
      <c r="B6474" s="1">
        <v>0.93677679628218857</v>
      </c>
      <c r="C6474" s="1"/>
      <c r="D6474" s="1"/>
      <c r="E6474" s="1"/>
    </row>
    <row r="6475" spans="1:5" x14ac:dyDescent="0.3">
      <c r="A6475" s="1">
        <v>1.6156291497865592E-2</v>
      </c>
      <c r="B6475" s="1">
        <v>0.81540951344962209</v>
      </c>
      <c r="C6475" s="1"/>
      <c r="D6475" s="1"/>
      <c r="E6475" s="1"/>
    </row>
    <row r="6476" spans="1:5" x14ac:dyDescent="0.3">
      <c r="A6476" s="1">
        <v>1.6158791497865591E-2</v>
      </c>
      <c r="B6476" s="1">
        <v>0.64262374526331068</v>
      </c>
      <c r="C6476" s="1"/>
      <c r="D6476" s="1"/>
      <c r="E6476" s="1"/>
    </row>
    <row r="6477" spans="1:5" x14ac:dyDescent="0.3">
      <c r="A6477" s="1">
        <v>1.616129149786559E-2</v>
      </c>
      <c r="B6477" s="1">
        <v>0.44376973810247167</v>
      </c>
      <c r="C6477" s="1"/>
      <c r="D6477" s="1"/>
      <c r="E6477" s="1"/>
    </row>
    <row r="6478" spans="1:5" x14ac:dyDescent="0.3">
      <c r="A6478" s="1">
        <v>1.6163791497865589E-2</v>
      </c>
      <c r="B6478" s="1">
        <v>0.24778060389172685</v>
      </c>
      <c r="C6478" s="1"/>
      <c r="D6478" s="1"/>
      <c r="E6478" s="1"/>
    </row>
    <row r="6479" spans="1:5" x14ac:dyDescent="0.3">
      <c r="A6479" s="1">
        <v>1.6166291497865588E-2</v>
      </c>
      <c r="B6479" s="1">
        <v>8.2886949577107669E-2</v>
      </c>
      <c r="C6479" s="1"/>
      <c r="D6479" s="1"/>
      <c r="E6479" s="1"/>
    </row>
    <row r="6480" spans="1:5" x14ac:dyDescent="0.3">
      <c r="A6480" s="1">
        <v>1.6168791497865587E-2</v>
      </c>
      <c r="B6480" s="1">
        <v>-2.7699950560389486E-2</v>
      </c>
      <c r="C6480" s="1"/>
      <c r="D6480" s="1"/>
      <c r="E6480" s="1"/>
    </row>
    <row r="6481" spans="1:5" x14ac:dyDescent="0.3">
      <c r="A6481" s="1">
        <v>1.6171291497865586E-2</v>
      </c>
      <c r="B6481" s="1">
        <v>-6.9477411803086281E-2</v>
      </c>
      <c r="C6481" s="1"/>
      <c r="D6481" s="1"/>
      <c r="E6481" s="1"/>
    </row>
    <row r="6482" spans="1:5" x14ac:dyDescent="0.3">
      <c r="A6482" s="1">
        <v>1.6173791497865585E-2</v>
      </c>
      <c r="B6482" s="1">
        <v>-3.9061000117237177E-2</v>
      </c>
      <c r="C6482" s="1"/>
      <c r="D6482" s="1"/>
      <c r="E6482" s="1"/>
    </row>
    <row r="6483" spans="1:5" x14ac:dyDescent="0.3">
      <c r="A6483" s="1">
        <v>1.6176291497865584E-2</v>
      </c>
      <c r="B6483" s="1">
        <v>5.547083839636742E-2</v>
      </c>
      <c r="C6483" s="1"/>
      <c r="D6483" s="1"/>
      <c r="E6483" s="1"/>
    </row>
    <row r="6484" spans="1:5" x14ac:dyDescent="0.3">
      <c r="A6484" s="1">
        <v>1.6178791497865583E-2</v>
      </c>
      <c r="B6484" s="1">
        <v>0.19608667065881125</v>
      </c>
      <c r="C6484" s="1"/>
      <c r="D6484" s="1"/>
      <c r="E6484" s="1"/>
    </row>
    <row r="6485" spans="1:5" x14ac:dyDescent="0.3">
      <c r="A6485" s="1">
        <v>1.6181291497865583E-2</v>
      </c>
      <c r="B6485" s="1">
        <v>0.35757481289508813</v>
      </c>
      <c r="C6485" s="1"/>
      <c r="D6485" s="1"/>
      <c r="E6485" s="1"/>
    </row>
    <row r="6486" spans="1:5" x14ac:dyDescent="0.3">
      <c r="A6486" s="1">
        <v>1.6183791497865582E-2</v>
      </c>
      <c r="B6486" s="1">
        <v>0.51119191392686769</v>
      </c>
      <c r="C6486" s="1"/>
      <c r="D6486" s="1"/>
      <c r="E6486" s="1"/>
    </row>
    <row r="6487" spans="1:5" x14ac:dyDescent="0.3">
      <c r="A6487" s="1">
        <v>1.6186291497865581E-2</v>
      </c>
      <c r="B6487" s="1">
        <v>0.62892323775342884</v>
      </c>
      <c r="C6487" s="1"/>
      <c r="D6487" s="1"/>
      <c r="E6487" s="1"/>
    </row>
    <row r="6488" spans="1:5" x14ac:dyDescent="0.3">
      <c r="A6488" s="1">
        <v>1.618879149786558E-2</v>
      </c>
      <c r="B6488" s="1">
        <v>0.68787927031138774</v>
      </c>
      <c r="C6488" s="1"/>
      <c r="D6488" s="1"/>
      <c r="E6488" s="1"/>
    </row>
    <row r="6489" spans="1:5" x14ac:dyDescent="0.3">
      <c r="A6489" s="1">
        <v>1.6191291497865579E-2</v>
      </c>
      <c r="B6489" s="1">
        <v>0.67402973884682749</v>
      </c>
      <c r="C6489" s="1"/>
      <c r="D6489" s="1"/>
      <c r="E6489" s="1"/>
    </row>
    <row r="6490" spans="1:5" x14ac:dyDescent="0.3">
      <c r="A6490" s="1">
        <v>1.6193791497865578E-2</v>
      </c>
      <c r="B6490" s="1">
        <v>0.58441926451466153</v>
      </c>
      <c r="C6490" s="1"/>
      <c r="D6490" s="1"/>
      <c r="E6490" s="1"/>
    </row>
    <row r="6491" spans="1:5" x14ac:dyDescent="0.3">
      <c r="A6491" s="1">
        <v>1.6196291497865577E-2</v>
      </c>
      <c r="B6491" s="1">
        <v>0.42745243689845031</v>
      </c>
      <c r="C6491" s="1"/>
      <c r="D6491" s="1"/>
      <c r="E6491" s="1"/>
    </row>
    <row r="6492" spans="1:5" x14ac:dyDescent="0.3">
      <c r="A6492" s="1">
        <v>1.6198791497865576E-2</v>
      </c>
      <c r="B6492" s="1">
        <v>0.22146364305542321</v>
      </c>
      <c r="C6492" s="1"/>
      <c r="D6492" s="1"/>
      <c r="E6492" s="1"/>
    </row>
    <row r="6493" spans="1:5" x14ac:dyDescent="0.3">
      <c r="A6493" s="1">
        <v>1.6201291497865575E-2</v>
      </c>
      <c r="B6493" s="1">
        <v>-8.0383600991735527E-3</v>
      </c>
      <c r="C6493" s="1"/>
      <c r="D6493" s="1"/>
      <c r="E6493" s="1"/>
    </row>
    <row r="6494" spans="1:5" x14ac:dyDescent="0.3">
      <c r="A6494" s="1">
        <v>1.6203791497865574E-2</v>
      </c>
      <c r="B6494" s="1">
        <v>-0.23200406029340387</v>
      </c>
      <c r="C6494" s="1"/>
      <c r="D6494" s="1"/>
      <c r="E6494" s="1"/>
    </row>
    <row r="6495" spans="1:5" x14ac:dyDescent="0.3">
      <c r="A6495" s="1">
        <v>1.6206291497865573E-2</v>
      </c>
      <c r="B6495" s="1">
        <v>-0.4219892150977117</v>
      </c>
      <c r="C6495" s="1"/>
      <c r="D6495" s="1"/>
      <c r="E6495" s="1"/>
    </row>
    <row r="6496" spans="1:5" x14ac:dyDescent="0.3">
      <c r="A6496" s="1">
        <v>1.6208791497865572E-2</v>
      </c>
      <c r="B6496" s="1">
        <v>-0.55452471653105029</v>
      </c>
      <c r="C6496" s="1"/>
      <c r="D6496" s="1"/>
      <c r="E6496" s="1"/>
    </row>
    <row r="6497" spans="1:5" x14ac:dyDescent="0.3">
      <c r="A6497" s="1">
        <v>1.6211291497865571E-2</v>
      </c>
      <c r="B6497" s="1">
        <v>-0.61494755833444692</v>
      </c>
      <c r="C6497" s="1"/>
      <c r="D6497" s="1"/>
      <c r="E6497" s="1"/>
    </row>
    <row r="6498" spans="1:5" x14ac:dyDescent="0.3">
      <c r="A6498" s="1">
        <v>1.621379149786557E-2</v>
      </c>
      <c r="B6498" s="1">
        <v>-0.59977331330126826</v>
      </c>
      <c r="C6498" s="1"/>
      <c r="D6498" s="1"/>
      <c r="E6498" s="1"/>
    </row>
    <row r="6499" spans="1:5" x14ac:dyDescent="0.3">
      <c r="A6499" s="1">
        <v>1.6216291497865569E-2</v>
      </c>
      <c r="B6499" s="1">
        <v>-0.51700943480098116</v>
      </c>
      <c r="C6499" s="1"/>
      <c r="D6499" s="1"/>
      <c r="E6499" s="1"/>
    </row>
    <row r="6500" spans="1:5" x14ac:dyDescent="0.3">
      <c r="A6500" s="1">
        <v>1.6218791497865568E-2</v>
      </c>
      <c r="B6500" s="1">
        <v>-0.38463248200600053</v>
      </c>
      <c r="C6500" s="1"/>
      <c r="D6500" s="1"/>
      <c r="E6500" s="1"/>
    </row>
    <row r="6501" spans="1:5" x14ac:dyDescent="0.3">
      <c r="A6501" s="1">
        <v>1.6221291497865567E-2</v>
      </c>
      <c r="B6501" s="1">
        <v>-0.22782063824092325</v>
      </c>
      <c r="C6501" s="1"/>
      <c r="D6501" s="1"/>
      <c r="E6501" s="1"/>
    </row>
    <row r="6502" spans="1:5" x14ac:dyDescent="0.3">
      <c r="A6502" s="1">
        <v>1.6223791497865566E-2</v>
      </c>
      <c r="B6502" s="1">
        <v>-7.527778121071535E-2</v>
      </c>
      <c r="C6502" s="1"/>
      <c r="D6502" s="1"/>
      <c r="E6502" s="1"/>
    </row>
    <row r="6503" spans="1:5" x14ac:dyDescent="0.3">
      <c r="A6503" s="1">
        <v>1.6226291497865565E-2</v>
      </c>
      <c r="B6503" s="1">
        <v>4.4998420218130497E-2</v>
      </c>
      <c r="C6503" s="1"/>
      <c r="D6503" s="1"/>
      <c r="E6503" s="1"/>
    </row>
    <row r="6504" spans="1:5" x14ac:dyDescent="0.3">
      <c r="A6504" s="1">
        <v>1.6228791497865564E-2</v>
      </c>
      <c r="B6504" s="1">
        <v>0.11012698652515326</v>
      </c>
      <c r="C6504" s="1"/>
      <c r="D6504" s="1"/>
      <c r="E6504" s="1"/>
    </row>
    <row r="6505" spans="1:5" x14ac:dyDescent="0.3">
      <c r="A6505" s="1">
        <v>1.6231291497865563E-2</v>
      </c>
      <c r="B6505" s="1">
        <v>0.10602093090754969</v>
      </c>
      <c r="C6505" s="1"/>
      <c r="D6505" s="1"/>
      <c r="E6505" s="1"/>
    </row>
    <row r="6506" spans="1:5" x14ac:dyDescent="0.3">
      <c r="A6506" s="1">
        <v>1.6233791497865562E-2</v>
      </c>
      <c r="B6506" s="1">
        <v>2.9599845754905443E-2</v>
      </c>
      <c r="C6506" s="1"/>
      <c r="D6506" s="1"/>
      <c r="E6506" s="1"/>
    </row>
    <row r="6507" spans="1:5" x14ac:dyDescent="0.3">
      <c r="A6507" s="1">
        <v>1.6236291497865561E-2</v>
      </c>
      <c r="B6507" s="1">
        <v>-0.11080399540841923</v>
      </c>
      <c r="C6507" s="1"/>
      <c r="D6507" s="1"/>
      <c r="E6507" s="1"/>
    </row>
    <row r="6508" spans="1:5" x14ac:dyDescent="0.3">
      <c r="A6508" s="1">
        <v>1.623879149786556E-2</v>
      </c>
      <c r="B6508" s="1">
        <v>-0.2969264343723787</v>
      </c>
      <c r="C6508" s="1"/>
      <c r="D6508" s="1"/>
      <c r="E6508" s="1"/>
    </row>
    <row r="6509" spans="1:5" x14ac:dyDescent="0.3">
      <c r="A6509" s="1">
        <v>1.6241291497865559E-2</v>
      </c>
      <c r="B6509" s="1">
        <v>-0.50337121667941609</v>
      </c>
      <c r="C6509" s="1"/>
      <c r="D6509" s="1"/>
      <c r="E6509" s="1"/>
    </row>
    <row r="6510" spans="1:5" x14ac:dyDescent="0.3">
      <c r="A6510" s="1">
        <v>1.6243791497865558E-2</v>
      </c>
      <c r="B6510" s="1">
        <v>-0.70116096360723168</v>
      </c>
      <c r="C6510" s="1"/>
      <c r="D6510" s="1"/>
      <c r="E6510" s="1"/>
    </row>
    <row r="6511" spans="1:5" x14ac:dyDescent="0.3">
      <c r="A6511" s="1">
        <v>1.6246291497865557E-2</v>
      </c>
      <c r="B6511" s="1">
        <v>-0.86196198687288828</v>
      </c>
      <c r="C6511" s="1"/>
      <c r="D6511" s="1"/>
      <c r="E6511" s="1"/>
    </row>
    <row r="6512" spans="1:5" x14ac:dyDescent="0.3">
      <c r="A6512" s="1">
        <v>1.6248791497865556E-2</v>
      </c>
      <c r="B6512" s="1">
        <v>-0.9625489978362749</v>
      </c>
      <c r="C6512" s="1"/>
      <c r="D6512" s="1"/>
      <c r="E6512" s="1"/>
    </row>
    <row r="6513" spans="1:5" x14ac:dyDescent="0.3">
      <c r="A6513" s="1">
        <v>1.6251291497865555E-2</v>
      </c>
      <c r="B6513" s="1">
        <v>-0.98856217668171986</v>
      </c>
      <c r="C6513" s="1"/>
      <c r="D6513" s="1"/>
      <c r="E6513" s="1"/>
    </row>
    <row r="6514" spans="1:5" x14ac:dyDescent="0.3">
      <c r="A6514" s="1">
        <v>1.6253791497865554E-2</v>
      </c>
      <c r="B6514" s="1">
        <v>-0.93677784259655494</v>
      </c>
      <c r="C6514" s="1"/>
      <c r="D6514" s="1"/>
      <c r="E6514" s="1"/>
    </row>
    <row r="6515" spans="1:5" x14ac:dyDescent="0.3">
      <c r="A6515" s="1">
        <v>1.6256291497865553E-2</v>
      </c>
      <c r="B6515" s="1">
        <v>-0.81540893299715189</v>
      </c>
      <c r="C6515" s="1"/>
      <c r="D6515" s="1"/>
      <c r="E6515" s="1"/>
    </row>
    <row r="6516" spans="1:5" x14ac:dyDescent="0.3">
      <c r="A6516" s="1">
        <v>1.6258791497865552E-2</v>
      </c>
      <c r="B6516" s="1">
        <v>-0.64262190341203496</v>
      </c>
      <c r="C6516" s="1"/>
      <c r="D6516" s="1"/>
      <c r="E6516" s="1"/>
    </row>
    <row r="6517" spans="1:5" x14ac:dyDescent="0.3">
      <c r="A6517" s="1">
        <v>1.6261291497865552E-2</v>
      </c>
      <c r="B6517" s="1">
        <v>-0.44376776523500261</v>
      </c>
      <c r="C6517" s="1"/>
      <c r="D6517" s="1"/>
      <c r="E6517" s="1"/>
    </row>
    <row r="6518" spans="1:5" x14ac:dyDescent="0.3">
      <c r="A6518" s="1">
        <v>1.6263791497865551E-2</v>
      </c>
      <c r="B6518" s="1">
        <v>-0.24777965999268325</v>
      </c>
      <c r="C6518" s="1"/>
      <c r="D6518" s="1"/>
      <c r="E6518" s="1"/>
    </row>
    <row r="6519" spans="1:5" x14ac:dyDescent="0.3">
      <c r="A6519" s="1">
        <v>1.626629149786555E-2</v>
      </c>
      <c r="B6519" s="1">
        <v>-8.2887670196693464E-2</v>
      </c>
      <c r="C6519" s="1"/>
      <c r="D6519" s="1"/>
      <c r="E6519" s="1"/>
    </row>
    <row r="6520" spans="1:5" x14ac:dyDescent="0.3">
      <c r="A6520" s="1">
        <v>1.6268791497865549E-2</v>
      </c>
      <c r="B6520" s="1">
        <v>2.7697969968177055E-2</v>
      </c>
      <c r="C6520" s="1"/>
      <c r="D6520" s="1"/>
      <c r="E6520" s="1"/>
    </row>
    <row r="6521" spans="1:5" x14ac:dyDescent="0.3">
      <c r="A6521" s="1">
        <v>1.6271291497865548E-2</v>
      </c>
      <c r="B6521" s="1">
        <v>6.9475370711542958E-2</v>
      </c>
      <c r="C6521" s="1"/>
      <c r="D6521" s="1"/>
      <c r="E6521" s="1"/>
    </row>
    <row r="6522" spans="1:5" x14ac:dyDescent="0.3">
      <c r="A6522" s="1">
        <v>1.6273791497865547E-2</v>
      </c>
      <c r="B6522" s="1">
        <v>3.9060111581491141E-2</v>
      </c>
      <c r="C6522" s="1"/>
      <c r="D6522" s="1"/>
      <c r="E6522" s="1"/>
    </row>
    <row r="6523" spans="1:5" x14ac:dyDescent="0.3">
      <c r="A6523" s="1">
        <v>1.6276291497865546E-2</v>
      </c>
      <c r="B6523" s="1">
        <v>-5.5469868316218612E-2</v>
      </c>
      <c r="C6523" s="1"/>
      <c r="D6523" s="1"/>
      <c r="E6523" s="1"/>
    </row>
    <row r="6524" spans="1:5" x14ac:dyDescent="0.3">
      <c r="A6524" s="1">
        <v>1.6278791497865545E-2</v>
      </c>
      <c r="B6524" s="1">
        <v>-0.19608410614165495</v>
      </c>
      <c r="C6524" s="1"/>
      <c r="D6524" s="1"/>
      <c r="E6524" s="1"/>
    </row>
    <row r="6525" spans="1:5" x14ac:dyDescent="0.3">
      <c r="A6525" s="1">
        <v>1.6281291497865544E-2</v>
      </c>
      <c r="B6525" s="1">
        <v>-0.35757175100194249</v>
      </c>
      <c r="C6525" s="1"/>
      <c r="D6525" s="1"/>
      <c r="E6525" s="1"/>
    </row>
    <row r="6526" spans="1:5" x14ac:dyDescent="0.3">
      <c r="A6526" s="1">
        <v>1.6283791497865543E-2</v>
      </c>
      <c r="B6526" s="1">
        <v>-0.51118972833986498</v>
      </c>
      <c r="C6526" s="1"/>
      <c r="D6526" s="1"/>
      <c r="E6526" s="1"/>
    </row>
    <row r="6527" spans="1:5" x14ac:dyDescent="0.3">
      <c r="A6527" s="1">
        <v>1.6286291497865542E-2</v>
      </c>
      <c r="B6527" s="1">
        <v>-0.62892275763668626</v>
      </c>
      <c r="C6527" s="1"/>
      <c r="D6527" s="1"/>
      <c r="E6527" s="1"/>
    </row>
    <row r="6528" spans="1:5" x14ac:dyDescent="0.3">
      <c r="A6528" s="1">
        <v>1.6288791497865541E-2</v>
      </c>
      <c r="B6528" s="1">
        <v>-0.68788037438217742</v>
      </c>
      <c r="C6528" s="1"/>
      <c r="D6528" s="1"/>
      <c r="E6528" s="1"/>
    </row>
    <row r="6529" spans="1:5" x14ac:dyDescent="0.3">
      <c r="A6529" s="1">
        <v>1.629129149786554E-2</v>
      </c>
      <c r="B6529" s="1">
        <v>-0.67403154717730684</v>
      </c>
      <c r="C6529" s="1"/>
      <c r="D6529" s="1"/>
      <c r="E6529" s="1"/>
    </row>
    <row r="6530" spans="1:5" x14ac:dyDescent="0.3">
      <c r="A6530" s="1">
        <v>1.6293791497865539E-2</v>
      </c>
      <c r="B6530" s="1">
        <v>-0.58442070281862513</v>
      </c>
      <c r="C6530" s="1"/>
      <c r="D6530" s="1"/>
      <c r="E6530" s="1"/>
    </row>
    <row r="6531" spans="1:5" x14ac:dyDescent="0.3">
      <c r="A6531" s="1">
        <v>1.6296291497865538E-2</v>
      </c>
      <c r="B6531" s="1">
        <v>-0.42745284775549786</v>
      </c>
      <c r="C6531" s="1"/>
      <c r="D6531" s="1"/>
      <c r="E6531" s="1"/>
    </row>
    <row r="6532" spans="1:5" x14ac:dyDescent="0.3">
      <c r="A6532" s="1">
        <v>1.6298791497865537E-2</v>
      </c>
      <c r="B6532" s="1">
        <v>-0.22146317902393664</v>
      </c>
      <c r="C6532" s="1"/>
      <c r="D6532" s="1"/>
      <c r="E6532" s="1"/>
    </row>
    <row r="6533" spans="1:5" x14ac:dyDescent="0.3">
      <c r="A6533" s="1">
        <v>1.6301291497865536E-2</v>
      </c>
      <c r="B6533" s="1">
        <v>8.0388146751263767E-3</v>
      </c>
      <c r="C6533" s="1"/>
      <c r="D6533" s="1"/>
      <c r="E6533" s="1"/>
    </row>
    <row r="6534" spans="1:5" x14ac:dyDescent="0.3">
      <c r="A6534" s="1">
        <v>1.6303791497865535E-2</v>
      </c>
      <c r="B6534" s="1">
        <v>0.23200351339451003</v>
      </c>
      <c r="C6534" s="1"/>
      <c r="D6534" s="1"/>
      <c r="E6534" s="1"/>
    </row>
    <row r="6535" spans="1:5" x14ac:dyDescent="0.3">
      <c r="A6535" s="1">
        <v>1.6306291497865534E-2</v>
      </c>
      <c r="B6535" s="1">
        <v>0.42198733397920668</v>
      </c>
      <c r="C6535" s="1"/>
      <c r="D6535" s="1"/>
      <c r="E6535" s="1"/>
    </row>
    <row r="6536" spans="1:5" x14ac:dyDescent="0.3">
      <c r="A6536" s="1">
        <v>1.6308791497865533E-2</v>
      </c>
      <c r="B6536" s="1">
        <v>0.55452208159643712</v>
      </c>
      <c r="C6536" s="1"/>
      <c r="D6536" s="1"/>
      <c r="E6536" s="1"/>
    </row>
    <row r="6537" spans="1:5" x14ac:dyDescent="0.3">
      <c r="A6537" s="1">
        <v>1.6311291497865532E-2</v>
      </c>
      <c r="B6537" s="1">
        <v>0.61494542625393134</v>
      </c>
      <c r="C6537" s="1"/>
      <c r="D6537" s="1"/>
      <c r="E6537" s="1"/>
    </row>
    <row r="6538" spans="1:5" x14ac:dyDescent="0.3">
      <c r="A6538" s="1">
        <v>1.6313791497865531E-2</v>
      </c>
      <c r="B6538" s="1">
        <v>0.59977278239007425</v>
      </c>
      <c r="C6538" s="1"/>
      <c r="D6538" s="1"/>
      <c r="E6538" s="1"/>
    </row>
    <row r="6539" spans="1:5" x14ac:dyDescent="0.3">
      <c r="A6539" s="1">
        <v>1.631629149786553E-2</v>
      </c>
      <c r="B6539" s="1">
        <v>0.51701099317741073</v>
      </c>
      <c r="C6539" s="1"/>
      <c r="D6539" s="1"/>
      <c r="E6539" s="1"/>
    </row>
    <row r="6540" spans="1:5" x14ac:dyDescent="0.3">
      <c r="A6540" s="1">
        <v>1.6318791497865529E-2</v>
      </c>
      <c r="B6540" s="1">
        <v>0.38463575114176385</v>
      </c>
      <c r="C6540" s="1"/>
      <c r="D6540" s="1"/>
      <c r="E6540" s="1"/>
    </row>
    <row r="6541" spans="1:5" x14ac:dyDescent="0.3">
      <c r="A6541" s="1">
        <v>1.6321291497865528E-2</v>
      </c>
      <c r="B6541" s="1">
        <v>0.22782432710257305</v>
      </c>
      <c r="C6541" s="1"/>
      <c r="D6541" s="1"/>
      <c r="E6541" s="1"/>
    </row>
    <row r="6542" spans="1:5" x14ac:dyDescent="0.3">
      <c r="A6542" s="1">
        <v>1.6323791497865527E-2</v>
      </c>
      <c r="B6542" s="1">
        <v>7.5280416930091909E-2</v>
      </c>
      <c r="C6542" s="1"/>
      <c r="D6542" s="1"/>
      <c r="E6542" s="1"/>
    </row>
    <row r="6543" spans="1:5" x14ac:dyDescent="0.3">
      <c r="A6543" s="1">
        <v>1.6326291497865526E-2</v>
      </c>
      <c r="B6543" s="1">
        <v>-4.4997657495050691E-2</v>
      </c>
      <c r="C6543" s="1"/>
      <c r="D6543" s="1"/>
      <c r="E6543" s="1"/>
    </row>
    <row r="6544" spans="1:5" x14ac:dyDescent="0.3">
      <c r="A6544" s="1">
        <v>1.6328791497865525E-2</v>
      </c>
      <c r="B6544" s="1">
        <v>-0.11012803221607609</v>
      </c>
      <c r="C6544" s="1"/>
      <c r="D6544" s="1"/>
      <c r="E6544" s="1"/>
    </row>
    <row r="6545" spans="1:5" x14ac:dyDescent="0.3">
      <c r="A6545" s="1">
        <v>1.6331291497865524E-2</v>
      </c>
      <c r="B6545" s="1">
        <v>-0.10602282666200852</v>
      </c>
      <c r="C6545" s="1"/>
      <c r="D6545" s="1"/>
      <c r="E6545" s="1"/>
    </row>
    <row r="6546" spans="1:5" x14ac:dyDescent="0.3">
      <c r="A6546" s="1">
        <v>1.6333791497865523E-2</v>
      </c>
      <c r="B6546" s="1">
        <v>-2.9601342089786931E-2</v>
      </c>
      <c r="C6546" s="1"/>
      <c r="D6546" s="1"/>
      <c r="E6546" s="1"/>
    </row>
    <row r="6547" spans="1:5" x14ac:dyDescent="0.3">
      <c r="A6547" s="1">
        <v>1.6336291497865522E-2</v>
      </c>
      <c r="B6547" s="1">
        <v>0.11080364193506588</v>
      </c>
      <c r="C6547" s="1"/>
      <c r="D6547" s="1"/>
      <c r="E6547" s="1"/>
    </row>
    <row r="6548" spans="1:5" x14ac:dyDescent="0.3">
      <c r="A6548" s="1">
        <v>1.6338791497865521E-2</v>
      </c>
      <c r="B6548" s="1">
        <v>0.29692718040785304</v>
      </c>
      <c r="C6548" s="1"/>
      <c r="D6548" s="1"/>
      <c r="E6548" s="1"/>
    </row>
    <row r="6549" spans="1:5" x14ac:dyDescent="0.3">
      <c r="A6549" s="1">
        <v>1.634129149786552E-2</v>
      </c>
      <c r="B6549" s="1">
        <v>0.50337211675276516</v>
      </c>
      <c r="C6549" s="1"/>
      <c r="D6549" s="1"/>
      <c r="E6549" s="1"/>
    </row>
    <row r="6550" spans="1:5" x14ac:dyDescent="0.3">
      <c r="A6550" s="1">
        <v>1.634379149786552E-2</v>
      </c>
      <c r="B6550" s="1">
        <v>0.70116099666331833</v>
      </c>
      <c r="C6550" s="1"/>
      <c r="D6550" s="1"/>
      <c r="E6550" s="1"/>
    </row>
    <row r="6551" spans="1:5" x14ac:dyDescent="0.3">
      <c r="A6551" s="1">
        <v>1.6346291497865519E-2</v>
      </c>
      <c r="B6551" s="1">
        <v>0.86196070398677971</v>
      </c>
      <c r="C6551" s="1"/>
      <c r="D6551" s="1"/>
      <c r="E6551" s="1"/>
    </row>
    <row r="6552" spans="1:5" x14ac:dyDescent="0.3">
      <c r="A6552" s="1">
        <v>1.6348791497865518E-2</v>
      </c>
      <c r="B6552" s="1">
        <v>0.96254678499065494</v>
      </c>
      <c r="C6552" s="1"/>
      <c r="D6552" s="1"/>
      <c r="E6552" s="1"/>
    </row>
    <row r="6553" spans="1:5" x14ac:dyDescent="0.3">
      <c r="A6553" s="1">
        <v>1.6351291497865517E-2</v>
      </c>
      <c r="B6553" s="1">
        <v>0.98856003130457359</v>
      </c>
      <c r="C6553" s="1"/>
      <c r="D6553" s="1"/>
      <c r="E6553" s="1"/>
    </row>
    <row r="6554" spans="1:5" x14ac:dyDescent="0.3">
      <c r="A6554" s="1">
        <v>1.6353791497865516E-2</v>
      </c>
      <c r="B6554" s="1">
        <v>0.93677679628465771</v>
      </c>
      <c r="C6554" s="1"/>
      <c r="D6554" s="1"/>
      <c r="E6554" s="1"/>
    </row>
    <row r="6555" spans="1:5" x14ac:dyDescent="0.3">
      <c r="A6555" s="1">
        <v>1.6356291497865515E-2</v>
      </c>
      <c r="B6555" s="1">
        <v>0.81540951345394241</v>
      </c>
      <c r="C6555" s="1"/>
      <c r="D6555" s="1"/>
      <c r="E6555" s="1"/>
    </row>
    <row r="6556" spans="1:5" x14ac:dyDescent="0.3">
      <c r="A6556" s="1">
        <v>1.6358791497865514E-2</v>
      </c>
      <c r="B6556" s="1">
        <v>0.64262374526883137</v>
      </c>
      <c r="C6556" s="1"/>
      <c r="D6556" s="1"/>
      <c r="E6556" s="1"/>
    </row>
    <row r="6557" spans="1:5" x14ac:dyDescent="0.3">
      <c r="A6557" s="1">
        <v>1.6361291497865513E-2</v>
      </c>
      <c r="B6557" s="1">
        <v>0.44376973810831233</v>
      </c>
      <c r="C6557" s="1"/>
      <c r="D6557" s="1"/>
      <c r="E6557" s="1"/>
    </row>
    <row r="6558" spans="1:5" x14ac:dyDescent="0.3">
      <c r="A6558" s="1">
        <v>1.6363791497865512E-2</v>
      </c>
      <c r="B6558" s="1">
        <v>0.24778060389698736</v>
      </c>
      <c r="C6558" s="1"/>
      <c r="D6558" s="1"/>
      <c r="E6558" s="1"/>
    </row>
    <row r="6559" spans="1:5" x14ac:dyDescent="0.3">
      <c r="A6559" s="1">
        <v>1.6366291497865511E-2</v>
      </c>
      <c r="B6559" s="1">
        <v>8.2886949580983846E-2</v>
      </c>
      <c r="C6559" s="1"/>
      <c r="D6559" s="1"/>
      <c r="E6559" s="1"/>
    </row>
    <row r="6560" spans="1:5" x14ac:dyDescent="0.3">
      <c r="A6560" s="1">
        <v>1.636879149786551E-2</v>
      </c>
      <c r="B6560" s="1">
        <v>-2.7699950558481623E-2</v>
      </c>
      <c r="C6560" s="1"/>
      <c r="D6560" s="1"/>
      <c r="E6560" s="1"/>
    </row>
    <row r="6561" spans="1:5" x14ac:dyDescent="0.3">
      <c r="A6561" s="1">
        <v>1.6371291497865509E-2</v>
      </c>
      <c r="B6561" s="1">
        <v>-6.9477411803420736E-2</v>
      </c>
      <c r="C6561" s="1"/>
      <c r="D6561" s="1"/>
      <c r="E6561" s="1"/>
    </row>
    <row r="6562" spans="1:5" x14ac:dyDescent="0.3">
      <c r="A6562" s="1">
        <v>1.6373791497865508E-2</v>
      </c>
      <c r="B6562" s="1">
        <v>-3.9061000119755662E-2</v>
      </c>
      <c r="C6562" s="1"/>
      <c r="D6562" s="1"/>
      <c r="E6562" s="1"/>
    </row>
    <row r="6563" spans="1:5" x14ac:dyDescent="0.3">
      <c r="A6563" s="1">
        <v>1.6376291497865507E-2</v>
      </c>
      <c r="B6563" s="1">
        <v>5.5470838392126659E-2</v>
      </c>
      <c r="C6563" s="1"/>
      <c r="D6563" s="1"/>
      <c r="E6563" s="1"/>
    </row>
    <row r="6564" spans="1:5" x14ac:dyDescent="0.3">
      <c r="A6564" s="1">
        <v>1.6378791497865506E-2</v>
      </c>
      <c r="B6564" s="1">
        <v>0.19608667065354068</v>
      </c>
      <c r="C6564" s="1"/>
      <c r="D6564" s="1"/>
      <c r="E6564" s="1"/>
    </row>
    <row r="6565" spans="1:5" x14ac:dyDescent="0.3">
      <c r="A6565" s="1">
        <v>1.6381291497865505E-2</v>
      </c>
      <c r="B6565" s="1">
        <v>0.35757481288964416</v>
      </c>
      <c r="C6565" s="1"/>
      <c r="D6565" s="1"/>
      <c r="E6565" s="1"/>
    </row>
    <row r="6566" spans="1:5" x14ac:dyDescent="0.3">
      <c r="A6566" s="1">
        <v>1.6383791497865504E-2</v>
      </c>
      <c r="B6566" s="1">
        <v>0.51119191392216556</v>
      </c>
      <c r="C6566" s="1"/>
      <c r="D6566" s="1"/>
      <c r="E6566" s="1"/>
    </row>
    <row r="6567" spans="1:5" x14ac:dyDescent="0.3">
      <c r="A6567" s="1">
        <v>1.6386291497865503E-2</v>
      </c>
      <c r="B6567" s="1">
        <v>0.62892323775028303</v>
      </c>
      <c r="C6567" s="1"/>
      <c r="D6567" s="1"/>
      <c r="E6567" s="1"/>
    </row>
    <row r="6568" spans="1:5" x14ac:dyDescent="0.3">
      <c r="A6568" s="1">
        <v>1.6388791497865502E-2</v>
      </c>
      <c r="B6568" s="1">
        <v>0.68787927031036367</v>
      </c>
      <c r="C6568" s="1"/>
      <c r="D6568" s="1"/>
      <c r="E6568" s="1"/>
    </row>
    <row r="6569" spans="1:5" x14ac:dyDescent="0.3">
      <c r="A6569" s="1">
        <v>1.6391291497865501E-2</v>
      </c>
      <c r="B6569" s="1">
        <v>0.67402973884817474</v>
      </c>
      <c r="C6569" s="1"/>
      <c r="D6569" s="1"/>
      <c r="E6569" s="1"/>
    </row>
    <row r="6570" spans="1:5" x14ac:dyDescent="0.3">
      <c r="A6570" s="1">
        <v>1.63937914978655E-2</v>
      </c>
      <c r="B6570" s="1">
        <v>0.58441926451832915</v>
      </c>
      <c r="C6570" s="1"/>
      <c r="D6570" s="1"/>
      <c r="E6570" s="1"/>
    </row>
    <row r="6571" spans="1:5" x14ac:dyDescent="0.3">
      <c r="A6571" s="1">
        <v>1.6396291497865499E-2</v>
      </c>
      <c r="B6571" s="1">
        <v>0.42745243690398649</v>
      </c>
      <c r="C6571" s="1"/>
      <c r="D6571" s="1"/>
      <c r="E6571" s="1"/>
    </row>
    <row r="6572" spans="1:5" x14ac:dyDescent="0.3">
      <c r="A6572" s="1">
        <v>1.6398791497865498E-2</v>
      </c>
      <c r="B6572" s="1">
        <v>0.22146364306210831</v>
      </c>
      <c r="C6572" s="1"/>
      <c r="D6572" s="1"/>
      <c r="E6572" s="1"/>
    </row>
    <row r="6573" spans="1:5" x14ac:dyDescent="0.3">
      <c r="A6573" s="1">
        <v>1.6401291497865497E-2</v>
      </c>
      <c r="B6573" s="1">
        <v>-8.0383600921688225E-3</v>
      </c>
      <c r="C6573" s="1"/>
      <c r="D6573" s="1"/>
      <c r="E6573" s="1"/>
    </row>
    <row r="6574" spans="1:5" x14ac:dyDescent="0.3">
      <c r="A6574" s="1">
        <v>1.6403791497865496E-2</v>
      </c>
      <c r="B6574" s="1">
        <v>-0.23200406028693651</v>
      </c>
      <c r="C6574" s="1"/>
      <c r="D6574" s="1"/>
      <c r="E6574" s="1"/>
    </row>
    <row r="6575" spans="1:5" x14ac:dyDescent="0.3">
      <c r="A6575" s="1">
        <v>1.6406291497865495E-2</v>
      </c>
      <c r="B6575" s="1">
        <v>-0.42198921509263687</v>
      </c>
      <c r="C6575" s="1"/>
      <c r="D6575" s="1"/>
      <c r="E6575" s="1"/>
    </row>
    <row r="6576" spans="1:5" x14ac:dyDescent="0.3">
      <c r="A6576" s="1">
        <v>1.6408791497865494E-2</v>
      </c>
      <c r="B6576" s="1">
        <v>-0.55452471652813984</v>
      </c>
      <c r="C6576" s="1"/>
      <c r="D6576" s="1"/>
      <c r="E6576" s="1"/>
    </row>
    <row r="6577" spans="1:5" x14ac:dyDescent="0.3">
      <c r="A6577" s="1">
        <v>1.6411291497865493E-2</v>
      </c>
      <c r="B6577" s="1">
        <v>-0.61494755833396808</v>
      </c>
      <c r="C6577" s="1"/>
      <c r="D6577" s="1"/>
      <c r="E6577" s="1"/>
    </row>
    <row r="6578" spans="1:5" x14ac:dyDescent="0.3">
      <c r="A6578" s="1">
        <v>1.6413791497865492E-2</v>
      </c>
      <c r="B6578" s="1">
        <v>-0.5997733133030162</v>
      </c>
      <c r="C6578" s="1"/>
      <c r="D6578" s="1"/>
      <c r="E6578" s="1"/>
    </row>
    <row r="6579" spans="1:5" x14ac:dyDescent="0.3">
      <c r="A6579" s="1">
        <v>1.6416291497865491E-2</v>
      </c>
      <c r="B6579" s="1">
        <v>-0.51700943480460471</v>
      </c>
      <c r="C6579" s="1"/>
      <c r="D6579" s="1"/>
      <c r="E6579" s="1"/>
    </row>
    <row r="6580" spans="1:5" x14ac:dyDescent="0.3">
      <c r="A6580" s="1">
        <v>1.641879149786549E-2</v>
      </c>
      <c r="B6580" s="1">
        <v>-0.38463248201084266</v>
      </c>
      <c r="C6580" s="1"/>
      <c r="D6580" s="1"/>
      <c r="E6580" s="1"/>
    </row>
    <row r="6581" spans="1:5" x14ac:dyDescent="0.3">
      <c r="A6581" s="1">
        <v>1.6421291497865489E-2</v>
      </c>
      <c r="B6581" s="1">
        <v>-0.22782063824618651</v>
      </c>
      <c r="C6581" s="1"/>
      <c r="D6581" s="1"/>
      <c r="E6581" s="1"/>
    </row>
    <row r="6582" spans="1:5" x14ac:dyDescent="0.3">
      <c r="A6582" s="1">
        <v>1.6423791497865489E-2</v>
      </c>
      <c r="B6582" s="1">
        <v>-7.5277781215451561E-2</v>
      </c>
      <c r="C6582" s="1"/>
      <c r="D6582" s="1"/>
      <c r="E6582" s="1"/>
    </row>
    <row r="6583" spans="1:5" x14ac:dyDescent="0.3">
      <c r="A6583" s="1">
        <v>1.6426291497865488E-2</v>
      </c>
      <c r="B6583" s="1">
        <v>4.499842021492477E-2</v>
      </c>
      <c r="C6583" s="1"/>
      <c r="D6583" s="1"/>
      <c r="E6583" s="1"/>
    </row>
    <row r="6584" spans="1:5" x14ac:dyDescent="0.3">
      <c r="A6584" s="1">
        <v>1.6428791497865487E-2</v>
      </c>
      <c r="B6584" s="1">
        <v>0.11012698652394158</v>
      </c>
      <c r="C6584" s="1"/>
      <c r="D6584" s="1"/>
      <c r="E6584" s="1"/>
    </row>
    <row r="6585" spans="1:5" x14ac:dyDescent="0.3">
      <c r="A6585" s="1">
        <v>1.6431291497865486E-2</v>
      </c>
      <c r="B6585" s="1">
        <v>0.10602093090846948</v>
      </c>
      <c r="C6585" s="1"/>
      <c r="D6585" s="1"/>
      <c r="E6585" s="1"/>
    </row>
    <row r="6586" spans="1:5" x14ac:dyDescent="0.3">
      <c r="A6586" s="1">
        <v>1.6433791497865485E-2</v>
      </c>
      <c r="B6586" s="1">
        <v>2.9599845757974017E-2</v>
      </c>
      <c r="C6586" s="1"/>
      <c r="D6586" s="1"/>
      <c r="E6586" s="1"/>
    </row>
    <row r="6587" spans="1:5" x14ac:dyDescent="0.3">
      <c r="A6587" s="1">
        <v>1.6436291497865484E-2</v>
      </c>
      <c r="B6587" s="1">
        <v>-0.1108039954035592</v>
      </c>
      <c r="C6587" s="1"/>
      <c r="D6587" s="1"/>
      <c r="E6587" s="1"/>
    </row>
    <row r="6588" spans="1:5" x14ac:dyDescent="0.3">
      <c r="A6588" s="1">
        <v>1.6438791497865483E-2</v>
      </c>
      <c r="B6588" s="1">
        <v>-0.29692643436637856</v>
      </c>
      <c r="C6588" s="1"/>
      <c r="D6588" s="1"/>
      <c r="E6588" s="1"/>
    </row>
    <row r="6589" spans="1:5" x14ac:dyDescent="0.3">
      <c r="A6589" s="1">
        <v>1.6441291497865482E-2</v>
      </c>
      <c r="B6589" s="1">
        <v>-0.50337121667318141</v>
      </c>
      <c r="C6589" s="1"/>
      <c r="D6589" s="1"/>
      <c r="E6589" s="1"/>
    </row>
    <row r="6590" spans="1:5" x14ac:dyDescent="0.3">
      <c r="A6590" s="1">
        <v>1.6443791497865481E-2</v>
      </c>
      <c r="B6590" s="1">
        <v>-0.7011609636018159</v>
      </c>
      <c r="C6590" s="1"/>
      <c r="D6590" s="1"/>
      <c r="E6590" s="1"/>
    </row>
    <row r="6591" spans="1:5" x14ac:dyDescent="0.3">
      <c r="A6591" s="1">
        <v>1.644629149786548E-2</v>
      </c>
      <c r="B6591" s="1">
        <v>-0.86196198686901215</v>
      </c>
      <c r="C6591" s="1"/>
      <c r="D6591" s="1"/>
      <c r="E6591" s="1"/>
    </row>
    <row r="6592" spans="1:5" x14ac:dyDescent="0.3">
      <c r="A6592" s="1">
        <v>1.6448791497865479E-2</v>
      </c>
      <c r="B6592" s="1">
        <v>-0.96254899783446912</v>
      </c>
      <c r="C6592" s="1"/>
      <c r="D6592" s="1"/>
      <c r="E6592" s="1"/>
    </row>
    <row r="6593" spans="1:5" x14ac:dyDescent="0.3">
      <c r="A6593" s="1">
        <v>1.6451291497865478E-2</v>
      </c>
      <c r="B6593" s="1">
        <v>-0.9885621766823024</v>
      </c>
      <c r="C6593" s="1"/>
      <c r="D6593" s="1"/>
      <c r="E6593" s="1"/>
    </row>
    <row r="6594" spans="1:5" x14ac:dyDescent="0.3">
      <c r="A6594" s="1">
        <v>1.6453791497865477E-2</v>
      </c>
      <c r="B6594" s="1">
        <v>-0.93677784259944097</v>
      </c>
      <c r="C6594" s="1"/>
      <c r="D6594" s="1"/>
      <c r="E6594" s="1"/>
    </row>
    <row r="6595" spans="1:5" x14ac:dyDescent="0.3">
      <c r="A6595" s="1">
        <v>1.6456291497865476E-2</v>
      </c>
      <c r="B6595" s="1">
        <v>-0.81540893300198214</v>
      </c>
      <c r="C6595" s="1"/>
      <c r="D6595" s="1"/>
      <c r="E6595" s="1"/>
    </row>
    <row r="6596" spans="1:5" x14ac:dyDescent="0.3">
      <c r="A6596" s="1">
        <v>1.6458791497865475E-2</v>
      </c>
      <c r="B6596" s="1">
        <v>-0.64262190341816949</v>
      </c>
      <c r="C6596" s="1"/>
      <c r="D6596" s="1"/>
      <c r="E6596" s="1"/>
    </row>
    <row r="6597" spans="1:5" x14ac:dyDescent="0.3">
      <c r="A6597" s="1">
        <v>1.6461291497865474E-2</v>
      </c>
      <c r="B6597" s="1">
        <v>-0.44376776524143968</v>
      </c>
      <c r="C6597" s="1"/>
      <c r="D6597" s="1"/>
      <c r="E6597" s="1"/>
    </row>
    <row r="6598" spans="1:5" x14ac:dyDescent="0.3">
      <c r="A6598" s="1">
        <v>1.6463791497865473E-2</v>
      </c>
      <c r="B6598" s="1">
        <v>-0.247779659998523</v>
      </c>
      <c r="C6598" s="1"/>
      <c r="D6598" s="1"/>
      <c r="E6598" s="1"/>
    </row>
    <row r="6599" spans="1:5" x14ac:dyDescent="0.3">
      <c r="A6599" s="1">
        <v>1.6466291497865472E-2</v>
      </c>
      <c r="B6599" s="1">
        <v>-8.288767020123422E-2</v>
      </c>
      <c r="C6599" s="1"/>
      <c r="D6599" s="1"/>
      <c r="E6599" s="1"/>
    </row>
    <row r="6600" spans="1:5" x14ac:dyDescent="0.3">
      <c r="A6600" s="1">
        <v>1.6468791497865471E-2</v>
      </c>
      <c r="B6600" s="1">
        <v>2.7697969965561245E-2</v>
      </c>
      <c r="C6600" s="1"/>
      <c r="D6600" s="1"/>
      <c r="E6600" s="1"/>
    </row>
    <row r="6601" spans="1:5" x14ac:dyDescent="0.3">
      <c r="A6601" s="1">
        <v>1.647129149786547E-2</v>
      </c>
      <c r="B6601" s="1">
        <v>6.9475370711135562E-2</v>
      </c>
      <c r="C6601" s="1"/>
      <c r="D6601" s="1"/>
      <c r="E6601" s="1"/>
    </row>
    <row r="6602" spans="1:5" x14ac:dyDescent="0.3">
      <c r="A6602" s="1">
        <v>1.6473791497865469E-2</v>
      </c>
      <c r="B6602" s="1">
        <v>3.9060111583292825E-2</v>
      </c>
      <c r="C6602" s="1"/>
      <c r="D6602" s="1"/>
      <c r="E6602" s="1"/>
    </row>
    <row r="6603" spans="1:5" x14ac:dyDescent="0.3">
      <c r="A6603" s="1">
        <v>1.6476291497865468E-2</v>
      </c>
      <c r="B6603" s="1">
        <v>-5.5469868312633952E-2</v>
      </c>
      <c r="C6603" s="1"/>
      <c r="D6603" s="1"/>
      <c r="E6603" s="1"/>
    </row>
    <row r="6604" spans="1:5" x14ac:dyDescent="0.3">
      <c r="A6604" s="1">
        <v>1.6478791497865467E-2</v>
      </c>
      <c r="B6604" s="1">
        <v>-0.19608410613710911</v>
      </c>
      <c r="C6604" s="1"/>
      <c r="D6604" s="1"/>
      <c r="E6604" s="1"/>
    </row>
    <row r="6605" spans="1:5" x14ac:dyDescent="0.3">
      <c r="A6605" s="1">
        <v>1.6481291497865466E-2</v>
      </c>
      <c r="B6605" s="1">
        <v>-0.35757175099724936</v>
      </c>
      <c r="C6605" s="1"/>
      <c r="D6605" s="1"/>
      <c r="E6605" s="1"/>
    </row>
    <row r="6606" spans="1:5" x14ac:dyDescent="0.3">
      <c r="A6606" s="1">
        <v>1.6483791497865465E-2</v>
      </c>
      <c r="B6606" s="1">
        <v>-0.51118972833585419</v>
      </c>
      <c r="C6606" s="1"/>
      <c r="D6606" s="1"/>
      <c r="E6606" s="1"/>
    </row>
    <row r="6607" spans="1:5" x14ac:dyDescent="0.3">
      <c r="A6607" s="1">
        <v>1.6486291497865464E-2</v>
      </c>
      <c r="B6607" s="1">
        <v>-0.62892275763417971</v>
      </c>
      <c r="C6607" s="1"/>
      <c r="D6607" s="1"/>
      <c r="E6607" s="1"/>
    </row>
    <row r="6608" spans="1:5" x14ac:dyDescent="0.3">
      <c r="A6608" s="1">
        <v>1.6488791497865463E-2</v>
      </c>
      <c r="B6608" s="1">
        <v>-0.68788037438176697</v>
      </c>
      <c r="C6608" s="1"/>
      <c r="D6608" s="1"/>
      <c r="E6608" s="1"/>
    </row>
    <row r="6609" spans="1:5" x14ac:dyDescent="0.3">
      <c r="A6609" s="1">
        <v>1.6491291497865462E-2</v>
      </c>
      <c r="B6609" s="1">
        <v>-0.6740315471793018</v>
      </c>
      <c r="C6609" s="1"/>
      <c r="D6609" s="1"/>
      <c r="E6609" s="1"/>
    </row>
    <row r="6610" spans="1:5" x14ac:dyDescent="0.3">
      <c r="A6610" s="1">
        <v>1.6493791497865461E-2</v>
      </c>
      <c r="B6610" s="1">
        <v>-0.58442070282294112</v>
      </c>
      <c r="C6610" s="1"/>
      <c r="D6610" s="1"/>
      <c r="E6610" s="1"/>
    </row>
    <row r="6611" spans="1:5" x14ac:dyDescent="0.3">
      <c r="A6611" s="1">
        <v>1.649629149786546E-2</v>
      </c>
      <c r="B6611" s="1">
        <v>-0.42745284776165604</v>
      </c>
      <c r="C6611" s="1"/>
      <c r="D6611" s="1"/>
      <c r="E6611" s="1"/>
    </row>
    <row r="6612" spans="1:5" x14ac:dyDescent="0.3">
      <c r="A6612" s="1">
        <v>1.6498791497865459E-2</v>
      </c>
      <c r="B6612" s="1">
        <v>-0.22146317903121018</v>
      </c>
      <c r="C6612" s="1"/>
      <c r="D6612" s="1"/>
      <c r="E6612" s="1"/>
    </row>
    <row r="6613" spans="1:5" x14ac:dyDescent="0.3">
      <c r="A6613" s="1">
        <v>1.6501291497865458E-2</v>
      </c>
      <c r="B6613" s="1">
        <v>8.038814667602312E-3</v>
      </c>
      <c r="C6613" s="1"/>
      <c r="D6613" s="1"/>
      <c r="E6613" s="1"/>
    </row>
    <row r="6614" spans="1:5" x14ac:dyDescent="0.3">
      <c r="A6614" s="1">
        <v>1.6503791497865457E-2</v>
      </c>
      <c r="B6614" s="1">
        <v>0.23200351338765085</v>
      </c>
      <c r="C6614" s="1"/>
      <c r="D6614" s="1"/>
      <c r="E6614" s="1"/>
    </row>
    <row r="6615" spans="1:5" x14ac:dyDescent="0.3">
      <c r="A6615" s="1">
        <v>1.6506291497865457E-2</v>
      </c>
      <c r="B6615" s="1">
        <v>0.42198733397386923</v>
      </c>
      <c r="C6615" s="1"/>
      <c r="D6615" s="1"/>
      <c r="E6615" s="1"/>
    </row>
    <row r="6616" spans="1:5" x14ac:dyDescent="0.3">
      <c r="A6616" s="1">
        <v>1.6508791497865456E-2</v>
      </c>
      <c r="B6616" s="1">
        <v>0.55452208159322147</v>
      </c>
      <c r="C6616" s="1"/>
      <c r="D6616" s="1"/>
      <c r="E6616" s="1"/>
    </row>
    <row r="6617" spans="1:5" x14ac:dyDescent="0.3">
      <c r="A6617" s="1">
        <v>1.6511291497865455E-2</v>
      </c>
      <c r="B6617" s="1">
        <v>0.6149454262530698</v>
      </c>
      <c r="C6617" s="1"/>
      <c r="D6617" s="1"/>
      <c r="E6617" s="1"/>
    </row>
    <row r="6618" spans="1:5" x14ac:dyDescent="0.3">
      <c r="A6618" s="1">
        <v>1.6513791497865454E-2</v>
      </c>
      <c r="B6618" s="1">
        <v>0.5997727823915332</v>
      </c>
      <c r="C6618" s="1"/>
      <c r="D6618" s="1"/>
      <c r="E6618" s="1"/>
    </row>
    <row r="6619" spans="1:5" x14ac:dyDescent="0.3">
      <c r="A6619" s="1">
        <v>1.6516291497865453E-2</v>
      </c>
      <c r="B6619" s="1">
        <v>0.51701099318072963</v>
      </c>
      <c r="C6619" s="1"/>
      <c r="D6619" s="1"/>
      <c r="E6619" s="1"/>
    </row>
    <row r="6620" spans="1:5" x14ac:dyDescent="0.3">
      <c r="A6620" s="1">
        <v>1.6518791497865452E-2</v>
      </c>
      <c r="B6620" s="1">
        <v>0.38463575114620585</v>
      </c>
      <c r="C6620" s="1"/>
      <c r="D6620" s="1"/>
      <c r="E6620" s="1"/>
    </row>
    <row r="6621" spans="1:5" x14ac:dyDescent="0.3">
      <c r="A6621" s="1">
        <v>1.6521291497865451E-2</v>
      </c>
      <c r="B6621" s="1">
        <v>0.22782432710733488</v>
      </c>
      <c r="C6621" s="1"/>
      <c r="D6621" s="1"/>
      <c r="E6621" s="1"/>
    </row>
    <row r="6622" spans="1:5" x14ac:dyDescent="0.3">
      <c r="A6622" s="1">
        <v>1.652379149786545E-2</v>
      </c>
      <c r="B6622" s="1">
        <v>7.5280416934290773E-2</v>
      </c>
      <c r="C6622" s="1"/>
      <c r="D6622" s="1"/>
      <c r="E6622" s="1"/>
    </row>
    <row r="6623" spans="1:5" x14ac:dyDescent="0.3">
      <c r="A6623" s="1">
        <v>1.6526291497865449E-2</v>
      </c>
      <c r="B6623" s="1">
        <v>-4.4997657492244464E-2</v>
      </c>
      <c r="C6623" s="1"/>
      <c r="D6623" s="1"/>
      <c r="E6623" s="1"/>
    </row>
    <row r="6624" spans="1:5" x14ac:dyDescent="0.3">
      <c r="A6624" s="1">
        <v>1.6528791497865448E-2</v>
      </c>
      <c r="B6624" s="1">
        <v>-0.1101280322153064</v>
      </c>
      <c r="C6624" s="1"/>
      <c r="D6624" s="1"/>
      <c r="E6624" s="1"/>
    </row>
    <row r="6625" spans="1:5" x14ac:dyDescent="0.3">
      <c r="A6625" s="1">
        <v>1.6531291497865447E-2</v>
      </c>
      <c r="B6625" s="1">
        <v>-0.10602282666356708</v>
      </c>
      <c r="C6625" s="1"/>
      <c r="D6625" s="1"/>
      <c r="E6625" s="1"/>
    </row>
    <row r="6626" spans="1:5" x14ac:dyDescent="0.3">
      <c r="A6626" s="1">
        <v>1.6533791497865446E-2</v>
      </c>
      <c r="B6626" s="1">
        <v>-2.9601342093521138E-2</v>
      </c>
      <c r="C6626" s="1"/>
      <c r="D6626" s="1"/>
      <c r="E6626" s="1"/>
    </row>
    <row r="6627" spans="1:5" x14ac:dyDescent="0.3">
      <c r="A6627" s="1">
        <v>1.6536291497865445E-2</v>
      </c>
      <c r="B6627" s="1">
        <v>0.11080364192959266</v>
      </c>
      <c r="C6627" s="1"/>
      <c r="D6627" s="1"/>
      <c r="E6627" s="1"/>
    </row>
    <row r="6628" spans="1:5" x14ac:dyDescent="0.3">
      <c r="A6628" s="1">
        <v>1.6538791497865444E-2</v>
      </c>
      <c r="B6628" s="1">
        <v>0.29692718040129862</v>
      </c>
      <c r="C6628" s="1"/>
      <c r="D6628" s="1"/>
      <c r="E6628" s="1"/>
    </row>
    <row r="6629" spans="1:5" x14ac:dyDescent="0.3">
      <c r="A6629" s="1">
        <v>1.6541291497865443E-2</v>
      </c>
      <c r="B6629" s="1">
        <v>0.50337211674602844</v>
      </c>
      <c r="C6629" s="1"/>
      <c r="D6629" s="1"/>
      <c r="E6629" s="1"/>
    </row>
    <row r="6630" spans="1:5" x14ac:dyDescent="0.3">
      <c r="A6630" s="1">
        <v>1.6543791497865442E-2</v>
      </c>
      <c r="B6630" s="1">
        <v>0.70116099665729792</v>
      </c>
      <c r="C6630" s="1"/>
      <c r="D6630" s="1"/>
      <c r="E6630" s="1"/>
    </row>
    <row r="6631" spans="1:5" x14ac:dyDescent="0.3">
      <c r="A6631" s="1">
        <v>1.6546291497865441E-2</v>
      </c>
      <c r="B6631" s="1">
        <v>0.86196070398225588</v>
      </c>
      <c r="C6631" s="1"/>
      <c r="D6631" s="1"/>
      <c r="E6631" s="1"/>
    </row>
    <row r="6632" spans="1:5" x14ac:dyDescent="0.3">
      <c r="A6632" s="1">
        <v>1.654879149786544E-2</v>
      </c>
      <c r="B6632" s="1">
        <v>0.96254678498826096</v>
      </c>
      <c r="C6632" s="1"/>
      <c r="D6632" s="1"/>
      <c r="E6632" s="1"/>
    </row>
    <row r="6633" spans="1:5" x14ac:dyDescent="0.3">
      <c r="A6633" s="1">
        <v>1.6551291497865439E-2</v>
      </c>
      <c r="B6633" s="1">
        <v>0.98856003130461956</v>
      </c>
      <c r="C6633" s="1"/>
      <c r="D6633" s="1"/>
      <c r="E6633" s="1"/>
    </row>
    <row r="6634" spans="1:5" x14ac:dyDescent="0.3">
      <c r="A6634" s="1">
        <v>1.6553791497865438E-2</v>
      </c>
      <c r="B6634" s="1">
        <v>0.93677679628706856</v>
      </c>
      <c r="C6634" s="1"/>
      <c r="D6634" s="1"/>
      <c r="E6634" s="1"/>
    </row>
    <row r="6635" spans="1:5" x14ac:dyDescent="0.3">
      <c r="A6635" s="1">
        <v>1.6556291497865437E-2</v>
      </c>
      <c r="B6635" s="1">
        <v>0.81540951345835777</v>
      </c>
      <c r="C6635" s="1"/>
      <c r="D6635" s="1"/>
      <c r="E6635" s="1"/>
    </row>
    <row r="6636" spans="1:5" x14ac:dyDescent="0.3">
      <c r="A6636" s="1">
        <v>1.6558791497865436E-2</v>
      </c>
      <c r="B6636" s="1">
        <v>0.6426237452745337</v>
      </c>
      <c r="C6636" s="1"/>
      <c r="D6636" s="1"/>
      <c r="E6636" s="1"/>
    </row>
    <row r="6637" spans="1:5" x14ac:dyDescent="0.3">
      <c r="A6637" s="1">
        <v>1.6561291497865435E-2</v>
      </c>
      <c r="B6637" s="1">
        <v>0.44376973811429998</v>
      </c>
      <c r="C6637" s="1"/>
      <c r="D6637" s="1"/>
      <c r="E6637" s="1"/>
    </row>
    <row r="6638" spans="1:5" x14ac:dyDescent="0.3">
      <c r="A6638" s="1">
        <v>1.6563791497865434E-2</v>
      </c>
      <c r="B6638" s="1">
        <v>0.24778060390242035</v>
      </c>
      <c r="C6638" s="1"/>
      <c r="D6638" s="1"/>
      <c r="E6638" s="1"/>
    </row>
    <row r="6639" spans="1:5" x14ac:dyDescent="0.3">
      <c r="A6639" s="1">
        <v>1.6566291497865433E-2</v>
      </c>
      <c r="B6639" s="1">
        <v>8.2886949585109546E-2</v>
      </c>
      <c r="C6639" s="1"/>
      <c r="D6639" s="1"/>
      <c r="E6639" s="1"/>
    </row>
    <row r="6640" spans="1:5" x14ac:dyDescent="0.3">
      <c r="A6640" s="1">
        <v>1.6568791497865432E-2</v>
      </c>
      <c r="B6640" s="1">
        <v>-2.7699950556306724E-2</v>
      </c>
      <c r="C6640" s="1"/>
      <c r="D6640" s="1"/>
      <c r="E6640" s="1"/>
    </row>
    <row r="6641" spans="1:5" x14ac:dyDescent="0.3">
      <c r="A6641" s="1">
        <v>1.6571291497865431E-2</v>
      </c>
      <c r="B6641" s="1">
        <v>-6.9477411803377215E-2</v>
      </c>
      <c r="C6641" s="1"/>
      <c r="D6641" s="1"/>
      <c r="E6641" s="1"/>
    </row>
    <row r="6642" spans="1:5" x14ac:dyDescent="0.3">
      <c r="A6642" s="1">
        <v>1.657379149786543E-2</v>
      </c>
      <c r="B6642" s="1">
        <v>-3.9061000121844103E-2</v>
      </c>
      <c r="C6642" s="1"/>
      <c r="D6642" s="1"/>
      <c r="E6642" s="1"/>
    </row>
    <row r="6643" spans="1:5" x14ac:dyDescent="0.3">
      <c r="A6643" s="1">
        <v>1.6576291497865429E-2</v>
      </c>
      <c r="B6643" s="1">
        <v>5.5470838388264276E-2</v>
      </c>
      <c r="C6643" s="1"/>
      <c r="D6643" s="1"/>
      <c r="E6643" s="1"/>
    </row>
    <row r="6644" spans="1:5" x14ac:dyDescent="0.3">
      <c r="A6644" s="1">
        <v>1.6578791497865428E-2</v>
      </c>
      <c r="B6644" s="1">
        <v>0.19608667064870827</v>
      </c>
      <c r="C6644" s="1"/>
      <c r="D6644" s="1"/>
      <c r="E6644" s="1"/>
    </row>
    <row r="6645" spans="1:5" x14ac:dyDescent="0.3">
      <c r="A6645" s="1">
        <v>1.6581291497865427E-2</v>
      </c>
      <c r="B6645" s="1">
        <v>0.35757481288466414</v>
      </c>
      <c r="C6645" s="1"/>
      <c r="D6645" s="1"/>
      <c r="E6645" s="1"/>
    </row>
    <row r="6646" spans="1:5" x14ac:dyDescent="0.3">
      <c r="A6646" s="1">
        <v>1.6583791497865426E-2</v>
      </c>
      <c r="B6646" s="1">
        <v>0.5111919139178337</v>
      </c>
      <c r="C6646" s="1"/>
      <c r="D6646" s="1"/>
      <c r="E6646" s="1"/>
    </row>
    <row r="6647" spans="1:5" x14ac:dyDescent="0.3">
      <c r="A6647" s="1">
        <v>1.6586291497865426E-2</v>
      </c>
      <c r="B6647" s="1">
        <v>0.62892323774743841</v>
      </c>
      <c r="C6647" s="1"/>
      <c r="D6647" s="1"/>
      <c r="E6647" s="1"/>
    </row>
    <row r="6648" spans="1:5" x14ac:dyDescent="0.3">
      <c r="A6648" s="1">
        <v>1.6588791497865425E-2</v>
      </c>
      <c r="B6648" s="1">
        <v>0.68787927030956419</v>
      </c>
      <c r="C6648" s="1"/>
      <c r="D6648" s="1"/>
      <c r="E6648" s="1"/>
    </row>
    <row r="6649" spans="1:5" x14ac:dyDescent="0.3">
      <c r="A6649" s="1">
        <v>1.6591291497865424E-2</v>
      </c>
      <c r="B6649" s="1">
        <v>0.67402973884970308</v>
      </c>
      <c r="C6649" s="1"/>
      <c r="D6649" s="1"/>
      <c r="E6649" s="1"/>
    </row>
    <row r="6650" spans="1:5" x14ac:dyDescent="0.3">
      <c r="A6650" s="1">
        <v>1.6593791497865423E-2</v>
      </c>
      <c r="B6650" s="1">
        <v>0.58441926452213577</v>
      </c>
      <c r="C6650" s="1"/>
      <c r="D6650" s="1"/>
      <c r="E6650" s="1"/>
    </row>
    <row r="6651" spans="1:5" x14ac:dyDescent="0.3">
      <c r="A6651" s="1">
        <v>1.6596291497865422E-2</v>
      </c>
      <c r="B6651" s="1">
        <v>0.42745243690958384</v>
      </c>
      <c r="C6651" s="1"/>
      <c r="D6651" s="1"/>
      <c r="E6651" s="1"/>
    </row>
    <row r="6652" spans="1:5" x14ac:dyDescent="0.3">
      <c r="A6652" s="1">
        <v>1.6598791497865421E-2</v>
      </c>
      <c r="B6652" s="1">
        <v>0.22146364306887217</v>
      </c>
      <c r="C6652" s="1"/>
      <c r="D6652" s="1"/>
      <c r="E6652" s="1"/>
    </row>
    <row r="6653" spans="1:5" x14ac:dyDescent="0.3">
      <c r="A6653" s="1">
        <v>1.660129149786542E-2</v>
      </c>
      <c r="B6653" s="1">
        <v>-8.0383600852045878E-3</v>
      </c>
      <c r="C6653" s="1"/>
      <c r="D6653" s="1"/>
      <c r="E6653" s="1"/>
    </row>
    <row r="6654" spans="1:5" x14ac:dyDescent="0.3">
      <c r="A6654" s="1">
        <v>1.6603791497865419E-2</v>
      </c>
      <c r="B6654" s="1">
        <v>-0.23200406028065546</v>
      </c>
      <c r="C6654" s="1"/>
      <c r="D6654" s="1"/>
      <c r="E6654" s="1"/>
    </row>
    <row r="6655" spans="1:5" x14ac:dyDescent="0.3">
      <c r="A6655" s="1">
        <v>1.6606291497865418E-2</v>
      </c>
      <c r="B6655" s="1">
        <v>-0.42198921508780862</v>
      </c>
      <c r="C6655" s="1"/>
      <c r="D6655" s="1"/>
      <c r="E6655" s="1"/>
    </row>
    <row r="6656" spans="1:5" x14ac:dyDescent="0.3">
      <c r="A6656" s="1">
        <v>1.6608791497865417E-2</v>
      </c>
      <c r="B6656" s="1">
        <v>-0.55452471652540825</v>
      </c>
      <c r="C6656" s="1"/>
      <c r="D6656" s="1"/>
      <c r="E6656" s="1"/>
    </row>
    <row r="6657" spans="1:5" x14ac:dyDescent="0.3">
      <c r="A6657" s="1">
        <v>1.6611291497865416E-2</v>
      </c>
      <c r="B6657" s="1">
        <v>-0.61494755833350456</v>
      </c>
      <c r="C6657" s="1"/>
      <c r="D6657" s="1"/>
      <c r="E6657" s="1"/>
    </row>
    <row r="6658" spans="1:5" x14ac:dyDescent="0.3">
      <c r="A6658" s="1">
        <v>1.6613791497865415E-2</v>
      </c>
      <c r="B6658" s="1">
        <v>-0.59977331330485573</v>
      </c>
      <c r="C6658" s="1"/>
      <c r="D6658" s="1"/>
      <c r="E6658" s="1"/>
    </row>
    <row r="6659" spans="1:5" x14ac:dyDescent="0.3">
      <c r="A6659" s="1">
        <v>1.6616291497865414E-2</v>
      </c>
      <c r="B6659" s="1">
        <v>-0.51700943480835537</v>
      </c>
      <c r="C6659" s="1"/>
      <c r="D6659" s="1"/>
      <c r="E6659" s="1"/>
    </row>
    <row r="6660" spans="1:5" x14ac:dyDescent="0.3">
      <c r="A6660" s="1">
        <v>1.6618791497865413E-2</v>
      </c>
      <c r="B6660" s="1">
        <v>-0.38463248201575972</v>
      </c>
      <c r="C6660" s="1"/>
      <c r="D6660" s="1"/>
      <c r="E6660" s="1"/>
    </row>
    <row r="6661" spans="1:5" x14ac:dyDescent="0.3">
      <c r="A6661" s="1">
        <v>1.6621291497865412E-2</v>
      </c>
      <c r="B6661" s="1">
        <v>-0.22782063825146592</v>
      </c>
      <c r="C6661" s="1"/>
      <c r="D6661" s="1"/>
      <c r="E6661" s="1"/>
    </row>
    <row r="6662" spans="1:5" x14ac:dyDescent="0.3">
      <c r="A6662" s="1">
        <v>1.6623791497865411E-2</v>
      </c>
      <c r="B6662" s="1">
        <v>-7.527778122013451E-2</v>
      </c>
      <c r="C6662" s="1"/>
      <c r="D6662" s="1"/>
      <c r="E6662" s="1"/>
    </row>
    <row r="6663" spans="1:5" x14ac:dyDescent="0.3">
      <c r="A6663" s="1">
        <v>1.662629149786541E-2</v>
      </c>
      <c r="B6663" s="1">
        <v>4.499842021160147E-2</v>
      </c>
      <c r="C6663" s="1"/>
      <c r="D6663" s="1"/>
      <c r="E6663" s="1"/>
    </row>
    <row r="6664" spans="1:5" x14ac:dyDescent="0.3">
      <c r="A6664" s="1">
        <v>1.6628791497865409E-2</v>
      </c>
      <c r="B6664" s="1">
        <v>0.1101269865225597</v>
      </c>
      <c r="C6664" s="1"/>
      <c r="D6664" s="1"/>
      <c r="E6664" s="1"/>
    </row>
    <row r="6665" spans="1:5" x14ac:dyDescent="0.3">
      <c r="A6665" s="1">
        <v>1.6631291497865408E-2</v>
      </c>
      <c r="B6665" s="1">
        <v>0.10602093090945863</v>
      </c>
      <c r="C6665" s="1"/>
      <c r="D6665" s="1"/>
      <c r="E6665" s="1"/>
    </row>
    <row r="6666" spans="1:5" x14ac:dyDescent="0.3">
      <c r="A6666" s="1">
        <v>1.6633791497865407E-2</v>
      </c>
      <c r="B6666" s="1">
        <v>2.9599845761215854E-2</v>
      </c>
      <c r="C6666" s="1"/>
      <c r="D6666" s="1"/>
      <c r="E6666" s="1"/>
    </row>
    <row r="6667" spans="1:5" x14ac:dyDescent="0.3">
      <c r="A6667" s="1">
        <v>1.6636291497865406E-2</v>
      </c>
      <c r="B6667" s="1">
        <v>-0.11080399539859498</v>
      </c>
      <c r="C6667" s="1"/>
      <c r="D6667" s="1"/>
      <c r="E6667" s="1"/>
    </row>
    <row r="6668" spans="1:5" x14ac:dyDescent="0.3">
      <c r="A6668" s="1">
        <v>1.6638791497865405E-2</v>
      </c>
      <c r="B6668" s="1">
        <v>-0.29692643436035088</v>
      </c>
      <c r="C6668" s="1"/>
      <c r="D6668" s="1"/>
      <c r="E6668" s="1"/>
    </row>
    <row r="6669" spans="1:5" x14ac:dyDescent="0.3">
      <c r="A6669" s="1">
        <v>1.6641291497865404E-2</v>
      </c>
      <c r="B6669" s="1">
        <v>-0.50337121666694506</v>
      </c>
      <c r="C6669" s="1"/>
      <c r="D6669" s="1"/>
      <c r="E6669" s="1"/>
    </row>
    <row r="6670" spans="1:5" x14ac:dyDescent="0.3">
      <c r="A6670" s="1">
        <v>1.6643791497865403E-2</v>
      </c>
      <c r="B6670" s="1">
        <v>-0.70116096359626268</v>
      </c>
      <c r="C6670" s="1"/>
      <c r="D6670" s="1"/>
      <c r="E6670" s="1"/>
    </row>
    <row r="6671" spans="1:5" x14ac:dyDescent="0.3">
      <c r="A6671" s="1">
        <v>1.6646291497865402E-2</v>
      </c>
      <c r="B6671" s="1">
        <v>-0.8619619868650138</v>
      </c>
      <c r="C6671" s="1"/>
      <c r="D6671" s="1"/>
      <c r="E6671" s="1"/>
    </row>
    <row r="6672" spans="1:5" x14ac:dyDescent="0.3">
      <c r="A6672" s="1">
        <v>1.6648791497865401E-2</v>
      </c>
      <c r="B6672" s="1">
        <v>-0.96254899783274672</v>
      </c>
      <c r="C6672" s="1"/>
      <c r="D6672" s="1"/>
      <c r="E6672" s="1"/>
    </row>
    <row r="6673" spans="1:5" x14ac:dyDescent="0.3">
      <c r="A6673" s="1">
        <v>1.66512914978654E-2</v>
      </c>
      <c r="B6673" s="1">
        <v>-0.9885621766830629</v>
      </c>
      <c r="C6673" s="1"/>
      <c r="D6673" s="1"/>
      <c r="E6673" s="1"/>
    </row>
    <row r="6674" spans="1:5" x14ac:dyDescent="0.3">
      <c r="A6674" s="1">
        <v>1.6653791497865399E-2</v>
      </c>
      <c r="B6674" s="1">
        <v>-0.93677784260253072</v>
      </c>
      <c r="C6674" s="1"/>
      <c r="D6674" s="1"/>
      <c r="E6674" s="1"/>
    </row>
    <row r="6675" spans="1:5" x14ac:dyDescent="0.3">
      <c r="A6675" s="1">
        <v>1.6656291497865398E-2</v>
      </c>
      <c r="B6675" s="1">
        <v>-0.81540893300700823</v>
      </c>
      <c r="C6675" s="1"/>
      <c r="D6675" s="1"/>
      <c r="E6675" s="1"/>
    </row>
    <row r="6676" spans="1:5" x14ac:dyDescent="0.3">
      <c r="A6676" s="1">
        <v>1.6658791497865397E-2</v>
      </c>
      <c r="B6676" s="1">
        <v>-0.64262190342443093</v>
      </c>
      <c r="C6676" s="1"/>
      <c r="D6676" s="1"/>
      <c r="E6676" s="1"/>
    </row>
    <row r="6677" spans="1:5" x14ac:dyDescent="0.3">
      <c r="A6677" s="1">
        <v>1.6661291497865396E-2</v>
      </c>
      <c r="B6677" s="1">
        <v>-0.44376776524804606</v>
      </c>
      <c r="C6677" s="1"/>
      <c r="D6677" s="1"/>
      <c r="E6677" s="1"/>
    </row>
    <row r="6678" spans="1:5" x14ac:dyDescent="0.3">
      <c r="A6678" s="1">
        <v>1.6663791497865395E-2</v>
      </c>
      <c r="B6678" s="1">
        <v>-0.24777966000456708</v>
      </c>
      <c r="C6678" s="1"/>
      <c r="D6678" s="1"/>
      <c r="E6678" s="1"/>
    </row>
    <row r="6679" spans="1:5" x14ac:dyDescent="0.3">
      <c r="A6679" s="1">
        <v>1.6666291497865394E-2</v>
      </c>
      <c r="B6679" s="1">
        <v>-8.2887670205918862E-2</v>
      </c>
      <c r="C6679" s="1"/>
      <c r="D6679" s="1"/>
      <c r="E6679" s="1"/>
    </row>
    <row r="6680" spans="1:5" x14ac:dyDescent="0.3">
      <c r="A6680" s="1">
        <v>1.6668791497865394E-2</v>
      </c>
      <c r="B6680" s="1">
        <v>2.7697969962912294E-2</v>
      </c>
      <c r="C6680" s="1"/>
      <c r="D6680" s="1"/>
      <c r="E6680" s="1"/>
    </row>
    <row r="6681" spans="1:5" x14ac:dyDescent="0.3">
      <c r="A6681" s="1">
        <v>1.6671291497865393E-2</v>
      </c>
      <c r="B6681" s="1">
        <v>6.9475370710755741E-2</v>
      </c>
      <c r="C6681" s="1"/>
      <c r="D6681" s="1"/>
      <c r="E6681" s="1"/>
    </row>
    <row r="6682" spans="1:5" x14ac:dyDescent="0.3">
      <c r="A6682" s="1">
        <v>1.6673791497865392E-2</v>
      </c>
      <c r="B6682" s="1">
        <v>3.9060111585087487E-2</v>
      </c>
      <c r="C6682" s="1"/>
      <c r="D6682" s="1"/>
      <c r="E6682" s="1"/>
    </row>
    <row r="6683" spans="1:5" x14ac:dyDescent="0.3">
      <c r="A6683" s="1">
        <v>1.6676291497865391E-2</v>
      </c>
      <c r="B6683" s="1">
        <v>-5.5469868309073578E-2</v>
      </c>
      <c r="C6683" s="1"/>
      <c r="D6683" s="1"/>
      <c r="E6683" s="1"/>
    </row>
    <row r="6684" spans="1:5" x14ac:dyDescent="0.3">
      <c r="A6684" s="1">
        <v>1.667879149786539E-2</v>
      </c>
      <c r="B6684" s="1">
        <v>-0.19608410613247695</v>
      </c>
      <c r="C6684" s="1"/>
      <c r="D6684" s="1"/>
      <c r="E6684" s="1"/>
    </row>
    <row r="6685" spans="1:5" x14ac:dyDescent="0.3">
      <c r="A6685" s="1">
        <v>1.6681291497865389E-2</v>
      </c>
      <c r="B6685" s="1">
        <v>-0.35757175099239136</v>
      </c>
      <c r="C6685" s="1"/>
      <c r="D6685" s="1"/>
      <c r="E6685" s="1"/>
    </row>
    <row r="6686" spans="1:5" x14ac:dyDescent="0.3">
      <c r="A6686" s="1">
        <v>1.6683791497865388E-2</v>
      </c>
      <c r="B6686" s="1">
        <v>-0.51118972833166176</v>
      </c>
      <c r="C6686" s="1"/>
      <c r="D6686" s="1"/>
      <c r="E6686" s="1"/>
    </row>
    <row r="6687" spans="1:5" x14ac:dyDescent="0.3">
      <c r="A6687" s="1">
        <v>1.6686291497865387E-2</v>
      </c>
      <c r="B6687" s="1">
        <v>-0.62892275763146588</v>
      </c>
      <c r="C6687" s="1"/>
      <c r="D6687" s="1"/>
      <c r="E6687" s="1"/>
    </row>
    <row r="6688" spans="1:5" x14ac:dyDescent="0.3">
      <c r="A6688" s="1">
        <v>1.6688791497865386E-2</v>
      </c>
      <c r="B6688" s="1">
        <v>-0.68788037438116689</v>
      </c>
      <c r="C6688" s="1"/>
      <c r="D6688" s="1"/>
      <c r="E6688" s="1"/>
    </row>
    <row r="6689" spans="1:5" x14ac:dyDescent="0.3">
      <c r="A6689" s="1">
        <v>1.6691291497865385E-2</v>
      </c>
      <c r="B6689" s="1">
        <v>-0.67403154718108083</v>
      </c>
      <c r="C6689" s="1"/>
      <c r="D6689" s="1"/>
      <c r="E6689" s="1"/>
    </row>
    <row r="6690" spans="1:5" x14ac:dyDescent="0.3">
      <c r="A6690" s="1">
        <v>1.6693791497865384E-2</v>
      </c>
      <c r="B6690" s="1">
        <v>-0.58442070282697312</v>
      </c>
      <c r="C6690" s="1"/>
      <c r="D6690" s="1"/>
      <c r="E6690" s="1"/>
    </row>
    <row r="6691" spans="1:5" x14ac:dyDescent="0.3">
      <c r="A6691" s="1">
        <v>1.6696291497865383E-2</v>
      </c>
      <c r="B6691" s="1">
        <v>-0.42745284776752968</v>
      </c>
      <c r="C6691" s="1"/>
      <c r="D6691" s="1"/>
      <c r="E6691" s="1"/>
    </row>
    <row r="6692" spans="1:5" x14ac:dyDescent="0.3">
      <c r="A6692" s="1">
        <v>1.6698791497865382E-2</v>
      </c>
      <c r="B6692" s="1">
        <v>-0.22146317903831048</v>
      </c>
      <c r="C6692" s="1"/>
      <c r="D6692" s="1"/>
      <c r="E6692" s="1"/>
    </row>
    <row r="6693" spans="1:5" x14ac:dyDescent="0.3">
      <c r="A6693" s="1">
        <v>1.6701291497865381E-2</v>
      </c>
      <c r="B6693" s="1">
        <v>8.0388146601399479E-3</v>
      </c>
      <c r="C6693" s="1"/>
      <c r="D6693" s="1"/>
      <c r="E6693" s="1"/>
    </row>
    <row r="6694" spans="1:5" x14ac:dyDescent="0.3">
      <c r="A6694" s="1">
        <v>1.670379149786538E-2</v>
      </c>
      <c r="B6694" s="1">
        <v>0.23200351338079334</v>
      </c>
      <c r="C6694" s="1"/>
      <c r="D6694" s="1"/>
      <c r="E6694" s="1"/>
    </row>
    <row r="6695" spans="1:5" x14ac:dyDescent="0.3">
      <c r="A6695" s="1">
        <v>1.6706291497865379E-2</v>
      </c>
      <c r="B6695" s="1">
        <v>0.42198733396843124</v>
      </c>
      <c r="C6695" s="1"/>
      <c r="D6695" s="1"/>
      <c r="E6695" s="1"/>
    </row>
    <row r="6696" spans="1:5" x14ac:dyDescent="0.3">
      <c r="A6696" s="1">
        <v>1.6708791497865378E-2</v>
      </c>
      <c r="B6696" s="1">
        <v>0.55452208158981908</v>
      </c>
      <c r="C6696" s="1"/>
      <c r="D6696" s="1"/>
      <c r="E6696" s="1"/>
    </row>
    <row r="6697" spans="1:5" x14ac:dyDescent="0.3">
      <c r="A6697" s="1">
        <v>1.6711291497865377E-2</v>
      </c>
      <c r="B6697" s="1">
        <v>0.61494542625203907</v>
      </c>
      <c r="C6697" s="1"/>
      <c r="D6697" s="1"/>
      <c r="E6697" s="1"/>
    </row>
    <row r="6698" spans="1:5" x14ac:dyDescent="0.3">
      <c r="A6698" s="1">
        <v>1.6713791497865376E-2</v>
      </c>
      <c r="B6698" s="1">
        <v>0.59977278239272869</v>
      </c>
      <c r="C6698" s="1"/>
      <c r="D6698" s="1"/>
      <c r="E6698" s="1"/>
    </row>
    <row r="6699" spans="1:5" x14ac:dyDescent="0.3">
      <c r="A6699" s="1">
        <v>1.6716291497865375E-2</v>
      </c>
      <c r="B6699" s="1">
        <v>0.51701099318375876</v>
      </c>
      <c r="C6699" s="1"/>
      <c r="D6699" s="1"/>
      <c r="E6699" s="1"/>
    </row>
    <row r="6700" spans="1:5" x14ac:dyDescent="0.3">
      <c r="A6700" s="1">
        <v>1.6718791497865374E-2</v>
      </c>
      <c r="B6700" s="1">
        <v>0.38463575115044407</v>
      </c>
      <c r="C6700" s="1"/>
      <c r="D6700" s="1"/>
      <c r="E6700" s="1"/>
    </row>
    <row r="6701" spans="1:5" x14ac:dyDescent="0.3">
      <c r="A6701" s="1">
        <v>1.6721291497865373E-2</v>
      </c>
      <c r="B6701" s="1">
        <v>0.22782432711193548</v>
      </c>
      <c r="C6701" s="1"/>
      <c r="D6701" s="1"/>
      <c r="E6701" s="1"/>
    </row>
    <row r="6702" spans="1:5" x14ac:dyDescent="0.3">
      <c r="A6702" s="1">
        <v>1.6723791497865372E-2</v>
      </c>
      <c r="B6702" s="1">
        <v>7.5280416938320355E-2</v>
      </c>
      <c r="C6702" s="1"/>
      <c r="D6702" s="1"/>
      <c r="E6702" s="1"/>
    </row>
    <row r="6703" spans="1:5" x14ac:dyDescent="0.3">
      <c r="A6703" s="1">
        <v>1.6726291497865371E-2</v>
      </c>
      <c r="B6703" s="1">
        <v>-4.4997657489565829E-2</v>
      </c>
      <c r="C6703" s="1"/>
      <c r="D6703" s="1"/>
      <c r="E6703" s="1"/>
    </row>
    <row r="6704" spans="1:5" x14ac:dyDescent="0.3">
      <c r="A6704" s="1">
        <v>1.672879149786537E-2</v>
      </c>
      <c r="B6704" s="1">
        <v>-0.11012803221451828</v>
      </c>
      <c r="C6704" s="1"/>
      <c r="D6704" s="1"/>
      <c r="E6704" s="1"/>
    </row>
    <row r="6705" spans="1:5" x14ac:dyDescent="0.3">
      <c r="A6705" s="1">
        <v>1.6731291497865369E-2</v>
      </c>
      <c r="B6705" s="1">
        <v>-0.10602282666507229</v>
      </c>
      <c r="C6705" s="1"/>
      <c r="D6705" s="1"/>
      <c r="E6705" s="1"/>
    </row>
    <row r="6706" spans="1:5" x14ac:dyDescent="0.3">
      <c r="A6706" s="1">
        <v>1.6733791497865368E-2</v>
      </c>
      <c r="B6706" s="1">
        <v>-2.9601342097228311E-2</v>
      </c>
      <c r="C6706" s="1"/>
      <c r="D6706" s="1"/>
      <c r="E6706" s="1"/>
    </row>
    <row r="6707" spans="1:5" x14ac:dyDescent="0.3">
      <c r="A6707" s="1">
        <v>1.6736291497865367E-2</v>
      </c>
      <c r="B6707" s="1">
        <v>0.11080364192418093</v>
      </c>
      <c r="C6707" s="1"/>
      <c r="D6707" s="1"/>
      <c r="E6707" s="1"/>
    </row>
    <row r="6708" spans="1:5" x14ac:dyDescent="0.3">
      <c r="A6708" s="1">
        <v>1.6738791497865366E-2</v>
      </c>
      <c r="B6708" s="1">
        <v>0.2969271803948228</v>
      </c>
      <c r="C6708" s="1"/>
      <c r="D6708" s="1"/>
      <c r="E6708" s="1"/>
    </row>
    <row r="6709" spans="1:5" x14ac:dyDescent="0.3">
      <c r="A6709" s="1">
        <v>1.6741291497865365E-2</v>
      </c>
      <c r="B6709" s="1">
        <v>0.50337211673936166</v>
      </c>
      <c r="C6709" s="1"/>
      <c r="D6709" s="1"/>
      <c r="E6709" s="1"/>
    </row>
    <row r="6710" spans="1:5" x14ac:dyDescent="0.3">
      <c r="A6710" s="1">
        <v>1.6743791497865364E-2</v>
      </c>
      <c r="B6710" s="1">
        <v>0.70116099665127973</v>
      </c>
      <c r="C6710" s="1"/>
      <c r="D6710" s="1"/>
      <c r="E6710" s="1"/>
    </row>
    <row r="6711" spans="1:5" x14ac:dyDescent="0.3">
      <c r="A6711" s="1">
        <v>1.6746291497865363E-2</v>
      </c>
      <c r="B6711" s="1">
        <v>0.86196070397774149</v>
      </c>
      <c r="C6711" s="1"/>
      <c r="D6711" s="1"/>
      <c r="E6711" s="1"/>
    </row>
    <row r="6712" spans="1:5" x14ac:dyDescent="0.3">
      <c r="A6712" s="1">
        <v>1.6748791497865363E-2</v>
      </c>
      <c r="B6712" s="1">
        <v>0.96254678498599688</v>
      </c>
      <c r="C6712" s="1"/>
      <c r="D6712" s="1"/>
      <c r="E6712" s="1"/>
    </row>
    <row r="6713" spans="1:5" x14ac:dyDescent="0.3">
      <c r="A6713" s="1">
        <v>1.6751291497865362E-2</v>
      </c>
      <c r="B6713" s="1">
        <v>0.98856003130481274</v>
      </c>
      <c r="C6713" s="1"/>
      <c r="D6713" s="1"/>
      <c r="E6713" s="1"/>
    </row>
    <row r="6714" spans="1:5" x14ac:dyDescent="0.3">
      <c r="A6714" s="1">
        <v>1.6753791497865361E-2</v>
      </c>
      <c r="B6714" s="1">
        <v>0.93677679628955834</v>
      </c>
      <c r="C6714" s="1"/>
      <c r="D6714" s="1"/>
      <c r="E6714" s="1"/>
    </row>
    <row r="6715" spans="1:5" x14ac:dyDescent="0.3">
      <c r="A6715" s="1">
        <v>1.675629149786536E-2</v>
      </c>
      <c r="B6715" s="1">
        <v>0.81540951346280122</v>
      </c>
      <c r="C6715" s="1"/>
      <c r="D6715" s="1"/>
      <c r="E6715" s="1"/>
    </row>
    <row r="6716" spans="1:5" x14ac:dyDescent="0.3">
      <c r="A6716" s="1">
        <v>1.6758791497865359E-2</v>
      </c>
      <c r="B6716" s="1">
        <v>0.64262374528021204</v>
      </c>
      <c r="C6716" s="1"/>
      <c r="D6716" s="1"/>
      <c r="E6716" s="1"/>
    </row>
    <row r="6717" spans="1:5" x14ac:dyDescent="0.3">
      <c r="A6717" s="1">
        <v>1.6761291497865358E-2</v>
      </c>
      <c r="B6717" s="1">
        <v>0.44376973812041715</v>
      </c>
      <c r="C6717" s="1"/>
      <c r="D6717" s="1"/>
      <c r="E6717" s="1"/>
    </row>
    <row r="6718" spans="1:5" x14ac:dyDescent="0.3">
      <c r="A6718" s="1">
        <v>1.6763791497865357E-2</v>
      </c>
      <c r="B6718" s="1">
        <v>0.24778060390806139</v>
      </c>
      <c r="C6718" s="1"/>
      <c r="D6718" s="1"/>
      <c r="E6718" s="1"/>
    </row>
    <row r="6719" spans="1:5" x14ac:dyDescent="0.3">
      <c r="A6719" s="1">
        <v>1.6766291497865356E-2</v>
      </c>
      <c r="B6719" s="1">
        <v>8.2886949589237841E-2</v>
      </c>
      <c r="C6719" s="1"/>
      <c r="D6719" s="1"/>
      <c r="E6719" s="1"/>
    </row>
    <row r="6720" spans="1:5" x14ac:dyDescent="0.3">
      <c r="A6720" s="1">
        <v>1.6768791497865355E-2</v>
      </c>
      <c r="B6720" s="1">
        <v>-2.7699950554173014E-2</v>
      </c>
      <c r="C6720" s="1"/>
      <c r="D6720" s="1"/>
      <c r="E6720" s="1"/>
    </row>
    <row r="6721" spans="1:5" x14ac:dyDescent="0.3">
      <c r="A6721" s="1">
        <v>1.6771291497865354E-2</v>
      </c>
      <c r="B6721" s="1">
        <v>-6.9477411803510913E-2</v>
      </c>
      <c r="C6721" s="1"/>
      <c r="D6721" s="1"/>
      <c r="E6721" s="1"/>
    </row>
    <row r="6722" spans="1:5" x14ac:dyDescent="0.3">
      <c r="A6722" s="1">
        <v>1.6773791497865353E-2</v>
      </c>
      <c r="B6722" s="1">
        <v>-3.9061000124205131E-2</v>
      </c>
      <c r="C6722" s="1"/>
      <c r="D6722" s="1"/>
      <c r="E6722" s="1"/>
    </row>
    <row r="6723" spans="1:5" x14ac:dyDescent="0.3">
      <c r="A6723" s="1">
        <v>1.6776291497865352E-2</v>
      </c>
      <c r="B6723" s="1">
        <v>5.5470838384164237E-2</v>
      </c>
      <c r="C6723" s="1"/>
      <c r="D6723" s="1"/>
      <c r="E6723" s="1"/>
    </row>
    <row r="6724" spans="1:5" x14ac:dyDescent="0.3">
      <c r="A6724" s="1">
        <v>1.6778791497865351E-2</v>
      </c>
      <c r="B6724" s="1">
        <v>0.19608667064341626</v>
      </c>
      <c r="C6724" s="1"/>
      <c r="D6724" s="1"/>
      <c r="E6724" s="1"/>
    </row>
    <row r="6725" spans="1:5" x14ac:dyDescent="0.3">
      <c r="A6725" s="1">
        <v>1.678129149786535E-2</v>
      </c>
      <c r="B6725" s="1">
        <v>0.35757481287905224</v>
      </c>
      <c r="C6725" s="1"/>
      <c r="D6725" s="1"/>
      <c r="E6725" s="1"/>
    </row>
    <row r="6726" spans="1:5" x14ac:dyDescent="0.3">
      <c r="A6726" s="1">
        <v>1.6783791497865349E-2</v>
      </c>
      <c r="B6726" s="1">
        <v>0.51119191391305741</v>
      </c>
      <c r="C6726" s="1"/>
      <c r="D6726" s="1"/>
      <c r="E6726" s="1"/>
    </row>
    <row r="6727" spans="1:5" x14ac:dyDescent="0.3">
      <c r="A6727" s="1">
        <v>1.6786291497865348E-2</v>
      </c>
      <c r="B6727" s="1">
        <v>0.62892323774421977</v>
      </c>
      <c r="C6727" s="1"/>
      <c r="D6727" s="1"/>
      <c r="E6727" s="1"/>
    </row>
    <row r="6728" spans="1:5" x14ac:dyDescent="0.3">
      <c r="A6728" s="1">
        <v>1.6788791497865347E-2</v>
      </c>
      <c r="B6728" s="1">
        <v>0.68787927030842333</v>
      </c>
      <c r="C6728" s="1"/>
      <c r="D6728" s="1"/>
      <c r="E6728" s="1"/>
    </row>
    <row r="6729" spans="1:5" x14ac:dyDescent="0.3">
      <c r="A6729" s="1">
        <v>1.6791291497865346E-2</v>
      </c>
      <c r="B6729" s="1">
        <v>0.67402973885101103</v>
      </c>
      <c r="C6729" s="1"/>
      <c r="D6729" s="1"/>
      <c r="E6729" s="1"/>
    </row>
    <row r="6730" spans="1:5" x14ac:dyDescent="0.3">
      <c r="A6730" s="1">
        <v>1.6793791497865345E-2</v>
      </c>
      <c r="B6730" s="1">
        <v>0.58441926452573856</v>
      </c>
      <c r="C6730" s="1"/>
      <c r="D6730" s="1"/>
      <c r="E6730" s="1"/>
    </row>
    <row r="6731" spans="1:5" x14ac:dyDescent="0.3">
      <c r="A6731" s="1">
        <v>1.6796291497865344E-2</v>
      </c>
      <c r="B6731" s="1">
        <v>0.42745243691512291</v>
      </c>
      <c r="C6731" s="1"/>
      <c r="D6731" s="1"/>
      <c r="E6731" s="1"/>
    </row>
    <row r="6732" spans="1:5" x14ac:dyDescent="0.3">
      <c r="A6732" s="1">
        <v>1.6798791497865343E-2</v>
      </c>
      <c r="B6732" s="1">
        <v>0.22146364307560376</v>
      </c>
      <c r="C6732" s="1"/>
      <c r="D6732" s="1"/>
      <c r="E6732" s="1"/>
    </row>
    <row r="6733" spans="1:5" x14ac:dyDescent="0.3">
      <c r="A6733" s="1">
        <v>1.6801291497865342E-2</v>
      </c>
      <c r="B6733" s="1">
        <v>-8.0383600782219788E-3</v>
      </c>
      <c r="C6733" s="1"/>
      <c r="D6733" s="1"/>
      <c r="E6733" s="1"/>
    </row>
    <row r="6734" spans="1:5" x14ac:dyDescent="0.3">
      <c r="A6734" s="1">
        <v>1.6803791497865341E-2</v>
      </c>
      <c r="B6734" s="1">
        <v>-0.23200406027430392</v>
      </c>
      <c r="C6734" s="1"/>
      <c r="D6734" s="1"/>
      <c r="E6734" s="1"/>
    </row>
    <row r="6735" spans="1:5" x14ac:dyDescent="0.3">
      <c r="A6735" s="1">
        <v>1.680629149786534E-2</v>
      </c>
      <c r="B6735" s="1">
        <v>-0.42198921508285886</v>
      </c>
      <c r="C6735" s="1"/>
      <c r="D6735" s="1"/>
      <c r="E6735" s="1"/>
    </row>
    <row r="6736" spans="1:5" x14ac:dyDescent="0.3">
      <c r="A6736" s="1">
        <v>1.6808791497865339E-2</v>
      </c>
      <c r="B6736" s="1">
        <v>-0.55452471652248603</v>
      </c>
      <c r="C6736" s="1"/>
      <c r="D6736" s="1"/>
      <c r="E6736" s="1"/>
    </row>
    <row r="6737" spans="1:5" x14ac:dyDescent="0.3">
      <c r="A6737" s="1">
        <v>1.6811291497865338E-2</v>
      </c>
      <c r="B6737" s="1">
        <v>-0.61494755833300463</v>
      </c>
      <c r="C6737" s="1"/>
      <c r="D6737" s="1"/>
      <c r="E6737" s="1"/>
    </row>
    <row r="6738" spans="1:5" x14ac:dyDescent="0.3">
      <c r="A6738" s="1">
        <v>1.6813791497865337E-2</v>
      </c>
      <c r="B6738" s="1">
        <v>-0.59977331330666006</v>
      </c>
      <c r="C6738" s="1"/>
      <c r="D6738" s="1"/>
      <c r="E6738" s="1"/>
    </row>
    <row r="6739" spans="1:5" x14ac:dyDescent="0.3">
      <c r="A6739" s="1">
        <v>1.6816291497865336E-2</v>
      </c>
      <c r="B6739" s="1">
        <v>-0.51700943481200134</v>
      </c>
      <c r="C6739" s="1"/>
      <c r="D6739" s="1"/>
      <c r="E6739" s="1"/>
    </row>
    <row r="6740" spans="1:5" x14ac:dyDescent="0.3">
      <c r="A6740" s="1">
        <v>1.6818791497865335E-2</v>
      </c>
      <c r="B6740" s="1">
        <v>-0.38463248202050465</v>
      </c>
      <c r="C6740" s="1"/>
      <c r="D6740" s="1"/>
      <c r="E6740" s="1"/>
    </row>
    <row r="6741" spans="1:5" x14ac:dyDescent="0.3">
      <c r="A6741" s="1">
        <v>1.6821291497865334E-2</v>
      </c>
      <c r="B6741" s="1">
        <v>-0.22782063825650328</v>
      </c>
      <c r="C6741" s="1"/>
      <c r="D6741" s="1"/>
      <c r="E6741" s="1"/>
    </row>
    <row r="6742" spans="1:5" x14ac:dyDescent="0.3">
      <c r="A6742" s="1">
        <v>1.6823791497865333E-2</v>
      </c>
      <c r="B6742" s="1">
        <v>-7.5277781224644291E-2</v>
      </c>
      <c r="C6742" s="1"/>
      <c r="D6742" s="1"/>
      <c r="E6742" s="1"/>
    </row>
    <row r="6743" spans="1:5" x14ac:dyDescent="0.3">
      <c r="A6743" s="1">
        <v>1.6826291497865332E-2</v>
      </c>
      <c r="B6743" s="1">
        <v>4.499842020846824E-2</v>
      </c>
      <c r="C6743" s="1"/>
      <c r="D6743" s="1"/>
      <c r="E6743" s="1"/>
    </row>
    <row r="6744" spans="1:5" x14ac:dyDescent="0.3">
      <c r="A6744" s="1">
        <v>1.6828791497865331E-2</v>
      </c>
      <c r="B6744" s="1">
        <v>0.11012698652141953</v>
      </c>
      <c r="C6744" s="1"/>
      <c r="D6744" s="1"/>
      <c r="E6744" s="1"/>
    </row>
    <row r="6745" spans="1:5" x14ac:dyDescent="0.3">
      <c r="A6745" s="1">
        <v>1.6831291497865331E-2</v>
      </c>
      <c r="B6745" s="1">
        <v>0.10602093091057033</v>
      </c>
      <c r="C6745" s="1"/>
      <c r="D6745" s="1"/>
      <c r="E6745" s="1"/>
    </row>
    <row r="6746" spans="1:5" x14ac:dyDescent="0.3">
      <c r="A6746" s="1">
        <v>1.683379149786533E-2</v>
      </c>
      <c r="B6746" s="1">
        <v>2.9599845764416904E-2</v>
      </c>
      <c r="C6746" s="1"/>
      <c r="D6746" s="1"/>
      <c r="E6746" s="1"/>
    </row>
    <row r="6747" spans="1:5" x14ac:dyDescent="0.3">
      <c r="A6747" s="1">
        <v>1.6836291497865329E-2</v>
      </c>
      <c r="B6747" s="1">
        <v>-0.11080399539368013</v>
      </c>
      <c r="C6747" s="1"/>
      <c r="D6747" s="1"/>
      <c r="E6747" s="1"/>
    </row>
    <row r="6748" spans="1:5" x14ac:dyDescent="0.3">
      <c r="A6748" s="1">
        <v>1.6838791497865328E-2</v>
      </c>
      <c r="B6748" s="1">
        <v>-0.29692643435438931</v>
      </c>
      <c r="C6748" s="1"/>
      <c r="D6748" s="1"/>
      <c r="E6748" s="1"/>
    </row>
    <row r="6749" spans="1:5" x14ac:dyDescent="0.3">
      <c r="A6749" s="1">
        <v>1.6841291497865327E-2</v>
      </c>
      <c r="B6749" s="1">
        <v>-0.50337121666081819</v>
      </c>
      <c r="C6749" s="1"/>
      <c r="D6749" s="1"/>
      <c r="E6749" s="1"/>
    </row>
    <row r="6750" spans="1:5" x14ac:dyDescent="0.3">
      <c r="A6750" s="1">
        <v>1.6843791497865326E-2</v>
      </c>
      <c r="B6750" s="1">
        <v>-0.70116096359086111</v>
      </c>
      <c r="C6750" s="1"/>
      <c r="D6750" s="1"/>
      <c r="E6750" s="1"/>
    </row>
    <row r="6751" spans="1:5" x14ac:dyDescent="0.3">
      <c r="A6751" s="1">
        <v>1.6846291497865325E-2</v>
      </c>
      <c r="B6751" s="1">
        <v>-0.8619619868611339</v>
      </c>
      <c r="C6751" s="1"/>
      <c r="D6751" s="1"/>
      <c r="E6751" s="1"/>
    </row>
    <row r="6752" spans="1:5" x14ac:dyDescent="0.3">
      <c r="A6752" s="1">
        <v>1.6848791497865324E-2</v>
      </c>
      <c r="B6752" s="1">
        <v>-0.96254899783098025</v>
      </c>
      <c r="C6752" s="1"/>
      <c r="D6752" s="1"/>
      <c r="E6752" s="1"/>
    </row>
    <row r="6753" spans="1:5" x14ac:dyDescent="0.3">
      <c r="A6753" s="1">
        <v>1.6851291497865323E-2</v>
      </c>
      <c r="B6753" s="1">
        <v>-0.98856217668371849</v>
      </c>
      <c r="C6753" s="1"/>
      <c r="D6753" s="1"/>
      <c r="E6753" s="1"/>
    </row>
    <row r="6754" spans="1:5" x14ac:dyDescent="0.3">
      <c r="A6754" s="1">
        <v>1.6853791497865322E-2</v>
      </c>
      <c r="B6754" s="1">
        <v>-0.93677784260549068</v>
      </c>
      <c r="C6754" s="1"/>
      <c r="D6754" s="1"/>
      <c r="E6754" s="1"/>
    </row>
    <row r="6755" spans="1:5" x14ac:dyDescent="0.3">
      <c r="A6755" s="1">
        <v>1.6856291497865321E-2</v>
      </c>
      <c r="B6755" s="1">
        <v>-0.81540893301188677</v>
      </c>
      <c r="C6755" s="1"/>
      <c r="D6755" s="1"/>
      <c r="E6755" s="1"/>
    </row>
    <row r="6756" spans="1:5" x14ac:dyDescent="0.3">
      <c r="A6756" s="1">
        <v>1.685879149786532E-2</v>
      </c>
      <c r="B6756" s="1">
        <v>-0.6426219034305789</v>
      </c>
      <c r="C6756" s="1"/>
      <c r="D6756" s="1"/>
      <c r="E6756" s="1"/>
    </row>
    <row r="6757" spans="1:5" x14ac:dyDescent="0.3">
      <c r="A6757" s="1">
        <v>1.6861291497865319E-2</v>
      </c>
      <c r="B6757" s="1">
        <v>-0.44376776525467537</v>
      </c>
      <c r="C6757" s="1"/>
      <c r="D6757" s="1"/>
      <c r="E6757" s="1"/>
    </row>
    <row r="6758" spans="1:5" x14ac:dyDescent="0.3">
      <c r="A6758" s="1">
        <v>1.6863791497865318E-2</v>
      </c>
      <c r="B6758" s="1">
        <v>-0.24777966001074625</v>
      </c>
      <c r="C6758" s="1"/>
      <c r="D6758" s="1"/>
      <c r="E6758" s="1"/>
    </row>
    <row r="6759" spans="1:5" x14ac:dyDescent="0.3">
      <c r="A6759" s="1">
        <v>1.6866291497865317E-2</v>
      </c>
      <c r="B6759" s="1">
        <v>-8.2887670210602088E-2</v>
      </c>
      <c r="C6759" s="1"/>
      <c r="D6759" s="1"/>
      <c r="E6759" s="1"/>
    </row>
    <row r="6760" spans="1:5" x14ac:dyDescent="0.3">
      <c r="A6760" s="1">
        <v>1.6868791497865316E-2</v>
      </c>
      <c r="B6760" s="1">
        <v>2.7697969960189028E-2</v>
      </c>
      <c r="C6760" s="1"/>
      <c r="D6760" s="1"/>
      <c r="E6760" s="1"/>
    </row>
    <row r="6761" spans="1:5" x14ac:dyDescent="0.3">
      <c r="A6761" s="1">
        <v>1.6871291497865315E-2</v>
      </c>
      <c r="B6761" s="1">
        <v>6.9475370710189055E-2</v>
      </c>
      <c r="C6761" s="1"/>
      <c r="D6761" s="1"/>
      <c r="E6761" s="1"/>
    </row>
    <row r="6762" spans="1:5" x14ac:dyDescent="0.3">
      <c r="A6762" s="1">
        <v>1.6873791497865314E-2</v>
      </c>
      <c r="B6762" s="1">
        <v>3.9060111586687471E-2</v>
      </c>
      <c r="C6762" s="1"/>
      <c r="D6762" s="1"/>
      <c r="E6762" s="1"/>
    </row>
    <row r="6763" spans="1:5" x14ac:dyDescent="0.3">
      <c r="A6763" s="1">
        <v>1.6876291497865313E-2</v>
      </c>
      <c r="B6763" s="1">
        <v>-5.5469868305768139E-2</v>
      </c>
      <c r="C6763" s="1"/>
      <c r="D6763" s="1"/>
      <c r="E6763" s="1"/>
    </row>
    <row r="6764" spans="1:5" x14ac:dyDescent="0.3">
      <c r="A6764" s="1">
        <v>1.6878791497865312E-2</v>
      </c>
      <c r="B6764" s="1">
        <v>-0.19608410612802291</v>
      </c>
      <c r="C6764" s="1"/>
      <c r="D6764" s="1"/>
      <c r="E6764" s="1"/>
    </row>
    <row r="6765" spans="1:5" x14ac:dyDescent="0.3">
      <c r="A6765" s="1">
        <v>1.6881291497865311E-2</v>
      </c>
      <c r="B6765" s="1">
        <v>-0.35757175098763422</v>
      </c>
      <c r="C6765" s="1"/>
      <c r="D6765" s="1"/>
      <c r="E6765" s="1"/>
    </row>
    <row r="6766" spans="1:5" x14ac:dyDescent="0.3">
      <c r="A6766" s="1">
        <v>1.688379149786531E-2</v>
      </c>
      <c r="B6766" s="1">
        <v>-0.51118972832773224</v>
      </c>
      <c r="C6766" s="1"/>
      <c r="D6766" s="1"/>
      <c r="E6766" s="1"/>
    </row>
    <row r="6767" spans="1:5" x14ac:dyDescent="0.3">
      <c r="A6767" s="1">
        <v>1.6886291497865309E-2</v>
      </c>
      <c r="B6767" s="1">
        <v>-0.62892275762910188</v>
      </c>
      <c r="C6767" s="1"/>
      <c r="D6767" s="1"/>
      <c r="E6767" s="1"/>
    </row>
    <row r="6768" spans="1:5" x14ac:dyDescent="0.3">
      <c r="A6768" s="1">
        <v>1.6888791497865308E-2</v>
      </c>
      <c r="B6768" s="1">
        <v>-0.68788037438080485</v>
      </c>
      <c r="C6768" s="1"/>
      <c r="D6768" s="1"/>
      <c r="E6768" s="1"/>
    </row>
    <row r="6769" spans="1:5" x14ac:dyDescent="0.3">
      <c r="A6769" s="1">
        <v>1.6891291497865307E-2</v>
      </c>
      <c r="B6769" s="1">
        <v>-0.67403154718301272</v>
      </c>
      <c r="C6769" s="1"/>
      <c r="D6769" s="1"/>
      <c r="E6769" s="1"/>
    </row>
    <row r="6770" spans="1:5" x14ac:dyDescent="0.3">
      <c r="A6770" s="1">
        <v>1.6893791497865306E-2</v>
      </c>
      <c r="B6770" s="1">
        <v>-0.58442070283110592</v>
      </c>
      <c r="C6770" s="1"/>
      <c r="D6770" s="1"/>
      <c r="E6770" s="1"/>
    </row>
    <row r="6771" spans="1:5" x14ac:dyDescent="0.3">
      <c r="A6771" s="1">
        <v>1.6896291497865305E-2</v>
      </c>
      <c r="B6771" s="1">
        <v>-0.42745284777352971</v>
      </c>
      <c r="C6771" s="1"/>
      <c r="D6771" s="1"/>
      <c r="E6771" s="1"/>
    </row>
    <row r="6772" spans="1:5" x14ac:dyDescent="0.3">
      <c r="A6772" s="1">
        <v>1.6898791497865304E-2</v>
      </c>
      <c r="B6772" s="1">
        <v>-0.22146317904541812</v>
      </c>
      <c r="C6772" s="1"/>
      <c r="D6772" s="1"/>
      <c r="E6772" s="1"/>
    </row>
    <row r="6773" spans="1:5" x14ac:dyDescent="0.3">
      <c r="A6773" s="1">
        <v>1.6901291497865303E-2</v>
      </c>
      <c r="B6773" s="1">
        <v>8.0388146529442039E-3</v>
      </c>
      <c r="C6773" s="1"/>
      <c r="D6773" s="1"/>
      <c r="E6773" s="1"/>
    </row>
    <row r="6774" spans="1:5" x14ac:dyDescent="0.3">
      <c r="A6774" s="1">
        <v>1.6903791497865302E-2</v>
      </c>
      <c r="B6774" s="1">
        <v>0.23200351337428876</v>
      </c>
      <c r="C6774" s="1"/>
      <c r="D6774" s="1"/>
      <c r="E6774" s="1"/>
    </row>
    <row r="6775" spans="1:5" x14ac:dyDescent="0.3">
      <c r="A6775" s="1">
        <v>1.6906291497865301E-2</v>
      </c>
      <c r="B6775" s="1">
        <v>0.42198733396337129</v>
      </c>
      <c r="C6775" s="1"/>
      <c r="D6775" s="1"/>
      <c r="E6775" s="1"/>
    </row>
    <row r="6776" spans="1:5" x14ac:dyDescent="0.3">
      <c r="A6776" s="1">
        <v>1.69087914978653E-2</v>
      </c>
      <c r="B6776" s="1">
        <v>0.55452208158687233</v>
      </c>
      <c r="C6776" s="1"/>
      <c r="D6776" s="1"/>
      <c r="E6776" s="1"/>
    </row>
    <row r="6777" spans="1:5" x14ac:dyDescent="0.3">
      <c r="A6777" s="1">
        <v>1.69112914978653E-2</v>
      </c>
      <c r="B6777" s="1">
        <v>0.61494542625141246</v>
      </c>
      <c r="C6777" s="1"/>
      <c r="D6777" s="1"/>
      <c r="E6777" s="1"/>
    </row>
    <row r="6778" spans="1:5" x14ac:dyDescent="0.3">
      <c r="A6778" s="1">
        <v>1.6913791497865299E-2</v>
      </c>
      <c r="B6778" s="1">
        <v>0.59977278239441345</v>
      </c>
      <c r="C6778" s="1"/>
      <c r="D6778" s="1"/>
      <c r="E6778" s="1"/>
    </row>
    <row r="6779" spans="1:5" x14ac:dyDescent="0.3">
      <c r="A6779" s="1">
        <v>1.6916291497865298E-2</v>
      </c>
      <c r="B6779" s="1">
        <v>0.51701099318735522</v>
      </c>
      <c r="C6779" s="1"/>
      <c r="D6779" s="1"/>
      <c r="E6779" s="1"/>
    </row>
    <row r="6780" spans="1:5" x14ac:dyDescent="0.3">
      <c r="A6780" s="1">
        <v>1.6918791497865297E-2</v>
      </c>
      <c r="B6780" s="1">
        <v>0.38463575115513843</v>
      </c>
      <c r="C6780" s="1"/>
      <c r="D6780" s="1"/>
      <c r="E6780" s="1"/>
    </row>
    <row r="6781" spans="1:5" x14ac:dyDescent="0.3">
      <c r="A6781" s="1">
        <v>1.6921291497865296E-2</v>
      </c>
      <c r="B6781" s="1">
        <v>0.22782432711683798</v>
      </c>
      <c r="C6781" s="1"/>
      <c r="D6781" s="1"/>
      <c r="E6781" s="1"/>
    </row>
    <row r="6782" spans="1:5" x14ac:dyDescent="0.3">
      <c r="A6782" s="1">
        <v>1.6923791497865295E-2</v>
      </c>
      <c r="B6782" s="1">
        <v>7.5280416942591299E-2</v>
      </c>
      <c r="C6782" s="1"/>
      <c r="D6782" s="1"/>
      <c r="E6782" s="1"/>
    </row>
    <row r="6783" spans="1:5" x14ac:dyDescent="0.3">
      <c r="A6783" s="1">
        <v>1.6926291497865294E-2</v>
      </c>
      <c r="B6783" s="1">
        <v>-4.4997657486713333E-2</v>
      </c>
      <c r="C6783" s="1"/>
      <c r="D6783" s="1"/>
      <c r="E6783" s="1"/>
    </row>
    <row r="6784" spans="1:5" x14ac:dyDescent="0.3">
      <c r="A6784" s="1">
        <v>1.6928791497865293E-2</v>
      </c>
      <c r="B6784" s="1">
        <v>-0.11012803221373674</v>
      </c>
      <c r="C6784" s="1"/>
      <c r="D6784" s="1"/>
      <c r="E6784" s="1"/>
    </row>
    <row r="6785" spans="1:5" x14ac:dyDescent="0.3">
      <c r="A6785" s="1">
        <v>1.6931291497865292E-2</v>
      </c>
      <c r="B6785" s="1">
        <v>-0.10602282666663571</v>
      </c>
      <c r="C6785" s="1"/>
      <c r="D6785" s="1"/>
      <c r="E6785" s="1"/>
    </row>
    <row r="6786" spans="1:5" x14ac:dyDescent="0.3">
      <c r="A6786" s="1">
        <v>1.6933791497865291E-2</v>
      </c>
      <c r="B6786" s="1">
        <v>-2.9601342101010092E-2</v>
      </c>
      <c r="C6786" s="1"/>
      <c r="D6786" s="1"/>
      <c r="E6786" s="1"/>
    </row>
    <row r="6787" spans="1:5" x14ac:dyDescent="0.3">
      <c r="A6787" s="1">
        <v>1.693629149786529E-2</v>
      </c>
      <c r="B6787" s="1">
        <v>0.11080364191859998</v>
      </c>
      <c r="C6787" s="1"/>
      <c r="D6787" s="1"/>
      <c r="E6787" s="1"/>
    </row>
    <row r="6788" spans="1:5" x14ac:dyDescent="0.3">
      <c r="A6788" s="1">
        <v>1.6938791497865289E-2</v>
      </c>
      <c r="B6788" s="1">
        <v>0.29692718038814331</v>
      </c>
      <c r="C6788" s="1"/>
      <c r="D6788" s="1"/>
      <c r="E6788" s="1"/>
    </row>
    <row r="6789" spans="1:5" x14ac:dyDescent="0.3">
      <c r="A6789" s="1">
        <v>1.6941291497865288E-2</v>
      </c>
      <c r="B6789" s="1">
        <v>0.50337211673244042</v>
      </c>
      <c r="C6789" s="1"/>
      <c r="D6789" s="1"/>
      <c r="E6789" s="1"/>
    </row>
    <row r="6790" spans="1:5" x14ac:dyDescent="0.3">
      <c r="A6790" s="1">
        <v>1.6943791497865287E-2</v>
      </c>
      <c r="B6790" s="1">
        <v>0.70116099664507403</v>
      </c>
      <c r="C6790" s="1"/>
      <c r="D6790" s="1"/>
      <c r="E6790" s="1"/>
    </row>
    <row r="6791" spans="1:5" x14ac:dyDescent="0.3">
      <c r="A6791" s="1">
        <v>1.6946291497865286E-2</v>
      </c>
      <c r="B6791" s="1">
        <v>0.86196070397310121</v>
      </c>
      <c r="C6791" s="1"/>
      <c r="D6791" s="1"/>
      <c r="E6791" s="1"/>
    </row>
    <row r="6792" spans="1:5" x14ac:dyDescent="0.3">
      <c r="A6792" s="1">
        <v>1.6948791497865285E-2</v>
      </c>
      <c r="B6792" s="1">
        <v>0.96254678498352031</v>
      </c>
      <c r="C6792" s="1"/>
      <c r="D6792" s="1"/>
      <c r="E6792" s="1"/>
    </row>
    <row r="6793" spans="1:5" x14ac:dyDescent="0.3">
      <c r="A6793" s="1">
        <v>1.6951291497865284E-2</v>
      </c>
      <c r="B6793" s="1">
        <v>0.98856003130480219</v>
      </c>
      <c r="C6793" s="1"/>
      <c r="D6793" s="1"/>
      <c r="E6793" s="1"/>
    </row>
    <row r="6794" spans="1:5" x14ac:dyDescent="0.3">
      <c r="A6794" s="1">
        <v>1.6953791497865283E-2</v>
      </c>
      <c r="B6794" s="1">
        <v>0.93677679629206523</v>
      </c>
      <c r="C6794" s="1"/>
      <c r="D6794" s="1"/>
      <c r="E6794" s="1"/>
    </row>
    <row r="6795" spans="1:5" x14ac:dyDescent="0.3">
      <c r="A6795" s="1">
        <v>1.6956291497865282E-2</v>
      </c>
      <c r="B6795" s="1">
        <v>0.81540951346728807</v>
      </c>
      <c r="C6795" s="1"/>
      <c r="D6795" s="1"/>
      <c r="E6795" s="1"/>
    </row>
    <row r="6796" spans="1:5" x14ac:dyDescent="0.3">
      <c r="A6796" s="1">
        <v>1.6958791497865281E-2</v>
      </c>
      <c r="B6796" s="1">
        <v>0.64262374528598465</v>
      </c>
      <c r="C6796" s="1"/>
      <c r="D6796" s="1"/>
      <c r="E6796" s="1"/>
    </row>
    <row r="6797" spans="1:5" x14ac:dyDescent="0.3">
      <c r="A6797" s="1">
        <v>1.696129149786528E-2</v>
      </c>
      <c r="B6797" s="1">
        <v>0.44376973812665521</v>
      </c>
      <c r="C6797" s="1"/>
      <c r="D6797" s="1"/>
      <c r="E6797" s="1"/>
    </row>
    <row r="6798" spans="1:5" x14ac:dyDescent="0.3">
      <c r="A6798" s="1">
        <v>1.6963791497865279E-2</v>
      </c>
      <c r="B6798" s="1">
        <v>0.24778060391383072</v>
      </c>
      <c r="C6798" s="1"/>
      <c r="D6798" s="1"/>
      <c r="E6798" s="1"/>
    </row>
    <row r="6799" spans="1:5" x14ac:dyDescent="0.3">
      <c r="A6799" s="1">
        <v>1.6966291497865278E-2</v>
      </c>
      <c r="B6799" s="1">
        <v>8.2886949593785356E-2</v>
      </c>
      <c r="C6799" s="1"/>
      <c r="D6799" s="1"/>
      <c r="E6799" s="1"/>
    </row>
    <row r="6800" spans="1:5" x14ac:dyDescent="0.3">
      <c r="A6800" s="1">
        <v>1.6968791497865277E-2</v>
      </c>
      <c r="B6800" s="1">
        <v>-2.7699950551524549E-2</v>
      </c>
      <c r="C6800" s="1"/>
      <c r="D6800" s="1"/>
      <c r="E6800" s="1"/>
    </row>
    <row r="6801" spans="1:5" x14ac:dyDescent="0.3">
      <c r="A6801" s="1">
        <v>1.6971291497865276E-2</v>
      </c>
      <c r="B6801" s="1">
        <v>-6.9477411803147704E-2</v>
      </c>
      <c r="C6801" s="1"/>
      <c r="D6801" s="1"/>
      <c r="E6801" s="1"/>
    </row>
    <row r="6802" spans="1:5" x14ac:dyDescent="0.3">
      <c r="A6802" s="1">
        <v>1.6973791497865275E-2</v>
      </c>
      <c r="B6802" s="1">
        <v>-3.90610001260005E-2</v>
      </c>
      <c r="C6802" s="1"/>
      <c r="D6802" s="1"/>
      <c r="E6802" s="1"/>
    </row>
    <row r="6803" spans="1:5" x14ac:dyDescent="0.3">
      <c r="A6803" s="1">
        <v>1.6976291497865274E-2</v>
      </c>
      <c r="B6803" s="1">
        <v>5.5470838380646731E-2</v>
      </c>
      <c r="C6803" s="1"/>
      <c r="D6803" s="1"/>
      <c r="E6803" s="1"/>
    </row>
    <row r="6804" spans="1:5" x14ac:dyDescent="0.3">
      <c r="A6804" s="1">
        <v>1.6978791497865273E-2</v>
      </c>
      <c r="B6804" s="1">
        <v>0.19608667063884341</v>
      </c>
      <c r="C6804" s="1"/>
      <c r="D6804" s="1"/>
      <c r="E6804" s="1"/>
    </row>
    <row r="6805" spans="1:5" x14ac:dyDescent="0.3">
      <c r="A6805" s="1">
        <v>1.6981291497865272E-2</v>
      </c>
      <c r="B6805" s="1">
        <v>0.35757481287425463</v>
      </c>
      <c r="C6805" s="1"/>
      <c r="D6805" s="1"/>
      <c r="E6805" s="1"/>
    </row>
    <row r="6806" spans="1:5" x14ac:dyDescent="0.3">
      <c r="A6806" s="1">
        <v>1.6983791497865271E-2</v>
      </c>
      <c r="B6806" s="1">
        <v>0.51119191390888208</v>
      </c>
      <c r="C6806" s="1"/>
      <c r="D6806" s="1"/>
      <c r="E6806" s="1"/>
    </row>
    <row r="6807" spans="1:5" x14ac:dyDescent="0.3">
      <c r="A6807" s="1">
        <v>1.698629149786527E-2</v>
      </c>
      <c r="B6807" s="1">
        <v>0.62892323774147219</v>
      </c>
      <c r="C6807" s="1"/>
      <c r="D6807" s="1"/>
      <c r="E6807" s="1"/>
    </row>
    <row r="6808" spans="1:5" x14ac:dyDescent="0.3">
      <c r="A6808" s="1">
        <v>1.6988791497865269E-2</v>
      </c>
      <c r="B6808" s="1">
        <v>0.6878792703076948</v>
      </c>
      <c r="C6808" s="1"/>
      <c r="D6808" s="1"/>
      <c r="E6808" s="1"/>
    </row>
    <row r="6809" spans="1:5" x14ac:dyDescent="0.3">
      <c r="A6809" s="1">
        <v>1.6991291497865268E-2</v>
      </c>
      <c r="B6809" s="1">
        <v>0.67402973885253403</v>
      </c>
      <c r="C6809" s="1"/>
      <c r="D6809" s="1"/>
      <c r="E6809" s="1"/>
    </row>
    <row r="6810" spans="1:5" x14ac:dyDescent="0.3">
      <c r="A6810" s="1">
        <v>1.6993791497865268E-2</v>
      </c>
      <c r="B6810" s="1">
        <v>0.58441926452942772</v>
      </c>
      <c r="C6810" s="1"/>
      <c r="D6810" s="1"/>
      <c r="E6810" s="1"/>
    </row>
    <row r="6811" spans="1:5" x14ac:dyDescent="0.3">
      <c r="A6811" s="1">
        <v>1.6996291497865267E-2</v>
      </c>
      <c r="B6811" s="1">
        <v>0.42745243692056911</v>
      </c>
      <c r="C6811" s="1"/>
      <c r="D6811" s="1"/>
      <c r="E6811" s="1"/>
    </row>
    <row r="6812" spans="1:5" x14ac:dyDescent="0.3">
      <c r="A6812" s="1">
        <v>1.6998791497865266E-2</v>
      </c>
      <c r="B6812" s="1">
        <v>0.22146364308211353</v>
      </c>
      <c r="C6812" s="1"/>
      <c r="D6812" s="1"/>
      <c r="E6812" s="1"/>
    </row>
    <row r="6813" spans="1:5" x14ac:dyDescent="0.3">
      <c r="A6813" s="1">
        <v>1.7001291497865265E-2</v>
      </c>
      <c r="B6813" s="1">
        <v>-8.0383600715294712E-3</v>
      </c>
      <c r="C6813" s="1"/>
      <c r="D6813" s="1"/>
      <c r="E6813" s="1"/>
    </row>
    <row r="6814" spans="1:5" x14ac:dyDescent="0.3">
      <c r="A6814" s="1">
        <v>1.7003791497865264E-2</v>
      </c>
      <c r="B6814" s="1">
        <v>-0.23200406026826864</v>
      </c>
      <c r="C6814" s="1"/>
      <c r="D6814" s="1"/>
      <c r="E6814" s="1"/>
    </row>
    <row r="6815" spans="1:5" x14ac:dyDescent="0.3">
      <c r="A6815" s="1">
        <v>1.7006291497865263E-2</v>
      </c>
      <c r="B6815" s="1">
        <v>-0.42198921507834458</v>
      </c>
      <c r="C6815" s="1"/>
      <c r="D6815" s="1"/>
      <c r="E6815" s="1"/>
    </row>
    <row r="6816" spans="1:5" x14ac:dyDescent="0.3">
      <c r="A6816" s="1">
        <v>1.7008791497865262E-2</v>
      </c>
      <c r="B6816" s="1">
        <v>-0.55452471652014568</v>
      </c>
      <c r="C6816" s="1"/>
      <c r="D6816" s="1"/>
      <c r="E6816" s="1"/>
    </row>
    <row r="6817" spans="1:5" x14ac:dyDescent="0.3">
      <c r="A6817" s="1">
        <v>1.7011291497865261E-2</v>
      </c>
      <c r="B6817" s="1">
        <v>-0.61494755833300951</v>
      </c>
      <c r="C6817" s="1"/>
      <c r="D6817" s="1"/>
      <c r="E6817" s="1"/>
    </row>
    <row r="6818" spans="1:5" x14ac:dyDescent="0.3">
      <c r="A6818" s="1">
        <v>1.701379149786526E-2</v>
      </c>
      <c r="B6818" s="1">
        <v>-0.59977331330896</v>
      </c>
      <c r="C6818" s="1"/>
      <c r="D6818" s="1"/>
      <c r="E6818" s="1"/>
    </row>
    <row r="6819" spans="1:5" x14ac:dyDescent="0.3">
      <c r="A6819" s="1">
        <v>1.7016291497865259E-2</v>
      </c>
      <c r="B6819" s="1">
        <v>-0.51700943481616934</v>
      </c>
      <c r="C6819" s="1"/>
      <c r="D6819" s="1"/>
      <c r="E6819" s="1"/>
    </row>
    <row r="6820" spans="1:5" x14ac:dyDescent="0.3">
      <c r="A6820" s="1">
        <v>1.7018791497865258E-2</v>
      </c>
      <c r="B6820" s="1">
        <v>-0.38463248202581363</v>
      </c>
      <c r="C6820" s="1"/>
      <c r="D6820" s="1"/>
      <c r="E6820" s="1"/>
    </row>
    <row r="6821" spans="1:5" x14ac:dyDescent="0.3">
      <c r="A6821" s="1">
        <v>1.7021291497865257E-2</v>
      </c>
      <c r="B6821" s="1">
        <v>-0.22782063826210586</v>
      </c>
      <c r="C6821" s="1"/>
      <c r="D6821" s="1"/>
      <c r="E6821" s="1"/>
    </row>
    <row r="6822" spans="1:5" x14ac:dyDescent="0.3">
      <c r="A6822" s="1">
        <v>1.7023791497865256E-2</v>
      </c>
      <c r="B6822" s="1">
        <v>-7.5277781229564911E-2</v>
      </c>
      <c r="C6822" s="1"/>
      <c r="D6822" s="1"/>
      <c r="E6822" s="1"/>
    </row>
    <row r="6823" spans="1:5" x14ac:dyDescent="0.3">
      <c r="A6823" s="1">
        <v>1.7026291497865255E-2</v>
      </c>
      <c r="B6823" s="1">
        <v>4.4998420205044312E-2</v>
      </c>
      <c r="C6823" s="1"/>
      <c r="D6823" s="1"/>
      <c r="E6823" s="1"/>
    </row>
    <row r="6824" spans="1:5" x14ac:dyDescent="0.3">
      <c r="A6824" s="1">
        <v>1.7028791497865254E-2</v>
      </c>
      <c r="B6824" s="1">
        <v>0.1101269865200912</v>
      </c>
      <c r="C6824" s="1"/>
      <c r="D6824" s="1"/>
      <c r="E6824" s="1"/>
    </row>
    <row r="6825" spans="1:5" x14ac:dyDescent="0.3">
      <c r="A6825" s="1">
        <v>1.7031291497865253E-2</v>
      </c>
      <c r="B6825" s="1">
        <v>0.106020930911639</v>
      </c>
      <c r="C6825" s="1"/>
      <c r="D6825" s="1"/>
      <c r="E6825" s="1"/>
    </row>
    <row r="6826" spans="1:5" x14ac:dyDescent="0.3">
      <c r="A6826" s="1">
        <v>1.7033791497865252E-2</v>
      </c>
      <c r="B6826" s="1">
        <v>2.9599845767788902E-2</v>
      </c>
      <c r="C6826" s="1"/>
      <c r="D6826" s="1"/>
      <c r="E6826" s="1"/>
    </row>
    <row r="6827" spans="1:5" x14ac:dyDescent="0.3">
      <c r="A6827" s="1">
        <v>1.7036291497865251E-2</v>
      </c>
      <c r="B6827" s="1">
        <v>-0.11080399538848246</v>
      </c>
      <c r="C6827" s="1"/>
      <c r="D6827" s="1"/>
      <c r="E6827" s="1"/>
    </row>
    <row r="6828" spans="1:5" x14ac:dyDescent="0.3">
      <c r="A6828" s="1">
        <v>1.703879149786525E-2</v>
      </c>
      <c r="B6828" s="1">
        <v>-0.29692643434805144</v>
      </c>
      <c r="C6828" s="1"/>
      <c r="D6828" s="1"/>
      <c r="E6828" s="1"/>
    </row>
    <row r="6829" spans="1:5" x14ac:dyDescent="0.3">
      <c r="A6829" s="1">
        <v>1.7041291497865249E-2</v>
      </c>
      <c r="B6829" s="1">
        <v>-0.50337121665417728</v>
      </c>
      <c r="C6829" s="1"/>
      <c r="D6829" s="1"/>
      <c r="E6829" s="1"/>
    </row>
    <row r="6830" spans="1:5" x14ac:dyDescent="0.3">
      <c r="A6830" s="1">
        <v>1.7043791497865248E-2</v>
      </c>
      <c r="B6830" s="1">
        <v>-0.7011609635848941</v>
      </c>
      <c r="C6830" s="1"/>
      <c r="D6830" s="1"/>
      <c r="E6830" s="1"/>
    </row>
    <row r="6831" spans="1:5" x14ac:dyDescent="0.3">
      <c r="A6831" s="1">
        <v>1.7046291497865247E-2</v>
      </c>
      <c r="B6831" s="1">
        <v>-0.86196198685668857</v>
      </c>
      <c r="C6831" s="1"/>
      <c r="D6831" s="1"/>
      <c r="E6831" s="1"/>
    </row>
    <row r="6832" spans="1:5" x14ac:dyDescent="0.3">
      <c r="A6832" s="1">
        <v>1.7048791497865246E-2</v>
      </c>
      <c r="B6832" s="1">
        <v>-0.96254899782869119</v>
      </c>
      <c r="C6832" s="1"/>
      <c r="D6832" s="1"/>
      <c r="E6832" s="1"/>
    </row>
    <row r="6833" spans="1:5" x14ac:dyDescent="0.3">
      <c r="A6833" s="1">
        <v>1.7051291497865245E-2</v>
      </c>
      <c r="B6833" s="1">
        <v>-0.98856217668386903</v>
      </c>
      <c r="C6833" s="1"/>
      <c r="D6833" s="1"/>
      <c r="E6833" s="1"/>
    </row>
    <row r="6834" spans="1:5" x14ac:dyDescent="0.3">
      <c r="A6834" s="1">
        <v>1.7053791497865244E-2</v>
      </c>
      <c r="B6834" s="1">
        <v>-0.93677784260802976</v>
      </c>
      <c r="C6834" s="1"/>
      <c r="D6834" s="1"/>
      <c r="E6834" s="1"/>
    </row>
    <row r="6835" spans="1:5" x14ac:dyDescent="0.3">
      <c r="A6835" s="1">
        <v>1.7056291497865243E-2</v>
      </c>
      <c r="B6835" s="1">
        <v>-0.81540893301642225</v>
      </c>
      <c r="C6835" s="1"/>
      <c r="D6835" s="1"/>
      <c r="E6835" s="1"/>
    </row>
    <row r="6836" spans="1:5" x14ac:dyDescent="0.3">
      <c r="A6836" s="1">
        <v>1.7058791497865242E-2</v>
      </c>
      <c r="B6836" s="1">
        <v>-0.6426219034363756</v>
      </c>
      <c r="C6836" s="1"/>
      <c r="D6836" s="1"/>
      <c r="E6836" s="1"/>
    </row>
    <row r="6837" spans="1:5" x14ac:dyDescent="0.3">
      <c r="A6837" s="1">
        <v>1.7061291497865241E-2</v>
      </c>
      <c r="B6837" s="1">
        <v>-0.44376776526088529</v>
      </c>
      <c r="C6837" s="1"/>
      <c r="D6837" s="1"/>
      <c r="E6837" s="1"/>
    </row>
    <row r="6838" spans="1:5" x14ac:dyDescent="0.3">
      <c r="A6838" s="1">
        <v>1.706379149786524E-2</v>
      </c>
      <c r="B6838" s="1">
        <v>-0.2477796600164795</v>
      </c>
      <c r="C6838" s="1"/>
      <c r="D6838" s="1"/>
      <c r="E6838" s="1"/>
    </row>
    <row r="6839" spans="1:5" x14ac:dyDescent="0.3">
      <c r="A6839" s="1">
        <v>1.7066291497865239E-2</v>
      </c>
      <c r="B6839" s="1">
        <v>-8.2887670215086889E-2</v>
      </c>
      <c r="C6839" s="1"/>
      <c r="D6839" s="1"/>
      <c r="E6839" s="1"/>
    </row>
    <row r="6840" spans="1:5" x14ac:dyDescent="0.3">
      <c r="A6840" s="1">
        <v>1.7068791497865238E-2</v>
      </c>
      <c r="B6840" s="1">
        <v>2.7697969957542992E-2</v>
      </c>
      <c r="C6840" s="1"/>
      <c r="D6840" s="1"/>
      <c r="E6840" s="1"/>
    </row>
    <row r="6841" spans="1:5" x14ac:dyDescent="0.3">
      <c r="A6841" s="1">
        <v>1.7071291497865237E-2</v>
      </c>
      <c r="B6841" s="1">
        <v>6.9475370709811302E-2</v>
      </c>
      <c r="C6841" s="1"/>
      <c r="D6841" s="1"/>
      <c r="E6841" s="1"/>
    </row>
    <row r="6842" spans="1:5" x14ac:dyDescent="0.3">
      <c r="A6842" s="1">
        <v>1.7073791497865237E-2</v>
      </c>
      <c r="B6842" s="1">
        <v>3.906011158848513E-2</v>
      </c>
      <c r="C6842" s="1"/>
      <c r="D6842" s="1"/>
      <c r="E6842" s="1"/>
    </row>
    <row r="6843" spans="1:5" x14ac:dyDescent="0.3">
      <c r="A6843" s="1">
        <v>1.7076291497865236E-2</v>
      </c>
      <c r="B6843" s="1">
        <v>-5.5469868302299302E-2</v>
      </c>
      <c r="C6843" s="1"/>
      <c r="D6843" s="1"/>
      <c r="E6843" s="1"/>
    </row>
    <row r="6844" spans="1:5" x14ac:dyDescent="0.3">
      <c r="A6844" s="1">
        <v>1.7078791497865235E-2</v>
      </c>
      <c r="B6844" s="1">
        <v>-0.1960841061235592</v>
      </c>
      <c r="C6844" s="1"/>
      <c r="D6844" s="1"/>
      <c r="E6844" s="1"/>
    </row>
    <row r="6845" spans="1:5" x14ac:dyDescent="0.3">
      <c r="A6845" s="1">
        <v>1.7081291497865234E-2</v>
      </c>
      <c r="B6845" s="1">
        <v>-0.35757175098300481</v>
      </c>
      <c r="C6845" s="1"/>
      <c r="D6845" s="1"/>
      <c r="E6845" s="1"/>
    </row>
    <row r="6846" spans="1:5" x14ac:dyDescent="0.3">
      <c r="A6846" s="1">
        <v>1.7083791497865233E-2</v>
      </c>
      <c r="B6846" s="1">
        <v>-0.51118972832372611</v>
      </c>
      <c r="C6846" s="1"/>
      <c r="D6846" s="1"/>
      <c r="E6846" s="1"/>
    </row>
    <row r="6847" spans="1:5" x14ac:dyDescent="0.3">
      <c r="A6847" s="1">
        <v>1.7086291497865232E-2</v>
      </c>
      <c r="B6847" s="1">
        <v>-0.62892275762656524</v>
      </c>
      <c r="C6847" s="1"/>
      <c r="D6847" s="1"/>
      <c r="E6847" s="1"/>
    </row>
    <row r="6848" spans="1:5" x14ac:dyDescent="0.3">
      <c r="A6848" s="1">
        <v>1.7088791497865231E-2</v>
      </c>
      <c r="B6848" s="1">
        <v>-0.68788037438048422</v>
      </c>
      <c r="C6848" s="1"/>
      <c r="D6848" s="1"/>
      <c r="E6848" s="1"/>
    </row>
    <row r="6849" spans="1:5" x14ac:dyDescent="0.3">
      <c r="A6849" s="1">
        <v>1.709129149786523E-2</v>
      </c>
      <c r="B6849" s="1">
        <v>-0.67403154718509795</v>
      </c>
      <c r="C6849" s="1"/>
      <c r="D6849" s="1"/>
      <c r="E6849" s="1"/>
    </row>
    <row r="6850" spans="1:5" x14ac:dyDescent="0.3">
      <c r="A6850" s="1">
        <v>1.7093791497865229E-2</v>
      </c>
      <c r="B6850" s="1">
        <v>-0.58442070283540914</v>
      </c>
      <c r="C6850" s="1"/>
      <c r="D6850" s="1"/>
      <c r="E6850" s="1"/>
    </row>
    <row r="6851" spans="1:5" x14ac:dyDescent="0.3">
      <c r="A6851" s="1">
        <v>1.7096291497865228E-2</v>
      </c>
      <c r="B6851" s="1">
        <v>-0.42745284777968334</v>
      </c>
      <c r="C6851" s="1"/>
      <c r="D6851" s="1"/>
      <c r="E6851" s="1"/>
    </row>
    <row r="6852" spans="1:5" x14ac:dyDescent="0.3">
      <c r="A6852" s="1">
        <v>1.7098791497865227E-2</v>
      </c>
      <c r="B6852" s="1">
        <v>-0.22146317905265367</v>
      </c>
      <c r="C6852" s="1"/>
      <c r="D6852" s="1"/>
      <c r="E6852" s="1"/>
    </row>
    <row r="6853" spans="1:5" x14ac:dyDescent="0.3">
      <c r="A6853" s="1">
        <v>1.7101291497865226E-2</v>
      </c>
      <c r="B6853" s="1">
        <v>8.038814645390524E-3</v>
      </c>
      <c r="C6853" s="1"/>
      <c r="D6853" s="1"/>
      <c r="E6853" s="1"/>
    </row>
    <row r="6854" spans="1:5" x14ac:dyDescent="0.3">
      <c r="A6854" s="1">
        <v>1.7103791497865225E-2</v>
      </c>
      <c r="B6854" s="1">
        <v>0.23200351336735608</v>
      </c>
      <c r="C6854" s="1"/>
      <c r="D6854" s="1"/>
      <c r="E6854" s="1"/>
    </row>
    <row r="6855" spans="1:5" x14ac:dyDescent="0.3">
      <c r="A6855" s="1">
        <v>1.7106291497865224E-2</v>
      </c>
      <c r="B6855" s="1">
        <v>0.42198733395812321</v>
      </c>
      <c r="C6855" s="1"/>
      <c r="D6855" s="1"/>
      <c r="E6855" s="1"/>
    </row>
    <row r="6856" spans="1:5" x14ac:dyDescent="0.3">
      <c r="A6856" s="1">
        <v>1.7108791497865223E-2</v>
      </c>
      <c r="B6856" s="1">
        <v>0.55452208158375504</v>
      </c>
      <c r="C6856" s="1"/>
      <c r="D6856" s="1"/>
      <c r="E6856" s="1"/>
    </row>
    <row r="6857" spans="1:5" x14ac:dyDescent="0.3">
      <c r="A6857" s="1">
        <v>1.7111291497865222E-2</v>
      </c>
      <c r="B6857" s="1">
        <v>0.61494542625065751</v>
      </c>
      <c r="C6857" s="1"/>
      <c r="D6857" s="1"/>
      <c r="E6857" s="1"/>
    </row>
    <row r="6858" spans="1:5" x14ac:dyDescent="0.3">
      <c r="A6858" s="1">
        <v>1.7113791497865221E-2</v>
      </c>
      <c r="B6858" s="1">
        <v>0.59977278239603904</v>
      </c>
      <c r="C6858" s="1"/>
      <c r="D6858" s="1"/>
      <c r="E6858" s="1"/>
    </row>
    <row r="6859" spans="1:5" x14ac:dyDescent="0.3">
      <c r="A6859" s="1">
        <v>1.711629149786522E-2</v>
      </c>
      <c r="B6859" s="1">
        <v>0.51701099319083221</v>
      </c>
      <c r="C6859" s="1"/>
      <c r="D6859" s="1"/>
      <c r="E6859" s="1"/>
    </row>
    <row r="6860" spans="1:5" x14ac:dyDescent="0.3">
      <c r="A6860" s="1">
        <v>1.7118791497865219E-2</v>
      </c>
      <c r="B6860" s="1">
        <v>0.3846357511598324</v>
      </c>
      <c r="C6860" s="1"/>
      <c r="D6860" s="1"/>
      <c r="E6860" s="1"/>
    </row>
    <row r="6861" spans="1:5" x14ac:dyDescent="0.3">
      <c r="A6861" s="1">
        <v>1.7121291497865218E-2</v>
      </c>
      <c r="B6861" s="1">
        <v>0.22782432712191228</v>
      </c>
      <c r="C6861" s="1"/>
      <c r="D6861" s="1"/>
      <c r="E6861" s="1"/>
    </row>
    <row r="6862" spans="1:5" x14ac:dyDescent="0.3">
      <c r="A6862" s="1">
        <v>1.7123791497865217E-2</v>
      </c>
      <c r="B6862" s="1">
        <v>7.5280416946974488E-2</v>
      </c>
      <c r="C6862" s="1"/>
      <c r="D6862" s="1"/>
      <c r="E6862" s="1"/>
    </row>
    <row r="6863" spans="1:5" x14ac:dyDescent="0.3">
      <c r="A6863" s="1">
        <v>1.7126291497865216E-2</v>
      </c>
      <c r="B6863" s="1">
        <v>-4.4997657483775072E-2</v>
      </c>
      <c r="C6863" s="1"/>
      <c r="D6863" s="1"/>
      <c r="E6863" s="1"/>
    </row>
    <row r="6864" spans="1:5" x14ac:dyDescent="0.3">
      <c r="A6864" s="1">
        <v>1.7128791497865215E-2</v>
      </c>
      <c r="B6864" s="1">
        <v>-0.1101280322127835</v>
      </c>
      <c r="C6864" s="1"/>
      <c r="D6864" s="1"/>
      <c r="E6864" s="1"/>
    </row>
    <row r="6865" spans="1:5" x14ac:dyDescent="0.3">
      <c r="A6865" s="1">
        <v>1.7131291497865214E-2</v>
      </c>
      <c r="B6865" s="1">
        <v>-0.10602282666794222</v>
      </c>
      <c r="C6865" s="1"/>
      <c r="D6865" s="1"/>
      <c r="E6865" s="1"/>
    </row>
    <row r="6866" spans="1:5" x14ac:dyDescent="0.3">
      <c r="A6866" s="1">
        <v>1.7133791497865213E-2</v>
      </c>
      <c r="B6866" s="1">
        <v>-2.9601342104483369E-2</v>
      </c>
      <c r="C6866" s="1"/>
      <c r="D6866" s="1"/>
      <c r="E6866" s="1"/>
    </row>
    <row r="6867" spans="1:5" x14ac:dyDescent="0.3">
      <c r="A6867" s="1">
        <v>1.7136291497865212E-2</v>
      </c>
      <c r="B6867" s="1">
        <v>0.11080364191338754</v>
      </c>
      <c r="C6867" s="1"/>
      <c r="D6867" s="1"/>
      <c r="E6867" s="1"/>
    </row>
    <row r="6868" spans="1:5" x14ac:dyDescent="0.3">
      <c r="A6868" s="1">
        <v>1.7138791497865211E-2</v>
      </c>
      <c r="B6868" s="1">
        <v>0.29692718038187543</v>
      </c>
      <c r="C6868" s="1"/>
      <c r="D6868" s="1"/>
      <c r="E6868" s="1"/>
    </row>
    <row r="6869" spans="1:5" x14ac:dyDescent="0.3">
      <c r="A6869" s="1">
        <v>1.714129149786521E-2</v>
      </c>
      <c r="B6869" s="1">
        <v>0.50337211672596471</v>
      </c>
      <c r="C6869" s="1"/>
      <c r="D6869" s="1"/>
      <c r="E6869" s="1"/>
    </row>
    <row r="6870" spans="1:5" x14ac:dyDescent="0.3">
      <c r="A6870" s="1">
        <v>1.7143791497865209E-2</v>
      </c>
      <c r="B6870" s="1">
        <v>0.70116099663926357</v>
      </c>
      <c r="C6870" s="1"/>
      <c r="D6870" s="1"/>
      <c r="E6870" s="1"/>
    </row>
    <row r="6871" spans="1:5" x14ac:dyDescent="0.3">
      <c r="A6871" s="1">
        <v>1.7146291497865208E-2</v>
      </c>
      <c r="B6871" s="1">
        <v>0.86196070396875246</v>
      </c>
      <c r="C6871" s="1"/>
      <c r="D6871" s="1"/>
      <c r="E6871" s="1"/>
    </row>
    <row r="6872" spans="1:5" x14ac:dyDescent="0.3">
      <c r="A6872" s="1">
        <v>1.7148791497865207E-2</v>
      </c>
      <c r="B6872" s="1">
        <v>0.96254678498125057</v>
      </c>
      <c r="C6872" s="1"/>
      <c r="D6872" s="1"/>
      <c r="E6872" s="1"/>
    </row>
    <row r="6873" spans="1:5" x14ac:dyDescent="0.3">
      <c r="A6873" s="1">
        <v>1.7151291497865206E-2</v>
      </c>
      <c r="B6873" s="1">
        <v>0.98856003130490344</v>
      </c>
      <c r="C6873" s="1"/>
      <c r="D6873" s="1"/>
      <c r="E6873" s="1"/>
    </row>
    <row r="6874" spans="1:5" x14ac:dyDescent="0.3">
      <c r="A6874" s="1">
        <v>1.7153791497865205E-2</v>
      </c>
      <c r="B6874" s="1">
        <v>0.93677679629463606</v>
      </c>
      <c r="C6874" s="1"/>
      <c r="D6874" s="1"/>
      <c r="E6874" s="1"/>
    </row>
    <row r="6875" spans="1:5" x14ac:dyDescent="0.3">
      <c r="A6875" s="1">
        <v>1.7156291497865205E-2</v>
      </c>
      <c r="B6875" s="1">
        <v>0.81540951347176982</v>
      </c>
      <c r="C6875" s="1"/>
      <c r="D6875" s="1"/>
      <c r="E6875" s="1"/>
    </row>
    <row r="6876" spans="1:5" x14ac:dyDescent="0.3">
      <c r="A6876" s="1">
        <v>1.7158791497865204E-2</v>
      </c>
      <c r="B6876" s="1">
        <v>0.64262374529166733</v>
      </c>
      <c r="C6876" s="1"/>
      <c r="D6876" s="1"/>
      <c r="E6876" s="1"/>
    </row>
    <row r="6877" spans="1:5" x14ac:dyDescent="0.3">
      <c r="A6877" s="1">
        <v>1.7161291497865203E-2</v>
      </c>
      <c r="B6877" s="1">
        <v>0.44376973813270004</v>
      </c>
      <c r="C6877" s="1"/>
      <c r="D6877" s="1"/>
      <c r="E6877" s="1"/>
    </row>
    <row r="6878" spans="1:5" x14ac:dyDescent="0.3">
      <c r="A6878" s="1">
        <v>1.7163791497865202E-2</v>
      </c>
      <c r="B6878" s="1">
        <v>0.2477806039193301</v>
      </c>
      <c r="C6878" s="1"/>
      <c r="D6878" s="1"/>
      <c r="E6878" s="1"/>
    </row>
    <row r="6879" spans="1:5" x14ac:dyDescent="0.3">
      <c r="A6879" s="1">
        <v>1.7166291497865201E-2</v>
      </c>
      <c r="B6879" s="1">
        <v>8.2886949597908419E-2</v>
      </c>
      <c r="C6879" s="1"/>
      <c r="D6879" s="1"/>
      <c r="E6879" s="1"/>
    </row>
    <row r="6880" spans="1:5" x14ac:dyDescent="0.3">
      <c r="A6880" s="1">
        <v>1.71687914978652E-2</v>
      </c>
      <c r="B6880" s="1">
        <v>-2.7699950549343599E-2</v>
      </c>
      <c r="C6880" s="1"/>
      <c r="D6880" s="1"/>
      <c r="E6880" s="1"/>
    </row>
    <row r="6881" spans="1:5" x14ac:dyDescent="0.3">
      <c r="A6881" s="1">
        <v>1.7171291497865199E-2</v>
      </c>
      <c r="B6881" s="1">
        <v>-6.9477411803175071E-2</v>
      </c>
      <c r="C6881" s="1"/>
      <c r="D6881" s="1"/>
      <c r="E6881" s="1"/>
    </row>
    <row r="6882" spans="1:5" x14ac:dyDescent="0.3">
      <c r="A6882" s="1">
        <v>1.7173791497865198E-2</v>
      </c>
      <c r="B6882" s="1">
        <v>-3.9061000128177481E-2</v>
      </c>
      <c r="C6882" s="1"/>
      <c r="D6882" s="1"/>
      <c r="E6882" s="1"/>
    </row>
    <row r="6883" spans="1:5" x14ac:dyDescent="0.3">
      <c r="A6883" s="1">
        <v>1.7176291497865197E-2</v>
      </c>
      <c r="B6883" s="1">
        <v>5.547083837672194E-2</v>
      </c>
      <c r="C6883" s="1"/>
      <c r="D6883" s="1"/>
      <c r="E6883" s="1"/>
    </row>
    <row r="6884" spans="1:5" x14ac:dyDescent="0.3">
      <c r="A6884" s="1">
        <v>1.7178791497865196E-2</v>
      </c>
      <c r="B6884" s="1">
        <v>0.19608667063387164</v>
      </c>
      <c r="C6884" s="1"/>
      <c r="D6884" s="1"/>
      <c r="E6884" s="1"/>
    </row>
    <row r="6885" spans="1:5" x14ac:dyDescent="0.3">
      <c r="A6885" s="1">
        <v>1.7181291497865195E-2</v>
      </c>
      <c r="B6885" s="1">
        <v>0.35757481286913484</v>
      </c>
      <c r="C6885" s="1"/>
      <c r="D6885" s="1"/>
      <c r="E6885" s="1"/>
    </row>
    <row r="6886" spans="1:5" x14ac:dyDescent="0.3">
      <c r="A6886" s="1">
        <v>1.7183791497865194E-2</v>
      </c>
      <c r="B6886" s="1">
        <v>0.51119191390440233</v>
      </c>
      <c r="C6886" s="1"/>
      <c r="D6886" s="1"/>
      <c r="E6886" s="1"/>
    </row>
    <row r="6887" spans="1:5" x14ac:dyDescent="0.3">
      <c r="A6887" s="1">
        <v>1.7186291497865193E-2</v>
      </c>
      <c r="B6887" s="1">
        <v>0.62892323773846193</v>
      </c>
      <c r="C6887" s="1"/>
      <c r="D6887" s="1"/>
      <c r="E6887" s="1"/>
    </row>
    <row r="6888" spans="1:5" x14ac:dyDescent="0.3">
      <c r="A6888" s="1">
        <v>1.7188791497865192E-2</v>
      </c>
      <c r="B6888" s="1">
        <v>0.68787927030696006</v>
      </c>
      <c r="C6888" s="1"/>
      <c r="D6888" s="1"/>
      <c r="E6888" s="1"/>
    </row>
    <row r="6889" spans="1:5" x14ac:dyDescent="0.3">
      <c r="A6889" s="1">
        <v>1.7191291497865191E-2</v>
      </c>
      <c r="B6889" s="1">
        <v>0.6740297388542571</v>
      </c>
      <c r="C6889" s="1"/>
      <c r="D6889" s="1"/>
      <c r="E6889" s="1"/>
    </row>
    <row r="6890" spans="1:5" x14ac:dyDescent="0.3">
      <c r="A6890" s="1">
        <v>1.719379149786519E-2</v>
      </c>
      <c r="B6890" s="1">
        <v>0.58441926453345405</v>
      </c>
      <c r="C6890" s="1"/>
      <c r="D6890" s="1"/>
      <c r="E6890" s="1"/>
    </row>
    <row r="6891" spans="1:5" x14ac:dyDescent="0.3">
      <c r="A6891" s="1">
        <v>1.7196291497865189E-2</v>
      </c>
      <c r="B6891" s="1">
        <v>0.42745243692648921</v>
      </c>
      <c r="C6891" s="1"/>
      <c r="D6891" s="1"/>
      <c r="E6891" s="1"/>
    </row>
    <row r="6892" spans="1:5" x14ac:dyDescent="0.3">
      <c r="A6892" s="1">
        <v>1.7198791497865188E-2</v>
      </c>
      <c r="B6892" s="1">
        <v>0.22146364308922556</v>
      </c>
      <c r="C6892" s="1"/>
      <c r="D6892" s="1"/>
      <c r="E6892" s="1"/>
    </row>
    <row r="6893" spans="1:5" x14ac:dyDescent="0.3">
      <c r="A6893" s="1">
        <v>1.7201291497865187E-2</v>
      </c>
      <c r="B6893" s="1">
        <v>-8.0383600640209218E-3</v>
      </c>
      <c r="C6893" s="1"/>
      <c r="D6893" s="1"/>
      <c r="E6893" s="1"/>
    </row>
    <row r="6894" spans="1:5" x14ac:dyDescent="0.3">
      <c r="A6894" s="1">
        <v>1.7203791497865186E-2</v>
      </c>
      <c r="B6894" s="1">
        <v>-0.23200406026132248</v>
      </c>
      <c r="C6894" s="1"/>
      <c r="D6894" s="1"/>
      <c r="E6894" s="1"/>
    </row>
    <row r="6895" spans="1:5" x14ac:dyDescent="0.3">
      <c r="A6895" s="1">
        <v>1.7206291497865185E-2</v>
      </c>
      <c r="B6895" s="1">
        <v>-0.42198921507291925</v>
      </c>
      <c r="C6895" s="1"/>
      <c r="D6895" s="1"/>
      <c r="E6895" s="1"/>
    </row>
    <row r="6896" spans="1:5" x14ac:dyDescent="0.3">
      <c r="A6896" s="1">
        <v>1.7208791497865184E-2</v>
      </c>
      <c r="B6896" s="1">
        <v>-0.55452471651679169</v>
      </c>
      <c r="C6896" s="1"/>
      <c r="D6896" s="1"/>
      <c r="E6896" s="1"/>
    </row>
    <row r="6897" spans="1:5" x14ac:dyDescent="0.3">
      <c r="A6897" s="1">
        <v>1.7211291497865183E-2</v>
      </c>
      <c r="B6897" s="1">
        <v>-0.61494755833193215</v>
      </c>
      <c r="C6897" s="1"/>
      <c r="D6897" s="1"/>
      <c r="E6897" s="1"/>
    </row>
    <row r="6898" spans="1:5" x14ac:dyDescent="0.3">
      <c r="A6898" s="1">
        <v>1.7213791497865182E-2</v>
      </c>
      <c r="B6898" s="1">
        <v>-0.59977331331017747</v>
      </c>
      <c r="C6898" s="1"/>
      <c r="D6898" s="1"/>
      <c r="E6898" s="1"/>
    </row>
    <row r="6899" spans="1:5" x14ac:dyDescent="0.3">
      <c r="A6899" s="1">
        <v>1.7216291497865181E-2</v>
      </c>
      <c r="B6899" s="1">
        <v>-0.51700943481929751</v>
      </c>
      <c r="C6899" s="1"/>
      <c r="D6899" s="1"/>
      <c r="E6899" s="1"/>
    </row>
    <row r="6900" spans="1:5" x14ac:dyDescent="0.3">
      <c r="A6900" s="1">
        <v>1.721879149786518E-2</v>
      </c>
      <c r="B6900" s="1">
        <v>-0.38463248203022798</v>
      </c>
      <c r="C6900" s="1"/>
      <c r="D6900" s="1"/>
      <c r="E6900" s="1"/>
    </row>
    <row r="6901" spans="1:5" x14ac:dyDescent="0.3">
      <c r="A6901" s="1">
        <v>1.7221291497865179E-2</v>
      </c>
      <c r="B6901" s="1">
        <v>-0.22782063826694265</v>
      </c>
      <c r="C6901" s="1"/>
      <c r="D6901" s="1"/>
      <c r="E6901" s="1"/>
    </row>
    <row r="6902" spans="1:5" x14ac:dyDescent="0.3">
      <c r="A6902" s="1">
        <v>1.7223791497865178E-2</v>
      </c>
      <c r="B6902" s="1">
        <v>-7.5277781233771268E-2</v>
      </c>
      <c r="C6902" s="1"/>
      <c r="D6902" s="1"/>
      <c r="E6902" s="1"/>
    </row>
    <row r="6903" spans="1:5" x14ac:dyDescent="0.3">
      <c r="A6903" s="1">
        <v>1.7226291497865177E-2</v>
      </c>
      <c r="B6903" s="1">
        <v>4.4998420202206665E-2</v>
      </c>
      <c r="C6903" s="1"/>
      <c r="D6903" s="1"/>
      <c r="E6903" s="1"/>
    </row>
    <row r="6904" spans="1:5" x14ac:dyDescent="0.3">
      <c r="A6904" s="1">
        <v>1.7228791497865176E-2</v>
      </c>
      <c r="B6904" s="1">
        <v>0.11012698651908405</v>
      </c>
      <c r="C6904" s="1"/>
      <c r="D6904" s="1"/>
      <c r="E6904" s="1"/>
    </row>
    <row r="6905" spans="1:5" x14ac:dyDescent="0.3">
      <c r="A6905" s="1">
        <v>1.7231291497865175E-2</v>
      </c>
      <c r="B6905" s="1">
        <v>0.10602093091279749</v>
      </c>
      <c r="C6905" s="1"/>
      <c r="D6905" s="1"/>
      <c r="E6905" s="1"/>
    </row>
    <row r="6906" spans="1:5" x14ac:dyDescent="0.3">
      <c r="A6906" s="1">
        <v>1.7233791497865174E-2</v>
      </c>
      <c r="B6906" s="1">
        <v>2.9599845771037067E-2</v>
      </c>
      <c r="C6906" s="1"/>
      <c r="D6906" s="1"/>
      <c r="E6906" s="1"/>
    </row>
    <row r="6907" spans="1:5" x14ac:dyDescent="0.3">
      <c r="A6907" s="1">
        <v>1.7236291497865174E-2</v>
      </c>
      <c r="B6907" s="1">
        <v>-0.11080399538349534</v>
      </c>
      <c r="C6907" s="1"/>
      <c r="D6907" s="1"/>
      <c r="E6907" s="1"/>
    </row>
    <row r="6908" spans="1:5" x14ac:dyDescent="0.3">
      <c r="A6908" s="1">
        <v>1.7238791497865173E-2</v>
      </c>
      <c r="B6908" s="1">
        <v>-0.2969264343419914</v>
      </c>
      <c r="C6908" s="1"/>
      <c r="D6908" s="1"/>
      <c r="E6908" s="1"/>
    </row>
    <row r="6909" spans="1:5" x14ac:dyDescent="0.3">
      <c r="A6909" s="1">
        <v>1.7241291497865172E-2</v>
      </c>
      <c r="B6909" s="1">
        <v>-0.5033712166480715</v>
      </c>
      <c r="C6909" s="1"/>
      <c r="D6909" s="1"/>
      <c r="E6909" s="1"/>
    </row>
    <row r="6910" spans="1:5" x14ac:dyDescent="0.3">
      <c r="A6910" s="1">
        <v>1.7243791497865171E-2</v>
      </c>
      <c r="B6910" s="1">
        <v>-0.70116096357956592</v>
      </c>
      <c r="C6910" s="1"/>
      <c r="D6910" s="1"/>
      <c r="E6910" s="1"/>
    </row>
    <row r="6911" spans="1:5" x14ac:dyDescent="0.3">
      <c r="A6911" s="1">
        <v>1.724629149786517E-2</v>
      </c>
      <c r="B6911" s="1">
        <v>-0.86196198685283032</v>
      </c>
      <c r="C6911" s="1"/>
      <c r="D6911" s="1"/>
      <c r="E6911" s="1"/>
    </row>
    <row r="6912" spans="1:5" x14ac:dyDescent="0.3">
      <c r="A6912" s="1">
        <v>1.7248791497865169E-2</v>
      </c>
      <c r="B6912" s="1">
        <v>-0.96254899782690373</v>
      </c>
      <c r="C6912" s="1"/>
      <c r="D6912" s="1"/>
      <c r="E6912" s="1"/>
    </row>
    <row r="6913" spans="1:5" x14ac:dyDescent="0.3">
      <c r="A6913" s="1">
        <v>1.7251291497865168E-2</v>
      </c>
      <c r="B6913" s="1">
        <v>-0.98856217668444368</v>
      </c>
      <c r="C6913" s="1"/>
      <c r="D6913" s="1"/>
      <c r="E6913" s="1"/>
    </row>
    <row r="6914" spans="1:5" x14ac:dyDescent="0.3">
      <c r="A6914" s="1">
        <v>1.7253791497865167E-2</v>
      </c>
      <c r="B6914" s="1">
        <v>-0.93677784261095121</v>
      </c>
      <c r="C6914" s="1"/>
      <c r="D6914" s="1"/>
      <c r="E6914" s="1"/>
    </row>
    <row r="6915" spans="1:5" x14ac:dyDescent="0.3">
      <c r="A6915" s="1">
        <v>1.7256291497865166E-2</v>
      </c>
      <c r="B6915" s="1">
        <v>-0.81540893302121131</v>
      </c>
      <c r="C6915" s="1"/>
      <c r="D6915" s="1"/>
      <c r="E6915" s="1"/>
    </row>
    <row r="6916" spans="1:5" x14ac:dyDescent="0.3">
      <c r="A6916" s="1">
        <v>1.7258791497865165E-2</v>
      </c>
      <c r="B6916" s="1">
        <v>-0.64262190344222048</v>
      </c>
      <c r="C6916" s="1"/>
      <c r="D6916" s="1"/>
      <c r="E6916" s="1"/>
    </row>
    <row r="6917" spans="1:5" x14ac:dyDescent="0.3">
      <c r="A6917" s="1">
        <v>1.7261291497865164E-2</v>
      </c>
      <c r="B6917" s="1">
        <v>-0.44376776526701439</v>
      </c>
      <c r="C6917" s="1"/>
      <c r="D6917" s="1"/>
      <c r="E6917" s="1"/>
    </row>
    <row r="6918" spans="1:5" x14ac:dyDescent="0.3">
      <c r="A6918" s="1">
        <v>1.7263791497865163E-2</v>
      </c>
      <c r="B6918" s="1">
        <v>-0.24777966002201274</v>
      </c>
      <c r="C6918" s="1"/>
      <c r="D6918" s="1"/>
      <c r="E6918" s="1"/>
    </row>
    <row r="6919" spans="1:5" x14ac:dyDescent="0.3">
      <c r="A6919" s="1">
        <v>1.7266291497865162E-2</v>
      </c>
      <c r="B6919" s="1">
        <v>-8.2887670219183418E-2</v>
      </c>
      <c r="C6919" s="1"/>
      <c r="D6919" s="1"/>
      <c r="E6919" s="1"/>
    </row>
    <row r="6920" spans="1:5" x14ac:dyDescent="0.3">
      <c r="A6920" s="1">
        <v>1.7268791497865161E-2</v>
      </c>
      <c r="B6920" s="1">
        <v>2.7697969955448015E-2</v>
      </c>
      <c r="C6920" s="1"/>
      <c r="D6920" s="1"/>
      <c r="E6920" s="1"/>
    </row>
    <row r="6921" spans="1:5" x14ac:dyDescent="0.3">
      <c r="A6921" s="1">
        <v>1.727129149786516E-2</v>
      </c>
      <c r="B6921" s="1">
        <v>6.9475370710010642E-2</v>
      </c>
      <c r="C6921" s="1"/>
      <c r="D6921" s="1"/>
      <c r="E6921" s="1"/>
    </row>
    <row r="6922" spans="1:5" x14ac:dyDescent="0.3">
      <c r="A6922" s="1">
        <v>1.7273791497865159E-2</v>
      </c>
      <c r="B6922" s="1">
        <v>3.9060111590859731E-2</v>
      </c>
      <c r="C6922" s="1"/>
      <c r="D6922" s="1"/>
      <c r="E6922" s="1"/>
    </row>
    <row r="6923" spans="1:5" x14ac:dyDescent="0.3">
      <c r="A6923" s="1">
        <v>1.7276291497865158E-2</v>
      </c>
      <c r="B6923" s="1">
        <v>-5.5469868298167996E-2</v>
      </c>
      <c r="C6923" s="1"/>
      <c r="D6923" s="1"/>
      <c r="E6923" s="1"/>
    </row>
    <row r="6924" spans="1:5" x14ac:dyDescent="0.3">
      <c r="A6924" s="1">
        <v>1.7278791497865157E-2</v>
      </c>
      <c r="B6924" s="1">
        <v>-0.19608410611836402</v>
      </c>
      <c r="C6924" s="1"/>
      <c r="D6924" s="1"/>
      <c r="E6924" s="1"/>
    </row>
    <row r="6925" spans="1:5" x14ac:dyDescent="0.3">
      <c r="A6925" s="1">
        <v>1.7281291497865156E-2</v>
      </c>
      <c r="B6925" s="1">
        <v>-0.35757175097770394</v>
      </c>
      <c r="C6925" s="1"/>
      <c r="D6925" s="1"/>
      <c r="E6925" s="1"/>
    </row>
    <row r="6926" spans="1:5" x14ac:dyDescent="0.3">
      <c r="A6926" s="1">
        <v>1.7283791497865155E-2</v>
      </c>
      <c r="B6926" s="1">
        <v>-0.51118972831921106</v>
      </c>
      <c r="C6926" s="1"/>
      <c r="D6926" s="1"/>
      <c r="E6926" s="1"/>
    </row>
    <row r="6927" spans="1:5" x14ac:dyDescent="0.3">
      <c r="A6927" s="1">
        <v>1.7286291497865154E-2</v>
      </c>
      <c r="B6927" s="1">
        <v>-0.62892275762356298</v>
      </c>
      <c r="C6927" s="1"/>
      <c r="D6927" s="1"/>
      <c r="E6927" s="1"/>
    </row>
    <row r="6928" spans="1:5" x14ac:dyDescent="0.3">
      <c r="A6928" s="1">
        <v>1.7288791497865153E-2</v>
      </c>
      <c r="B6928" s="1">
        <v>-0.68788037437961225</v>
      </c>
      <c r="C6928" s="1"/>
      <c r="D6928" s="1"/>
      <c r="E6928" s="1"/>
    </row>
    <row r="6929" spans="1:5" x14ac:dyDescent="0.3">
      <c r="A6929" s="1">
        <v>1.7291291497865152E-2</v>
      </c>
      <c r="B6929" s="1">
        <v>-0.67403154718669978</v>
      </c>
      <c r="C6929" s="1"/>
      <c r="D6929" s="1"/>
      <c r="E6929" s="1"/>
    </row>
    <row r="6930" spans="1:5" x14ac:dyDescent="0.3">
      <c r="A6930" s="1">
        <v>1.7293791497865151E-2</v>
      </c>
      <c r="B6930" s="1">
        <v>-0.58442070283935799</v>
      </c>
      <c r="C6930" s="1"/>
      <c r="D6930" s="1"/>
      <c r="E6930" s="1"/>
    </row>
    <row r="6931" spans="1:5" x14ac:dyDescent="0.3">
      <c r="A6931" s="1">
        <v>1.729629149786515E-2</v>
      </c>
      <c r="B6931" s="1">
        <v>-0.4274528477854827</v>
      </c>
      <c r="C6931" s="1"/>
      <c r="D6931" s="1"/>
      <c r="E6931" s="1"/>
    </row>
    <row r="6932" spans="1:5" x14ac:dyDescent="0.3">
      <c r="A6932" s="1">
        <v>1.7298791497865149E-2</v>
      </c>
      <c r="B6932" s="1">
        <v>-0.22146317905970497</v>
      </c>
      <c r="C6932" s="1"/>
      <c r="D6932" s="1"/>
      <c r="E6932" s="1"/>
    </row>
    <row r="6933" spans="1:5" x14ac:dyDescent="0.3">
      <c r="A6933" s="1">
        <v>1.7301291497865148E-2</v>
      </c>
      <c r="B6933" s="1">
        <v>8.0388146380021841E-3</v>
      </c>
      <c r="C6933" s="1"/>
      <c r="D6933" s="1"/>
      <c r="E6933" s="1"/>
    </row>
    <row r="6934" spans="1:5" x14ac:dyDescent="0.3">
      <c r="A6934" s="1">
        <v>1.7303791497865147E-2</v>
      </c>
      <c r="B6934" s="1">
        <v>0.2320035133605903</v>
      </c>
      <c r="C6934" s="1"/>
      <c r="D6934" s="1"/>
      <c r="E6934" s="1"/>
    </row>
    <row r="6935" spans="1:5" x14ac:dyDescent="0.3">
      <c r="A6935" s="1">
        <v>1.7306291497865146E-2</v>
      </c>
      <c r="B6935" s="1">
        <v>0.42198733395274224</v>
      </c>
      <c r="C6935" s="1"/>
      <c r="D6935" s="1"/>
      <c r="E6935" s="1"/>
    </row>
    <row r="6936" spans="1:5" x14ac:dyDescent="0.3">
      <c r="A6936" s="1">
        <v>1.7308791497865145E-2</v>
      </c>
      <c r="B6936" s="1">
        <v>0.55452208158041882</v>
      </c>
      <c r="C6936" s="1"/>
      <c r="D6936" s="1"/>
      <c r="E6936" s="1"/>
    </row>
    <row r="6937" spans="1:5" x14ac:dyDescent="0.3">
      <c r="A6937" s="1">
        <v>1.7311291497865144E-2</v>
      </c>
      <c r="B6937" s="1">
        <v>0.61494542624968385</v>
      </c>
      <c r="C6937" s="1"/>
      <c r="D6937" s="1"/>
      <c r="E6937" s="1"/>
    </row>
    <row r="6938" spans="1:5" x14ac:dyDescent="0.3">
      <c r="A6938" s="1">
        <v>1.7313791497865143E-2</v>
      </c>
      <c r="B6938" s="1">
        <v>0.59977278239737719</v>
      </c>
      <c r="C6938" s="1"/>
      <c r="D6938" s="1"/>
      <c r="E6938" s="1"/>
    </row>
    <row r="6939" spans="1:5" x14ac:dyDescent="0.3">
      <c r="A6939" s="1">
        <v>1.7316291497865142E-2</v>
      </c>
      <c r="B6939" s="1">
        <v>0.51701099319409849</v>
      </c>
      <c r="C6939" s="1"/>
      <c r="D6939" s="1"/>
      <c r="E6939" s="1"/>
    </row>
    <row r="6940" spans="1:5" x14ac:dyDescent="0.3">
      <c r="A6940" s="1">
        <v>1.7318791497865142E-2</v>
      </c>
      <c r="B6940" s="1">
        <v>0.38463575116436743</v>
      </c>
      <c r="C6940" s="1"/>
      <c r="D6940" s="1"/>
      <c r="E6940" s="1"/>
    </row>
    <row r="6941" spans="1:5" x14ac:dyDescent="0.3">
      <c r="A6941" s="1">
        <v>1.7321291497865141E-2</v>
      </c>
      <c r="B6941" s="1">
        <v>0.22782432712686118</v>
      </c>
      <c r="C6941" s="1"/>
      <c r="D6941" s="1"/>
      <c r="E6941" s="1"/>
    </row>
    <row r="6942" spans="1:5" x14ac:dyDescent="0.3">
      <c r="A6942" s="1">
        <v>1.732379149786514E-2</v>
      </c>
      <c r="B6942" s="1">
        <v>7.5280416951429244E-2</v>
      </c>
      <c r="C6942" s="1"/>
      <c r="D6942" s="1"/>
      <c r="E6942" s="1"/>
    </row>
    <row r="6943" spans="1:5" x14ac:dyDescent="0.3">
      <c r="A6943" s="1">
        <v>1.7326291497865139E-2</v>
      </c>
      <c r="B6943" s="1">
        <v>-4.4997657480627951E-2</v>
      </c>
      <c r="C6943" s="1"/>
      <c r="D6943" s="1"/>
      <c r="E6943" s="1"/>
    </row>
    <row r="6944" spans="1:5" x14ac:dyDescent="0.3">
      <c r="A6944" s="1">
        <v>1.7328791497865138E-2</v>
      </c>
      <c r="B6944" s="1">
        <v>-0.11012803221155276</v>
      </c>
      <c r="C6944" s="1"/>
      <c r="D6944" s="1"/>
      <c r="E6944" s="1"/>
    </row>
    <row r="6945" spans="1:5" x14ac:dyDescent="0.3">
      <c r="A6945" s="1">
        <v>1.7331291497865137E-2</v>
      </c>
      <c r="B6945" s="1">
        <v>-0.10602282666893675</v>
      </c>
      <c r="C6945" s="1"/>
      <c r="D6945" s="1"/>
      <c r="E6945" s="1"/>
    </row>
    <row r="6946" spans="1:5" x14ac:dyDescent="0.3">
      <c r="A6946" s="1">
        <v>1.7333791497865136E-2</v>
      </c>
      <c r="B6946" s="1">
        <v>-2.960134210760218E-2</v>
      </c>
      <c r="C6946" s="1"/>
      <c r="D6946" s="1"/>
      <c r="E6946" s="1"/>
    </row>
    <row r="6947" spans="1:5" x14ac:dyDescent="0.3">
      <c r="A6947" s="1">
        <v>1.7336291497865135E-2</v>
      </c>
      <c r="B6947" s="1">
        <v>0.11080364190850429</v>
      </c>
      <c r="C6947" s="1"/>
      <c r="D6947" s="1"/>
      <c r="E6947" s="1"/>
    </row>
    <row r="6948" spans="1:5" x14ac:dyDescent="0.3">
      <c r="A6948" s="1">
        <v>1.7338791497865134E-2</v>
      </c>
      <c r="B6948" s="1">
        <v>0.29692718037591903</v>
      </c>
      <c r="C6948" s="1"/>
      <c r="D6948" s="1"/>
      <c r="E6948" s="1"/>
    </row>
    <row r="6949" spans="1:5" x14ac:dyDescent="0.3">
      <c r="A6949" s="1">
        <v>1.7341291497865133E-2</v>
      </c>
      <c r="B6949" s="1">
        <v>0.50337211671992843</v>
      </c>
      <c r="C6949" s="1"/>
      <c r="D6949" s="1"/>
      <c r="E6949" s="1"/>
    </row>
    <row r="6950" spans="1:5" x14ac:dyDescent="0.3">
      <c r="A6950" s="1">
        <v>1.7343791497865132E-2</v>
      </c>
      <c r="B6950" s="1">
        <v>0.70116099663397002</v>
      </c>
      <c r="C6950" s="1"/>
      <c r="D6950" s="1"/>
      <c r="E6950" s="1"/>
    </row>
    <row r="6951" spans="1:5" x14ac:dyDescent="0.3">
      <c r="A6951" s="1">
        <v>1.7346291497865131E-2</v>
      </c>
      <c r="B6951" s="1">
        <v>0.86196070396495528</v>
      </c>
      <c r="C6951" s="1"/>
      <c r="D6951" s="1"/>
      <c r="E6951" s="1"/>
    </row>
    <row r="6952" spans="1:5" x14ac:dyDescent="0.3">
      <c r="A6952" s="1">
        <v>1.734879149786513E-2</v>
      </c>
      <c r="B6952" s="1">
        <v>0.96254678497955792</v>
      </c>
      <c r="C6952" s="1"/>
      <c r="D6952" s="1"/>
      <c r="E6952" s="1"/>
    </row>
    <row r="6953" spans="1:5" x14ac:dyDescent="0.3">
      <c r="A6953" s="1">
        <v>1.7351291497865129E-2</v>
      </c>
      <c r="B6953" s="1">
        <v>0.98856003130553938</v>
      </c>
      <c r="C6953" s="1"/>
      <c r="D6953" s="1"/>
      <c r="E6953" s="1"/>
    </row>
    <row r="6954" spans="1:5" x14ac:dyDescent="0.3">
      <c r="A6954" s="1">
        <v>1.7353791497865128E-2</v>
      </c>
      <c r="B6954" s="1">
        <v>0.93677679629759258</v>
      </c>
      <c r="C6954" s="1"/>
      <c r="D6954" s="1"/>
      <c r="E6954" s="1"/>
    </row>
    <row r="6955" spans="1:5" x14ac:dyDescent="0.3">
      <c r="A6955" s="1">
        <v>1.7356291497865127E-2</v>
      </c>
      <c r="B6955" s="1">
        <v>0.81540951347658641</v>
      </c>
      <c r="C6955" s="1"/>
      <c r="D6955" s="1"/>
      <c r="E6955" s="1"/>
    </row>
    <row r="6956" spans="1:5" x14ac:dyDescent="0.3">
      <c r="A6956" s="1">
        <v>1.7358791497865126E-2</v>
      </c>
      <c r="B6956" s="1">
        <v>0.64262374529755584</v>
      </c>
      <c r="C6956" s="1"/>
      <c r="D6956" s="1"/>
      <c r="E6956" s="1"/>
    </row>
    <row r="6957" spans="1:5" x14ac:dyDescent="0.3">
      <c r="A6957" s="1">
        <v>1.7361291497865125E-2</v>
      </c>
      <c r="B6957" s="1">
        <v>0.44376973813881421</v>
      </c>
      <c r="C6957" s="1"/>
      <c r="D6957" s="1"/>
      <c r="E6957" s="1"/>
    </row>
    <row r="6958" spans="1:5" x14ac:dyDescent="0.3">
      <c r="A6958" s="1">
        <v>1.7363791497865124E-2</v>
      </c>
      <c r="B6958" s="1">
        <v>0.24778060392482965</v>
      </c>
      <c r="C6958" s="1"/>
      <c r="D6958" s="1"/>
      <c r="E6958" s="1"/>
    </row>
    <row r="6959" spans="1:5" x14ac:dyDescent="0.3">
      <c r="A6959" s="1">
        <v>1.7366291497865123E-2</v>
      </c>
      <c r="B6959" s="1">
        <v>8.2886949602015245E-2</v>
      </c>
      <c r="C6959" s="1"/>
      <c r="D6959" s="1"/>
      <c r="E6959" s="1"/>
    </row>
    <row r="6960" spans="1:5" x14ac:dyDescent="0.3">
      <c r="A6960" s="1">
        <v>1.7368791497865122E-2</v>
      </c>
      <c r="B6960" s="1">
        <v>-2.7699950547213859E-2</v>
      </c>
      <c r="C6960" s="1"/>
      <c r="D6960" s="1"/>
      <c r="E6960" s="1"/>
    </row>
    <row r="6961" spans="1:5" x14ac:dyDescent="0.3">
      <c r="A6961" s="1">
        <v>1.7371291497865121E-2</v>
      </c>
      <c r="B6961" s="1">
        <v>-6.947741180331285E-2</v>
      </c>
      <c r="C6961" s="1"/>
      <c r="D6961" s="1"/>
      <c r="E6961" s="1"/>
    </row>
    <row r="6962" spans="1:5" x14ac:dyDescent="0.3">
      <c r="A6962" s="1">
        <v>1.737379149786512E-2</v>
      </c>
      <c r="B6962" s="1">
        <v>-3.9061000130516721E-2</v>
      </c>
      <c r="C6962" s="1"/>
      <c r="D6962" s="1"/>
      <c r="E6962" s="1"/>
    </row>
    <row r="6963" spans="1:5" x14ac:dyDescent="0.3">
      <c r="A6963" s="1">
        <v>1.7376291497865119E-2</v>
      </c>
      <c r="B6963" s="1">
        <v>5.5470838372669043E-2</v>
      </c>
      <c r="C6963" s="1"/>
      <c r="D6963" s="1"/>
      <c r="E6963" s="1"/>
    </row>
    <row r="6964" spans="1:5" x14ac:dyDescent="0.3">
      <c r="A6964" s="1">
        <v>1.7378791497865118E-2</v>
      </c>
      <c r="B6964" s="1">
        <v>0.19608667062882301</v>
      </c>
      <c r="C6964" s="1"/>
      <c r="D6964" s="1"/>
      <c r="E6964" s="1"/>
    </row>
    <row r="6965" spans="1:5" x14ac:dyDescent="0.3">
      <c r="A6965" s="1">
        <v>1.7381291497865117E-2</v>
      </c>
      <c r="B6965" s="1">
        <v>0.3575748128638957</v>
      </c>
      <c r="C6965" s="1"/>
      <c r="D6965" s="1"/>
      <c r="E6965" s="1"/>
    </row>
    <row r="6966" spans="1:5" x14ac:dyDescent="0.3">
      <c r="A6966" s="1">
        <v>1.7383791497865116E-2</v>
      </c>
      <c r="B6966" s="1">
        <v>0.511191913899956</v>
      </c>
      <c r="C6966" s="1"/>
      <c r="D6966" s="1"/>
      <c r="E6966" s="1"/>
    </row>
    <row r="6967" spans="1:5" x14ac:dyDescent="0.3">
      <c r="A6967" s="1">
        <v>1.7386291497865115E-2</v>
      </c>
      <c r="B6967" s="1">
        <v>0.62892323773562397</v>
      </c>
      <c r="C6967" s="1"/>
      <c r="D6967" s="1"/>
      <c r="E6967" s="1"/>
    </row>
    <row r="6968" spans="1:5" x14ac:dyDescent="0.3">
      <c r="A6968" s="1">
        <v>1.7388791497865114E-2</v>
      </c>
      <c r="B6968" s="1">
        <v>0.68787927030623486</v>
      </c>
      <c r="C6968" s="1"/>
      <c r="D6968" s="1"/>
      <c r="E6968" s="1"/>
    </row>
    <row r="6969" spans="1:5" x14ac:dyDescent="0.3">
      <c r="A6969" s="1">
        <v>1.7391291497865113E-2</v>
      </c>
      <c r="B6969" s="1">
        <v>0.67402973885592932</v>
      </c>
      <c r="C6969" s="1"/>
      <c r="D6969" s="1"/>
      <c r="E6969" s="1"/>
    </row>
    <row r="6970" spans="1:5" x14ac:dyDescent="0.3">
      <c r="A6970" s="1">
        <v>1.7393791497865112E-2</v>
      </c>
      <c r="B6970" s="1">
        <v>0.58441926453738646</v>
      </c>
      <c r="C6970" s="1"/>
      <c r="D6970" s="1"/>
      <c r="E6970" s="1"/>
    </row>
    <row r="6971" spans="1:5" x14ac:dyDescent="0.3">
      <c r="A6971" s="1">
        <v>1.7396291497865111E-2</v>
      </c>
      <c r="B6971" s="1">
        <v>0.42745243693232393</v>
      </c>
      <c r="C6971" s="1"/>
      <c r="D6971" s="1"/>
      <c r="E6971" s="1"/>
    </row>
    <row r="6972" spans="1:5" x14ac:dyDescent="0.3">
      <c r="A6972" s="1">
        <v>1.7398791497865111E-2</v>
      </c>
      <c r="B6972" s="1">
        <v>0.22146364309623567</v>
      </c>
      <c r="C6972" s="1"/>
      <c r="D6972" s="1"/>
      <c r="E6972" s="1"/>
    </row>
    <row r="6973" spans="1:5" x14ac:dyDescent="0.3">
      <c r="A6973" s="1">
        <v>1.740129149786511E-2</v>
      </c>
      <c r="B6973" s="1">
        <v>-8.0383600566831803E-3</v>
      </c>
      <c r="C6973" s="1"/>
      <c r="D6973" s="1"/>
      <c r="E6973" s="1"/>
    </row>
    <row r="6974" spans="1:5" x14ac:dyDescent="0.3">
      <c r="A6974" s="1">
        <v>1.7403791497865109E-2</v>
      </c>
      <c r="B6974" s="1">
        <v>-0.23200406025457249</v>
      </c>
      <c r="C6974" s="1"/>
      <c r="D6974" s="1"/>
      <c r="E6974" s="1"/>
    </row>
    <row r="6975" spans="1:5" x14ac:dyDescent="0.3">
      <c r="A6975" s="1">
        <v>1.7406291497865108E-2</v>
      </c>
      <c r="B6975" s="1">
        <v>-0.42198921506760584</v>
      </c>
      <c r="C6975" s="1"/>
      <c r="D6975" s="1"/>
      <c r="E6975" s="1"/>
    </row>
    <row r="6976" spans="1:5" x14ac:dyDescent="0.3">
      <c r="A6976" s="1">
        <v>1.7408791497865107E-2</v>
      </c>
      <c r="B6976" s="1">
        <v>-0.55452471651346302</v>
      </c>
      <c r="C6976" s="1"/>
      <c r="D6976" s="1"/>
      <c r="E6976" s="1"/>
    </row>
    <row r="6977" spans="1:5" x14ac:dyDescent="0.3">
      <c r="A6977" s="1">
        <v>1.7411291497865106E-2</v>
      </c>
      <c r="B6977" s="1">
        <v>-0.61494755833108483</v>
      </c>
      <c r="C6977" s="1"/>
      <c r="D6977" s="1"/>
      <c r="E6977" s="1"/>
    </row>
    <row r="6978" spans="1:5" x14ac:dyDescent="0.3">
      <c r="A6978" s="1">
        <v>1.7413791497865105E-2</v>
      </c>
      <c r="B6978" s="1">
        <v>-0.59977331331166073</v>
      </c>
      <c r="C6978" s="1"/>
      <c r="D6978" s="1"/>
      <c r="E6978" s="1"/>
    </row>
    <row r="6979" spans="1:5" x14ac:dyDescent="0.3">
      <c r="A6979" s="1">
        <v>1.7416291497865104E-2</v>
      </c>
      <c r="B6979" s="1">
        <v>-0.51700943482257089</v>
      </c>
      <c r="C6979" s="1"/>
      <c r="D6979" s="1"/>
      <c r="E6979" s="1"/>
    </row>
    <row r="6980" spans="1:5" x14ac:dyDescent="0.3">
      <c r="A6980" s="1">
        <v>1.7418791497865103E-2</v>
      </c>
      <c r="B6980" s="1">
        <v>-0.38463248203472772</v>
      </c>
      <c r="C6980" s="1"/>
      <c r="D6980" s="1"/>
      <c r="E6980" s="1"/>
    </row>
    <row r="6981" spans="1:5" x14ac:dyDescent="0.3">
      <c r="A6981" s="1">
        <v>1.7421291497865102E-2</v>
      </c>
      <c r="B6981" s="1">
        <v>-0.22782063827178756</v>
      </c>
      <c r="C6981" s="1"/>
      <c r="D6981" s="1"/>
      <c r="E6981" s="1"/>
    </row>
    <row r="6982" spans="1:5" x14ac:dyDescent="0.3">
      <c r="A6982" s="1">
        <v>1.7423791497865101E-2</v>
      </c>
      <c r="B6982" s="1">
        <v>-7.5277781238045294E-2</v>
      </c>
      <c r="C6982" s="1"/>
      <c r="D6982" s="1"/>
      <c r="E6982" s="1"/>
    </row>
    <row r="6983" spans="1:5" x14ac:dyDescent="0.3">
      <c r="A6983" s="1">
        <v>1.74262914978651E-2</v>
      </c>
      <c r="B6983" s="1">
        <v>4.4998420199283545E-2</v>
      </c>
      <c r="C6983" s="1"/>
      <c r="D6983" s="1"/>
      <c r="E6983" s="1"/>
    </row>
    <row r="6984" spans="1:5" x14ac:dyDescent="0.3">
      <c r="A6984" s="1">
        <v>1.7428791497865099E-2</v>
      </c>
      <c r="B6984" s="1">
        <v>0.11012698651806854</v>
      </c>
      <c r="C6984" s="1"/>
      <c r="D6984" s="1"/>
      <c r="E6984" s="1"/>
    </row>
    <row r="6985" spans="1:5" x14ac:dyDescent="0.3">
      <c r="A6985" s="1">
        <v>1.7431291497865098E-2</v>
      </c>
      <c r="B6985" s="1">
        <v>0.10602093091394783</v>
      </c>
      <c r="C6985" s="1"/>
      <c r="D6985" s="1"/>
      <c r="E6985" s="1"/>
    </row>
    <row r="6986" spans="1:5" x14ac:dyDescent="0.3">
      <c r="A6986" s="1">
        <v>1.7433791497865097E-2</v>
      </c>
      <c r="B6986" s="1">
        <v>2.9599845774336289E-2</v>
      </c>
      <c r="C6986" s="1"/>
      <c r="D6986" s="1"/>
      <c r="E6986" s="1"/>
    </row>
    <row r="6987" spans="1:5" x14ac:dyDescent="0.3">
      <c r="A6987" s="1">
        <v>1.7436291497865096E-2</v>
      </c>
      <c r="B6987" s="1">
        <v>-0.11080399537849861</v>
      </c>
      <c r="C6987" s="1"/>
      <c r="D6987" s="1"/>
      <c r="E6987" s="1"/>
    </row>
    <row r="6988" spans="1:5" x14ac:dyDescent="0.3">
      <c r="A6988" s="1">
        <v>1.7438791497865095E-2</v>
      </c>
      <c r="B6988" s="1">
        <v>-0.29692643433604266</v>
      </c>
      <c r="C6988" s="1"/>
      <c r="D6988" s="1"/>
      <c r="E6988" s="1"/>
    </row>
    <row r="6989" spans="1:5" x14ac:dyDescent="0.3">
      <c r="A6989" s="1">
        <v>1.7441291497865094E-2</v>
      </c>
      <c r="B6989" s="1">
        <v>-0.50337121664197437</v>
      </c>
      <c r="C6989" s="1"/>
      <c r="D6989" s="1"/>
      <c r="E6989" s="1"/>
    </row>
    <row r="6990" spans="1:5" x14ac:dyDescent="0.3">
      <c r="A6990" s="1">
        <v>1.7443791497865093E-2</v>
      </c>
      <c r="B6990" s="1">
        <v>-0.70116096357420288</v>
      </c>
      <c r="C6990" s="1"/>
      <c r="D6990" s="1"/>
      <c r="E6990" s="1"/>
    </row>
    <row r="6991" spans="1:5" x14ac:dyDescent="0.3">
      <c r="A6991" s="1">
        <v>1.7446291497865092E-2</v>
      </c>
      <c r="B6991" s="1">
        <v>-0.86196198684903114</v>
      </c>
      <c r="C6991" s="1"/>
      <c r="D6991" s="1"/>
      <c r="E6991" s="1"/>
    </row>
    <row r="6992" spans="1:5" x14ac:dyDescent="0.3">
      <c r="A6992" s="1">
        <v>1.7448791497865091E-2</v>
      </c>
      <c r="B6992" s="1">
        <v>-0.96254899782529568</v>
      </c>
      <c r="C6992" s="1"/>
      <c r="D6992" s="1"/>
      <c r="E6992" s="1"/>
    </row>
    <row r="6993" spans="1:5" x14ac:dyDescent="0.3">
      <c r="A6993" s="1">
        <v>1.745129149786509E-2</v>
      </c>
      <c r="B6993" s="1">
        <v>-0.98856217668524082</v>
      </c>
      <c r="C6993" s="1"/>
      <c r="D6993" s="1"/>
      <c r="E6993" s="1"/>
    </row>
    <row r="6994" spans="1:5" x14ac:dyDescent="0.3">
      <c r="A6994" s="1">
        <v>1.7453791497865089E-2</v>
      </c>
      <c r="B6994" s="1">
        <v>-0.93677784261402652</v>
      </c>
      <c r="C6994" s="1"/>
      <c r="D6994" s="1"/>
      <c r="E6994" s="1"/>
    </row>
    <row r="6995" spans="1:5" x14ac:dyDescent="0.3">
      <c r="A6995" s="1">
        <v>1.7456291497865088E-2</v>
      </c>
      <c r="B6995" s="1">
        <v>-0.81540893302617978</v>
      </c>
      <c r="C6995" s="1"/>
      <c r="D6995" s="1"/>
      <c r="E6995" s="1"/>
    </row>
    <row r="6996" spans="1:5" x14ac:dyDescent="0.3">
      <c r="A6996" s="1">
        <v>1.7458791497865087E-2</v>
      </c>
      <c r="B6996" s="1">
        <v>-0.6426219034484324</v>
      </c>
      <c r="C6996" s="1"/>
      <c r="D6996" s="1"/>
      <c r="E6996" s="1"/>
    </row>
    <row r="6997" spans="1:5" x14ac:dyDescent="0.3">
      <c r="A6997" s="1">
        <v>1.7461291497865086E-2</v>
      </c>
      <c r="B6997" s="1">
        <v>-0.44376776527354617</v>
      </c>
      <c r="C6997" s="1"/>
      <c r="D6997" s="1"/>
      <c r="E6997" s="1"/>
    </row>
    <row r="6998" spans="1:5" x14ac:dyDescent="0.3">
      <c r="A6998" s="1">
        <v>1.7463791497865085E-2</v>
      </c>
      <c r="B6998" s="1">
        <v>-0.24777966002791335</v>
      </c>
      <c r="C6998" s="1"/>
      <c r="D6998" s="1"/>
      <c r="E6998" s="1"/>
    </row>
    <row r="6999" spans="1:5" x14ac:dyDescent="0.3">
      <c r="A6999" s="1">
        <v>1.7466291497865084E-2</v>
      </c>
      <c r="B6999" s="1">
        <v>-8.2887670223699167E-2</v>
      </c>
      <c r="C6999" s="1"/>
      <c r="D6999" s="1"/>
      <c r="E6999" s="1"/>
    </row>
    <row r="7000" spans="1:5" x14ac:dyDescent="0.3">
      <c r="A7000" s="1">
        <v>1.7468791497865083E-2</v>
      </c>
      <c r="B7000" s="1">
        <v>2.7697969952967999E-2</v>
      </c>
      <c r="C7000" s="1"/>
      <c r="D7000" s="1"/>
      <c r="E7000" s="1"/>
    </row>
    <row r="7001" spans="1:5" x14ac:dyDescent="0.3">
      <c r="A7001" s="1">
        <v>1.7471291497865082E-2</v>
      </c>
      <c r="B7001" s="1">
        <v>6.947537070985095E-2</v>
      </c>
      <c r="C7001" s="1"/>
      <c r="D7001" s="1"/>
      <c r="E7001" s="1"/>
    </row>
    <row r="7002" spans="1:5" x14ac:dyDescent="0.3">
      <c r="A7002" s="1">
        <v>1.7473791497865081E-2</v>
      </c>
      <c r="B7002" s="1">
        <v>3.9060111592925981E-2</v>
      </c>
      <c r="C7002" s="1"/>
      <c r="D7002" s="1"/>
      <c r="E7002" s="1"/>
    </row>
    <row r="7003" spans="1:5" x14ac:dyDescent="0.3">
      <c r="A7003" s="1">
        <v>1.747629149786508E-2</v>
      </c>
      <c r="B7003" s="1">
        <v>-5.5469868294301755E-2</v>
      </c>
      <c r="C7003" s="1"/>
      <c r="D7003" s="1"/>
      <c r="E7003" s="1"/>
    </row>
    <row r="7004" spans="1:5" x14ac:dyDescent="0.3">
      <c r="A7004" s="1">
        <v>1.7478791497865079E-2</v>
      </c>
      <c r="B7004" s="1">
        <v>-0.1960841061134172</v>
      </c>
      <c r="C7004" s="1"/>
      <c r="D7004" s="1"/>
      <c r="E7004" s="1"/>
    </row>
    <row r="7005" spans="1:5" x14ac:dyDescent="0.3">
      <c r="A7005" s="1">
        <v>1.7481291497865079E-2</v>
      </c>
      <c r="B7005" s="1">
        <v>-0.35757175097244637</v>
      </c>
      <c r="C7005" s="1"/>
      <c r="D7005" s="1"/>
      <c r="E7005" s="1"/>
    </row>
    <row r="7006" spans="1:5" x14ac:dyDescent="0.3">
      <c r="A7006" s="1">
        <v>1.7483791497865078E-2</v>
      </c>
      <c r="B7006" s="1">
        <v>-0.51118972831455856</v>
      </c>
      <c r="C7006" s="1"/>
      <c r="D7006" s="1"/>
      <c r="E7006" s="1"/>
    </row>
    <row r="7007" spans="1:5" x14ac:dyDescent="0.3">
      <c r="A7007" s="1">
        <v>1.7486291497865077E-2</v>
      </c>
      <c r="B7007" s="1">
        <v>-0.62892275762038907</v>
      </c>
      <c r="C7007" s="1"/>
      <c r="D7007" s="1"/>
      <c r="E7007" s="1"/>
    </row>
    <row r="7008" spans="1:5" x14ac:dyDescent="0.3">
      <c r="A7008" s="1">
        <v>1.7488791497865076E-2</v>
      </c>
      <c r="B7008" s="1">
        <v>-0.68788037437856064</v>
      </c>
      <c r="C7008" s="1"/>
      <c r="D7008" s="1"/>
      <c r="E7008" s="1"/>
    </row>
    <row r="7009" spans="1:5" x14ac:dyDescent="0.3">
      <c r="A7009" s="1">
        <v>1.7491291497865075E-2</v>
      </c>
      <c r="B7009" s="1">
        <v>-0.6740315471880447</v>
      </c>
      <c r="C7009" s="1"/>
      <c r="D7009" s="1"/>
      <c r="E7009" s="1"/>
    </row>
    <row r="7010" spans="1:5" x14ac:dyDescent="0.3">
      <c r="A7010" s="1">
        <v>1.7493791497865074E-2</v>
      </c>
      <c r="B7010" s="1">
        <v>-0.58442070284306635</v>
      </c>
      <c r="C7010" s="1"/>
      <c r="D7010" s="1"/>
      <c r="E7010" s="1"/>
    </row>
    <row r="7011" spans="1:5" x14ac:dyDescent="0.3">
      <c r="A7011" s="1">
        <v>1.7496291497865073E-2</v>
      </c>
      <c r="B7011" s="1">
        <v>-0.42745284779106779</v>
      </c>
      <c r="C7011" s="1"/>
      <c r="D7011" s="1"/>
      <c r="E7011" s="1"/>
    </row>
    <row r="7012" spans="1:5" x14ac:dyDescent="0.3">
      <c r="A7012" s="1">
        <v>1.7498791497865072E-2</v>
      </c>
      <c r="B7012" s="1">
        <v>-0.22146317906641355</v>
      </c>
      <c r="C7012" s="1"/>
      <c r="D7012" s="1"/>
      <c r="E7012" s="1"/>
    </row>
    <row r="7013" spans="1:5" x14ac:dyDescent="0.3">
      <c r="A7013" s="1">
        <v>1.7501291497865071E-2</v>
      </c>
      <c r="B7013" s="1">
        <v>8.0388146309143815E-3</v>
      </c>
      <c r="C7013" s="1"/>
      <c r="D7013" s="1"/>
      <c r="E7013" s="1"/>
    </row>
    <row r="7014" spans="1:5" x14ac:dyDescent="0.3">
      <c r="A7014" s="1">
        <v>1.750379149786507E-2</v>
      </c>
      <c r="B7014" s="1">
        <v>0.23200351335408176</v>
      </c>
      <c r="C7014" s="1"/>
      <c r="D7014" s="1"/>
      <c r="E7014" s="1"/>
    </row>
    <row r="7015" spans="1:5" x14ac:dyDescent="0.3">
      <c r="A7015" s="1">
        <v>1.7506291497865069E-2</v>
      </c>
      <c r="B7015" s="1">
        <v>0.42198733394757632</v>
      </c>
      <c r="C7015" s="1"/>
      <c r="D7015" s="1"/>
      <c r="E7015" s="1"/>
    </row>
    <row r="7016" spans="1:5" x14ac:dyDescent="0.3">
      <c r="A7016" s="1">
        <v>1.7508791497865068E-2</v>
      </c>
      <c r="B7016" s="1">
        <v>0.55452208157726235</v>
      </c>
      <c r="C7016" s="1"/>
      <c r="D7016" s="1"/>
      <c r="E7016" s="1"/>
    </row>
    <row r="7017" spans="1:5" x14ac:dyDescent="0.3">
      <c r="A7017" s="1">
        <v>1.7511291497865067E-2</v>
      </c>
      <c r="B7017" s="1">
        <v>0.61494542624887372</v>
      </c>
      <c r="C7017" s="1"/>
      <c r="D7017" s="1"/>
      <c r="E7017" s="1"/>
    </row>
    <row r="7018" spans="1:5" x14ac:dyDescent="0.3">
      <c r="A7018" s="1">
        <v>1.7513791497865066E-2</v>
      </c>
      <c r="B7018" s="1">
        <v>0.59977278239872456</v>
      </c>
      <c r="C7018" s="1"/>
      <c r="D7018" s="1"/>
      <c r="E7018" s="1"/>
    </row>
    <row r="7019" spans="1:5" x14ac:dyDescent="0.3">
      <c r="A7019" s="1">
        <v>1.7516291497865065E-2</v>
      </c>
      <c r="B7019" s="1">
        <v>0.51701099319721111</v>
      </c>
      <c r="C7019" s="1"/>
      <c r="D7019" s="1"/>
      <c r="E7019" s="1"/>
    </row>
    <row r="7020" spans="1:5" x14ac:dyDescent="0.3">
      <c r="A7020" s="1">
        <v>1.7518791497865064E-2</v>
      </c>
      <c r="B7020" s="1">
        <v>0.3846357511685185</v>
      </c>
      <c r="C7020" s="1"/>
      <c r="D7020" s="1"/>
      <c r="E7020" s="1"/>
    </row>
    <row r="7021" spans="1:5" x14ac:dyDescent="0.3">
      <c r="A7021" s="1">
        <v>1.7521291497865063E-2</v>
      </c>
      <c r="B7021" s="1">
        <v>0.22782432713121153</v>
      </c>
      <c r="C7021" s="1"/>
      <c r="D7021" s="1"/>
      <c r="E7021" s="1"/>
    </row>
    <row r="7022" spans="1:5" x14ac:dyDescent="0.3">
      <c r="A7022" s="1">
        <v>1.7523791497865062E-2</v>
      </c>
      <c r="B7022" s="1">
        <v>7.5280416955258944E-2</v>
      </c>
      <c r="C7022" s="1"/>
      <c r="D7022" s="1"/>
      <c r="E7022" s="1"/>
    </row>
    <row r="7023" spans="1:5" x14ac:dyDescent="0.3">
      <c r="A7023" s="1">
        <v>1.7526291497865061E-2</v>
      </c>
      <c r="B7023" s="1">
        <v>-4.4997657478156206E-2</v>
      </c>
      <c r="C7023" s="1"/>
      <c r="D7023" s="1"/>
      <c r="E7023" s="1"/>
    </row>
    <row r="7024" spans="1:5" x14ac:dyDescent="0.3">
      <c r="A7024" s="1">
        <v>1.752879149786506E-2</v>
      </c>
      <c r="B7024" s="1">
        <v>-0.11012803221110073</v>
      </c>
      <c r="C7024" s="1"/>
      <c r="D7024" s="1"/>
      <c r="E7024" s="1"/>
    </row>
    <row r="7025" spans="1:5" x14ac:dyDescent="0.3">
      <c r="A7025" s="1">
        <v>1.7531291497865059E-2</v>
      </c>
      <c r="B7025" s="1">
        <v>-0.10602282667065893</v>
      </c>
      <c r="C7025" s="1"/>
      <c r="D7025" s="1"/>
      <c r="E7025" s="1"/>
    </row>
    <row r="7026" spans="1:5" x14ac:dyDescent="0.3">
      <c r="A7026" s="1">
        <v>1.7533791497865058E-2</v>
      </c>
      <c r="B7026" s="1">
        <v>-2.9601342111465118E-2</v>
      </c>
      <c r="C7026" s="1"/>
      <c r="D7026" s="1"/>
      <c r="E7026" s="1"/>
    </row>
    <row r="7027" spans="1:5" x14ac:dyDescent="0.3">
      <c r="A7027" s="1">
        <v>1.7536291497865057E-2</v>
      </c>
      <c r="B7027" s="1">
        <v>0.11080364190292716</v>
      </c>
      <c r="C7027" s="1"/>
      <c r="D7027" s="1"/>
      <c r="E7027" s="1"/>
    </row>
    <row r="7028" spans="1:5" x14ac:dyDescent="0.3">
      <c r="A7028" s="1">
        <v>1.7538791497865056E-2</v>
      </c>
      <c r="B7028" s="1">
        <v>0.29692718036941501</v>
      </c>
      <c r="C7028" s="1"/>
      <c r="D7028" s="1"/>
      <c r="E7028" s="1"/>
    </row>
    <row r="7029" spans="1:5" x14ac:dyDescent="0.3">
      <c r="A7029" s="1">
        <v>1.7541291497865055E-2</v>
      </c>
      <c r="B7029" s="1">
        <v>0.50337211671324278</v>
      </c>
      <c r="C7029" s="1"/>
      <c r="D7029" s="1"/>
      <c r="E7029" s="1"/>
    </row>
    <row r="7030" spans="1:5" x14ac:dyDescent="0.3">
      <c r="A7030" s="1">
        <v>1.7543791497865054E-2</v>
      </c>
      <c r="B7030" s="1">
        <v>0.7011609966280683</v>
      </c>
      <c r="C7030" s="1"/>
      <c r="D7030" s="1"/>
      <c r="E7030" s="1"/>
    </row>
    <row r="7031" spans="1:5" x14ac:dyDescent="0.3">
      <c r="A7031" s="1">
        <v>1.7546291497865053E-2</v>
      </c>
      <c r="B7031" s="1">
        <v>0.86196070396080637</v>
      </c>
      <c r="C7031" s="1"/>
      <c r="D7031" s="1"/>
      <c r="E7031" s="1"/>
    </row>
    <row r="7032" spans="1:5" x14ac:dyDescent="0.3">
      <c r="A7032" s="1">
        <v>1.7548791497865052E-2</v>
      </c>
      <c r="B7032" s="1">
        <v>0.96254678497771096</v>
      </c>
      <c r="C7032" s="1"/>
      <c r="D7032" s="1"/>
      <c r="E7032" s="1"/>
    </row>
    <row r="7033" spans="1:5" x14ac:dyDescent="0.3">
      <c r="A7033" s="1">
        <v>1.7551291497865051E-2</v>
      </c>
      <c r="B7033" s="1">
        <v>0.98856003130621795</v>
      </c>
      <c r="C7033" s="1"/>
      <c r="D7033" s="1"/>
      <c r="E7033" s="1"/>
    </row>
    <row r="7034" spans="1:5" x14ac:dyDescent="0.3">
      <c r="A7034" s="1">
        <v>1.755379149786505E-2</v>
      </c>
      <c r="B7034" s="1">
        <v>0.93677679630063149</v>
      </c>
      <c r="C7034" s="1"/>
      <c r="D7034" s="1"/>
      <c r="E7034" s="1"/>
    </row>
    <row r="7035" spans="1:5" x14ac:dyDescent="0.3">
      <c r="A7035" s="1">
        <v>1.7556291497865049E-2</v>
      </c>
      <c r="B7035" s="1">
        <v>0.81540951348154445</v>
      </c>
      <c r="C7035" s="1"/>
      <c r="D7035" s="1"/>
      <c r="E7035" s="1"/>
    </row>
    <row r="7036" spans="1:5" x14ac:dyDescent="0.3">
      <c r="A7036" s="1">
        <v>1.7558791497865048E-2</v>
      </c>
      <c r="B7036" s="1">
        <v>0.64262374530387667</v>
      </c>
      <c r="C7036" s="1"/>
      <c r="D7036" s="1"/>
      <c r="E7036" s="1"/>
    </row>
    <row r="7037" spans="1:5" x14ac:dyDescent="0.3">
      <c r="A7037" s="1">
        <v>1.7561291497865048E-2</v>
      </c>
      <c r="B7037" s="1">
        <v>0.44376973814556675</v>
      </c>
      <c r="C7037" s="1"/>
      <c r="D7037" s="1"/>
      <c r="E7037" s="1"/>
    </row>
    <row r="7038" spans="1:5" x14ac:dyDescent="0.3">
      <c r="A7038" s="1">
        <v>1.7563791497865047E-2</v>
      </c>
      <c r="B7038" s="1">
        <v>0.24778060393101931</v>
      </c>
      <c r="C7038" s="1"/>
      <c r="D7038" s="1"/>
      <c r="E7038" s="1"/>
    </row>
    <row r="7039" spans="1:5" x14ac:dyDescent="0.3">
      <c r="A7039" s="1">
        <v>1.7566291497865046E-2</v>
      </c>
      <c r="B7039" s="1">
        <v>8.2886949606846075E-2</v>
      </c>
      <c r="C7039" s="1"/>
      <c r="D7039" s="1"/>
      <c r="E7039" s="1"/>
    </row>
    <row r="7040" spans="1:5" x14ac:dyDescent="0.3">
      <c r="A7040" s="1">
        <v>1.7568791497865045E-2</v>
      </c>
      <c r="B7040" s="1">
        <v>-2.7699950544393531E-2</v>
      </c>
      <c r="C7040" s="1"/>
      <c r="D7040" s="1"/>
      <c r="E7040" s="1"/>
    </row>
    <row r="7041" spans="1:5" x14ac:dyDescent="0.3">
      <c r="A7041" s="1">
        <v>1.7571291497865044E-2</v>
      </c>
      <c r="B7041" s="1">
        <v>-6.9477411802786465E-2</v>
      </c>
      <c r="C7041" s="1"/>
      <c r="D7041" s="1"/>
      <c r="E7041" s="1"/>
    </row>
    <row r="7042" spans="1:5" x14ac:dyDescent="0.3">
      <c r="A7042" s="1">
        <v>1.7573791497865043E-2</v>
      </c>
      <c r="B7042" s="1">
        <v>-3.9061000132208451E-2</v>
      </c>
      <c r="C7042" s="1"/>
      <c r="D7042" s="1"/>
      <c r="E7042" s="1"/>
    </row>
    <row r="7043" spans="1:5" x14ac:dyDescent="0.3">
      <c r="A7043" s="1">
        <v>1.7576291497865042E-2</v>
      </c>
      <c r="B7043" s="1">
        <v>5.5470838369050229E-2</v>
      </c>
      <c r="C7043" s="1"/>
      <c r="D7043" s="1"/>
      <c r="E7043" s="1"/>
    </row>
    <row r="7044" spans="1:5" x14ac:dyDescent="0.3">
      <c r="A7044" s="1">
        <v>1.7578791497865041E-2</v>
      </c>
      <c r="B7044" s="1">
        <v>0.19608667062397694</v>
      </c>
      <c r="C7044" s="1"/>
      <c r="D7044" s="1"/>
      <c r="E7044" s="1"/>
    </row>
    <row r="7045" spans="1:5" x14ac:dyDescent="0.3">
      <c r="A7045" s="1">
        <v>1.758129149786504E-2</v>
      </c>
      <c r="B7045" s="1">
        <v>0.35757481285885007</v>
      </c>
      <c r="C7045" s="1"/>
      <c r="D7045" s="1"/>
      <c r="E7045" s="1"/>
    </row>
    <row r="7046" spans="1:5" x14ac:dyDescent="0.3">
      <c r="A7046" s="1">
        <v>1.7583791497865039E-2</v>
      </c>
      <c r="B7046" s="1">
        <v>0.51119191389557572</v>
      </c>
      <c r="C7046" s="1"/>
      <c r="D7046" s="1"/>
      <c r="E7046" s="1"/>
    </row>
    <row r="7047" spans="1:5" x14ac:dyDescent="0.3">
      <c r="A7047" s="1">
        <v>1.7586291497865038E-2</v>
      </c>
      <c r="B7047" s="1">
        <v>0.62892323773266301</v>
      </c>
      <c r="C7047" s="1"/>
      <c r="D7047" s="1"/>
      <c r="E7047" s="1"/>
    </row>
    <row r="7048" spans="1:5" x14ac:dyDescent="0.3">
      <c r="A7048" s="1">
        <v>1.7588791497865037E-2</v>
      </c>
      <c r="B7048" s="1">
        <v>0.68787927030521656</v>
      </c>
      <c r="C7048" s="1"/>
      <c r="D7048" s="1"/>
      <c r="E7048" s="1"/>
    </row>
    <row r="7049" spans="1:5" x14ac:dyDescent="0.3">
      <c r="A7049" s="1">
        <v>1.7591291497865036E-2</v>
      </c>
      <c r="B7049" s="1">
        <v>0.67402973885719519</v>
      </c>
      <c r="C7049" s="1"/>
      <c r="D7049" s="1"/>
      <c r="E7049" s="1"/>
    </row>
    <row r="7050" spans="1:5" x14ac:dyDescent="0.3">
      <c r="A7050" s="1">
        <v>1.7593791497865035E-2</v>
      </c>
      <c r="B7050" s="1">
        <v>0.58441926454097359</v>
      </c>
      <c r="C7050" s="1"/>
      <c r="D7050" s="1"/>
      <c r="E7050" s="1"/>
    </row>
    <row r="7051" spans="1:5" x14ac:dyDescent="0.3">
      <c r="A7051" s="1">
        <v>1.7596291497865034E-2</v>
      </c>
      <c r="B7051" s="1">
        <v>0.4274524369377023</v>
      </c>
      <c r="C7051" s="1"/>
      <c r="D7051" s="1"/>
      <c r="E7051" s="1"/>
    </row>
    <row r="7052" spans="1:5" x14ac:dyDescent="0.3">
      <c r="A7052" s="1">
        <v>1.7598791497865033E-2</v>
      </c>
      <c r="B7052" s="1">
        <v>0.22146364310274552</v>
      </c>
      <c r="C7052" s="1"/>
      <c r="D7052" s="1"/>
      <c r="E7052" s="1"/>
    </row>
    <row r="7053" spans="1:5" x14ac:dyDescent="0.3">
      <c r="A7053" s="1">
        <v>1.7601291497865032E-2</v>
      </c>
      <c r="B7053" s="1">
        <v>-8.0383600499046581E-3</v>
      </c>
      <c r="C7053" s="1"/>
      <c r="D7053" s="1"/>
      <c r="E7053" s="1"/>
    </row>
    <row r="7054" spans="1:5" x14ac:dyDescent="0.3">
      <c r="A7054" s="1">
        <v>1.7603791497865031E-2</v>
      </c>
      <c r="B7054" s="1">
        <v>-0.23200406024843412</v>
      </c>
      <c r="C7054" s="1"/>
      <c r="D7054" s="1"/>
      <c r="E7054" s="1"/>
    </row>
    <row r="7055" spans="1:5" x14ac:dyDescent="0.3">
      <c r="A7055" s="1">
        <v>1.760629149786503E-2</v>
      </c>
      <c r="B7055" s="1">
        <v>-0.42198921506283488</v>
      </c>
      <c r="C7055" s="1"/>
      <c r="D7055" s="1"/>
      <c r="E7055" s="1"/>
    </row>
    <row r="7056" spans="1:5" x14ac:dyDescent="0.3">
      <c r="A7056" s="1">
        <v>1.7608791497865029E-2</v>
      </c>
      <c r="B7056" s="1">
        <v>-0.55452471651071944</v>
      </c>
      <c r="C7056" s="1"/>
      <c r="D7056" s="1"/>
      <c r="E7056" s="1"/>
    </row>
    <row r="7057" spans="1:5" x14ac:dyDescent="0.3">
      <c r="A7057" s="1">
        <v>1.7611291497865028E-2</v>
      </c>
      <c r="B7057" s="1">
        <v>-0.61494755833062698</v>
      </c>
      <c r="C7057" s="1"/>
      <c r="D7057" s="1"/>
      <c r="E7057" s="1"/>
    </row>
    <row r="7058" spans="1:5" x14ac:dyDescent="0.3">
      <c r="A7058" s="1">
        <v>1.7613791497865027E-2</v>
      </c>
      <c r="B7058" s="1">
        <v>-0.59977331331338668</v>
      </c>
      <c r="C7058" s="1"/>
      <c r="D7058" s="1"/>
      <c r="E7058" s="1"/>
    </row>
    <row r="7059" spans="1:5" x14ac:dyDescent="0.3">
      <c r="A7059" s="1">
        <v>1.7616291497865026E-2</v>
      </c>
      <c r="B7059" s="1">
        <v>-0.51700943482611339</v>
      </c>
      <c r="C7059" s="1"/>
      <c r="D7059" s="1"/>
      <c r="E7059" s="1"/>
    </row>
    <row r="7060" spans="1:5" x14ac:dyDescent="0.3">
      <c r="A7060" s="1">
        <v>1.7618791497865025E-2</v>
      </c>
      <c r="B7060" s="1">
        <v>-0.38463248203930062</v>
      </c>
      <c r="C7060" s="1"/>
      <c r="D7060" s="1"/>
      <c r="E7060" s="1"/>
    </row>
    <row r="7061" spans="1:5" x14ac:dyDescent="0.3">
      <c r="A7061" s="1">
        <v>1.7621291497865024E-2</v>
      </c>
      <c r="B7061" s="1">
        <v>-0.22782063827653326</v>
      </c>
      <c r="C7061" s="1"/>
      <c r="D7061" s="1"/>
      <c r="E7061" s="1"/>
    </row>
    <row r="7062" spans="1:5" x14ac:dyDescent="0.3">
      <c r="A7062" s="1">
        <v>1.7623791497865023E-2</v>
      </c>
      <c r="B7062" s="1">
        <v>-7.5277781242304914E-2</v>
      </c>
      <c r="C7062" s="1"/>
      <c r="D7062" s="1"/>
      <c r="E7062" s="1"/>
    </row>
    <row r="7063" spans="1:5" x14ac:dyDescent="0.3">
      <c r="A7063" s="1">
        <v>1.7626291497865022E-2</v>
      </c>
      <c r="B7063" s="1">
        <v>4.4998420196398978E-2</v>
      </c>
      <c r="C7063" s="1"/>
      <c r="D7063" s="1"/>
      <c r="E7063" s="1"/>
    </row>
    <row r="7064" spans="1:5" x14ac:dyDescent="0.3">
      <c r="A7064" s="1">
        <v>1.7628791497865021E-2</v>
      </c>
      <c r="B7064" s="1">
        <v>0.11012698651733163</v>
      </c>
      <c r="C7064" s="1"/>
      <c r="D7064" s="1"/>
      <c r="E7064" s="1"/>
    </row>
    <row r="7065" spans="1:5" x14ac:dyDescent="0.3">
      <c r="A7065" s="1">
        <v>1.763129149786502E-2</v>
      </c>
      <c r="B7065" s="1">
        <v>0.10602093091553103</v>
      </c>
      <c r="C7065" s="1"/>
      <c r="D7065" s="1"/>
      <c r="E7065" s="1"/>
    </row>
    <row r="7066" spans="1:5" x14ac:dyDescent="0.3">
      <c r="A7066" s="1">
        <v>1.7633791497865019E-2</v>
      </c>
      <c r="B7066" s="1">
        <v>2.9599845778163048E-2</v>
      </c>
      <c r="C7066" s="1"/>
      <c r="D7066" s="1"/>
      <c r="E7066" s="1"/>
    </row>
    <row r="7067" spans="1:5" x14ac:dyDescent="0.3">
      <c r="A7067" s="1">
        <v>1.7636291497865018E-2</v>
      </c>
      <c r="B7067" s="1">
        <v>-0.1108039953728806</v>
      </c>
      <c r="C7067" s="1"/>
      <c r="D7067" s="1"/>
      <c r="E7067" s="1"/>
    </row>
    <row r="7068" spans="1:5" x14ac:dyDescent="0.3">
      <c r="A7068" s="1">
        <v>1.7638791497865017E-2</v>
      </c>
      <c r="B7068" s="1">
        <v>-0.29692643432936128</v>
      </c>
      <c r="C7068" s="1"/>
      <c r="D7068" s="1"/>
      <c r="E7068" s="1"/>
    </row>
    <row r="7069" spans="1:5" x14ac:dyDescent="0.3">
      <c r="A7069" s="1">
        <v>1.7641291497865016E-2</v>
      </c>
      <c r="B7069" s="1">
        <v>-0.50337121663498241</v>
      </c>
      <c r="C7069" s="1"/>
      <c r="D7069" s="1"/>
      <c r="E7069" s="1"/>
    </row>
    <row r="7070" spans="1:5" x14ac:dyDescent="0.3">
      <c r="A7070" s="1">
        <v>1.7643791497865016E-2</v>
      </c>
      <c r="B7070" s="1">
        <v>-0.70116096356787505</v>
      </c>
      <c r="C7070" s="1"/>
      <c r="D7070" s="1"/>
      <c r="E7070" s="1"/>
    </row>
    <row r="7071" spans="1:5" x14ac:dyDescent="0.3">
      <c r="A7071" s="1">
        <v>1.7646291497865015E-2</v>
      </c>
      <c r="B7071" s="1">
        <v>-0.86196198684442171</v>
      </c>
      <c r="C7071" s="1"/>
      <c r="D7071" s="1"/>
      <c r="E7071" s="1"/>
    </row>
    <row r="7072" spans="1:5" x14ac:dyDescent="0.3">
      <c r="A7072" s="1">
        <v>1.7648791497865014E-2</v>
      </c>
      <c r="B7072" s="1">
        <v>-0.96254899782292003</v>
      </c>
      <c r="C7072" s="1"/>
      <c r="D7072" s="1"/>
      <c r="E7072" s="1"/>
    </row>
    <row r="7073" spans="1:5" x14ac:dyDescent="0.3">
      <c r="A7073" s="1">
        <v>1.7651291497865013E-2</v>
      </c>
      <c r="B7073" s="1">
        <v>-0.98856217668531277</v>
      </c>
      <c r="C7073" s="1"/>
      <c r="D7073" s="1"/>
      <c r="E7073" s="1"/>
    </row>
    <row r="7074" spans="1:5" x14ac:dyDescent="0.3">
      <c r="A7074" s="1">
        <v>1.7653791497865012E-2</v>
      </c>
      <c r="B7074" s="1">
        <v>-0.93677784261652297</v>
      </c>
      <c r="C7074" s="1"/>
      <c r="D7074" s="1"/>
      <c r="E7074" s="1"/>
    </row>
    <row r="7075" spans="1:5" x14ac:dyDescent="0.3">
      <c r="A7075" s="1">
        <v>1.7656291497865011E-2</v>
      </c>
      <c r="B7075" s="1">
        <v>-0.81540893303064621</v>
      </c>
      <c r="C7075" s="1"/>
      <c r="D7075" s="1"/>
      <c r="E7075" s="1"/>
    </row>
    <row r="7076" spans="1:5" x14ac:dyDescent="0.3">
      <c r="A7076" s="1">
        <v>1.765879149786501E-2</v>
      </c>
      <c r="B7076" s="1">
        <v>-0.64262190345425374</v>
      </c>
      <c r="C7076" s="1"/>
      <c r="D7076" s="1"/>
      <c r="E7076" s="1"/>
    </row>
    <row r="7077" spans="1:5" x14ac:dyDescent="0.3">
      <c r="A7077" s="1">
        <v>1.7661291497865009E-2</v>
      </c>
      <c r="B7077" s="1">
        <v>-0.44376776527984102</v>
      </c>
      <c r="C7077" s="1"/>
      <c r="D7077" s="1"/>
      <c r="E7077" s="1"/>
    </row>
    <row r="7078" spans="1:5" x14ac:dyDescent="0.3">
      <c r="A7078" s="1">
        <v>1.7663791497865008E-2</v>
      </c>
      <c r="B7078" s="1">
        <v>-0.24777966003377411</v>
      </c>
      <c r="C7078" s="1"/>
      <c r="D7078" s="1"/>
      <c r="E7078" s="1"/>
    </row>
    <row r="7079" spans="1:5" x14ac:dyDescent="0.3">
      <c r="A7079" s="1">
        <v>1.7666291497865007E-2</v>
      </c>
      <c r="B7079" s="1">
        <v>-8.2887670228329186E-2</v>
      </c>
      <c r="C7079" s="1"/>
      <c r="D7079" s="1"/>
      <c r="E7079" s="1"/>
    </row>
    <row r="7080" spans="1:5" x14ac:dyDescent="0.3">
      <c r="A7080" s="1">
        <v>1.7668791497865006E-2</v>
      </c>
      <c r="B7080" s="1">
        <v>2.7697969950211218E-2</v>
      </c>
      <c r="C7080" s="1"/>
      <c r="D7080" s="1"/>
      <c r="E7080" s="1"/>
    </row>
    <row r="7081" spans="1:5" x14ac:dyDescent="0.3">
      <c r="A7081" s="1">
        <v>1.7671291497865005E-2</v>
      </c>
      <c r="B7081" s="1">
        <v>6.9475370709268458E-2</v>
      </c>
      <c r="C7081" s="1"/>
      <c r="D7081" s="1"/>
      <c r="E7081" s="1"/>
    </row>
    <row r="7082" spans="1:5" x14ac:dyDescent="0.3">
      <c r="A7082" s="1">
        <v>1.7673791497865004E-2</v>
      </c>
      <c r="B7082" s="1">
        <v>3.9060111594450109E-2</v>
      </c>
      <c r="C7082" s="1"/>
      <c r="D7082" s="1"/>
      <c r="E7082" s="1"/>
    </row>
    <row r="7083" spans="1:5" x14ac:dyDescent="0.3">
      <c r="A7083" s="1">
        <v>1.7676291497865003E-2</v>
      </c>
      <c r="B7083" s="1">
        <v>-5.546986829098724E-2</v>
      </c>
      <c r="C7083" s="1"/>
      <c r="D7083" s="1"/>
      <c r="E7083" s="1"/>
    </row>
    <row r="7084" spans="1:5" x14ac:dyDescent="0.3">
      <c r="A7084" s="1">
        <v>1.7678791497865002E-2</v>
      </c>
      <c r="B7084" s="1">
        <v>-0.19608410610894428</v>
      </c>
      <c r="C7084" s="1"/>
      <c r="D7084" s="1"/>
      <c r="E7084" s="1"/>
    </row>
    <row r="7085" spans="1:5" x14ac:dyDescent="0.3">
      <c r="A7085" s="1">
        <v>1.7681291497865001E-2</v>
      </c>
      <c r="B7085" s="1">
        <v>-0.35757175096785881</v>
      </c>
      <c r="C7085" s="1"/>
      <c r="D7085" s="1"/>
      <c r="E7085" s="1"/>
    </row>
    <row r="7086" spans="1:5" x14ac:dyDescent="0.3">
      <c r="A7086" s="1">
        <v>1.7683791497865E-2</v>
      </c>
      <c r="B7086" s="1">
        <v>-0.51118972831074849</v>
      </c>
      <c r="C7086" s="1"/>
      <c r="D7086" s="1"/>
      <c r="E7086" s="1"/>
    </row>
    <row r="7087" spans="1:5" x14ac:dyDescent="0.3">
      <c r="A7087" s="1">
        <v>1.7686291497864999E-2</v>
      </c>
      <c r="B7087" s="1">
        <v>-0.62892275761800698</v>
      </c>
      <c r="C7087" s="1"/>
      <c r="D7087" s="1"/>
      <c r="E7087" s="1"/>
    </row>
    <row r="7088" spans="1:5" x14ac:dyDescent="0.3">
      <c r="A7088" s="1">
        <v>1.7688791497864998E-2</v>
      </c>
      <c r="B7088" s="1">
        <v>-0.68788037437803551</v>
      </c>
      <c r="C7088" s="1"/>
      <c r="D7088" s="1"/>
      <c r="E7088" s="1"/>
    </row>
    <row r="7089" spans="1:5" x14ac:dyDescent="0.3">
      <c r="A7089" s="1">
        <v>1.7691291497864997E-2</v>
      </c>
      <c r="B7089" s="1">
        <v>-0.67403154718970093</v>
      </c>
      <c r="C7089" s="1"/>
      <c r="D7089" s="1"/>
      <c r="E7089" s="1"/>
    </row>
    <row r="7090" spans="1:5" x14ac:dyDescent="0.3">
      <c r="A7090" s="1">
        <v>1.7693791497864996E-2</v>
      </c>
      <c r="B7090" s="1">
        <v>-0.58442070284687309</v>
      </c>
      <c r="C7090" s="1"/>
      <c r="D7090" s="1"/>
      <c r="E7090" s="1"/>
    </row>
    <row r="7091" spans="1:5" x14ac:dyDescent="0.3">
      <c r="A7091" s="1">
        <v>1.7696291497864995E-2</v>
      </c>
      <c r="B7091" s="1">
        <v>-0.42745284779663889</v>
      </c>
      <c r="C7091" s="1"/>
      <c r="D7091" s="1"/>
      <c r="E7091" s="1"/>
    </row>
    <row r="7092" spans="1:5" x14ac:dyDescent="0.3">
      <c r="A7092" s="1">
        <v>1.7698791497864994E-2</v>
      </c>
      <c r="B7092" s="1">
        <v>-0.22146317907307511</v>
      </c>
      <c r="C7092" s="1"/>
      <c r="D7092" s="1"/>
      <c r="E7092" s="1"/>
    </row>
    <row r="7093" spans="1:5" x14ac:dyDescent="0.3">
      <c r="A7093" s="1">
        <v>1.7701291497864993E-2</v>
      </c>
      <c r="B7093" s="1">
        <v>8.0388146240798486E-3</v>
      </c>
      <c r="C7093" s="1"/>
      <c r="D7093" s="1"/>
      <c r="E7093" s="1"/>
    </row>
    <row r="7094" spans="1:5" x14ac:dyDescent="0.3">
      <c r="A7094" s="1">
        <v>1.7703791497864992E-2</v>
      </c>
      <c r="B7094" s="1">
        <v>0.23200351334785219</v>
      </c>
      <c r="C7094" s="1"/>
      <c r="D7094" s="1"/>
      <c r="E7094" s="1"/>
    </row>
    <row r="7095" spans="1:5" x14ac:dyDescent="0.3">
      <c r="A7095" s="1">
        <v>1.7706291497864991E-2</v>
      </c>
      <c r="B7095" s="1">
        <v>0.42198733394283416</v>
      </c>
      <c r="C7095" s="1"/>
      <c r="D7095" s="1"/>
      <c r="E7095" s="1"/>
    </row>
    <row r="7096" spans="1:5" x14ac:dyDescent="0.3">
      <c r="A7096" s="1">
        <v>1.770879149786499E-2</v>
      </c>
      <c r="B7096" s="1">
        <v>0.55452208157459948</v>
      </c>
      <c r="C7096" s="1"/>
      <c r="D7096" s="1"/>
      <c r="E7096" s="1"/>
    </row>
    <row r="7097" spans="1:5" x14ac:dyDescent="0.3">
      <c r="A7097" s="1">
        <v>1.7711291497864989E-2</v>
      </c>
      <c r="B7097" s="1">
        <v>0.61494542624857296</v>
      </c>
      <c r="C7097" s="1"/>
      <c r="D7097" s="1"/>
      <c r="E7097" s="1"/>
    </row>
    <row r="7098" spans="1:5" x14ac:dyDescent="0.3">
      <c r="A7098" s="1">
        <v>1.7713791497864988E-2</v>
      </c>
      <c r="B7098" s="1">
        <v>0.59977278240068532</v>
      </c>
      <c r="C7098" s="1"/>
      <c r="D7098" s="1"/>
      <c r="E7098" s="1"/>
    </row>
    <row r="7099" spans="1:5" x14ac:dyDescent="0.3">
      <c r="A7099" s="1">
        <v>1.7716291497864987E-2</v>
      </c>
      <c r="B7099" s="1">
        <v>0.51701099320092836</v>
      </c>
      <c r="C7099" s="1"/>
      <c r="D7099" s="1"/>
      <c r="E7099" s="1"/>
    </row>
    <row r="7100" spans="1:5" x14ac:dyDescent="0.3">
      <c r="A7100" s="1">
        <v>1.7718791497864986E-2</v>
      </c>
      <c r="B7100" s="1">
        <v>0.38463575117342746</v>
      </c>
      <c r="C7100" s="1"/>
      <c r="D7100" s="1"/>
      <c r="E7100" s="1"/>
    </row>
    <row r="7101" spans="1:5" x14ac:dyDescent="0.3">
      <c r="A7101" s="1">
        <v>1.7721291497864985E-2</v>
      </c>
      <c r="B7101" s="1">
        <v>0.22782432713644044</v>
      </c>
      <c r="C7101" s="1"/>
      <c r="D7101" s="1"/>
      <c r="E7101" s="1"/>
    </row>
    <row r="7102" spans="1:5" x14ac:dyDescent="0.3">
      <c r="A7102" s="1">
        <v>1.7723791497864985E-2</v>
      </c>
      <c r="B7102" s="1">
        <v>7.5280416959805238E-2</v>
      </c>
      <c r="C7102" s="1"/>
      <c r="D7102" s="1"/>
      <c r="E7102" s="1"/>
    </row>
    <row r="7103" spans="1:5" x14ac:dyDescent="0.3">
      <c r="A7103" s="1">
        <v>1.7726291497864984E-2</v>
      </c>
      <c r="B7103" s="1">
        <v>-4.499765747501186E-2</v>
      </c>
      <c r="C7103" s="1"/>
      <c r="D7103" s="1"/>
      <c r="E7103" s="1"/>
    </row>
    <row r="7104" spans="1:5" x14ac:dyDescent="0.3">
      <c r="A7104" s="1">
        <v>1.7728791497864983E-2</v>
      </c>
      <c r="B7104" s="1">
        <v>-0.11012803220996648</v>
      </c>
      <c r="C7104" s="1"/>
      <c r="D7104" s="1"/>
      <c r="E7104" s="1"/>
    </row>
    <row r="7105" spans="1:5" x14ac:dyDescent="0.3">
      <c r="A7105" s="1">
        <v>1.7731291497864982E-2</v>
      </c>
      <c r="B7105" s="1">
        <v>-0.10602282667193874</v>
      </c>
      <c r="C7105" s="1"/>
      <c r="D7105" s="1"/>
      <c r="E7105" s="1"/>
    </row>
    <row r="7106" spans="1:5" x14ac:dyDescent="0.3">
      <c r="A7106" s="1">
        <v>1.7733791497864981E-2</v>
      </c>
      <c r="B7106" s="1">
        <v>-2.9601342114972062E-2</v>
      </c>
      <c r="C7106" s="1"/>
      <c r="D7106" s="1"/>
      <c r="E7106" s="1"/>
    </row>
    <row r="7107" spans="1:5" x14ac:dyDescent="0.3">
      <c r="A7107" s="1">
        <v>1.773629149786498E-2</v>
      </c>
      <c r="B7107" s="1">
        <v>0.11080364189763861</v>
      </c>
      <c r="C7107" s="1"/>
      <c r="D7107" s="1"/>
      <c r="E7107" s="1"/>
    </row>
    <row r="7108" spans="1:5" x14ac:dyDescent="0.3">
      <c r="A7108" s="1">
        <v>1.7738791497864979E-2</v>
      </c>
      <c r="B7108" s="1">
        <v>0.29692718036297661</v>
      </c>
      <c r="C7108" s="1"/>
      <c r="D7108" s="1"/>
      <c r="E7108" s="1"/>
    </row>
    <row r="7109" spans="1:5" x14ac:dyDescent="0.3">
      <c r="A7109" s="1">
        <v>1.7741291497864978E-2</v>
      </c>
      <c r="B7109" s="1">
        <v>0.50337211670654525</v>
      </c>
      <c r="C7109" s="1"/>
      <c r="D7109" s="1"/>
      <c r="E7109" s="1"/>
    </row>
    <row r="7110" spans="1:5" x14ac:dyDescent="0.3">
      <c r="A7110" s="1">
        <v>1.7743791497864977E-2</v>
      </c>
      <c r="B7110" s="1">
        <v>0.70116099662204423</v>
      </c>
      <c r="C7110" s="1"/>
      <c r="D7110" s="1"/>
      <c r="E7110" s="1"/>
    </row>
    <row r="7111" spans="1:5" x14ac:dyDescent="0.3">
      <c r="A7111" s="1">
        <v>1.7746291497864976E-2</v>
      </c>
      <c r="B7111" s="1">
        <v>0.86196070395632129</v>
      </c>
      <c r="C7111" s="1"/>
      <c r="D7111" s="1"/>
      <c r="E7111" s="1"/>
    </row>
    <row r="7112" spans="1:5" x14ac:dyDescent="0.3">
      <c r="A7112" s="1">
        <v>1.7748791497864975E-2</v>
      </c>
      <c r="B7112" s="1">
        <v>0.96254678497537283</v>
      </c>
      <c r="C7112" s="1"/>
      <c r="D7112" s="1"/>
      <c r="E7112" s="1"/>
    </row>
    <row r="7113" spans="1:5" x14ac:dyDescent="0.3">
      <c r="A7113" s="1">
        <v>1.7751291497864974E-2</v>
      </c>
      <c r="B7113" s="1">
        <v>0.9885600313063112</v>
      </c>
      <c r="C7113" s="1"/>
      <c r="D7113" s="1"/>
      <c r="E7113" s="1"/>
    </row>
    <row r="7114" spans="1:5" x14ac:dyDescent="0.3">
      <c r="A7114" s="1">
        <v>1.7753791497864973E-2</v>
      </c>
      <c r="B7114" s="1">
        <v>0.9367767963030792</v>
      </c>
      <c r="C7114" s="1"/>
      <c r="D7114" s="1"/>
      <c r="E7114" s="1"/>
    </row>
    <row r="7115" spans="1:5" x14ac:dyDescent="0.3">
      <c r="A7115" s="1">
        <v>1.7756291497864972E-2</v>
      </c>
      <c r="B7115" s="1">
        <v>0.81540951348598001</v>
      </c>
      <c r="C7115" s="1"/>
      <c r="D7115" s="1"/>
      <c r="E7115" s="1"/>
    </row>
    <row r="7116" spans="1:5" x14ac:dyDescent="0.3">
      <c r="A7116" s="1">
        <v>1.7758791497864971E-2</v>
      </c>
      <c r="B7116" s="1">
        <v>0.64262374530961575</v>
      </c>
      <c r="C7116" s="1"/>
      <c r="D7116" s="1"/>
      <c r="E7116" s="1"/>
    </row>
    <row r="7117" spans="1:5" x14ac:dyDescent="0.3">
      <c r="A7117" s="1">
        <v>1.776129149786497E-2</v>
      </c>
      <c r="B7117" s="1">
        <v>0.44376973815171938</v>
      </c>
      <c r="C7117" s="1"/>
      <c r="D7117" s="1"/>
      <c r="E7117" s="1"/>
    </row>
    <row r="7118" spans="1:5" x14ac:dyDescent="0.3">
      <c r="A7118" s="1">
        <v>1.7763791497864969E-2</v>
      </c>
      <c r="B7118" s="1">
        <v>0.24778060393668644</v>
      </c>
      <c r="C7118" s="1"/>
      <c r="D7118" s="1"/>
      <c r="E7118" s="1"/>
    </row>
    <row r="7119" spans="1:5" x14ac:dyDescent="0.3">
      <c r="A7119" s="1">
        <v>1.7766291497864968E-2</v>
      </c>
      <c r="B7119" s="1">
        <v>8.2886949611231317E-2</v>
      </c>
      <c r="C7119" s="1"/>
      <c r="D7119" s="1"/>
      <c r="E7119" s="1"/>
    </row>
    <row r="7120" spans="1:5" x14ac:dyDescent="0.3">
      <c r="A7120" s="1">
        <v>1.7768791497864967E-2</v>
      </c>
      <c r="B7120" s="1">
        <v>-2.769995054189911E-2</v>
      </c>
      <c r="C7120" s="1"/>
      <c r="D7120" s="1"/>
      <c r="E7120" s="1"/>
    </row>
    <row r="7121" spans="1:5" x14ac:dyDescent="0.3">
      <c r="A7121" s="1">
        <v>1.7771291497864966E-2</v>
      </c>
      <c r="B7121" s="1">
        <v>-6.9477411802466277E-2</v>
      </c>
      <c r="C7121" s="1"/>
      <c r="D7121" s="1"/>
      <c r="E7121" s="1"/>
    </row>
    <row r="7122" spans="1:5" x14ac:dyDescent="0.3">
      <c r="A7122" s="1">
        <v>1.7773791497864965E-2</v>
      </c>
      <c r="B7122" s="1">
        <v>-3.9061000133977869E-2</v>
      </c>
      <c r="C7122" s="1"/>
      <c r="D7122" s="1"/>
      <c r="E7122" s="1"/>
    </row>
    <row r="7123" spans="1:5" x14ac:dyDescent="0.3">
      <c r="A7123" s="1">
        <v>1.7776291497864964E-2</v>
      </c>
      <c r="B7123" s="1">
        <v>5.5470838365593023E-2</v>
      </c>
      <c r="C7123" s="1"/>
      <c r="D7123" s="1"/>
      <c r="E7123" s="1"/>
    </row>
    <row r="7124" spans="1:5" x14ac:dyDescent="0.3">
      <c r="A7124" s="1">
        <v>1.7778791497864963E-2</v>
      </c>
      <c r="B7124" s="1">
        <v>0.19608667061956667</v>
      </c>
      <c r="C7124" s="1"/>
      <c r="D7124" s="1"/>
      <c r="E7124" s="1"/>
    </row>
    <row r="7125" spans="1:5" x14ac:dyDescent="0.3">
      <c r="A7125" s="1">
        <v>1.7781291497864962E-2</v>
      </c>
      <c r="B7125" s="1">
        <v>0.35757481285429238</v>
      </c>
      <c r="C7125" s="1"/>
      <c r="D7125" s="1"/>
      <c r="E7125" s="1"/>
    </row>
    <row r="7126" spans="1:5" x14ac:dyDescent="0.3">
      <c r="A7126" s="1">
        <v>1.7783791497864961E-2</v>
      </c>
      <c r="B7126" s="1">
        <v>0.51119191389161511</v>
      </c>
      <c r="C7126" s="1"/>
      <c r="D7126" s="1"/>
      <c r="E7126" s="1"/>
    </row>
    <row r="7127" spans="1:5" x14ac:dyDescent="0.3">
      <c r="A7127" s="1">
        <v>1.778629149786496E-2</v>
      </c>
      <c r="B7127" s="1">
        <v>0.62892323773011249</v>
      </c>
      <c r="C7127" s="1"/>
      <c r="D7127" s="1"/>
      <c r="E7127" s="1"/>
    </row>
    <row r="7128" spans="1:5" x14ac:dyDescent="0.3">
      <c r="A7128" s="1">
        <v>1.7788791497864959E-2</v>
      </c>
      <c r="B7128" s="1">
        <v>0.68787927030473606</v>
      </c>
      <c r="C7128" s="1"/>
      <c r="D7128" s="1"/>
      <c r="E7128" s="1"/>
    </row>
    <row r="7129" spans="1:5" x14ac:dyDescent="0.3">
      <c r="A7129" s="1">
        <v>1.7791291497864958E-2</v>
      </c>
      <c r="B7129" s="1">
        <v>0.67402973885899264</v>
      </c>
      <c r="C7129" s="1"/>
      <c r="D7129" s="1"/>
      <c r="E7129" s="1"/>
    </row>
    <row r="7130" spans="1:5" x14ac:dyDescent="0.3">
      <c r="A7130" s="1">
        <v>1.7793791497864957E-2</v>
      </c>
      <c r="B7130" s="1">
        <v>0.5844192645449795</v>
      </c>
      <c r="C7130" s="1"/>
      <c r="D7130" s="1"/>
      <c r="E7130" s="1"/>
    </row>
    <row r="7131" spans="1:5" x14ac:dyDescent="0.3">
      <c r="A7131" s="1">
        <v>1.7796291497864956E-2</v>
      </c>
      <c r="B7131" s="1">
        <v>0.42745243694351664</v>
      </c>
      <c r="C7131" s="1"/>
      <c r="D7131" s="1"/>
      <c r="E7131" s="1"/>
    </row>
    <row r="7132" spans="1:5" x14ac:dyDescent="0.3">
      <c r="A7132" s="1">
        <v>1.7798791497864955E-2</v>
      </c>
      <c r="B7132" s="1">
        <v>0.22146364310970038</v>
      </c>
      <c r="C7132" s="1"/>
      <c r="D7132" s="1"/>
      <c r="E7132" s="1"/>
    </row>
    <row r="7133" spans="1:5" x14ac:dyDescent="0.3">
      <c r="A7133" s="1">
        <v>1.7801291497864954E-2</v>
      </c>
      <c r="B7133" s="1">
        <v>-8.038360042680992E-3</v>
      </c>
      <c r="C7133" s="1"/>
      <c r="D7133" s="1"/>
      <c r="E7133" s="1"/>
    </row>
    <row r="7134" spans="1:5" x14ac:dyDescent="0.3">
      <c r="A7134" s="1">
        <v>1.7803791497864953E-2</v>
      </c>
      <c r="B7134" s="1">
        <v>-0.23200406024188461</v>
      </c>
      <c r="C7134" s="1"/>
      <c r="D7134" s="1"/>
      <c r="E7134" s="1"/>
    </row>
    <row r="7135" spans="1:5" x14ac:dyDescent="0.3">
      <c r="A7135" s="1">
        <v>1.7806291497864953E-2</v>
      </c>
      <c r="B7135" s="1">
        <v>-0.42198921505779818</v>
      </c>
      <c r="C7135" s="1"/>
      <c r="D7135" s="1"/>
      <c r="E7135" s="1"/>
    </row>
    <row r="7136" spans="1:5" x14ac:dyDescent="0.3">
      <c r="A7136" s="1">
        <v>1.7808791497864952E-2</v>
      </c>
      <c r="B7136" s="1">
        <v>-0.55452471650771995</v>
      </c>
      <c r="C7136" s="1"/>
      <c r="D7136" s="1"/>
      <c r="E7136" s="1"/>
    </row>
    <row r="7137" spans="1:5" x14ac:dyDescent="0.3">
      <c r="A7137" s="1">
        <v>1.7811291497864951E-2</v>
      </c>
      <c r="B7137" s="1">
        <v>-0.61494755832998027</v>
      </c>
      <c r="C7137" s="1"/>
      <c r="D7137" s="1"/>
      <c r="E7137" s="1"/>
    </row>
    <row r="7138" spans="1:5" x14ac:dyDescent="0.3">
      <c r="A7138" s="1">
        <v>1.781379149786495E-2</v>
      </c>
      <c r="B7138" s="1">
        <v>-0.59977331331505335</v>
      </c>
      <c r="C7138" s="1"/>
      <c r="D7138" s="1"/>
      <c r="E7138" s="1"/>
    </row>
    <row r="7139" spans="1:5" x14ac:dyDescent="0.3">
      <c r="A7139" s="1">
        <v>1.7816291497864949E-2</v>
      </c>
      <c r="B7139" s="1">
        <v>-0.51700943482955319</v>
      </c>
      <c r="C7139" s="1"/>
      <c r="D7139" s="1"/>
      <c r="E7139" s="1"/>
    </row>
    <row r="7140" spans="1:5" x14ac:dyDescent="0.3">
      <c r="A7140" s="1">
        <v>1.7818791497864948E-2</v>
      </c>
      <c r="B7140" s="1">
        <v>-0.38463248204394096</v>
      </c>
      <c r="C7140" s="1"/>
      <c r="D7140" s="1"/>
      <c r="E7140" s="1"/>
    </row>
    <row r="7141" spans="1:5" x14ac:dyDescent="0.3">
      <c r="A7141" s="1">
        <v>1.7821291497864947E-2</v>
      </c>
      <c r="B7141" s="1">
        <v>-0.22782063828152746</v>
      </c>
      <c r="C7141" s="1"/>
      <c r="D7141" s="1"/>
      <c r="E7141" s="1"/>
    </row>
    <row r="7142" spans="1:5" x14ac:dyDescent="0.3">
      <c r="A7142" s="1">
        <v>1.7823791497864946E-2</v>
      </c>
      <c r="B7142" s="1">
        <v>-7.5277781246659708E-2</v>
      </c>
      <c r="C7142" s="1"/>
      <c r="D7142" s="1"/>
      <c r="E7142" s="1"/>
    </row>
    <row r="7143" spans="1:5" x14ac:dyDescent="0.3">
      <c r="A7143" s="1">
        <v>1.7826291497864945E-2</v>
      </c>
      <c r="B7143" s="1">
        <v>4.4998420193412492E-2</v>
      </c>
      <c r="C7143" s="1"/>
      <c r="D7143" s="1"/>
      <c r="E7143" s="1"/>
    </row>
    <row r="7144" spans="1:5" x14ac:dyDescent="0.3">
      <c r="A7144" s="1">
        <v>1.7828791497864944E-2</v>
      </c>
      <c r="B7144" s="1">
        <v>0.11012698651629496</v>
      </c>
      <c r="C7144" s="1"/>
      <c r="D7144" s="1"/>
      <c r="E7144" s="1"/>
    </row>
    <row r="7145" spans="1:5" x14ac:dyDescent="0.3">
      <c r="A7145" s="1">
        <v>1.7831291497864943E-2</v>
      </c>
      <c r="B7145" s="1">
        <v>0.10602093091677195</v>
      </c>
      <c r="C7145" s="1"/>
      <c r="D7145" s="1"/>
      <c r="E7145" s="1"/>
    </row>
    <row r="7146" spans="1:5" x14ac:dyDescent="0.3">
      <c r="A7146" s="1">
        <v>1.7833791497864942E-2</v>
      </c>
      <c r="B7146" s="1">
        <v>2.9599845781527398E-2</v>
      </c>
      <c r="C7146" s="1"/>
      <c r="D7146" s="1"/>
      <c r="E7146" s="1"/>
    </row>
    <row r="7147" spans="1:5" x14ac:dyDescent="0.3">
      <c r="A7147" s="1">
        <v>1.7836291497864941E-2</v>
      </c>
      <c r="B7147" s="1">
        <v>-0.1108039953677937</v>
      </c>
      <c r="C7147" s="1"/>
      <c r="D7147" s="1"/>
      <c r="E7147" s="1"/>
    </row>
    <row r="7148" spans="1:5" x14ac:dyDescent="0.3">
      <c r="A7148" s="1">
        <v>1.783879149786494E-2</v>
      </c>
      <c r="B7148" s="1">
        <v>-0.29692643432321919</v>
      </c>
      <c r="C7148" s="1"/>
      <c r="D7148" s="1"/>
      <c r="E7148" s="1"/>
    </row>
    <row r="7149" spans="1:5" x14ac:dyDescent="0.3">
      <c r="A7149" s="1">
        <v>1.7841291497864939E-2</v>
      </c>
      <c r="B7149" s="1">
        <v>-0.5033712166287001</v>
      </c>
      <c r="C7149" s="1"/>
      <c r="D7149" s="1"/>
      <c r="E7149" s="1"/>
    </row>
    <row r="7150" spans="1:5" x14ac:dyDescent="0.3">
      <c r="A7150" s="1">
        <v>1.7843791497864938E-2</v>
      </c>
      <c r="B7150" s="1">
        <v>-0.70116096356243807</v>
      </c>
      <c r="C7150" s="1"/>
      <c r="D7150" s="1"/>
      <c r="E7150" s="1"/>
    </row>
    <row r="7151" spans="1:5" x14ac:dyDescent="0.3">
      <c r="A7151" s="1">
        <v>1.7846291497864937E-2</v>
      </c>
      <c r="B7151" s="1">
        <v>-0.8619619868405497</v>
      </c>
      <c r="C7151" s="1"/>
      <c r="D7151" s="1"/>
      <c r="E7151" s="1"/>
    </row>
    <row r="7152" spans="1:5" x14ac:dyDescent="0.3">
      <c r="A7152" s="1">
        <v>1.7848791497864936E-2</v>
      </c>
      <c r="B7152" s="1">
        <v>-0.96254899782105041</v>
      </c>
      <c r="C7152" s="1"/>
      <c r="D7152" s="1"/>
      <c r="E7152" s="1"/>
    </row>
    <row r="7153" spans="1:5" x14ac:dyDescent="0.3">
      <c r="A7153" s="1">
        <v>1.7851291497864935E-2</v>
      </c>
      <c r="B7153" s="1">
        <v>-0.98856217668589808</v>
      </c>
      <c r="C7153" s="1"/>
      <c r="D7153" s="1"/>
      <c r="E7153" s="1"/>
    </row>
    <row r="7154" spans="1:5" x14ac:dyDescent="0.3">
      <c r="A7154" s="1">
        <v>1.7853791497864934E-2</v>
      </c>
      <c r="B7154" s="1">
        <v>-0.93677784261948127</v>
      </c>
      <c r="C7154" s="1"/>
      <c r="D7154" s="1"/>
      <c r="E7154" s="1"/>
    </row>
    <row r="7155" spans="1:5" x14ac:dyDescent="0.3">
      <c r="A7155" s="1">
        <v>1.7856291497864933E-2</v>
      </c>
      <c r="B7155" s="1">
        <v>-0.81540893303548112</v>
      </c>
      <c r="C7155" s="1"/>
      <c r="D7155" s="1"/>
      <c r="E7155" s="1"/>
    </row>
    <row r="7156" spans="1:5" x14ac:dyDescent="0.3">
      <c r="A7156" s="1">
        <v>1.7858791497864932E-2</v>
      </c>
      <c r="B7156" s="1">
        <v>-0.64262190346030701</v>
      </c>
      <c r="C7156" s="1"/>
      <c r="D7156" s="1"/>
      <c r="E7156" s="1"/>
    </row>
    <row r="7157" spans="1:5" x14ac:dyDescent="0.3">
      <c r="A7157" s="1">
        <v>1.7861291497864931E-2</v>
      </c>
      <c r="B7157" s="1">
        <v>-0.44376776528622175</v>
      </c>
      <c r="C7157" s="1"/>
      <c r="D7157" s="1"/>
      <c r="E7157" s="1"/>
    </row>
    <row r="7158" spans="1:5" x14ac:dyDescent="0.3">
      <c r="A7158" s="1">
        <v>1.786379149786493E-2</v>
      </c>
      <c r="B7158" s="1">
        <v>-0.24777966003955884</v>
      </c>
      <c r="C7158" s="1"/>
      <c r="D7158" s="1"/>
      <c r="E7158" s="1"/>
    </row>
    <row r="7159" spans="1:5" x14ac:dyDescent="0.3">
      <c r="A7159" s="1">
        <v>1.7866291497864929E-2</v>
      </c>
      <c r="B7159" s="1">
        <v>-8.2887670232668853E-2</v>
      </c>
      <c r="C7159" s="1"/>
      <c r="D7159" s="1"/>
      <c r="E7159" s="1"/>
    </row>
    <row r="7160" spans="1:5" x14ac:dyDescent="0.3">
      <c r="A7160" s="1">
        <v>1.7868791497864928E-2</v>
      </c>
      <c r="B7160" s="1">
        <v>2.7697969947882081E-2</v>
      </c>
      <c r="C7160" s="1"/>
      <c r="D7160" s="1"/>
      <c r="E7160" s="1"/>
    </row>
    <row r="7161" spans="1:5" x14ac:dyDescent="0.3">
      <c r="A7161" s="1">
        <v>1.7871291497864927E-2</v>
      </c>
      <c r="B7161" s="1">
        <v>6.94753707092335E-2</v>
      </c>
      <c r="C7161" s="1"/>
      <c r="D7161" s="1"/>
      <c r="E7161" s="1"/>
    </row>
    <row r="7162" spans="1:5" x14ac:dyDescent="0.3">
      <c r="A7162" s="1">
        <v>1.7873791497864926E-2</v>
      </c>
      <c r="B7162" s="1">
        <v>3.9060111596641606E-2</v>
      </c>
      <c r="C7162" s="1"/>
      <c r="D7162" s="1"/>
      <c r="E7162" s="1"/>
    </row>
    <row r="7163" spans="1:5" x14ac:dyDescent="0.3">
      <c r="A7163" s="1">
        <v>1.7876291497864925E-2</v>
      </c>
      <c r="B7163" s="1">
        <v>-5.5469868287038926E-2</v>
      </c>
      <c r="C7163" s="1"/>
      <c r="D7163" s="1"/>
      <c r="E7163" s="1"/>
    </row>
    <row r="7164" spans="1:5" x14ac:dyDescent="0.3">
      <c r="A7164" s="1">
        <v>1.7878791497864924E-2</v>
      </c>
      <c r="B7164" s="1">
        <v>-0.19608410610400914</v>
      </c>
      <c r="C7164" s="1"/>
      <c r="D7164" s="1"/>
      <c r="E7164" s="1"/>
    </row>
    <row r="7165" spans="1:5" x14ac:dyDescent="0.3">
      <c r="A7165" s="1">
        <v>1.7881291497864923E-2</v>
      </c>
      <c r="B7165" s="1">
        <v>-0.35757175096269045</v>
      </c>
      <c r="C7165" s="1"/>
      <c r="D7165" s="1"/>
      <c r="E7165" s="1"/>
    </row>
    <row r="7166" spans="1:5" x14ac:dyDescent="0.3">
      <c r="A7166" s="1">
        <v>1.7883791497864922E-2</v>
      </c>
      <c r="B7166" s="1">
        <v>-0.51118972830611675</v>
      </c>
      <c r="C7166" s="1"/>
      <c r="D7166" s="1"/>
      <c r="E7166" s="1"/>
    </row>
    <row r="7167" spans="1:5" x14ac:dyDescent="0.3">
      <c r="A7167" s="1">
        <v>1.7886291497864922E-2</v>
      </c>
      <c r="B7167" s="1">
        <v>-0.62892275761498961</v>
      </c>
      <c r="C7167" s="1"/>
      <c r="D7167" s="1"/>
      <c r="E7167" s="1"/>
    </row>
    <row r="7168" spans="1:5" x14ac:dyDescent="0.3">
      <c r="A7168" s="1">
        <v>1.7888791497864921E-2</v>
      </c>
      <c r="B7168" s="1">
        <v>-0.68788037437726157</v>
      </c>
      <c r="C7168" s="1"/>
      <c r="D7168" s="1"/>
      <c r="E7168" s="1"/>
    </row>
    <row r="7169" spans="1:5" x14ac:dyDescent="0.3">
      <c r="A7169" s="1">
        <v>1.789129149786492E-2</v>
      </c>
      <c r="B7169" s="1">
        <v>-0.67403154719130609</v>
      </c>
      <c r="C7169" s="1"/>
      <c r="D7169" s="1"/>
      <c r="E7169" s="1"/>
    </row>
    <row r="7170" spans="1:5" x14ac:dyDescent="0.3">
      <c r="A7170" s="1">
        <v>1.7893791497864919E-2</v>
      </c>
      <c r="B7170" s="1">
        <v>-0.58442070285084191</v>
      </c>
      <c r="C7170" s="1"/>
      <c r="D7170" s="1"/>
      <c r="E7170" s="1"/>
    </row>
    <row r="7171" spans="1:5" x14ac:dyDescent="0.3">
      <c r="A7171" s="1">
        <v>1.7896291497864918E-2</v>
      </c>
      <c r="B7171" s="1">
        <v>-0.42745284780247561</v>
      </c>
      <c r="C7171" s="1"/>
      <c r="D7171" s="1"/>
      <c r="E7171" s="1"/>
    </row>
    <row r="7172" spans="1:5" x14ac:dyDescent="0.3">
      <c r="A7172" s="1">
        <v>1.7898791497864917E-2</v>
      </c>
      <c r="B7172" s="1">
        <v>-0.22146317908011262</v>
      </c>
      <c r="C7172" s="1"/>
      <c r="D7172" s="1"/>
      <c r="E7172" s="1"/>
    </row>
    <row r="7173" spans="1:5" x14ac:dyDescent="0.3">
      <c r="A7173" s="1">
        <v>1.7901291497864916E-2</v>
      </c>
      <c r="B7173" s="1">
        <v>8.038814616697143E-3</v>
      </c>
      <c r="C7173" s="1"/>
      <c r="D7173" s="1"/>
      <c r="E7173" s="1"/>
    </row>
    <row r="7174" spans="1:5" x14ac:dyDescent="0.3">
      <c r="A7174" s="1">
        <v>1.7903791497864915E-2</v>
      </c>
      <c r="B7174" s="1">
        <v>0.2320035133411259</v>
      </c>
      <c r="C7174" s="1"/>
      <c r="D7174" s="1"/>
      <c r="E7174" s="1"/>
    </row>
    <row r="7175" spans="1:5" x14ac:dyDescent="0.3">
      <c r="A7175" s="1">
        <v>1.7906291497864914E-2</v>
      </c>
      <c r="B7175" s="1">
        <v>0.42198733393755294</v>
      </c>
      <c r="C7175" s="1"/>
      <c r="D7175" s="1"/>
      <c r="E7175" s="1"/>
    </row>
    <row r="7176" spans="1:5" x14ac:dyDescent="0.3">
      <c r="A7176" s="1">
        <v>1.7908791497864913E-2</v>
      </c>
      <c r="B7176" s="1">
        <v>0.55452208157134542</v>
      </c>
      <c r="C7176" s="1"/>
      <c r="D7176" s="1"/>
      <c r="E7176" s="1"/>
    </row>
    <row r="7177" spans="1:5" x14ac:dyDescent="0.3">
      <c r="A7177" s="1">
        <v>1.7911291497864912E-2</v>
      </c>
      <c r="B7177" s="1">
        <v>0.61494542624768167</v>
      </c>
      <c r="C7177" s="1"/>
      <c r="D7177" s="1"/>
      <c r="E7177" s="1"/>
    </row>
    <row r="7178" spans="1:5" x14ac:dyDescent="0.3">
      <c r="A7178" s="1">
        <v>1.7913791497864911E-2</v>
      </c>
      <c r="B7178" s="1">
        <v>0.59977278240206344</v>
      </c>
      <c r="C7178" s="1"/>
      <c r="D7178" s="1"/>
      <c r="E7178" s="1"/>
    </row>
    <row r="7179" spans="1:5" x14ac:dyDescent="0.3">
      <c r="A7179" s="1">
        <v>1.791629149786491E-2</v>
      </c>
      <c r="B7179" s="1">
        <v>0.51701099320415733</v>
      </c>
      <c r="C7179" s="1"/>
      <c r="D7179" s="1"/>
      <c r="E7179" s="1"/>
    </row>
    <row r="7180" spans="1:5" x14ac:dyDescent="0.3">
      <c r="A7180" s="1">
        <v>1.7918791497864909E-2</v>
      </c>
      <c r="B7180" s="1">
        <v>0.38463575117781401</v>
      </c>
      <c r="C7180" s="1"/>
      <c r="D7180" s="1"/>
      <c r="E7180" s="1"/>
    </row>
    <row r="7181" spans="1:5" x14ac:dyDescent="0.3">
      <c r="A7181" s="1">
        <v>1.7921291497864908E-2</v>
      </c>
      <c r="B7181" s="1">
        <v>0.22782432714117221</v>
      </c>
      <c r="C7181" s="1"/>
      <c r="D7181" s="1"/>
      <c r="E7181" s="1"/>
    </row>
    <row r="7182" spans="1:5" x14ac:dyDescent="0.3">
      <c r="A7182" s="1">
        <v>1.7923791497864907E-2</v>
      </c>
      <c r="B7182" s="1">
        <v>7.5280416964051577E-2</v>
      </c>
      <c r="C7182" s="1"/>
      <c r="D7182" s="1"/>
      <c r="E7182" s="1"/>
    </row>
    <row r="7183" spans="1:5" x14ac:dyDescent="0.3">
      <c r="A7183" s="1">
        <v>1.7926291497864906E-2</v>
      </c>
      <c r="B7183" s="1">
        <v>-4.4997657472184122E-2</v>
      </c>
      <c r="C7183" s="1"/>
      <c r="D7183" s="1"/>
      <c r="E7183" s="1"/>
    </row>
    <row r="7184" spans="1:5" x14ac:dyDescent="0.3">
      <c r="A7184" s="1">
        <v>1.7928791497864905E-2</v>
      </c>
      <c r="B7184" s="1">
        <v>-0.11012803220910752</v>
      </c>
      <c r="C7184" s="1"/>
      <c r="D7184" s="1"/>
      <c r="E7184" s="1"/>
    </row>
    <row r="7185" spans="1:5" x14ac:dyDescent="0.3">
      <c r="A7185" s="1">
        <v>1.7931291497864904E-2</v>
      </c>
      <c r="B7185" s="1">
        <v>-0.10602282667323601</v>
      </c>
      <c r="C7185" s="1"/>
      <c r="D7185" s="1"/>
      <c r="E7185" s="1"/>
    </row>
    <row r="7186" spans="1:5" x14ac:dyDescent="0.3">
      <c r="A7186" s="1">
        <v>1.7933791497864903E-2</v>
      </c>
      <c r="B7186" s="1">
        <v>-2.960134211840218E-2</v>
      </c>
      <c r="C7186" s="1"/>
      <c r="D7186" s="1"/>
      <c r="E7186" s="1"/>
    </row>
    <row r="7187" spans="1:5" x14ac:dyDescent="0.3">
      <c r="A7187" s="1">
        <v>1.7936291497864902E-2</v>
      </c>
      <c r="B7187" s="1">
        <v>0.11080364189251213</v>
      </c>
      <c r="C7187" s="1"/>
      <c r="D7187" s="1"/>
      <c r="E7187" s="1"/>
    </row>
    <row r="7188" spans="1:5" x14ac:dyDescent="0.3">
      <c r="A7188" s="1">
        <v>1.7938791497864901E-2</v>
      </c>
      <c r="B7188" s="1">
        <v>0.29692718035684573</v>
      </c>
      <c r="C7188" s="1"/>
      <c r="D7188" s="1"/>
      <c r="E7188" s="1"/>
    </row>
    <row r="7189" spans="1:5" x14ac:dyDescent="0.3">
      <c r="A7189" s="1">
        <v>1.79412914978649E-2</v>
      </c>
      <c r="B7189" s="1">
        <v>0.50337211670026638</v>
      </c>
      <c r="C7189" s="1"/>
      <c r="D7189" s="1"/>
      <c r="E7189" s="1"/>
    </row>
    <row r="7190" spans="1:5" x14ac:dyDescent="0.3">
      <c r="A7190" s="1">
        <v>1.7943791497864899E-2</v>
      </c>
      <c r="B7190" s="1">
        <v>0.7011609966166098</v>
      </c>
      <c r="C7190" s="1"/>
      <c r="D7190" s="1"/>
      <c r="E7190" s="1"/>
    </row>
    <row r="7191" spans="1:5" x14ac:dyDescent="0.3">
      <c r="A7191" s="1">
        <v>1.7946291497864898E-2</v>
      </c>
      <c r="B7191" s="1">
        <v>0.86196070395243563</v>
      </c>
      <c r="C7191" s="1"/>
      <c r="D7191" s="1"/>
      <c r="E7191" s="1"/>
    </row>
    <row r="7192" spans="1:5" x14ac:dyDescent="0.3">
      <c r="A7192" s="1">
        <v>1.7948791497864897E-2</v>
      </c>
      <c r="B7192" s="1">
        <v>0.96254678497350599</v>
      </c>
      <c r="C7192" s="1"/>
      <c r="D7192" s="1"/>
      <c r="E7192" s="1"/>
    </row>
    <row r="7193" spans="1:5" x14ac:dyDescent="0.3">
      <c r="A7193" s="1">
        <v>1.7951291497864896E-2</v>
      </c>
      <c r="B7193" s="1">
        <v>0.98856003130690051</v>
      </c>
      <c r="C7193" s="1"/>
      <c r="D7193" s="1"/>
      <c r="E7193" s="1"/>
    </row>
    <row r="7194" spans="1:5" x14ac:dyDescent="0.3">
      <c r="A7194" s="1">
        <v>1.7953791497864895E-2</v>
      </c>
      <c r="B7194" s="1">
        <v>0.93677679630603528</v>
      </c>
      <c r="C7194" s="1"/>
      <c r="D7194" s="1"/>
      <c r="E7194" s="1"/>
    </row>
    <row r="7195" spans="1:5" x14ac:dyDescent="0.3">
      <c r="A7195" s="1">
        <v>1.7956291497864894E-2</v>
      </c>
      <c r="B7195" s="1">
        <v>0.81540951349078705</v>
      </c>
      <c r="C7195" s="1"/>
      <c r="D7195" s="1"/>
      <c r="E7195" s="1"/>
    </row>
    <row r="7196" spans="1:5" x14ac:dyDescent="0.3">
      <c r="A7196" s="1">
        <v>1.7958791497864893E-2</v>
      </c>
      <c r="B7196" s="1">
        <v>0.64262374531563182</v>
      </c>
      <c r="C7196" s="1"/>
      <c r="D7196" s="1"/>
      <c r="E7196" s="1"/>
    </row>
    <row r="7197" spans="1:5" x14ac:dyDescent="0.3">
      <c r="A7197" s="1">
        <v>1.7961291497864892E-2</v>
      </c>
      <c r="B7197" s="1">
        <v>0.44376973815807247</v>
      </c>
      <c r="C7197" s="1"/>
      <c r="D7197" s="1"/>
      <c r="E7197" s="1"/>
    </row>
    <row r="7198" spans="1:5" x14ac:dyDescent="0.3">
      <c r="A7198" s="1">
        <v>1.7963791497864891E-2</v>
      </c>
      <c r="B7198" s="1">
        <v>0.24778060394247653</v>
      </c>
      <c r="C7198" s="1"/>
      <c r="D7198" s="1"/>
      <c r="E7198" s="1"/>
    </row>
    <row r="7199" spans="1:5" x14ac:dyDescent="0.3">
      <c r="A7199" s="1">
        <v>1.796629149786489E-2</v>
      </c>
      <c r="B7199" s="1">
        <v>8.2886949615611522E-2</v>
      </c>
      <c r="C7199" s="1"/>
      <c r="D7199" s="1"/>
      <c r="E7199" s="1"/>
    </row>
    <row r="7200" spans="1:5" x14ac:dyDescent="0.3">
      <c r="A7200" s="1">
        <v>1.796879149786489E-2</v>
      </c>
      <c r="B7200" s="1">
        <v>-2.7699950539512991E-2</v>
      </c>
      <c r="C7200" s="1"/>
      <c r="D7200" s="1"/>
      <c r="E7200" s="1"/>
    </row>
    <row r="7201" spans="1:5" x14ac:dyDescent="0.3">
      <c r="A7201" s="1">
        <v>1.7971291497864889E-2</v>
      </c>
      <c r="B7201" s="1">
        <v>-6.9477411802364941E-2</v>
      </c>
      <c r="C7201" s="1"/>
      <c r="D7201" s="1"/>
      <c r="E7201" s="1"/>
    </row>
    <row r="7202" spans="1:5" x14ac:dyDescent="0.3">
      <c r="A7202" s="1">
        <v>1.7973791497864888E-2</v>
      </c>
      <c r="B7202" s="1">
        <v>-3.9061000136044216E-2</v>
      </c>
      <c r="C7202" s="1"/>
      <c r="D7202" s="1"/>
      <c r="E7202" s="1"/>
    </row>
    <row r="7203" spans="1:5" x14ac:dyDescent="0.3">
      <c r="A7203" s="1">
        <v>1.7976291497864887E-2</v>
      </c>
      <c r="B7203" s="1">
        <v>5.5470838361805094E-2</v>
      </c>
      <c r="C7203" s="1"/>
      <c r="D7203" s="1"/>
      <c r="E7203" s="1"/>
    </row>
    <row r="7204" spans="1:5" x14ac:dyDescent="0.3">
      <c r="A7204" s="1">
        <v>1.7978791497864886E-2</v>
      </c>
      <c r="B7204" s="1">
        <v>0.19608667061464621</v>
      </c>
      <c r="C7204" s="1"/>
      <c r="D7204" s="1"/>
      <c r="E7204" s="1"/>
    </row>
    <row r="7205" spans="1:5" x14ac:dyDescent="0.3">
      <c r="A7205" s="1">
        <v>1.7981291497864885E-2</v>
      </c>
      <c r="B7205" s="1">
        <v>0.35757481284905318</v>
      </c>
      <c r="C7205" s="1"/>
      <c r="D7205" s="1"/>
      <c r="E7205" s="1"/>
    </row>
    <row r="7206" spans="1:5" x14ac:dyDescent="0.3">
      <c r="A7206" s="1">
        <v>1.7983791497864884E-2</v>
      </c>
      <c r="B7206" s="1">
        <v>0.51119191388696317</v>
      </c>
      <c r="C7206" s="1"/>
      <c r="D7206" s="1"/>
      <c r="E7206" s="1"/>
    </row>
    <row r="7207" spans="1:5" x14ac:dyDescent="0.3">
      <c r="A7207" s="1">
        <v>1.7986291497864883E-2</v>
      </c>
      <c r="B7207" s="1">
        <v>0.62892323772705905</v>
      </c>
      <c r="C7207" s="1"/>
      <c r="D7207" s="1"/>
      <c r="E7207" s="1"/>
    </row>
    <row r="7208" spans="1:5" x14ac:dyDescent="0.3">
      <c r="A7208" s="1">
        <v>1.7988791497864882E-2</v>
      </c>
      <c r="B7208" s="1">
        <v>0.68787927030383955</v>
      </c>
      <c r="C7208" s="1"/>
      <c r="D7208" s="1"/>
      <c r="E7208" s="1"/>
    </row>
    <row r="7209" spans="1:5" x14ac:dyDescent="0.3">
      <c r="A7209" s="1">
        <v>1.7991291497864881E-2</v>
      </c>
      <c r="B7209" s="1">
        <v>0.67402973886041562</v>
      </c>
      <c r="C7209" s="1"/>
      <c r="D7209" s="1"/>
      <c r="E7209" s="1"/>
    </row>
    <row r="7210" spans="1:5" x14ac:dyDescent="0.3">
      <c r="A7210" s="1">
        <v>1.799379149786488E-2</v>
      </c>
      <c r="B7210" s="1">
        <v>0.5844192645487144</v>
      </c>
      <c r="C7210" s="1"/>
      <c r="D7210" s="1"/>
      <c r="E7210" s="1"/>
    </row>
    <row r="7211" spans="1:5" x14ac:dyDescent="0.3">
      <c r="A7211" s="1">
        <v>1.7996291497864879E-2</v>
      </c>
      <c r="B7211" s="1">
        <v>0.42745243694913704</v>
      </c>
      <c r="C7211" s="1"/>
      <c r="D7211" s="1"/>
      <c r="E7211" s="1"/>
    </row>
    <row r="7212" spans="1:5" x14ac:dyDescent="0.3">
      <c r="A7212" s="1">
        <v>1.7998791497864878E-2</v>
      </c>
      <c r="B7212" s="1">
        <v>0.2214636431164444</v>
      </c>
      <c r="C7212" s="1"/>
      <c r="D7212" s="1"/>
      <c r="E7212" s="1"/>
    </row>
    <row r="7213" spans="1:5" x14ac:dyDescent="0.3">
      <c r="A7213" s="1">
        <v>1.8001291497864877E-2</v>
      </c>
      <c r="B7213" s="1">
        <v>-8.0383600356688512E-3</v>
      </c>
      <c r="C7213" s="1"/>
      <c r="D7213" s="1"/>
      <c r="E7213" s="1"/>
    </row>
    <row r="7214" spans="1:5" x14ac:dyDescent="0.3">
      <c r="A7214" s="1">
        <v>1.8003791497864876E-2</v>
      </c>
      <c r="B7214" s="1">
        <v>-0.23200406023550357</v>
      </c>
      <c r="C7214" s="1"/>
      <c r="D7214" s="1"/>
      <c r="E7214" s="1"/>
    </row>
    <row r="7215" spans="1:5" x14ac:dyDescent="0.3">
      <c r="A7215" s="1">
        <v>1.8006291497864875E-2</v>
      </c>
      <c r="B7215" s="1">
        <v>-0.42198921505288722</v>
      </c>
      <c r="C7215" s="1"/>
      <c r="D7215" s="1"/>
      <c r="E7215" s="1"/>
    </row>
    <row r="7216" spans="1:5" x14ac:dyDescent="0.3">
      <c r="A7216" s="1">
        <v>1.8008791497864874E-2</v>
      </c>
      <c r="B7216" s="1">
        <v>-0.55452471650490542</v>
      </c>
      <c r="C7216" s="1"/>
      <c r="D7216" s="1"/>
      <c r="E7216" s="1"/>
    </row>
    <row r="7217" spans="1:5" x14ac:dyDescent="0.3">
      <c r="A7217" s="1">
        <v>1.8011291497864873E-2</v>
      </c>
      <c r="B7217" s="1">
        <v>-0.61494755832948567</v>
      </c>
      <c r="C7217" s="1"/>
      <c r="D7217" s="1"/>
      <c r="E7217" s="1"/>
    </row>
    <row r="7218" spans="1:5" x14ac:dyDescent="0.3">
      <c r="A7218" s="1">
        <v>1.8013791497864872E-2</v>
      </c>
      <c r="B7218" s="1">
        <v>-0.59977331331675943</v>
      </c>
      <c r="C7218" s="1"/>
      <c r="D7218" s="1"/>
      <c r="E7218" s="1"/>
    </row>
    <row r="7219" spans="1:5" x14ac:dyDescent="0.3">
      <c r="A7219" s="1">
        <v>1.8016291497864871E-2</v>
      </c>
      <c r="B7219" s="1">
        <v>-0.51700943483318629</v>
      </c>
      <c r="C7219" s="1"/>
      <c r="D7219" s="1"/>
      <c r="E7219" s="1"/>
    </row>
    <row r="7220" spans="1:5" x14ac:dyDescent="0.3">
      <c r="A7220" s="1">
        <v>1.801879149786487E-2</v>
      </c>
      <c r="B7220" s="1">
        <v>-0.3846324820487842</v>
      </c>
      <c r="C7220" s="1"/>
      <c r="D7220" s="1"/>
      <c r="E7220" s="1"/>
    </row>
    <row r="7221" spans="1:5" x14ac:dyDescent="0.3">
      <c r="A7221" s="1">
        <v>1.8021291497864869E-2</v>
      </c>
      <c r="B7221" s="1">
        <v>-0.22782063828657051</v>
      </c>
      <c r="C7221" s="1"/>
      <c r="D7221" s="1"/>
      <c r="E7221" s="1"/>
    </row>
    <row r="7222" spans="1:5" x14ac:dyDescent="0.3">
      <c r="A7222" s="1">
        <v>1.8023791497864868E-2</v>
      </c>
      <c r="B7222" s="1">
        <v>-7.5277781251071291E-2</v>
      </c>
      <c r="C7222" s="1"/>
      <c r="D7222" s="1"/>
      <c r="E7222" s="1"/>
    </row>
    <row r="7223" spans="1:5" x14ac:dyDescent="0.3">
      <c r="A7223" s="1">
        <v>1.8026291497864867E-2</v>
      </c>
      <c r="B7223" s="1">
        <v>4.4998420190342989E-2</v>
      </c>
      <c r="C7223" s="1"/>
      <c r="D7223" s="1"/>
      <c r="E7223" s="1"/>
    </row>
    <row r="7224" spans="1:5" x14ac:dyDescent="0.3">
      <c r="A7224" s="1">
        <v>1.8028791497864866E-2</v>
      </c>
      <c r="B7224" s="1">
        <v>0.11012698651522723</v>
      </c>
      <c r="C7224" s="1"/>
      <c r="D7224" s="1"/>
      <c r="E7224" s="1"/>
    </row>
    <row r="7225" spans="1:5" x14ac:dyDescent="0.3">
      <c r="A7225" s="1">
        <v>1.8031291497864865E-2</v>
      </c>
      <c r="B7225" s="1">
        <v>0.10602093091796433</v>
      </c>
      <c r="C7225" s="1"/>
      <c r="D7225" s="1"/>
      <c r="E7225" s="1"/>
    </row>
    <row r="7226" spans="1:5" x14ac:dyDescent="0.3">
      <c r="A7226" s="1">
        <v>1.8033791497864864E-2</v>
      </c>
      <c r="B7226" s="1">
        <v>2.9599845784928622E-2</v>
      </c>
      <c r="C7226" s="1"/>
      <c r="D7226" s="1"/>
      <c r="E7226" s="1"/>
    </row>
    <row r="7227" spans="1:5" x14ac:dyDescent="0.3">
      <c r="A7227" s="1">
        <v>1.8036291497864863E-2</v>
      </c>
      <c r="B7227" s="1">
        <v>-0.11080399536260949</v>
      </c>
      <c r="C7227" s="1"/>
      <c r="D7227" s="1"/>
      <c r="E7227" s="1"/>
    </row>
    <row r="7228" spans="1:5" x14ac:dyDescent="0.3">
      <c r="A7228" s="1">
        <v>1.8038791497864862E-2</v>
      </c>
      <c r="B7228" s="1">
        <v>-0.29692643431704846</v>
      </c>
      <c r="C7228" s="1"/>
      <c r="D7228" s="1"/>
      <c r="E7228" s="1"/>
    </row>
    <row r="7229" spans="1:5" x14ac:dyDescent="0.3">
      <c r="A7229" s="1">
        <v>1.8041291497864861E-2</v>
      </c>
      <c r="B7229" s="1">
        <v>-0.50337121662235584</v>
      </c>
      <c r="C7229" s="1"/>
      <c r="D7229" s="1"/>
      <c r="E7229" s="1"/>
    </row>
    <row r="7230" spans="1:5" x14ac:dyDescent="0.3">
      <c r="A7230" s="1">
        <v>1.804379149786486E-2</v>
      </c>
      <c r="B7230" s="1">
        <v>-0.70116096355663127</v>
      </c>
      <c r="C7230" s="1"/>
      <c r="D7230" s="1"/>
      <c r="E7230" s="1"/>
    </row>
    <row r="7231" spans="1:5" x14ac:dyDescent="0.3">
      <c r="A7231" s="1">
        <v>1.8046291497864859E-2</v>
      </c>
      <c r="B7231" s="1">
        <v>-0.86196198683618619</v>
      </c>
      <c r="C7231" s="1"/>
      <c r="D7231" s="1"/>
      <c r="E7231" s="1"/>
    </row>
    <row r="7232" spans="1:5" x14ac:dyDescent="0.3">
      <c r="A7232" s="1">
        <v>1.8048791497864859E-2</v>
      </c>
      <c r="B7232" s="1">
        <v>-0.96254899781885228</v>
      </c>
      <c r="C7232" s="1"/>
      <c r="D7232" s="1"/>
      <c r="E7232" s="1"/>
    </row>
    <row r="7233" spans="1:5" x14ac:dyDescent="0.3">
      <c r="A7233" s="1">
        <v>1.8051291497864858E-2</v>
      </c>
      <c r="B7233" s="1">
        <v>-0.98856217668610513</v>
      </c>
      <c r="C7233" s="1"/>
      <c r="D7233" s="1"/>
      <c r="E7233" s="1"/>
    </row>
    <row r="7234" spans="1:5" x14ac:dyDescent="0.3">
      <c r="A7234" s="1">
        <v>1.8053791497864857E-2</v>
      </c>
      <c r="B7234" s="1">
        <v>-0.93677784262206087</v>
      </c>
      <c r="C7234" s="1"/>
      <c r="D7234" s="1"/>
      <c r="E7234" s="1"/>
    </row>
    <row r="7235" spans="1:5" x14ac:dyDescent="0.3">
      <c r="A7235" s="1">
        <v>1.8056291497864856E-2</v>
      </c>
      <c r="B7235" s="1">
        <v>-0.81540893303994499</v>
      </c>
      <c r="C7235" s="1"/>
      <c r="D7235" s="1"/>
      <c r="E7235" s="1"/>
    </row>
    <row r="7236" spans="1:5" x14ac:dyDescent="0.3">
      <c r="A7236" s="1">
        <v>1.8058791497864855E-2</v>
      </c>
      <c r="B7236" s="1">
        <v>-0.64262190346598913</v>
      </c>
      <c r="C7236" s="1"/>
      <c r="D7236" s="1"/>
      <c r="E7236" s="1"/>
    </row>
    <row r="7237" spans="1:5" x14ac:dyDescent="0.3">
      <c r="A7237" s="1">
        <v>1.8061291497864854E-2</v>
      </c>
      <c r="B7237" s="1">
        <v>-0.44376776529235118</v>
      </c>
      <c r="C7237" s="1"/>
      <c r="D7237" s="1"/>
      <c r="E7237" s="1"/>
    </row>
    <row r="7238" spans="1:5" x14ac:dyDescent="0.3">
      <c r="A7238" s="1">
        <v>1.8063791497864853E-2</v>
      </c>
      <c r="B7238" s="1">
        <v>-0.24777966004521168</v>
      </c>
      <c r="C7238" s="1"/>
      <c r="D7238" s="1"/>
      <c r="E7238" s="1"/>
    </row>
    <row r="7239" spans="1:5" x14ac:dyDescent="0.3">
      <c r="A7239" s="1">
        <v>1.8066291497864852E-2</v>
      </c>
      <c r="B7239" s="1">
        <v>-8.2887670236996558E-2</v>
      </c>
      <c r="C7239" s="1"/>
      <c r="D7239" s="1"/>
      <c r="E7239" s="1"/>
    </row>
    <row r="7240" spans="1:5" x14ac:dyDescent="0.3">
      <c r="A7240" s="1">
        <v>1.8068791497864851E-2</v>
      </c>
      <c r="B7240" s="1">
        <v>2.7697969945470385E-2</v>
      </c>
      <c r="C7240" s="1"/>
      <c r="D7240" s="1"/>
      <c r="E7240" s="1"/>
    </row>
    <row r="7241" spans="1:5" x14ac:dyDescent="0.3">
      <c r="A7241" s="1">
        <v>1.807129149786485E-2</v>
      </c>
      <c r="B7241" s="1">
        <v>6.9475370708979384E-2</v>
      </c>
      <c r="C7241" s="1"/>
      <c r="D7241" s="1"/>
      <c r="E7241" s="1"/>
    </row>
    <row r="7242" spans="1:5" x14ac:dyDescent="0.3">
      <c r="A7242" s="1">
        <v>1.8073791497864849E-2</v>
      </c>
      <c r="B7242" s="1">
        <v>3.906011159847661E-2</v>
      </c>
      <c r="C7242" s="1"/>
      <c r="D7242" s="1"/>
      <c r="E7242" s="1"/>
    </row>
    <row r="7243" spans="1:5" x14ac:dyDescent="0.3">
      <c r="A7243" s="1">
        <v>1.8076291497864848E-2</v>
      </c>
      <c r="B7243" s="1">
        <v>-5.5469868283455598E-2</v>
      </c>
      <c r="C7243" s="1"/>
      <c r="D7243" s="1"/>
      <c r="E7243" s="1"/>
    </row>
    <row r="7244" spans="1:5" x14ac:dyDescent="0.3">
      <c r="A7244" s="1">
        <v>1.8078791497864847E-2</v>
      </c>
      <c r="B7244" s="1">
        <v>-0.19608410609933685</v>
      </c>
      <c r="C7244" s="1"/>
      <c r="D7244" s="1"/>
      <c r="E7244" s="1"/>
    </row>
    <row r="7245" spans="1:5" x14ac:dyDescent="0.3">
      <c r="A7245" s="1">
        <v>1.8081291497864846E-2</v>
      </c>
      <c r="B7245" s="1">
        <v>-0.35757175095784388</v>
      </c>
      <c r="C7245" s="1"/>
      <c r="D7245" s="1"/>
      <c r="E7245" s="1"/>
    </row>
    <row r="7246" spans="1:5" x14ac:dyDescent="0.3">
      <c r="A7246" s="1">
        <v>1.8083791497864845E-2</v>
      </c>
      <c r="B7246" s="1">
        <v>-0.5111897283019704</v>
      </c>
      <c r="C7246" s="1"/>
      <c r="D7246" s="1"/>
      <c r="E7246" s="1"/>
    </row>
    <row r="7247" spans="1:5" x14ac:dyDescent="0.3">
      <c r="A7247" s="1">
        <v>1.8086291497864844E-2</v>
      </c>
      <c r="B7247" s="1">
        <v>-0.62892275761231298</v>
      </c>
      <c r="C7247" s="1"/>
      <c r="D7247" s="1"/>
      <c r="E7247" s="1"/>
    </row>
    <row r="7248" spans="1:5" x14ac:dyDescent="0.3">
      <c r="A7248" s="1">
        <v>1.8088791497864843E-2</v>
      </c>
      <c r="B7248" s="1">
        <v>-0.68788037437665583</v>
      </c>
      <c r="C7248" s="1"/>
      <c r="D7248" s="1"/>
      <c r="E7248" s="1"/>
    </row>
    <row r="7249" spans="1:5" x14ac:dyDescent="0.3">
      <c r="A7249" s="1">
        <v>1.8091291497864842E-2</v>
      </c>
      <c r="B7249" s="1">
        <v>-0.6740315471930115</v>
      </c>
      <c r="C7249" s="1"/>
      <c r="D7249" s="1"/>
      <c r="E7249" s="1"/>
    </row>
    <row r="7250" spans="1:5" x14ac:dyDescent="0.3">
      <c r="A7250" s="1">
        <v>1.8093791497864841E-2</v>
      </c>
      <c r="B7250" s="1">
        <v>-0.58442070285478243</v>
      </c>
      <c r="C7250" s="1"/>
      <c r="D7250" s="1"/>
      <c r="E7250" s="1"/>
    </row>
    <row r="7251" spans="1:5" x14ac:dyDescent="0.3">
      <c r="A7251" s="1">
        <v>1.809629149786484E-2</v>
      </c>
      <c r="B7251" s="1">
        <v>-0.42745284780825799</v>
      </c>
      <c r="C7251" s="1"/>
      <c r="D7251" s="1"/>
      <c r="E7251" s="1"/>
    </row>
    <row r="7252" spans="1:5" x14ac:dyDescent="0.3">
      <c r="A7252" s="1">
        <v>1.8098791497864839E-2</v>
      </c>
      <c r="B7252" s="1">
        <v>-0.22146317908704488</v>
      </c>
      <c r="C7252" s="1"/>
      <c r="D7252" s="1"/>
      <c r="E7252" s="1"/>
    </row>
    <row r="7253" spans="1:5" x14ac:dyDescent="0.3">
      <c r="A7253" s="1">
        <v>1.8101291497864838E-2</v>
      </c>
      <c r="B7253" s="1">
        <v>8.0388146095056456E-3</v>
      </c>
      <c r="C7253" s="1"/>
      <c r="D7253" s="1"/>
      <c r="E7253" s="1"/>
    </row>
    <row r="7254" spans="1:5" x14ac:dyDescent="0.3">
      <c r="A7254" s="1">
        <v>1.8103791497864837E-2</v>
      </c>
      <c r="B7254" s="1">
        <v>0.23200351333464178</v>
      </c>
      <c r="C7254" s="1"/>
      <c r="D7254" s="1"/>
      <c r="E7254" s="1"/>
    </row>
    <row r="7255" spans="1:5" x14ac:dyDescent="0.3">
      <c r="A7255" s="1">
        <v>1.8106291497864836E-2</v>
      </c>
      <c r="B7255" s="1">
        <v>0.42198733393261689</v>
      </c>
      <c r="C7255" s="1"/>
      <c r="D7255" s="1"/>
      <c r="E7255" s="1"/>
    </row>
    <row r="7256" spans="1:5" x14ac:dyDescent="0.3">
      <c r="A7256" s="1">
        <v>1.8108791497864835E-2</v>
      </c>
      <c r="B7256" s="1">
        <v>0.55452208156842009</v>
      </c>
      <c r="C7256" s="1"/>
      <c r="D7256" s="1"/>
      <c r="E7256" s="1"/>
    </row>
    <row r="7257" spans="1:5" x14ac:dyDescent="0.3">
      <c r="A7257" s="1">
        <v>1.8111291497864834E-2</v>
      </c>
      <c r="B7257" s="1">
        <v>0.61494542624708415</v>
      </c>
      <c r="C7257" s="1"/>
      <c r="D7257" s="1"/>
      <c r="E7257" s="1"/>
    </row>
    <row r="7258" spans="1:5" x14ac:dyDescent="0.3">
      <c r="A7258" s="1">
        <v>1.8113791497864833E-2</v>
      </c>
      <c r="B7258" s="1">
        <v>0.59977278240384624</v>
      </c>
      <c r="C7258" s="1"/>
      <c r="D7258" s="1"/>
      <c r="E7258" s="1"/>
    </row>
    <row r="7259" spans="1:5" x14ac:dyDescent="0.3">
      <c r="A7259" s="1">
        <v>1.8116291497864832E-2</v>
      </c>
      <c r="B7259" s="1">
        <v>0.51701099320795363</v>
      </c>
      <c r="C7259" s="1"/>
      <c r="D7259" s="1"/>
      <c r="E7259" s="1"/>
    </row>
    <row r="7260" spans="1:5" x14ac:dyDescent="0.3">
      <c r="A7260" s="1">
        <v>1.8118791497864831E-2</v>
      </c>
      <c r="B7260" s="1">
        <v>0.38463575118289722</v>
      </c>
      <c r="C7260" s="1"/>
      <c r="D7260" s="1"/>
      <c r="E7260" s="1"/>
    </row>
    <row r="7261" spans="1:5" x14ac:dyDescent="0.3">
      <c r="A7261" s="1">
        <v>1.812129149786483E-2</v>
      </c>
      <c r="B7261" s="1">
        <v>0.22782432714644713</v>
      </c>
      <c r="C7261" s="1"/>
      <c r="D7261" s="1"/>
      <c r="E7261" s="1"/>
    </row>
    <row r="7262" spans="1:5" x14ac:dyDescent="0.3">
      <c r="A7262" s="1">
        <v>1.8123791497864829E-2</v>
      </c>
      <c r="B7262" s="1">
        <v>7.5280416968659877E-2</v>
      </c>
      <c r="C7262" s="1"/>
      <c r="D7262" s="1"/>
      <c r="E7262" s="1"/>
    </row>
    <row r="7263" spans="1:5" x14ac:dyDescent="0.3">
      <c r="A7263" s="1">
        <v>1.8126291497864828E-2</v>
      </c>
      <c r="B7263" s="1">
        <v>-4.4997657468942853E-2</v>
      </c>
      <c r="C7263" s="1"/>
      <c r="D7263" s="1"/>
      <c r="E7263" s="1"/>
    </row>
    <row r="7264" spans="1:5" x14ac:dyDescent="0.3">
      <c r="A7264" s="1">
        <v>1.8128791497864827E-2</v>
      </c>
      <c r="B7264" s="1">
        <v>-0.11012803220786854</v>
      </c>
      <c r="C7264" s="1"/>
      <c r="D7264" s="1"/>
      <c r="E7264" s="1"/>
    </row>
    <row r="7265" spans="1:5" x14ac:dyDescent="0.3">
      <c r="A7265" s="1">
        <v>1.8131291497864827E-2</v>
      </c>
      <c r="B7265" s="1">
        <v>-0.10602282667429064</v>
      </c>
      <c r="C7265" s="1"/>
      <c r="D7265" s="1"/>
      <c r="E7265" s="1"/>
    </row>
    <row r="7266" spans="1:5" x14ac:dyDescent="0.3">
      <c r="A7266" s="1">
        <v>1.8133791497864826E-2</v>
      </c>
      <c r="B7266" s="1">
        <v>-2.960134212169227E-2</v>
      </c>
      <c r="C7266" s="1"/>
      <c r="D7266" s="1"/>
      <c r="E7266" s="1"/>
    </row>
    <row r="7267" spans="1:5" x14ac:dyDescent="0.3">
      <c r="A7267" s="1">
        <v>1.8136291497864825E-2</v>
      </c>
      <c r="B7267" s="1">
        <v>0.11080364188742281</v>
      </c>
      <c r="C7267" s="1"/>
      <c r="D7267" s="1"/>
      <c r="E7267" s="1"/>
    </row>
    <row r="7268" spans="1:5" x14ac:dyDescent="0.3">
      <c r="A7268" s="1">
        <v>1.8138791497864824E-2</v>
      </c>
      <c r="B7268" s="1">
        <v>0.29692718035071775</v>
      </c>
      <c r="C7268" s="1"/>
      <c r="D7268" s="1"/>
      <c r="E7268" s="1"/>
    </row>
    <row r="7269" spans="1:5" x14ac:dyDescent="0.3">
      <c r="A7269" s="1">
        <v>1.8141291497864823E-2</v>
      </c>
      <c r="B7269" s="1">
        <v>0.50337211669394832</v>
      </c>
      <c r="C7269" s="1"/>
      <c r="D7269" s="1"/>
      <c r="E7269" s="1"/>
    </row>
    <row r="7270" spans="1:5" x14ac:dyDescent="0.3">
      <c r="A7270" s="1">
        <v>1.8143791497864822E-2</v>
      </c>
      <c r="B7270" s="1">
        <v>0.70116099661081155</v>
      </c>
      <c r="C7270" s="1"/>
      <c r="D7270" s="1"/>
      <c r="E7270" s="1"/>
    </row>
    <row r="7271" spans="1:5" x14ac:dyDescent="0.3">
      <c r="A7271" s="1">
        <v>1.8146291497864821E-2</v>
      </c>
      <c r="B7271" s="1">
        <v>0.86196070394808966</v>
      </c>
      <c r="C7271" s="1"/>
      <c r="D7271" s="1"/>
      <c r="E7271" s="1"/>
    </row>
    <row r="7272" spans="1:5" x14ac:dyDescent="0.3">
      <c r="A7272" s="1">
        <v>1.814879149786482E-2</v>
      </c>
      <c r="B7272" s="1">
        <v>0.96254678497130797</v>
      </c>
      <c r="C7272" s="1"/>
      <c r="D7272" s="1"/>
      <c r="E7272" s="1"/>
    </row>
    <row r="7273" spans="1:5" x14ac:dyDescent="0.3">
      <c r="A7273" s="1">
        <v>1.8151291497864819E-2</v>
      </c>
      <c r="B7273" s="1">
        <v>0.98856003130705639</v>
      </c>
      <c r="C7273" s="1"/>
      <c r="D7273" s="1"/>
      <c r="E7273" s="1"/>
    </row>
    <row r="7274" spans="1:5" x14ac:dyDescent="0.3">
      <c r="A7274" s="1">
        <v>1.8153791497864818E-2</v>
      </c>
      <c r="B7274" s="1">
        <v>0.93677679630850497</v>
      </c>
      <c r="C7274" s="1"/>
      <c r="D7274" s="1"/>
      <c r="E7274" s="1"/>
    </row>
    <row r="7275" spans="1:5" x14ac:dyDescent="0.3">
      <c r="A7275" s="1">
        <v>1.8156291497864817E-2</v>
      </c>
      <c r="B7275" s="1">
        <v>0.8154095134951167</v>
      </c>
      <c r="C7275" s="1"/>
      <c r="D7275" s="1"/>
      <c r="E7275" s="1"/>
    </row>
    <row r="7276" spans="1:5" x14ac:dyDescent="0.3">
      <c r="A7276" s="1">
        <v>1.8158791497864816E-2</v>
      </c>
      <c r="B7276" s="1">
        <v>0.64262374532115318</v>
      </c>
      <c r="C7276" s="1"/>
      <c r="D7276" s="1"/>
      <c r="E7276" s="1"/>
    </row>
    <row r="7277" spans="1:5" x14ac:dyDescent="0.3">
      <c r="A7277" s="1">
        <v>1.8161291497864815E-2</v>
      </c>
      <c r="B7277" s="1">
        <v>0.44376973816396464</v>
      </c>
      <c r="C7277" s="1"/>
      <c r="D7277" s="1"/>
      <c r="E7277" s="1"/>
    </row>
    <row r="7278" spans="1:5" x14ac:dyDescent="0.3">
      <c r="A7278" s="1">
        <v>1.8163791497864814E-2</v>
      </c>
      <c r="B7278" s="1">
        <v>0.24778060394788287</v>
      </c>
      <c r="C7278" s="1"/>
      <c r="D7278" s="1"/>
      <c r="E7278" s="1"/>
    </row>
    <row r="7279" spans="1:5" x14ac:dyDescent="0.3">
      <c r="A7279" s="1">
        <v>1.8166291497864813E-2</v>
      </c>
      <c r="B7279" s="1">
        <v>8.2886949619702097E-2</v>
      </c>
      <c r="C7279" s="1"/>
      <c r="D7279" s="1"/>
      <c r="E7279" s="1"/>
    </row>
    <row r="7280" spans="1:5" x14ac:dyDescent="0.3">
      <c r="A7280" s="1">
        <v>1.8168791497864812E-2</v>
      </c>
      <c r="B7280" s="1">
        <v>-2.7699950537339368E-2</v>
      </c>
      <c r="C7280" s="1"/>
      <c r="D7280" s="1"/>
      <c r="E7280" s="1"/>
    </row>
    <row r="7281" spans="1:5" x14ac:dyDescent="0.3">
      <c r="A7281" s="1">
        <v>1.8171291497864811E-2</v>
      </c>
      <c r="B7281" s="1">
        <v>-6.9477411802373573E-2</v>
      </c>
      <c r="C7281" s="1"/>
      <c r="D7281" s="1"/>
      <c r="E7281" s="1"/>
    </row>
    <row r="7282" spans="1:5" x14ac:dyDescent="0.3">
      <c r="A7282" s="1">
        <v>1.817379149786481E-2</v>
      </c>
      <c r="B7282" s="1">
        <v>-3.9061000138177038E-2</v>
      </c>
      <c r="C7282" s="1"/>
      <c r="D7282" s="1"/>
      <c r="E7282" s="1"/>
    </row>
    <row r="7283" spans="1:5" x14ac:dyDescent="0.3">
      <c r="A7283" s="1">
        <v>1.8176291497864809E-2</v>
      </c>
      <c r="B7283" s="1">
        <v>5.5470838358018623E-2</v>
      </c>
      <c r="C7283" s="1"/>
      <c r="D7283" s="1"/>
      <c r="E7283" s="1"/>
    </row>
    <row r="7284" spans="1:5" x14ac:dyDescent="0.3">
      <c r="A7284" s="1">
        <v>1.8178791497864808E-2</v>
      </c>
      <c r="B7284" s="1">
        <v>0.1960866706098387</v>
      </c>
      <c r="C7284" s="1"/>
      <c r="D7284" s="1"/>
      <c r="E7284" s="1"/>
    </row>
    <row r="7285" spans="1:5" x14ac:dyDescent="0.3">
      <c r="A7285" s="1">
        <v>1.8181291497864807E-2</v>
      </c>
      <c r="B7285" s="1">
        <v>0.3575748128440972</v>
      </c>
      <c r="C7285" s="1"/>
      <c r="D7285" s="1"/>
      <c r="E7285" s="1"/>
    </row>
    <row r="7286" spans="1:5" x14ac:dyDescent="0.3">
      <c r="A7286" s="1">
        <v>1.8183791497864806E-2</v>
      </c>
      <c r="B7286" s="1">
        <v>0.51119191388286089</v>
      </c>
      <c r="C7286" s="1"/>
      <c r="D7286" s="1"/>
      <c r="E7286" s="1"/>
    </row>
    <row r="7287" spans="1:5" x14ac:dyDescent="0.3">
      <c r="A7287" s="1">
        <v>1.8186291497864805E-2</v>
      </c>
      <c r="B7287" s="1">
        <v>0.62892323772447067</v>
      </c>
      <c r="C7287" s="1"/>
      <c r="D7287" s="1"/>
      <c r="E7287" s="1"/>
    </row>
    <row r="7288" spans="1:5" x14ac:dyDescent="0.3">
      <c r="A7288" s="1">
        <v>1.8188791497864804E-2</v>
      </c>
      <c r="B7288" s="1">
        <v>0.68787927030335494</v>
      </c>
      <c r="C7288" s="1"/>
      <c r="D7288" s="1"/>
      <c r="E7288" s="1"/>
    </row>
    <row r="7289" spans="1:5" x14ac:dyDescent="0.3">
      <c r="A7289" s="1">
        <v>1.8191291497864803E-2</v>
      </c>
      <c r="B7289" s="1">
        <v>0.67402973886245654</v>
      </c>
      <c r="C7289" s="1"/>
      <c r="D7289" s="1"/>
      <c r="E7289" s="1"/>
    </row>
    <row r="7290" spans="1:5" x14ac:dyDescent="0.3">
      <c r="A7290" s="1">
        <v>1.8193791497864802E-2</v>
      </c>
      <c r="B7290" s="1">
        <v>0.58441926455308491</v>
      </c>
      <c r="C7290" s="1"/>
      <c r="D7290" s="1"/>
      <c r="E7290" s="1"/>
    </row>
    <row r="7291" spans="1:5" x14ac:dyDescent="0.3">
      <c r="A7291" s="1">
        <v>1.8196291497864801E-2</v>
      </c>
      <c r="B7291" s="1">
        <v>0.42745243695528162</v>
      </c>
      <c r="C7291" s="1"/>
      <c r="D7291" s="1"/>
      <c r="E7291" s="1"/>
    </row>
    <row r="7292" spans="1:5" x14ac:dyDescent="0.3">
      <c r="A7292" s="1">
        <v>1.81987914978648E-2</v>
      </c>
      <c r="B7292" s="1">
        <v>0.22146364312373773</v>
      </c>
      <c r="C7292" s="1"/>
      <c r="D7292" s="1"/>
      <c r="E7292" s="1"/>
    </row>
    <row r="7293" spans="1:5" x14ac:dyDescent="0.3">
      <c r="A7293" s="1">
        <v>1.8201291497864799E-2</v>
      </c>
      <c r="B7293" s="1">
        <v>-8.0383600280982404E-3</v>
      </c>
      <c r="C7293" s="1"/>
      <c r="D7293" s="1"/>
      <c r="E7293" s="1"/>
    </row>
    <row r="7294" spans="1:5" x14ac:dyDescent="0.3">
      <c r="A7294" s="1">
        <v>1.8203791497864798E-2</v>
      </c>
      <c r="B7294" s="1">
        <v>-0.23200406022858167</v>
      </c>
      <c r="C7294" s="1"/>
      <c r="D7294" s="1"/>
      <c r="E7294" s="1"/>
    </row>
    <row r="7295" spans="1:5" x14ac:dyDescent="0.3">
      <c r="A7295" s="1">
        <v>1.8206291497864797E-2</v>
      </c>
      <c r="B7295" s="1">
        <v>-0.42198921504741777</v>
      </c>
      <c r="C7295" s="1"/>
      <c r="D7295" s="1"/>
      <c r="E7295" s="1"/>
    </row>
    <row r="7296" spans="1:5" x14ac:dyDescent="0.3">
      <c r="A7296" s="1">
        <v>1.8208791497864796E-2</v>
      </c>
      <c r="B7296" s="1">
        <v>-0.55452471650156676</v>
      </c>
      <c r="C7296" s="1"/>
      <c r="D7296" s="1"/>
      <c r="E7296" s="1"/>
    </row>
    <row r="7297" spans="1:5" x14ac:dyDescent="0.3">
      <c r="A7297" s="1">
        <v>1.8211291497864796E-2</v>
      </c>
      <c r="B7297" s="1">
        <v>-0.61494755832860326</v>
      </c>
      <c r="C7297" s="1"/>
      <c r="D7297" s="1"/>
      <c r="E7297" s="1"/>
    </row>
    <row r="7298" spans="1:5" x14ac:dyDescent="0.3">
      <c r="A7298" s="1">
        <v>1.8213791497864795E-2</v>
      </c>
      <c r="B7298" s="1">
        <v>-0.59977331331823258</v>
      </c>
      <c r="C7298" s="1"/>
      <c r="D7298" s="1"/>
      <c r="E7298" s="1"/>
    </row>
    <row r="7299" spans="1:5" x14ac:dyDescent="0.3">
      <c r="A7299" s="1">
        <v>1.8216291497864794E-2</v>
      </c>
      <c r="B7299" s="1">
        <v>-0.51700943483657813</v>
      </c>
      <c r="C7299" s="1"/>
      <c r="D7299" s="1"/>
      <c r="E7299" s="1"/>
    </row>
    <row r="7300" spans="1:5" x14ac:dyDescent="0.3">
      <c r="A7300" s="1">
        <v>1.8218791497864793E-2</v>
      </c>
      <c r="B7300" s="1">
        <v>-0.38463248205342021</v>
      </c>
      <c r="C7300" s="1"/>
      <c r="D7300" s="1"/>
      <c r="E7300" s="1"/>
    </row>
    <row r="7301" spans="1:5" x14ac:dyDescent="0.3">
      <c r="A7301" s="1">
        <v>1.8221291497864792E-2</v>
      </c>
      <c r="B7301" s="1">
        <v>-0.22782063829159382</v>
      </c>
      <c r="C7301" s="1"/>
      <c r="D7301" s="1"/>
      <c r="E7301" s="1"/>
    </row>
    <row r="7302" spans="1:5" x14ac:dyDescent="0.3">
      <c r="A7302" s="1">
        <v>1.8223791497864791E-2</v>
      </c>
      <c r="B7302" s="1">
        <v>-7.527778125554152E-2</v>
      </c>
      <c r="C7302" s="1"/>
      <c r="D7302" s="1"/>
      <c r="E7302" s="1"/>
    </row>
    <row r="7303" spans="1:5" x14ac:dyDescent="0.3">
      <c r="A7303" s="1">
        <v>1.822629149786479E-2</v>
      </c>
      <c r="B7303" s="1">
        <v>4.4998420187300825E-2</v>
      </c>
      <c r="C7303" s="1"/>
      <c r="D7303" s="1"/>
      <c r="E7303" s="1"/>
    </row>
    <row r="7304" spans="1:5" x14ac:dyDescent="0.3">
      <c r="A7304" s="1">
        <v>1.8228791497864789E-2</v>
      </c>
      <c r="B7304" s="1">
        <v>0.11012698651416991</v>
      </c>
      <c r="C7304" s="1"/>
      <c r="D7304" s="1"/>
      <c r="E7304" s="1"/>
    </row>
    <row r="7305" spans="1:5" x14ac:dyDescent="0.3">
      <c r="A7305" s="1">
        <v>1.8231291497864788E-2</v>
      </c>
      <c r="B7305" s="1">
        <v>0.10602093091915832</v>
      </c>
      <c r="C7305" s="1"/>
      <c r="D7305" s="1"/>
      <c r="E7305" s="1"/>
    </row>
    <row r="7306" spans="1:5" x14ac:dyDescent="0.3">
      <c r="A7306" s="1">
        <v>1.8233791497864787E-2</v>
      </c>
      <c r="B7306" s="1">
        <v>2.9599845788272183E-2</v>
      </c>
      <c r="C7306" s="1"/>
      <c r="D7306" s="1"/>
      <c r="E7306" s="1"/>
    </row>
    <row r="7307" spans="1:5" x14ac:dyDescent="0.3">
      <c r="A7307" s="1">
        <v>1.8236291497864786E-2</v>
      </c>
      <c r="B7307" s="1">
        <v>-0.11080399535750957</v>
      </c>
      <c r="C7307" s="1"/>
      <c r="D7307" s="1"/>
      <c r="E7307" s="1"/>
    </row>
    <row r="7308" spans="1:5" x14ac:dyDescent="0.3">
      <c r="A7308" s="1">
        <v>1.8238791497864785E-2</v>
      </c>
      <c r="B7308" s="1">
        <v>-0.29692643431086724</v>
      </c>
      <c r="C7308" s="1"/>
      <c r="D7308" s="1"/>
      <c r="E7308" s="1"/>
    </row>
    <row r="7309" spans="1:5" x14ac:dyDescent="0.3">
      <c r="A7309" s="1">
        <v>1.8241291497864784E-2</v>
      </c>
      <c r="B7309" s="1">
        <v>-0.50337121661600071</v>
      </c>
      <c r="C7309" s="1"/>
      <c r="D7309" s="1"/>
      <c r="E7309" s="1"/>
    </row>
    <row r="7310" spans="1:5" x14ac:dyDescent="0.3">
      <c r="A7310" s="1">
        <v>1.8243791497864783E-2</v>
      </c>
      <c r="B7310" s="1">
        <v>-0.7011609635509588</v>
      </c>
      <c r="C7310" s="1"/>
      <c r="D7310" s="1"/>
      <c r="E7310" s="1"/>
    </row>
    <row r="7311" spans="1:5" x14ac:dyDescent="0.3">
      <c r="A7311" s="1">
        <v>1.8246291497864782E-2</v>
      </c>
      <c r="B7311" s="1">
        <v>-0.86196198683200942</v>
      </c>
      <c r="C7311" s="1"/>
      <c r="D7311" s="1"/>
      <c r="E7311" s="1"/>
    </row>
    <row r="7312" spans="1:5" x14ac:dyDescent="0.3">
      <c r="A7312" s="1">
        <v>1.8248791497864781E-2</v>
      </c>
      <c r="B7312" s="1">
        <v>-0.96254899781682357</v>
      </c>
      <c r="C7312" s="1"/>
      <c r="D7312" s="1"/>
      <c r="E7312" s="1"/>
    </row>
    <row r="7313" spans="1:5" x14ac:dyDescent="0.3">
      <c r="A7313" s="1">
        <v>1.825129149786478E-2</v>
      </c>
      <c r="B7313" s="1">
        <v>-0.98856217668647273</v>
      </c>
      <c r="C7313" s="1"/>
      <c r="D7313" s="1"/>
      <c r="E7313" s="1"/>
    </row>
    <row r="7314" spans="1:5" x14ac:dyDescent="0.3">
      <c r="A7314" s="1">
        <v>1.8253791497864779E-2</v>
      </c>
      <c r="B7314" s="1">
        <v>-0.93677784262471531</v>
      </c>
      <c r="C7314" s="1"/>
      <c r="D7314" s="1"/>
      <c r="E7314" s="1"/>
    </row>
    <row r="7315" spans="1:5" x14ac:dyDescent="0.3">
      <c r="A7315" s="1">
        <v>1.8256291497864778E-2</v>
      </c>
      <c r="B7315" s="1">
        <v>-0.81540893304447559</v>
      </c>
      <c r="C7315" s="1"/>
      <c r="D7315" s="1"/>
      <c r="E7315" s="1"/>
    </row>
    <row r="7316" spans="1:5" x14ac:dyDescent="0.3">
      <c r="A7316" s="1">
        <v>1.8258791497864777E-2</v>
      </c>
      <c r="B7316" s="1">
        <v>-0.64262190347172066</v>
      </c>
      <c r="C7316" s="1"/>
      <c r="D7316" s="1"/>
      <c r="E7316" s="1"/>
    </row>
    <row r="7317" spans="1:5" x14ac:dyDescent="0.3">
      <c r="A7317" s="1">
        <v>1.8261291497864776E-2</v>
      </c>
      <c r="B7317" s="1">
        <v>-0.44376776529838508</v>
      </c>
      <c r="C7317" s="1"/>
      <c r="D7317" s="1"/>
      <c r="E7317" s="1"/>
    </row>
    <row r="7318" spans="1:5" x14ac:dyDescent="0.3">
      <c r="A7318" s="1">
        <v>1.8263791497864775E-2</v>
      </c>
      <c r="B7318" s="1">
        <v>-0.24777966005065727</v>
      </c>
      <c r="C7318" s="1"/>
      <c r="D7318" s="1"/>
      <c r="E7318" s="1"/>
    </row>
    <row r="7319" spans="1:5" x14ac:dyDescent="0.3">
      <c r="A7319" s="1">
        <v>1.8266291497864774E-2</v>
      </c>
      <c r="B7319" s="1">
        <v>-8.2887670241091616E-2</v>
      </c>
      <c r="C7319" s="1"/>
      <c r="D7319" s="1"/>
      <c r="E7319" s="1"/>
    </row>
    <row r="7320" spans="1:5" x14ac:dyDescent="0.3">
      <c r="A7320" s="1">
        <v>1.8268791497864773E-2</v>
      </c>
      <c r="B7320" s="1">
        <v>2.7697969943351552E-2</v>
      </c>
      <c r="C7320" s="1"/>
      <c r="D7320" s="1"/>
      <c r="E7320" s="1"/>
    </row>
    <row r="7321" spans="1:5" x14ac:dyDescent="0.3">
      <c r="A7321" s="1">
        <v>1.8271291497864772E-2</v>
      </c>
      <c r="B7321" s="1">
        <v>6.9475370709137521E-2</v>
      </c>
      <c r="C7321" s="1"/>
      <c r="D7321" s="1"/>
      <c r="E7321" s="1"/>
    </row>
    <row r="7322" spans="1:5" x14ac:dyDescent="0.3">
      <c r="A7322" s="1">
        <v>1.8273791497864771E-2</v>
      </c>
      <c r="B7322" s="1">
        <v>3.9060111600767125E-2</v>
      </c>
      <c r="C7322" s="1"/>
      <c r="D7322" s="1"/>
      <c r="E7322" s="1"/>
    </row>
    <row r="7323" spans="1:5" x14ac:dyDescent="0.3">
      <c r="A7323" s="1">
        <v>1.827629149786477E-2</v>
      </c>
      <c r="B7323" s="1">
        <v>-5.5469868279502565E-2</v>
      </c>
      <c r="C7323" s="1"/>
      <c r="D7323" s="1"/>
      <c r="E7323" s="1"/>
    </row>
    <row r="7324" spans="1:5" x14ac:dyDescent="0.3">
      <c r="A7324" s="1">
        <v>1.8278791497864769E-2</v>
      </c>
      <c r="B7324" s="1">
        <v>-0.19608410609432897</v>
      </c>
      <c r="C7324" s="1"/>
      <c r="D7324" s="1"/>
      <c r="E7324" s="1"/>
    </row>
    <row r="7325" spans="1:5" x14ac:dyDescent="0.3">
      <c r="A7325" s="1">
        <v>1.8281291497864768E-2</v>
      </c>
      <c r="B7325" s="1">
        <v>-0.35757175095259303</v>
      </c>
      <c r="C7325" s="1"/>
      <c r="D7325" s="1"/>
      <c r="E7325" s="1"/>
    </row>
    <row r="7326" spans="1:5" x14ac:dyDescent="0.3">
      <c r="A7326" s="1">
        <v>1.8283791497864767E-2</v>
      </c>
      <c r="B7326" s="1">
        <v>-0.51118972829750442</v>
      </c>
      <c r="C7326" s="1"/>
      <c r="D7326" s="1"/>
      <c r="E7326" s="1"/>
    </row>
    <row r="7327" spans="1:5" x14ac:dyDescent="0.3">
      <c r="A7327" s="1">
        <v>1.8286291497864766E-2</v>
      </c>
      <c r="B7327" s="1">
        <v>-0.6289227576094123</v>
      </c>
      <c r="C7327" s="1"/>
      <c r="D7327" s="1"/>
      <c r="E7327" s="1"/>
    </row>
    <row r="7328" spans="1:5" x14ac:dyDescent="0.3">
      <c r="A7328" s="1">
        <v>1.8288791497864765E-2</v>
      </c>
      <c r="B7328" s="1">
        <v>-0.6878803743758255</v>
      </c>
      <c r="C7328" s="1"/>
      <c r="D7328" s="1"/>
      <c r="E7328" s="1"/>
    </row>
    <row r="7329" spans="1:5" x14ac:dyDescent="0.3">
      <c r="A7329" s="1">
        <v>1.8291291497864764E-2</v>
      </c>
      <c r="B7329" s="1">
        <v>-0.67403154719464564</v>
      </c>
      <c r="C7329" s="1"/>
      <c r="D7329" s="1"/>
      <c r="E7329" s="1"/>
    </row>
    <row r="7330" spans="1:5" x14ac:dyDescent="0.3">
      <c r="A7330" s="1">
        <v>1.8293791497864764E-2</v>
      </c>
      <c r="B7330" s="1">
        <v>-0.58442070285878955</v>
      </c>
      <c r="C7330" s="1"/>
      <c r="D7330" s="1"/>
      <c r="E7330" s="1"/>
    </row>
    <row r="7331" spans="1:5" x14ac:dyDescent="0.3">
      <c r="A7331" s="1">
        <v>1.8296291497864763E-2</v>
      </c>
      <c r="B7331" s="1">
        <v>-0.42745284781414145</v>
      </c>
      <c r="C7331" s="1"/>
      <c r="D7331" s="1"/>
      <c r="E7331" s="1"/>
    </row>
    <row r="7332" spans="1:5" x14ac:dyDescent="0.3">
      <c r="A7332" s="1">
        <v>1.8298791497864762E-2</v>
      </c>
      <c r="B7332" s="1">
        <v>-0.22146317909407792</v>
      </c>
      <c r="C7332" s="1"/>
      <c r="D7332" s="1"/>
      <c r="E7332" s="1"/>
    </row>
    <row r="7333" spans="1:5" x14ac:dyDescent="0.3">
      <c r="A7333" s="1">
        <v>1.8301291497864761E-2</v>
      </c>
      <c r="B7333" s="1">
        <v>8.0388146021707074E-3</v>
      </c>
      <c r="C7333" s="1"/>
      <c r="D7333" s="1"/>
      <c r="E7333" s="1"/>
    </row>
    <row r="7334" spans="1:5" x14ac:dyDescent="0.3">
      <c r="A7334" s="1">
        <v>1.830379149786476E-2</v>
      </c>
      <c r="B7334" s="1">
        <v>0.23200351332781771</v>
      </c>
      <c r="C7334" s="1"/>
      <c r="D7334" s="1"/>
      <c r="E7334" s="1"/>
    </row>
    <row r="7335" spans="1:5" x14ac:dyDescent="0.3">
      <c r="A7335" s="1">
        <v>1.8306291497864759E-2</v>
      </c>
      <c r="B7335" s="1">
        <v>0.42198733392718579</v>
      </c>
      <c r="C7335" s="1"/>
      <c r="D7335" s="1"/>
      <c r="E7335" s="1"/>
    </row>
    <row r="7336" spans="1:5" x14ac:dyDescent="0.3">
      <c r="A7336" s="1">
        <v>1.8308791497864758E-2</v>
      </c>
      <c r="B7336" s="1">
        <v>0.55452208156518745</v>
      </c>
      <c r="C7336" s="1"/>
      <c r="D7336" s="1"/>
      <c r="E7336" s="1"/>
    </row>
    <row r="7337" spans="1:5" x14ac:dyDescent="0.3">
      <c r="A7337" s="1">
        <v>1.8311291497864757E-2</v>
      </c>
      <c r="B7337" s="1">
        <v>0.61494542624621495</v>
      </c>
      <c r="C7337" s="1"/>
      <c r="D7337" s="1"/>
      <c r="E7337" s="1"/>
    </row>
    <row r="7338" spans="1:5" x14ac:dyDescent="0.3">
      <c r="A7338" s="1">
        <v>1.8313791497864756E-2</v>
      </c>
      <c r="B7338" s="1">
        <v>0.59977278240521137</v>
      </c>
      <c r="C7338" s="1"/>
      <c r="D7338" s="1"/>
      <c r="E7338" s="1"/>
    </row>
    <row r="7339" spans="1:5" x14ac:dyDescent="0.3">
      <c r="A7339" s="1">
        <v>1.8316291497864755E-2</v>
      </c>
      <c r="B7339" s="1">
        <v>0.51701099321123012</v>
      </c>
      <c r="C7339" s="1"/>
      <c r="D7339" s="1"/>
      <c r="E7339" s="1"/>
    </row>
    <row r="7340" spans="1:5" x14ac:dyDescent="0.3">
      <c r="A7340" s="1">
        <v>1.8318791497864754E-2</v>
      </c>
      <c r="B7340" s="1">
        <v>0.38463575118735693</v>
      </c>
      <c r="C7340" s="1"/>
      <c r="D7340" s="1"/>
      <c r="E7340" s="1"/>
    </row>
    <row r="7341" spans="1:5" x14ac:dyDescent="0.3">
      <c r="A7341" s="1">
        <v>1.8321291497864753E-2</v>
      </c>
      <c r="B7341" s="1">
        <v>0.2278243271513968</v>
      </c>
      <c r="C7341" s="1"/>
      <c r="D7341" s="1"/>
      <c r="E7341" s="1"/>
    </row>
    <row r="7342" spans="1:5" x14ac:dyDescent="0.3">
      <c r="A7342" s="1">
        <v>1.8323791497864752E-2</v>
      </c>
      <c r="B7342" s="1">
        <v>7.5280416973184855E-2</v>
      </c>
      <c r="C7342" s="1"/>
      <c r="D7342" s="1"/>
      <c r="E7342" s="1"/>
    </row>
    <row r="7343" spans="1:5" x14ac:dyDescent="0.3">
      <c r="A7343" s="1">
        <v>1.8326291497864751E-2</v>
      </c>
      <c r="B7343" s="1">
        <v>-4.4997657465827873E-2</v>
      </c>
      <c r="C7343" s="1"/>
      <c r="D7343" s="1"/>
      <c r="E7343" s="1"/>
    </row>
    <row r="7344" spans="1:5" x14ac:dyDescent="0.3">
      <c r="A7344" s="1">
        <v>1.832879149786475E-2</v>
      </c>
      <c r="B7344" s="1">
        <v>-0.11012803220670497</v>
      </c>
      <c r="C7344" s="1"/>
      <c r="D7344" s="1"/>
      <c r="E7344" s="1"/>
    </row>
    <row r="7345" spans="1:5" x14ac:dyDescent="0.3">
      <c r="A7345" s="1">
        <v>1.8331291497864749E-2</v>
      </c>
      <c r="B7345" s="1">
        <v>-0.10602282667534363</v>
      </c>
      <c r="C7345" s="1"/>
      <c r="D7345" s="1"/>
      <c r="E7345" s="1"/>
    </row>
    <row r="7346" spans="1:5" x14ac:dyDescent="0.3">
      <c r="A7346" s="1">
        <v>1.8333791497864748E-2</v>
      </c>
      <c r="B7346" s="1">
        <v>-2.9601342124895097E-2</v>
      </c>
      <c r="C7346" s="1"/>
      <c r="D7346" s="1"/>
      <c r="E7346" s="1"/>
    </row>
    <row r="7347" spans="1:5" x14ac:dyDescent="0.3">
      <c r="A7347" s="1">
        <v>1.8336291497864747E-2</v>
      </c>
      <c r="B7347" s="1">
        <v>0.11080364188249792</v>
      </c>
      <c r="C7347" s="1"/>
      <c r="D7347" s="1"/>
      <c r="E7347" s="1"/>
    </row>
    <row r="7348" spans="1:5" x14ac:dyDescent="0.3">
      <c r="A7348" s="1">
        <v>1.8338791497864746E-2</v>
      </c>
      <c r="B7348" s="1">
        <v>0.29692718034466925</v>
      </c>
      <c r="C7348" s="1"/>
      <c r="D7348" s="1"/>
      <c r="E7348" s="1"/>
    </row>
    <row r="7349" spans="1:5" x14ac:dyDescent="0.3">
      <c r="A7349" s="1">
        <v>1.8341291497864745E-2</v>
      </c>
      <c r="B7349" s="1">
        <v>0.50337211668766568</v>
      </c>
      <c r="C7349" s="1"/>
      <c r="D7349" s="1"/>
      <c r="E7349" s="1"/>
    </row>
    <row r="7350" spans="1:5" x14ac:dyDescent="0.3">
      <c r="A7350" s="1">
        <v>1.8343791497864744E-2</v>
      </c>
      <c r="B7350" s="1">
        <v>0.70116099660538178</v>
      </c>
      <c r="C7350" s="1"/>
      <c r="D7350" s="1"/>
      <c r="E7350" s="1"/>
    </row>
    <row r="7351" spans="1:5" x14ac:dyDescent="0.3">
      <c r="A7351" s="1">
        <v>1.8346291497864743E-2</v>
      </c>
      <c r="B7351" s="1">
        <v>0.86196070394422564</v>
      </c>
      <c r="C7351" s="1"/>
      <c r="D7351" s="1"/>
      <c r="E7351" s="1"/>
    </row>
    <row r="7352" spans="1:5" x14ac:dyDescent="0.3">
      <c r="A7352" s="1">
        <v>1.8348791497864742E-2</v>
      </c>
      <c r="B7352" s="1">
        <v>0.96254678496951374</v>
      </c>
      <c r="C7352" s="1"/>
      <c r="D7352" s="1"/>
      <c r="E7352" s="1"/>
    </row>
    <row r="7353" spans="1:5" x14ac:dyDescent="0.3">
      <c r="A7353" s="1">
        <v>1.8351291497864741E-2</v>
      </c>
      <c r="B7353" s="1">
        <v>0.98856003130769365</v>
      </c>
      <c r="C7353" s="1"/>
      <c r="D7353" s="1"/>
      <c r="E7353" s="1"/>
    </row>
    <row r="7354" spans="1:5" x14ac:dyDescent="0.3">
      <c r="A7354" s="1">
        <v>1.835379149786474E-2</v>
      </c>
      <c r="B7354" s="1">
        <v>0.93677679631143729</v>
      </c>
      <c r="C7354" s="1"/>
      <c r="D7354" s="1"/>
      <c r="E7354" s="1"/>
    </row>
    <row r="7355" spans="1:5" x14ac:dyDescent="0.3">
      <c r="A7355" s="1">
        <v>1.8356291497864739E-2</v>
      </c>
      <c r="B7355" s="1">
        <v>0.8154095135000019</v>
      </c>
      <c r="C7355" s="1"/>
      <c r="D7355" s="1"/>
      <c r="E7355" s="1"/>
    </row>
    <row r="7356" spans="1:5" x14ac:dyDescent="0.3">
      <c r="A7356" s="1">
        <v>1.8358791497864738E-2</v>
      </c>
      <c r="B7356" s="1">
        <v>0.64262374532726541</v>
      </c>
      <c r="C7356" s="1"/>
      <c r="D7356" s="1"/>
      <c r="E7356" s="1"/>
    </row>
    <row r="7357" spans="1:5" x14ac:dyDescent="0.3">
      <c r="A7357" s="1">
        <v>1.8361291497864737E-2</v>
      </c>
      <c r="B7357" s="1">
        <v>0.44376973817031107</v>
      </c>
      <c r="C7357" s="1"/>
      <c r="D7357" s="1"/>
      <c r="E7357" s="1"/>
    </row>
    <row r="7358" spans="1:5" x14ac:dyDescent="0.3">
      <c r="A7358" s="1">
        <v>1.8363791497864736E-2</v>
      </c>
      <c r="B7358" s="1">
        <v>0.24778060395359786</v>
      </c>
      <c r="C7358" s="1"/>
      <c r="D7358" s="1"/>
      <c r="E7358" s="1"/>
    </row>
    <row r="7359" spans="1:5" x14ac:dyDescent="0.3">
      <c r="A7359" s="1">
        <v>1.8366291497864735E-2</v>
      </c>
      <c r="B7359" s="1">
        <v>8.2886949624015341E-2</v>
      </c>
      <c r="C7359" s="1"/>
      <c r="D7359" s="1"/>
      <c r="E7359" s="1"/>
    </row>
    <row r="7360" spans="1:5" x14ac:dyDescent="0.3">
      <c r="A7360" s="1">
        <v>1.8368791497864734E-2</v>
      </c>
      <c r="B7360" s="1">
        <v>-2.7699950535062329E-2</v>
      </c>
      <c r="C7360" s="1"/>
      <c r="D7360" s="1"/>
      <c r="E7360" s="1"/>
    </row>
    <row r="7361" spans="1:5" x14ac:dyDescent="0.3">
      <c r="A7361" s="1">
        <v>1.8371291497864733E-2</v>
      </c>
      <c r="B7361" s="1">
        <v>-6.9477411802382177E-2</v>
      </c>
      <c r="C7361" s="1"/>
      <c r="D7361" s="1"/>
      <c r="E7361" s="1"/>
    </row>
    <row r="7362" spans="1:5" x14ac:dyDescent="0.3">
      <c r="A7362" s="1">
        <v>1.8373791497864733E-2</v>
      </c>
      <c r="B7362" s="1">
        <v>-3.906100014036934E-2</v>
      </c>
      <c r="C7362" s="1"/>
      <c r="D7362" s="1"/>
      <c r="E7362" s="1"/>
    </row>
    <row r="7363" spans="1:5" x14ac:dyDescent="0.3">
      <c r="A7363" s="1">
        <v>1.8376291497864732E-2</v>
      </c>
      <c r="B7363" s="1">
        <v>5.5470838354009844E-2</v>
      </c>
      <c r="C7363" s="1"/>
      <c r="D7363" s="1"/>
      <c r="E7363" s="1"/>
    </row>
    <row r="7364" spans="1:5" x14ac:dyDescent="0.3">
      <c r="A7364" s="1">
        <v>1.8378791497864731E-2</v>
      </c>
      <c r="B7364" s="1">
        <v>0.19608667060476573</v>
      </c>
      <c r="C7364" s="1"/>
      <c r="D7364" s="1"/>
      <c r="E7364" s="1"/>
    </row>
    <row r="7365" spans="1:5" x14ac:dyDescent="0.3">
      <c r="A7365" s="1">
        <v>1.838129149786473E-2</v>
      </c>
      <c r="B7365" s="1">
        <v>0.35757481283884218</v>
      </c>
      <c r="C7365" s="1"/>
      <c r="D7365" s="1"/>
      <c r="E7365" s="1"/>
    </row>
    <row r="7366" spans="1:5" x14ac:dyDescent="0.3">
      <c r="A7366" s="1">
        <v>1.8383791497864729E-2</v>
      </c>
      <c r="B7366" s="1">
        <v>0.51119191387828788</v>
      </c>
      <c r="C7366" s="1"/>
      <c r="D7366" s="1"/>
      <c r="E7366" s="1"/>
    </row>
    <row r="7367" spans="1:5" x14ac:dyDescent="0.3">
      <c r="A7367" s="1">
        <v>1.8386291497864728E-2</v>
      </c>
      <c r="B7367" s="1">
        <v>0.62892323772144543</v>
      </c>
      <c r="C7367" s="1"/>
      <c r="D7367" s="1"/>
      <c r="E7367" s="1"/>
    </row>
    <row r="7368" spans="1:5" x14ac:dyDescent="0.3">
      <c r="A7368" s="1">
        <v>1.8388791497864727E-2</v>
      </c>
      <c r="B7368" s="1">
        <v>0.68787927030249429</v>
      </c>
      <c r="C7368" s="1"/>
      <c r="D7368" s="1"/>
      <c r="E7368" s="1"/>
    </row>
    <row r="7369" spans="1:5" x14ac:dyDescent="0.3">
      <c r="A7369" s="1">
        <v>1.8391291497864726E-2</v>
      </c>
      <c r="B7369" s="1">
        <v>0.67402973886395878</v>
      </c>
      <c r="C7369" s="1"/>
      <c r="D7369" s="1"/>
      <c r="E7369" s="1"/>
    </row>
    <row r="7370" spans="1:5" x14ac:dyDescent="0.3">
      <c r="A7370" s="1">
        <v>1.8393791497864725E-2</v>
      </c>
      <c r="B7370" s="1">
        <v>0.58441926455687321</v>
      </c>
      <c r="C7370" s="1"/>
      <c r="D7370" s="1"/>
      <c r="E7370" s="1"/>
    </row>
    <row r="7371" spans="1:5" x14ac:dyDescent="0.3">
      <c r="A7371" s="1">
        <v>1.8396291497864724E-2</v>
      </c>
      <c r="B7371" s="1">
        <v>0.42745243696096369</v>
      </c>
      <c r="C7371" s="1"/>
      <c r="D7371" s="1"/>
      <c r="E7371" s="1"/>
    </row>
    <row r="7372" spans="1:5" x14ac:dyDescent="0.3">
      <c r="A7372" s="1">
        <v>1.8398791497864723E-2</v>
      </c>
      <c r="B7372" s="1">
        <v>0.22146364313059469</v>
      </c>
      <c r="C7372" s="1"/>
      <c r="D7372" s="1"/>
      <c r="E7372" s="1"/>
    </row>
    <row r="7373" spans="1:5" x14ac:dyDescent="0.3">
      <c r="A7373" s="1">
        <v>1.8401291497864722E-2</v>
      </c>
      <c r="B7373" s="1">
        <v>-8.0383600209215367E-3</v>
      </c>
      <c r="C7373" s="1"/>
      <c r="D7373" s="1"/>
      <c r="E7373" s="1"/>
    </row>
    <row r="7374" spans="1:5" x14ac:dyDescent="0.3">
      <c r="A7374" s="1">
        <v>1.8403791497864721E-2</v>
      </c>
      <c r="B7374" s="1">
        <v>-0.23200406022198475</v>
      </c>
      <c r="C7374" s="1"/>
      <c r="D7374" s="1"/>
      <c r="E7374" s="1"/>
    </row>
    <row r="7375" spans="1:5" x14ac:dyDescent="0.3">
      <c r="A7375" s="1">
        <v>1.840629149786472E-2</v>
      </c>
      <c r="B7375" s="1">
        <v>-0.42198921504225673</v>
      </c>
      <c r="C7375" s="1"/>
      <c r="D7375" s="1"/>
      <c r="E7375" s="1"/>
    </row>
    <row r="7376" spans="1:5" x14ac:dyDescent="0.3">
      <c r="A7376" s="1">
        <v>1.8408791497864719E-2</v>
      </c>
      <c r="B7376" s="1">
        <v>-0.55452471649844215</v>
      </c>
      <c r="C7376" s="1"/>
      <c r="D7376" s="1"/>
      <c r="E7376" s="1"/>
    </row>
    <row r="7377" spans="1:5" x14ac:dyDescent="0.3">
      <c r="A7377" s="1">
        <v>1.8411291497864718E-2</v>
      </c>
      <c r="B7377" s="1">
        <v>-0.61494755832778092</v>
      </c>
      <c r="C7377" s="1"/>
      <c r="D7377" s="1"/>
      <c r="E7377" s="1"/>
    </row>
    <row r="7378" spans="1:5" x14ac:dyDescent="0.3">
      <c r="A7378" s="1">
        <v>1.8413791497864717E-2</v>
      </c>
      <c r="B7378" s="1">
        <v>-0.59977331331967121</v>
      </c>
      <c r="C7378" s="1"/>
      <c r="D7378" s="1"/>
      <c r="E7378" s="1"/>
    </row>
    <row r="7379" spans="1:5" x14ac:dyDescent="0.3">
      <c r="A7379" s="1">
        <v>1.8416291497864716E-2</v>
      </c>
      <c r="B7379" s="1">
        <v>-0.51700943483991035</v>
      </c>
      <c r="C7379" s="1"/>
      <c r="D7379" s="1"/>
      <c r="E7379" s="1"/>
    </row>
    <row r="7380" spans="1:5" x14ac:dyDescent="0.3">
      <c r="A7380" s="1">
        <v>1.8418791497864715E-2</v>
      </c>
      <c r="B7380" s="1">
        <v>-0.38463248205790235</v>
      </c>
      <c r="C7380" s="1"/>
      <c r="D7380" s="1"/>
      <c r="E7380" s="1"/>
    </row>
    <row r="7381" spans="1:5" x14ac:dyDescent="0.3">
      <c r="A7381" s="1">
        <v>1.8421291497864714E-2</v>
      </c>
      <c r="B7381" s="1">
        <v>-0.22782063829645408</v>
      </c>
      <c r="C7381" s="1"/>
      <c r="D7381" s="1"/>
      <c r="E7381" s="1"/>
    </row>
    <row r="7382" spans="1:5" x14ac:dyDescent="0.3">
      <c r="A7382" s="1">
        <v>1.8423791497864713E-2</v>
      </c>
      <c r="B7382" s="1">
        <v>-7.5277781259959736E-2</v>
      </c>
      <c r="C7382" s="1"/>
      <c r="D7382" s="1"/>
      <c r="E7382" s="1"/>
    </row>
    <row r="7383" spans="1:5" x14ac:dyDescent="0.3">
      <c r="A7383" s="1">
        <v>1.8426291497864712E-2</v>
      </c>
      <c r="B7383" s="1">
        <v>4.4998420184343912E-2</v>
      </c>
      <c r="C7383" s="1"/>
      <c r="D7383" s="1"/>
      <c r="E7383" s="1"/>
    </row>
    <row r="7384" spans="1:5" x14ac:dyDescent="0.3">
      <c r="A7384" s="1">
        <v>1.8428791497864711E-2</v>
      </c>
      <c r="B7384" s="1">
        <v>0.11012698651321565</v>
      </c>
      <c r="C7384" s="1"/>
      <c r="D7384" s="1"/>
      <c r="E7384" s="1"/>
    </row>
    <row r="7385" spans="1:5" x14ac:dyDescent="0.3">
      <c r="A7385" s="1">
        <v>1.843129149786471E-2</v>
      </c>
      <c r="B7385" s="1">
        <v>0.10602093092035264</v>
      </c>
      <c r="C7385" s="1"/>
      <c r="D7385" s="1"/>
      <c r="E7385" s="1"/>
    </row>
    <row r="7386" spans="1:5" x14ac:dyDescent="0.3">
      <c r="A7386" s="1">
        <v>1.8433791497864709E-2</v>
      </c>
      <c r="B7386" s="1">
        <v>2.9599845791623974E-2</v>
      </c>
      <c r="C7386" s="1"/>
      <c r="D7386" s="1"/>
      <c r="E7386" s="1"/>
    </row>
    <row r="7387" spans="1:5" x14ac:dyDescent="0.3">
      <c r="A7387" s="1">
        <v>1.8436291497864708E-2</v>
      </c>
      <c r="B7387" s="1">
        <v>-0.1108039953524432</v>
      </c>
      <c r="C7387" s="1"/>
      <c r="D7387" s="1"/>
      <c r="E7387" s="1"/>
    </row>
    <row r="7388" spans="1:5" x14ac:dyDescent="0.3">
      <c r="A7388" s="1">
        <v>1.8438791497864707E-2</v>
      </c>
      <c r="B7388" s="1">
        <v>-0.29692643430466958</v>
      </c>
      <c r="C7388" s="1"/>
      <c r="D7388" s="1"/>
      <c r="E7388" s="1"/>
    </row>
    <row r="7389" spans="1:5" x14ac:dyDescent="0.3">
      <c r="A7389" s="1">
        <v>1.8441291497864706E-2</v>
      </c>
      <c r="B7389" s="1">
        <v>-0.50337121660957651</v>
      </c>
      <c r="C7389" s="1"/>
      <c r="D7389" s="1"/>
      <c r="E7389" s="1"/>
    </row>
    <row r="7390" spans="1:5" x14ac:dyDescent="0.3">
      <c r="A7390" s="1">
        <v>1.8443791497864705E-2</v>
      </c>
      <c r="B7390" s="1">
        <v>-0.70116096354542301</v>
      </c>
      <c r="C7390" s="1"/>
      <c r="D7390" s="1"/>
      <c r="E7390" s="1"/>
    </row>
    <row r="7391" spans="1:5" x14ac:dyDescent="0.3">
      <c r="A7391" s="1">
        <v>1.8446291497864704E-2</v>
      </c>
      <c r="B7391" s="1">
        <v>-0.86196198682805547</v>
      </c>
      <c r="C7391" s="1"/>
      <c r="D7391" s="1"/>
      <c r="E7391" s="1"/>
    </row>
    <row r="7392" spans="1:5" x14ac:dyDescent="0.3">
      <c r="A7392" s="1">
        <v>1.8448791497864703E-2</v>
      </c>
      <c r="B7392" s="1">
        <v>-0.9625489978149826</v>
      </c>
      <c r="C7392" s="1"/>
      <c r="D7392" s="1"/>
      <c r="E7392" s="1"/>
    </row>
    <row r="7393" spans="1:5" x14ac:dyDescent="0.3">
      <c r="A7393" s="1">
        <v>1.8451291497864702E-2</v>
      </c>
      <c r="B7393" s="1">
        <v>-0.98856217668707136</v>
      </c>
      <c r="C7393" s="1"/>
      <c r="D7393" s="1"/>
      <c r="E7393" s="1"/>
    </row>
    <row r="7394" spans="1:5" x14ac:dyDescent="0.3">
      <c r="A7394" s="1">
        <v>1.8453791497864701E-2</v>
      </c>
      <c r="B7394" s="1">
        <v>-0.93677784262764341</v>
      </c>
      <c r="C7394" s="1"/>
      <c r="D7394" s="1"/>
      <c r="E7394" s="1"/>
    </row>
    <row r="7395" spans="1:5" x14ac:dyDescent="0.3">
      <c r="A7395" s="1">
        <v>1.8456291497864701E-2</v>
      </c>
      <c r="B7395" s="1">
        <v>-0.81540893304942508</v>
      </c>
      <c r="C7395" s="1"/>
      <c r="D7395" s="1"/>
      <c r="E7395" s="1"/>
    </row>
    <row r="7396" spans="1:5" x14ac:dyDescent="0.3">
      <c r="A7396" s="1">
        <v>1.84587914978647E-2</v>
      </c>
      <c r="B7396" s="1">
        <v>-0.64262190347794057</v>
      </c>
      <c r="C7396" s="1"/>
      <c r="D7396" s="1"/>
      <c r="E7396" s="1"/>
    </row>
    <row r="7397" spans="1:5" x14ac:dyDescent="0.3">
      <c r="A7397" s="1">
        <v>1.8461291497864699E-2</v>
      </c>
      <c r="B7397" s="1">
        <v>-0.44376776530489825</v>
      </c>
      <c r="C7397" s="1"/>
      <c r="D7397" s="1"/>
      <c r="E7397" s="1"/>
    </row>
    <row r="7398" spans="1:5" x14ac:dyDescent="0.3">
      <c r="A7398" s="1">
        <v>1.8463791497864698E-2</v>
      </c>
      <c r="B7398" s="1">
        <v>-0.24777966005658272</v>
      </c>
      <c r="C7398" s="1"/>
      <c r="D7398" s="1"/>
      <c r="E7398" s="1"/>
    </row>
    <row r="7399" spans="1:5" x14ac:dyDescent="0.3">
      <c r="A7399" s="1">
        <v>1.8466291497864697E-2</v>
      </c>
      <c r="B7399" s="1">
        <v>-8.2887670245648581E-2</v>
      </c>
      <c r="C7399" s="1"/>
      <c r="D7399" s="1"/>
      <c r="E7399" s="1"/>
    </row>
    <row r="7400" spans="1:5" x14ac:dyDescent="0.3">
      <c r="A7400" s="1">
        <v>1.8468791497864696E-2</v>
      </c>
      <c r="B7400" s="1">
        <v>2.7697969940753006E-2</v>
      </c>
      <c r="C7400" s="1"/>
      <c r="D7400" s="1"/>
      <c r="E7400" s="1"/>
    </row>
    <row r="7401" spans="1:5" x14ac:dyDescent="0.3">
      <c r="A7401" s="1">
        <v>1.8471291497864695E-2</v>
      </c>
      <c r="B7401" s="1">
        <v>6.9475370708799347E-2</v>
      </c>
      <c r="C7401" s="1"/>
      <c r="D7401" s="1"/>
      <c r="E7401" s="1"/>
    </row>
    <row r="7402" spans="1:5" x14ac:dyDescent="0.3">
      <c r="A7402" s="1">
        <v>1.8473791497864694E-2</v>
      </c>
      <c r="B7402" s="1">
        <v>3.9060111602680317E-2</v>
      </c>
      <c r="C7402" s="1"/>
      <c r="D7402" s="1"/>
      <c r="E7402" s="1"/>
    </row>
    <row r="7403" spans="1:5" x14ac:dyDescent="0.3">
      <c r="A7403" s="1">
        <v>1.8476291497864693E-2</v>
      </c>
      <c r="B7403" s="1">
        <v>-5.5469868275711931E-2</v>
      </c>
      <c r="C7403" s="1"/>
      <c r="D7403" s="1"/>
      <c r="E7403" s="1"/>
    </row>
    <row r="7404" spans="1:5" x14ac:dyDescent="0.3">
      <c r="A7404" s="1">
        <v>1.8478791497864692E-2</v>
      </c>
      <c r="B7404" s="1">
        <v>-0.1960841060895174</v>
      </c>
      <c r="C7404" s="1"/>
      <c r="D7404" s="1"/>
      <c r="E7404" s="1"/>
    </row>
    <row r="7405" spans="1:5" x14ac:dyDescent="0.3">
      <c r="A7405" s="1">
        <v>1.8481291497864691E-2</v>
      </c>
      <c r="B7405" s="1">
        <v>-0.35757175094762494</v>
      </c>
      <c r="C7405" s="1"/>
      <c r="D7405" s="1"/>
      <c r="E7405" s="1"/>
    </row>
    <row r="7406" spans="1:5" x14ac:dyDescent="0.3">
      <c r="A7406" s="1">
        <v>1.848379149786469E-2</v>
      </c>
      <c r="B7406" s="1">
        <v>-0.51118972829314235</v>
      </c>
      <c r="C7406" s="1"/>
      <c r="D7406" s="1"/>
      <c r="E7406" s="1"/>
    </row>
    <row r="7407" spans="1:5" x14ac:dyDescent="0.3">
      <c r="A7407" s="1">
        <v>1.8486291497864689E-2</v>
      </c>
      <c r="B7407" s="1">
        <v>-0.62892275760650262</v>
      </c>
      <c r="C7407" s="1"/>
      <c r="D7407" s="1"/>
      <c r="E7407" s="1"/>
    </row>
    <row r="7408" spans="1:5" x14ac:dyDescent="0.3">
      <c r="A7408" s="1">
        <v>1.8488791497864688E-2</v>
      </c>
      <c r="B7408" s="1">
        <v>-0.68788037437502925</v>
      </c>
      <c r="C7408" s="1"/>
      <c r="D7408" s="1"/>
      <c r="E7408" s="1"/>
    </row>
    <row r="7409" spans="1:5" x14ac:dyDescent="0.3">
      <c r="A7409" s="1">
        <v>1.8491291497864687E-2</v>
      </c>
      <c r="B7409" s="1">
        <v>-0.67403154719619474</v>
      </c>
      <c r="C7409" s="1"/>
      <c r="D7409" s="1"/>
      <c r="E7409" s="1"/>
    </row>
    <row r="7410" spans="1:5" x14ac:dyDescent="0.3">
      <c r="A7410" s="1">
        <v>1.8493791497864686E-2</v>
      </c>
      <c r="B7410" s="1">
        <v>-0.58442070286259962</v>
      </c>
      <c r="C7410" s="1"/>
      <c r="D7410" s="1"/>
      <c r="E7410" s="1"/>
    </row>
    <row r="7411" spans="1:5" x14ac:dyDescent="0.3">
      <c r="A7411" s="1">
        <v>1.8496291497864685E-2</v>
      </c>
      <c r="B7411" s="1">
        <v>-0.4274528478198022</v>
      </c>
      <c r="C7411" s="1"/>
      <c r="D7411" s="1"/>
      <c r="E7411" s="1"/>
    </row>
    <row r="7412" spans="1:5" x14ac:dyDescent="0.3">
      <c r="A7412" s="1">
        <v>1.8498791497864684E-2</v>
      </c>
      <c r="B7412" s="1">
        <v>-0.22146317910088845</v>
      </c>
      <c r="C7412" s="1"/>
      <c r="D7412" s="1"/>
      <c r="E7412" s="1"/>
    </row>
    <row r="7413" spans="1:5" x14ac:dyDescent="0.3">
      <c r="A7413" s="1">
        <v>1.8501291497864683E-2</v>
      </c>
      <c r="B7413" s="1">
        <v>8.0388145951349743E-3</v>
      </c>
      <c r="C7413" s="1"/>
      <c r="D7413" s="1"/>
      <c r="E7413" s="1"/>
    </row>
    <row r="7414" spans="1:5" x14ac:dyDescent="0.3">
      <c r="A7414" s="1">
        <v>1.8503791497864682E-2</v>
      </c>
      <c r="B7414" s="1">
        <v>0.23200351332146443</v>
      </c>
      <c r="C7414" s="1"/>
      <c r="D7414" s="1"/>
      <c r="E7414" s="1"/>
    </row>
    <row r="7415" spans="1:5" x14ac:dyDescent="0.3">
      <c r="A7415" s="1">
        <v>1.8506291497864681E-2</v>
      </c>
      <c r="B7415" s="1">
        <v>0.4219873339222433</v>
      </c>
      <c r="C7415" s="1"/>
      <c r="D7415" s="1"/>
      <c r="E7415" s="1"/>
    </row>
    <row r="7416" spans="1:5" x14ac:dyDescent="0.3">
      <c r="A7416" s="1">
        <v>1.850879149786468E-2</v>
      </c>
      <c r="B7416" s="1">
        <v>0.55452208156225491</v>
      </c>
      <c r="C7416" s="1"/>
      <c r="D7416" s="1"/>
      <c r="E7416" s="1"/>
    </row>
    <row r="7417" spans="1:5" x14ac:dyDescent="0.3">
      <c r="A7417" s="1">
        <v>1.8511291497864679E-2</v>
      </c>
      <c r="B7417" s="1">
        <v>0.61494542624567095</v>
      </c>
      <c r="C7417" s="1"/>
      <c r="D7417" s="1"/>
      <c r="E7417" s="1"/>
    </row>
    <row r="7418" spans="1:5" x14ac:dyDescent="0.3">
      <c r="A7418" s="1">
        <v>1.8513791497864678E-2</v>
      </c>
      <c r="B7418" s="1">
        <v>0.59977278240696252</v>
      </c>
      <c r="C7418" s="1"/>
      <c r="D7418" s="1"/>
      <c r="E7418" s="1"/>
    </row>
    <row r="7419" spans="1:5" x14ac:dyDescent="0.3">
      <c r="A7419" s="1">
        <v>1.8516291497864677E-2</v>
      </c>
      <c r="B7419" s="1">
        <v>0.51701099321476374</v>
      </c>
      <c r="C7419" s="1"/>
      <c r="D7419" s="1"/>
      <c r="E7419" s="1"/>
    </row>
    <row r="7420" spans="1:5" x14ac:dyDescent="0.3">
      <c r="A7420" s="1">
        <v>1.8518791497864676E-2</v>
      </c>
      <c r="B7420" s="1">
        <v>0.38463575119201376</v>
      </c>
      <c r="C7420" s="1"/>
      <c r="D7420" s="1"/>
      <c r="E7420" s="1"/>
    </row>
    <row r="7421" spans="1:5" x14ac:dyDescent="0.3">
      <c r="A7421" s="1">
        <v>1.8521291497864675E-2</v>
      </c>
      <c r="B7421" s="1">
        <v>0.22782432715633089</v>
      </c>
      <c r="C7421" s="1"/>
      <c r="D7421" s="1"/>
      <c r="E7421" s="1"/>
    </row>
    <row r="7422" spans="1:5" x14ac:dyDescent="0.3">
      <c r="A7422" s="1">
        <v>1.8523791497864674E-2</v>
      </c>
      <c r="B7422" s="1">
        <v>7.5280416977470302E-2</v>
      </c>
      <c r="C7422" s="1"/>
      <c r="D7422" s="1"/>
      <c r="E7422" s="1"/>
    </row>
    <row r="7423" spans="1:5" x14ac:dyDescent="0.3">
      <c r="A7423" s="1">
        <v>1.8526291497864673E-2</v>
      </c>
      <c r="B7423" s="1">
        <v>-4.4997657462969909E-2</v>
      </c>
      <c r="C7423" s="1"/>
      <c r="D7423" s="1"/>
      <c r="E7423" s="1"/>
    </row>
    <row r="7424" spans="1:5" x14ac:dyDescent="0.3">
      <c r="A7424" s="1">
        <v>1.8528791497864672E-2</v>
      </c>
      <c r="B7424" s="1">
        <v>-0.11012803220588338</v>
      </c>
      <c r="C7424" s="1"/>
      <c r="D7424" s="1"/>
      <c r="E7424" s="1"/>
    </row>
    <row r="7425" spans="1:5" x14ac:dyDescent="0.3">
      <c r="A7425" s="1">
        <v>1.8531291497864671E-2</v>
      </c>
      <c r="B7425" s="1">
        <v>-0.10602282667678189</v>
      </c>
      <c r="C7425" s="1"/>
      <c r="D7425" s="1"/>
      <c r="E7425" s="1"/>
    </row>
    <row r="7426" spans="1:5" x14ac:dyDescent="0.3">
      <c r="A7426" s="1">
        <v>1.853379149786467E-2</v>
      </c>
      <c r="B7426" s="1">
        <v>-2.960134212849988E-2</v>
      </c>
      <c r="C7426" s="1"/>
      <c r="D7426" s="1"/>
      <c r="E7426" s="1"/>
    </row>
    <row r="7427" spans="1:5" x14ac:dyDescent="0.3">
      <c r="A7427" s="1">
        <v>1.853629149786467E-2</v>
      </c>
      <c r="B7427" s="1">
        <v>0.11080364187711937</v>
      </c>
      <c r="C7427" s="1"/>
      <c r="D7427" s="1"/>
      <c r="E7427" s="1"/>
    </row>
    <row r="7428" spans="1:5" x14ac:dyDescent="0.3">
      <c r="A7428" s="1">
        <v>1.8538791497864669E-2</v>
      </c>
      <c r="B7428" s="1">
        <v>0.29692718033825249</v>
      </c>
      <c r="C7428" s="1"/>
      <c r="D7428" s="1"/>
      <c r="E7428" s="1"/>
    </row>
    <row r="7429" spans="1:5" x14ac:dyDescent="0.3">
      <c r="A7429" s="1">
        <v>1.8541291497864668E-2</v>
      </c>
      <c r="B7429" s="1">
        <v>0.50337211668104931</v>
      </c>
      <c r="C7429" s="1"/>
      <c r="D7429" s="1"/>
      <c r="E7429" s="1"/>
    </row>
    <row r="7430" spans="1:5" x14ac:dyDescent="0.3">
      <c r="A7430" s="1">
        <v>1.8543791497864667E-2</v>
      </c>
      <c r="B7430" s="1">
        <v>0.70116099659947329</v>
      </c>
      <c r="C7430" s="1"/>
      <c r="D7430" s="1"/>
      <c r="E7430" s="1"/>
    </row>
    <row r="7431" spans="1:5" x14ac:dyDescent="0.3">
      <c r="A7431" s="1">
        <v>1.8546291497864666E-2</v>
      </c>
      <c r="B7431" s="1">
        <v>0.86196070393988211</v>
      </c>
      <c r="C7431" s="1"/>
      <c r="D7431" s="1"/>
      <c r="E7431" s="1"/>
    </row>
    <row r="7432" spans="1:5" x14ac:dyDescent="0.3">
      <c r="A7432" s="1">
        <v>1.8548791497864665E-2</v>
      </c>
      <c r="B7432" s="1">
        <v>0.96254678496734303</v>
      </c>
      <c r="C7432" s="1"/>
      <c r="D7432" s="1"/>
      <c r="E7432" s="1"/>
    </row>
    <row r="7433" spans="1:5" x14ac:dyDescent="0.3">
      <c r="A7433" s="1">
        <v>1.8551291497864664E-2</v>
      </c>
      <c r="B7433" s="1">
        <v>0.98856003130792869</v>
      </c>
      <c r="C7433" s="1"/>
      <c r="D7433" s="1"/>
      <c r="E7433" s="1"/>
    </row>
    <row r="7434" spans="1:5" x14ac:dyDescent="0.3">
      <c r="A7434" s="1">
        <v>1.8553791497864663E-2</v>
      </c>
      <c r="B7434" s="1">
        <v>0.93677679631404931</v>
      </c>
      <c r="C7434" s="1"/>
      <c r="D7434" s="1"/>
      <c r="E7434" s="1"/>
    </row>
    <row r="7435" spans="1:5" x14ac:dyDescent="0.3">
      <c r="A7435" s="1">
        <v>1.8556291497864662E-2</v>
      </c>
      <c r="B7435" s="1">
        <v>0.81540951350461077</v>
      </c>
      <c r="C7435" s="1"/>
      <c r="D7435" s="1"/>
      <c r="E7435" s="1"/>
    </row>
    <row r="7436" spans="1:5" x14ac:dyDescent="0.3">
      <c r="A7436" s="1">
        <v>1.8558791497864661E-2</v>
      </c>
      <c r="B7436" s="1">
        <v>0.64262374533314337</v>
      </c>
      <c r="C7436" s="1"/>
      <c r="D7436" s="1"/>
      <c r="E7436" s="1"/>
    </row>
    <row r="7437" spans="1:5" x14ac:dyDescent="0.3">
      <c r="A7437" s="1">
        <v>1.856129149786466E-2</v>
      </c>
      <c r="B7437" s="1">
        <v>0.44376973817660281</v>
      </c>
      <c r="C7437" s="1"/>
      <c r="D7437" s="1"/>
      <c r="E7437" s="1"/>
    </row>
    <row r="7438" spans="1:5" x14ac:dyDescent="0.3">
      <c r="A7438" s="1">
        <v>1.8563791497864659E-2</v>
      </c>
      <c r="B7438" s="1">
        <v>0.24778060395937831</v>
      </c>
      <c r="C7438" s="1"/>
      <c r="D7438" s="1"/>
      <c r="E7438" s="1"/>
    </row>
    <row r="7439" spans="1:5" x14ac:dyDescent="0.3">
      <c r="A7439" s="1">
        <v>1.8566291497864658E-2</v>
      </c>
      <c r="B7439" s="1">
        <v>8.2886949628479673E-2</v>
      </c>
      <c r="C7439" s="1"/>
      <c r="D7439" s="1"/>
      <c r="E7439" s="1"/>
    </row>
    <row r="7440" spans="1:5" x14ac:dyDescent="0.3">
      <c r="A7440" s="1">
        <v>1.8568791497864657E-2</v>
      </c>
      <c r="B7440" s="1">
        <v>-2.769995053249738E-2</v>
      </c>
      <c r="C7440" s="1"/>
      <c r="D7440" s="1"/>
      <c r="E7440" s="1"/>
    </row>
    <row r="7441" spans="1:5" x14ac:dyDescent="0.3">
      <c r="A7441" s="1">
        <v>1.8571291497864656E-2</v>
      </c>
      <c r="B7441" s="1">
        <v>-6.9477411802051053E-2</v>
      </c>
      <c r="C7441" s="1"/>
      <c r="D7441" s="1"/>
      <c r="E7441" s="1"/>
    </row>
    <row r="7442" spans="1:5" x14ac:dyDescent="0.3">
      <c r="A7442" s="1">
        <v>1.8573791497864655E-2</v>
      </c>
      <c r="B7442" s="1">
        <v>-3.9061000142239122E-2</v>
      </c>
      <c r="C7442" s="1"/>
      <c r="D7442" s="1"/>
      <c r="E7442" s="1"/>
    </row>
    <row r="7443" spans="1:5" x14ac:dyDescent="0.3">
      <c r="A7443" s="1">
        <v>1.8576291497864654E-2</v>
      </c>
      <c r="B7443" s="1">
        <v>5.5470838350332341E-2</v>
      </c>
      <c r="C7443" s="1"/>
      <c r="D7443" s="1"/>
      <c r="E7443" s="1"/>
    </row>
    <row r="7444" spans="1:5" x14ac:dyDescent="0.3">
      <c r="A7444" s="1">
        <v>1.8578791497864653E-2</v>
      </c>
      <c r="B7444" s="1">
        <v>0.19608667060008342</v>
      </c>
      <c r="C7444" s="1"/>
      <c r="D7444" s="1"/>
      <c r="E7444" s="1"/>
    </row>
    <row r="7445" spans="1:5" x14ac:dyDescent="0.3">
      <c r="A7445" s="1">
        <v>1.8581291497864652E-2</v>
      </c>
      <c r="B7445" s="1">
        <v>0.35757481283397857</v>
      </c>
      <c r="C7445" s="1"/>
      <c r="D7445" s="1"/>
      <c r="E7445" s="1"/>
    </row>
    <row r="7446" spans="1:5" x14ac:dyDescent="0.3">
      <c r="A7446" s="1">
        <v>1.8583791497864651E-2</v>
      </c>
      <c r="B7446" s="1">
        <v>0.51119191387405449</v>
      </c>
      <c r="C7446" s="1"/>
      <c r="D7446" s="1"/>
      <c r="E7446" s="1"/>
    </row>
    <row r="7447" spans="1:5" x14ac:dyDescent="0.3">
      <c r="A7447" s="1">
        <v>1.858629149786465E-2</v>
      </c>
      <c r="B7447" s="1">
        <v>0.62892323771870862</v>
      </c>
      <c r="C7447" s="1"/>
      <c r="D7447" s="1"/>
      <c r="E7447" s="1"/>
    </row>
    <row r="7448" spans="1:5" x14ac:dyDescent="0.3">
      <c r="A7448" s="1">
        <v>1.8588791497864649E-2</v>
      </c>
      <c r="B7448" s="1">
        <v>0.68787927030177642</v>
      </c>
      <c r="C7448" s="1"/>
      <c r="D7448" s="1"/>
      <c r="E7448" s="1"/>
    </row>
    <row r="7449" spans="1:5" x14ac:dyDescent="0.3">
      <c r="A7449" s="1">
        <v>1.8591291497864648E-2</v>
      </c>
      <c r="B7449" s="1">
        <v>0.67402973886556894</v>
      </c>
      <c r="C7449" s="1"/>
      <c r="D7449" s="1"/>
      <c r="E7449" s="1"/>
    </row>
    <row r="7450" spans="1:5" x14ac:dyDescent="0.3">
      <c r="A7450" s="1">
        <v>1.8593791497864647E-2</v>
      </c>
      <c r="B7450" s="1">
        <v>0.58441926456075299</v>
      </c>
      <c r="C7450" s="1"/>
      <c r="D7450" s="1"/>
      <c r="E7450" s="1"/>
    </row>
    <row r="7451" spans="1:5" x14ac:dyDescent="0.3">
      <c r="A7451" s="1">
        <v>1.8596291497864646E-2</v>
      </c>
      <c r="B7451" s="1">
        <v>0.42745243696663449</v>
      </c>
      <c r="C7451" s="1"/>
      <c r="D7451" s="1"/>
      <c r="E7451" s="1"/>
    </row>
    <row r="7452" spans="1:5" x14ac:dyDescent="0.3">
      <c r="A7452" s="1">
        <v>1.8598791497864645E-2</v>
      </c>
      <c r="B7452" s="1">
        <v>0.2214636431373721</v>
      </c>
      <c r="C7452" s="1"/>
      <c r="D7452" s="1"/>
      <c r="E7452" s="1"/>
    </row>
    <row r="7453" spans="1:5" x14ac:dyDescent="0.3">
      <c r="A7453" s="1">
        <v>1.8601291497864644E-2</v>
      </c>
      <c r="B7453" s="1">
        <v>-8.0383600138847211E-3</v>
      </c>
      <c r="C7453" s="1"/>
      <c r="D7453" s="1"/>
      <c r="E7453" s="1"/>
    </row>
    <row r="7454" spans="1:5" x14ac:dyDescent="0.3">
      <c r="A7454" s="1">
        <v>1.8603791497864643E-2</v>
      </c>
      <c r="B7454" s="1">
        <v>-0.23200406021563011</v>
      </c>
      <c r="C7454" s="1"/>
      <c r="D7454" s="1"/>
      <c r="E7454" s="1"/>
    </row>
    <row r="7455" spans="1:5" x14ac:dyDescent="0.3">
      <c r="A7455" s="1">
        <v>1.8606291497864642E-2</v>
      </c>
      <c r="B7455" s="1">
        <v>-0.4219892150373642</v>
      </c>
      <c r="C7455" s="1"/>
      <c r="D7455" s="1"/>
      <c r="E7455" s="1"/>
    </row>
    <row r="7456" spans="1:5" x14ac:dyDescent="0.3">
      <c r="A7456" s="1">
        <v>1.8608791497864641E-2</v>
      </c>
      <c r="B7456" s="1">
        <v>-0.55452471649558588</v>
      </c>
      <c r="C7456" s="1"/>
      <c r="D7456" s="1"/>
      <c r="E7456" s="1"/>
    </row>
    <row r="7457" spans="1:5" x14ac:dyDescent="0.3">
      <c r="A7457" s="1">
        <v>1.861129149786464E-2</v>
      </c>
      <c r="B7457" s="1">
        <v>-0.61494755832732106</v>
      </c>
      <c r="C7457" s="1"/>
      <c r="D7457" s="1"/>
      <c r="E7457" s="1"/>
    </row>
    <row r="7458" spans="1:5" x14ac:dyDescent="0.3">
      <c r="A7458" s="1">
        <v>1.8613791497864639E-2</v>
      </c>
      <c r="B7458" s="1">
        <v>-0.59977331332148964</v>
      </c>
      <c r="C7458" s="1"/>
      <c r="D7458" s="1"/>
      <c r="E7458" s="1"/>
    </row>
    <row r="7459" spans="1:5" x14ac:dyDescent="0.3">
      <c r="A7459" s="1">
        <v>1.8616291497864638E-2</v>
      </c>
      <c r="B7459" s="1">
        <v>-0.51700943484356199</v>
      </c>
      <c r="C7459" s="1"/>
      <c r="D7459" s="1"/>
      <c r="E7459" s="1"/>
    </row>
    <row r="7460" spans="1:5" x14ac:dyDescent="0.3">
      <c r="A7460" s="1">
        <v>1.8618791497864638E-2</v>
      </c>
      <c r="B7460" s="1">
        <v>-0.38463248206271261</v>
      </c>
      <c r="C7460" s="1"/>
      <c r="D7460" s="1"/>
      <c r="E7460" s="1"/>
    </row>
    <row r="7461" spans="1:5" x14ac:dyDescent="0.3">
      <c r="A7461" s="1">
        <v>1.8621291497864637E-2</v>
      </c>
      <c r="B7461" s="1">
        <v>-0.22782063830153196</v>
      </c>
      <c r="C7461" s="1"/>
      <c r="D7461" s="1"/>
      <c r="E7461" s="1"/>
    </row>
    <row r="7462" spans="1:5" x14ac:dyDescent="0.3">
      <c r="A7462" s="1">
        <v>1.8623791497864636E-2</v>
      </c>
      <c r="B7462" s="1">
        <v>-7.5277781264381116E-2</v>
      </c>
      <c r="C7462" s="1"/>
      <c r="D7462" s="1"/>
      <c r="E7462" s="1"/>
    </row>
    <row r="7463" spans="1:5" x14ac:dyDescent="0.3">
      <c r="A7463" s="1">
        <v>1.8626291497864635E-2</v>
      </c>
      <c r="B7463" s="1">
        <v>4.4998420181282403E-2</v>
      </c>
      <c r="C7463" s="1"/>
      <c r="D7463" s="1"/>
      <c r="E7463" s="1"/>
    </row>
    <row r="7464" spans="1:5" x14ac:dyDescent="0.3">
      <c r="A7464" s="1">
        <v>1.8628791497864634E-2</v>
      </c>
      <c r="B7464" s="1">
        <v>0.11012698651212091</v>
      </c>
      <c r="C7464" s="1"/>
      <c r="D7464" s="1"/>
      <c r="E7464" s="1"/>
    </row>
    <row r="7465" spans="1:5" x14ac:dyDescent="0.3">
      <c r="A7465" s="1">
        <v>1.8631291497864633E-2</v>
      </c>
      <c r="B7465" s="1">
        <v>0.10602093092166329</v>
      </c>
      <c r="C7465" s="1"/>
      <c r="D7465" s="1"/>
      <c r="E7465" s="1"/>
    </row>
    <row r="7466" spans="1:5" x14ac:dyDescent="0.3">
      <c r="A7466" s="1">
        <v>1.8633791497864632E-2</v>
      </c>
      <c r="B7466" s="1">
        <v>2.9599845795153137E-2</v>
      </c>
      <c r="C7466" s="1"/>
      <c r="D7466" s="1"/>
      <c r="E7466" s="1"/>
    </row>
    <row r="7467" spans="1:5" x14ac:dyDescent="0.3">
      <c r="A7467" s="1">
        <v>1.8636291497864631E-2</v>
      </c>
      <c r="B7467" s="1">
        <v>-0.11080399534716626</v>
      </c>
      <c r="C7467" s="1"/>
      <c r="D7467" s="1"/>
      <c r="E7467" s="1"/>
    </row>
    <row r="7468" spans="1:5" x14ac:dyDescent="0.3">
      <c r="A7468" s="1">
        <v>1.863879149786463E-2</v>
      </c>
      <c r="B7468" s="1">
        <v>-0.29692643429832033</v>
      </c>
      <c r="C7468" s="1"/>
      <c r="D7468" s="1"/>
      <c r="E7468" s="1"/>
    </row>
    <row r="7469" spans="1:5" x14ac:dyDescent="0.3">
      <c r="A7469" s="1">
        <v>1.8641291497864629E-2</v>
      </c>
      <c r="B7469" s="1">
        <v>-0.50337121660301065</v>
      </c>
      <c r="C7469" s="1"/>
      <c r="D7469" s="1"/>
      <c r="E7469" s="1"/>
    </row>
    <row r="7470" spans="1:5" x14ac:dyDescent="0.3">
      <c r="A7470" s="1">
        <v>1.8643791497864628E-2</v>
      </c>
      <c r="B7470" s="1">
        <v>-0.70116096353948809</v>
      </c>
      <c r="C7470" s="1"/>
      <c r="D7470" s="1"/>
      <c r="E7470" s="1"/>
    </row>
    <row r="7471" spans="1:5" x14ac:dyDescent="0.3">
      <c r="A7471" s="1">
        <v>1.8646291497864627E-2</v>
      </c>
      <c r="B7471" s="1">
        <v>-0.86196198682365044</v>
      </c>
      <c r="C7471" s="1"/>
      <c r="D7471" s="1"/>
      <c r="E7471" s="1"/>
    </row>
    <row r="7472" spans="1:5" x14ac:dyDescent="0.3">
      <c r="A7472" s="1">
        <v>1.8648791497864626E-2</v>
      </c>
      <c r="B7472" s="1">
        <v>-0.96254899781280223</v>
      </c>
      <c r="C7472" s="1"/>
      <c r="D7472" s="1"/>
      <c r="E7472" s="1"/>
    </row>
    <row r="7473" spans="1:5" x14ac:dyDescent="0.3">
      <c r="A7473" s="1">
        <v>1.8651291497864625E-2</v>
      </c>
      <c r="B7473" s="1">
        <v>-0.98856217668733948</v>
      </c>
      <c r="C7473" s="1"/>
      <c r="D7473" s="1"/>
      <c r="E7473" s="1"/>
    </row>
    <row r="7474" spans="1:5" x14ac:dyDescent="0.3">
      <c r="A7474" s="1">
        <v>1.8653791497864624E-2</v>
      </c>
      <c r="B7474" s="1">
        <v>-0.93677784263022368</v>
      </c>
      <c r="C7474" s="1"/>
      <c r="D7474" s="1"/>
      <c r="E7474" s="1"/>
    </row>
    <row r="7475" spans="1:5" x14ac:dyDescent="0.3">
      <c r="A7475" s="1">
        <v>1.8656291497864623E-2</v>
      </c>
      <c r="B7475" s="1">
        <v>-0.81540893305395024</v>
      </c>
      <c r="C7475" s="1"/>
      <c r="D7475" s="1"/>
      <c r="E7475" s="1"/>
    </row>
    <row r="7476" spans="1:5" x14ac:dyDescent="0.3">
      <c r="A7476" s="1">
        <v>1.8658791497864622E-2</v>
      </c>
      <c r="B7476" s="1">
        <v>-0.64262190348372616</v>
      </c>
      <c r="C7476" s="1"/>
      <c r="D7476" s="1"/>
      <c r="E7476" s="1"/>
    </row>
    <row r="7477" spans="1:5" x14ac:dyDescent="0.3">
      <c r="A7477" s="1">
        <v>1.8661291497864621E-2</v>
      </c>
      <c r="B7477" s="1">
        <v>-0.44376776531111406</v>
      </c>
      <c r="C7477" s="1"/>
      <c r="D7477" s="1"/>
      <c r="E7477" s="1"/>
    </row>
    <row r="7478" spans="1:5" x14ac:dyDescent="0.3">
      <c r="A7478" s="1">
        <v>1.866379149786462E-2</v>
      </c>
      <c r="B7478" s="1">
        <v>-0.24777966006236499</v>
      </c>
      <c r="C7478" s="1"/>
      <c r="D7478" s="1"/>
      <c r="E7478" s="1"/>
    </row>
    <row r="7479" spans="1:5" x14ac:dyDescent="0.3">
      <c r="A7479" s="1">
        <v>1.8666291497864619E-2</v>
      </c>
      <c r="B7479" s="1">
        <v>-8.2887670250012313E-2</v>
      </c>
      <c r="C7479" s="1"/>
      <c r="D7479" s="1"/>
      <c r="E7479" s="1"/>
    </row>
    <row r="7480" spans="1:5" x14ac:dyDescent="0.3">
      <c r="A7480" s="1">
        <v>1.8668791497864618E-2</v>
      </c>
      <c r="B7480" s="1">
        <v>2.7697969938383443E-2</v>
      </c>
      <c r="C7480" s="1"/>
      <c r="D7480" s="1"/>
      <c r="E7480" s="1"/>
    </row>
    <row r="7481" spans="1:5" x14ac:dyDescent="0.3">
      <c r="A7481" s="1">
        <v>1.8671291497864617E-2</v>
      </c>
      <c r="B7481" s="1">
        <v>6.9475370708612413E-2</v>
      </c>
      <c r="C7481" s="1"/>
      <c r="D7481" s="1"/>
      <c r="E7481" s="1"/>
    </row>
    <row r="7482" spans="1:5" x14ac:dyDescent="0.3">
      <c r="A7482" s="1">
        <v>1.8673791497864616E-2</v>
      </c>
      <c r="B7482" s="1">
        <v>3.906011160464283E-2</v>
      </c>
      <c r="C7482" s="1"/>
      <c r="D7482" s="1"/>
      <c r="E7482" s="1"/>
    </row>
    <row r="7483" spans="1:5" x14ac:dyDescent="0.3">
      <c r="A7483" s="1">
        <v>1.8676291497864615E-2</v>
      </c>
      <c r="B7483" s="1">
        <v>-5.5469868272069872E-2</v>
      </c>
      <c r="C7483" s="1"/>
      <c r="D7483" s="1"/>
      <c r="E7483" s="1"/>
    </row>
    <row r="7484" spans="1:5" x14ac:dyDescent="0.3">
      <c r="A7484" s="1">
        <v>1.8678791497864614E-2</v>
      </c>
      <c r="B7484" s="1">
        <v>-0.19608410608480328</v>
      </c>
      <c r="C7484" s="1"/>
      <c r="D7484" s="1"/>
      <c r="E7484" s="1"/>
    </row>
    <row r="7485" spans="1:5" x14ac:dyDescent="0.3">
      <c r="A7485" s="1">
        <v>1.8681291497864613E-2</v>
      </c>
      <c r="B7485" s="1">
        <v>-0.35757175094269378</v>
      </c>
      <c r="C7485" s="1"/>
      <c r="D7485" s="1"/>
      <c r="E7485" s="1"/>
    </row>
    <row r="7486" spans="1:5" x14ac:dyDescent="0.3">
      <c r="A7486" s="1">
        <v>1.8683791497864612E-2</v>
      </c>
      <c r="B7486" s="1">
        <v>-0.51118972828892806</v>
      </c>
      <c r="C7486" s="1"/>
      <c r="D7486" s="1"/>
      <c r="E7486" s="1"/>
    </row>
    <row r="7487" spans="1:5" x14ac:dyDescent="0.3">
      <c r="A7487" s="1">
        <v>1.8686291497864611E-2</v>
      </c>
      <c r="B7487" s="1">
        <v>-0.62892275760375005</v>
      </c>
      <c r="C7487" s="1"/>
      <c r="D7487" s="1"/>
      <c r="E7487" s="1"/>
    </row>
    <row r="7488" spans="1:5" x14ac:dyDescent="0.3">
      <c r="A7488" s="1">
        <v>1.868879149786461E-2</v>
      </c>
      <c r="B7488" s="1">
        <v>-0.68788037437430494</v>
      </c>
      <c r="C7488" s="1"/>
      <c r="D7488" s="1"/>
      <c r="E7488" s="1"/>
    </row>
    <row r="7489" spans="1:5" x14ac:dyDescent="0.3">
      <c r="A7489" s="1">
        <v>1.8691291497864609E-2</v>
      </c>
      <c r="B7489" s="1">
        <v>-0.6740315471978322</v>
      </c>
      <c r="C7489" s="1"/>
      <c r="D7489" s="1"/>
      <c r="E7489" s="1"/>
    </row>
    <row r="7490" spans="1:5" x14ac:dyDescent="0.3">
      <c r="A7490" s="1">
        <v>1.8693791497864608E-2</v>
      </c>
      <c r="B7490" s="1">
        <v>-0.58442070286649006</v>
      </c>
      <c r="C7490" s="1"/>
      <c r="D7490" s="1"/>
      <c r="E7490" s="1"/>
    </row>
    <row r="7491" spans="1:5" x14ac:dyDescent="0.3">
      <c r="A7491" s="1">
        <v>1.8696291497864607E-2</v>
      </c>
      <c r="B7491" s="1">
        <v>-0.42745284782549153</v>
      </c>
      <c r="C7491" s="1"/>
      <c r="D7491" s="1"/>
      <c r="E7491" s="1"/>
    </row>
    <row r="7492" spans="1:5" x14ac:dyDescent="0.3">
      <c r="A7492" s="1">
        <v>1.8698791497864607E-2</v>
      </c>
      <c r="B7492" s="1">
        <v>-0.22146317910773591</v>
      </c>
      <c r="C7492" s="1"/>
      <c r="D7492" s="1"/>
      <c r="E7492" s="1"/>
    </row>
    <row r="7493" spans="1:5" x14ac:dyDescent="0.3">
      <c r="A7493" s="1">
        <v>1.8701291497864606E-2</v>
      </c>
      <c r="B7493" s="1">
        <v>8.0388145879938255E-3</v>
      </c>
      <c r="C7493" s="1"/>
      <c r="D7493" s="1"/>
      <c r="E7493" s="1"/>
    </row>
    <row r="7494" spans="1:5" x14ac:dyDescent="0.3">
      <c r="A7494" s="1">
        <v>1.8703791497864605E-2</v>
      </c>
      <c r="B7494" s="1">
        <v>0.23200351331491142</v>
      </c>
      <c r="C7494" s="1"/>
      <c r="D7494" s="1"/>
      <c r="E7494" s="1"/>
    </row>
    <row r="7495" spans="1:5" x14ac:dyDescent="0.3">
      <c r="A7495" s="1">
        <v>1.8706291497864604E-2</v>
      </c>
      <c r="B7495" s="1">
        <v>0.42198733391711785</v>
      </c>
      <c r="C7495" s="1"/>
      <c r="D7495" s="1"/>
      <c r="E7495" s="1"/>
    </row>
    <row r="7496" spans="1:5" x14ac:dyDescent="0.3">
      <c r="A7496" s="1">
        <v>1.8708791497864603E-2</v>
      </c>
      <c r="B7496" s="1">
        <v>0.55452208155920835</v>
      </c>
      <c r="C7496" s="1"/>
      <c r="D7496" s="1"/>
      <c r="E7496" s="1"/>
    </row>
    <row r="7497" spans="1:5" x14ac:dyDescent="0.3">
      <c r="A7497" s="1">
        <v>1.8711291497864602E-2</v>
      </c>
      <c r="B7497" s="1">
        <v>0.61494542624495308</v>
      </c>
      <c r="C7497" s="1"/>
      <c r="D7497" s="1"/>
      <c r="E7497" s="1"/>
    </row>
    <row r="7498" spans="1:5" x14ac:dyDescent="0.3">
      <c r="A7498" s="1">
        <v>1.8713791497864601E-2</v>
      </c>
      <c r="B7498" s="1">
        <v>0.59977278240846243</v>
      </c>
      <c r="C7498" s="1"/>
      <c r="D7498" s="1"/>
      <c r="E7498" s="1"/>
    </row>
    <row r="7499" spans="1:5" x14ac:dyDescent="0.3">
      <c r="A7499" s="1">
        <v>1.87162914978646E-2</v>
      </c>
      <c r="B7499" s="1">
        <v>0.51701099321812283</v>
      </c>
      <c r="C7499" s="1"/>
      <c r="D7499" s="1"/>
      <c r="E7499" s="1"/>
    </row>
    <row r="7500" spans="1:5" x14ac:dyDescent="0.3">
      <c r="A7500" s="1">
        <v>1.8718791497864599E-2</v>
      </c>
      <c r="B7500" s="1">
        <v>0.38463575119654803</v>
      </c>
      <c r="C7500" s="1"/>
      <c r="D7500" s="1"/>
      <c r="E7500" s="1"/>
    </row>
    <row r="7501" spans="1:5" x14ac:dyDescent="0.3">
      <c r="A7501" s="1">
        <v>1.8721291497864598E-2</v>
      </c>
      <c r="B7501" s="1">
        <v>0.22782432716115028</v>
      </c>
      <c r="C7501" s="1"/>
      <c r="D7501" s="1"/>
      <c r="E7501" s="1"/>
    </row>
    <row r="7502" spans="1:5" x14ac:dyDescent="0.3">
      <c r="A7502" s="1">
        <v>1.8723791497864597E-2</v>
      </c>
      <c r="B7502" s="1">
        <v>7.5280416981726994E-2</v>
      </c>
      <c r="C7502" s="1"/>
      <c r="D7502" s="1"/>
      <c r="E7502" s="1"/>
    </row>
    <row r="7503" spans="1:5" x14ac:dyDescent="0.3">
      <c r="A7503" s="1">
        <v>1.8726291497864596E-2</v>
      </c>
      <c r="B7503" s="1">
        <v>-4.4997657460046664E-2</v>
      </c>
      <c r="C7503" s="1"/>
      <c r="D7503" s="1"/>
      <c r="E7503" s="1"/>
    </row>
    <row r="7504" spans="1:5" x14ac:dyDescent="0.3">
      <c r="A7504" s="1">
        <v>1.8728791497864595E-2</v>
      </c>
      <c r="B7504" s="1">
        <v>-0.11012803220487646</v>
      </c>
      <c r="C7504" s="1"/>
      <c r="D7504" s="1"/>
      <c r="E7504" s="1"/>
    </row>
    <row r="7505" spans="1:5" x14ac:dyDescent="0.3">
      <c r="A7505" s="1">
        <v>1.8731291497864594E-2</v>
      </c>
      <c r="B7505" s="1">
        <v>-0.10602282667807686</v>
      </c>
      <c r="C7505" s="1"/>
      <c r="D7505" s="1"/>
      <c r="E7505" s="1"/>
    </row>
    <row r="7506" spans="1:5" x14ac:dyDescent="0.3">
      <c r="A7506" s="1">
        <v>1.8733791497864593E-2</v>
      </c>
      <c r="B7506" s="1">
        <v>-2.9601342131988118E-2</v>
      </c>
      <c r="C7506" s="1"/>
      <c r="D7506" s="1"/>
      <c r="E7506" s="1"/>
    </row>
    <row r="7507" spans="1:5" x14ac:dyDescent="0.3">
      <c r="A7507" s="1">
        <v>1.8736291497864592E-2</v>
      </c>
      <c r="B7507" s="1">
        <v>0.11080364187193494</v>
      </c>
      <c r="C7507" s="1"/>
      <c r="D7507" s="1"/>
      <c r="E7507" s="1"/>
    </row>
    <row r="7508" spans="1:5" x14ac:dyDescent="0.3">
      <c r="A7508" s="1">
        <v>1.8738791497864591E-2</v>
      </c>
      <c r="B7508" s="1">
        <v>0.29692718033201226</v>
      </c>
      <c r="C7508" s="1"/>
      <c r="D7508" s="1"/>
      <c r="E7508" s="1"/>
    </row>
    <row r="7509" spans="1:5" x14ac:dyDescent="0.3">
      <c r="A7509" s="1">
        <v>1.874129149786459E-2</v>
      </c>
      <c r="B7509" s="1">
        <v>0.50337211667470394</v>
      </c>
      <c r="C7509" s="1"/>
      <c r="D7509" s="1"/>
      <c r="E7509" s="1"/>
    </row>
    <row r="7510" spans="1:5" x14ac:dyDescent="0.3">
      <c r="A7510" s="1">
        <v>1.8743791497864589E-2</v>
      </c>
      <c r="B7510" s="1">
        <v>0.70116099659383635</v>
      </c>
      <c r="C7510" s="1"/>
      <c r="D7510" s="1"/>
      <c r="E7510" s="1"/>
    </row>
    <row r="7511" spans="1:5" x14ac:dyDescent="0.3">
      <c r="A7511" s="1">
        <v>1.8746291497864588E-2</v>
      </c>
      <c r="B7511" s="1">
        <v>0.86196070393575763</v>
      </c>
      <c r="C7511" s="1"/>
      <c r="D7511" s="1"/>
      <c r="E7511" s="1"/>
    </row>
    <row r="7512" spans="1:5" x14ac:dyDescent="0.3">
      <c r="A7512" s="1">
        <v>1.8748791497864587E-2</v>
      </c>
      <c r="B7512" s="1">
        <v>0.96254678496549428</v>
      </c>
      <c r="C7512" s="1"/>
      <c r="D7512" s="1"/>
      <c r="E7512" s="1"/>
    </row>
    <row r="7513" spans="1:5" x14ac:dyDescent="0.3">
      <c r="A7513" s="1">
        <v>1.8751291497864586E-2</v>
      </c>
      <c r="B7513" s="1">
        <v>0.9885600313085543</v>
      </c>
      <c r="C7513" s="1"/>
      <c r="D7513" s="1"/>
      <c r="E7513" s="1"/>
    </row>
    <row r="7514" spans="1:5" x14ac:dyDescent="0.3">
      <c r="A7514" s="1">
        <v>1.8753791497864585E-2</v>
      </c>
      <c r="B7514" s="1">
        <v>0.93677679631701816</v>
      </c>
      <c r="C7514" s="1"/>
      <c r="D7514" s="1"/>
      <c r="E7514" s="1"/>
    </row>
    <row r="7515" spans="1:5" x14ac:dyDescent="0.3">
      <c r="A7515" s="1">
        <v>1.8756291497864584E-2</v>
      </c>
      <c r="B7515" s="1">
        <v>0.8154095135094821</v>
      </c>
      <c r="C7515" s="1"/>
      <c r="D7515" s="1"/>
      <c r="E7515" s="1"/>
    </row>
    <row r="7516" spans="1:5" x14ac:dyDescent="0.3">
      <c r="A7516" s="1">
        <v>1.8758791497864583E-2</v>
      </c>
      <c r="B7516" s="1">
        <v>0.64262374533922362</v>
      </c>
      <c r="C7516" s="1"/>
      <c r="D7516" s="1"/>
      <c r="E7516" s="1"/>
    </row>
    <row r="7517" spans="1:5" x14ac:dyDescent="0.3">
      <c r="A7517" s="1">
        <v>1.8761291497864582E-2</v>
      </c>
      <c r="B7517" s="1">
        <v>0.4437697381831136</v>
      </c>
      <c r="C7517" s="1"/>
      <c r="D7517" s="1"/>
      <c r="E7517" s="1"/>
    </row>
    <row r="7518" spans="1:5" x14ac:dyDescent="0.3">
      <c r="A7518" s="1">
        <v>1.8763791497864581E-2</v>
      </c>
      <c r="B7518" s="1">
        <v>0.24778060396536133</v>
      </c>
      <c r="C7518" s="1"/>
      <c r="D7518" s="1"/>
      <c r="E7518" s="1"/>
    </row>
    <row r="7519" spans="1:5" x14ac:dyDescent="0.3">
      <c r="A7519" s="1">
        <v>1.876629149786458E-2</v>
      </c>
      <c r="B7519" s="1">
        <v>8.2886949632967097E-2</v>
      </c>
      <c r="C7519" s="1"/>
      <c r="D7519" s="1"/>
      <c r="E7519" s="1"/>
    </row>
    <row r="7520" spans="1:5" x14ac:dyDescent="0.3">
      <c r="A7520" s="1">
        <v>1.8768791497864579E-2</v>
      </c>
      <c r="B7520" s="1">
        <v>-2.7699950530047118E-2</v>
      </c>
      <c r="C7520" s="1"/>
      <c r="D7520" s="1"/>
      <c r="E7520" s="1"/>
    </row>
    <row r="7521" spans="1:5" x14ac:dyDescent="0.3">
      <c r="A7521" s="1">
        <v>1.8771291497864578E-2</v>
      </c>
      <c r="B7521" s="1">
        <v>-6.9477411801842831E-2</v>
      </c>
      <c r="C7521" s="1"/>
      <c r="D7521" s="1"/>
      <c r="E7521" s="1"/>
    </row>
    <row r="7522" spans="1:5" x14ac:dyDescent="0.3">
      <c r="A7522" s="1">
        <v>1.8773791497864577E-2</v>
      </c>
      <c r="B7522" s="1">
        <v>-3.9061000144223645E-2</v>
      </c>
      <c r="C7522" s="1"/>
      <c r="D7522" s="1"/>
      <c r="E7522" s="1"/>
    </row>
    <row r="7523" spans="1:5" x14ac:dyDescent="0.3">
      <c r="A7523" s="1">
        <v>1.8776291497864576E-2</v>
      </c>
      <c r="B7523" s="1">
        <v>5.5470838346574333E-2</v>
      </c>
      <c r="C7523" s="1"/>
      <c r="D7523" s="1"/>
      <c r="E7523" s="1"/>
    </row>
    <row r="7524" spans="1:5" x14ac:dyDescent="0.3">
      <c r="A7524" s="1">
        <v>1.8778791497864575E-2</v>
      </c>
      <c r="B7524" s="1">
        <v>0.19608667059510779</v>
      </c>
      <c r="C7524" s="1"/>
      <c r="D7524" s="1"/>
      <c r="E7524" s="1"/>
    </row>
    <row r="7525" spans="1:5" x14ac:dyDescent="0.3">
      <c r="A7525" s="1">
        <v>1.8781291497864575E-2</v>
      </c>
      <c r="B7525" s="1">
        <v>0.35757481282872583</v>
      </c>
      <c r="C7525" s="1"/>
      <c r="D7525" s="1"/>
      <c r="E7525" s="1"/>
    </row>
    <row r="7526" spans="1:5" x14ac:dyDescent="0.3">
      <c r="A7526" s="1">
        <v>1.8783791497864574E-2</v>
      </c>
      <c r="B7526" s="1">
        <v>0.51119191386962926</v>
      </c>
      <c r="C7526" s="1"/>
      <c r="D7526" s="1"/>
      <c r="E7526" s="1"/>
    </row>
    <row r="7527" spans="1:5" x14ac:dyDescent="0.3">
      <c r="A7527" s="1">
        <v>1.8786291497864573E-2</v>
      </c>
      <c r="B7527" s="1">
        <v>0.62892323771580594</v>
      </c>
      <c r="C7527" s="1"/>
      <c r="D7527" s="1"/>
      <c r="E7527" s="1"/>
    </row>
    <row r="7528" spans="1:5" x14ac:dyDescent="0.3">
      <c r="A7528" s="1">
        <v>1.8788791497864572E-2</v>
      </c>
      <c r="B7528" s="1">
        <v>0.68787927030094387</v>
      </c>
      <c r="C7528" s="1"/>
      <c r="D7528" s="1"/>
      <c r="E7528" s="1"/>
    </row>
    <row r="7529" spans="1:5" x14ac:dyDescent="0.3">
      <c r="A7529" s="1">
        <v>1.8791291497864571E-2</v>
      </c>
      <c r="B7529" s="1">
        <v>0.67402973886712481</v>
      </c>
      <c r="C7529" s="1"/>
      <c r="D7529" s="1"/>
      <c r="E7529" s="1"/>
    </row>
    <row r="7530" spans="1:5" x14ac:dyDescent="0.3">
      <c r="A7530" s="1">
        <v>1.879379149786457E-2</v>
      </c>
      <c r="B7530" s="1">
        <v>0.58441926456458648</v>
      </c>
      <c r="C7530" s="1"/>
      <c r="D7530" s="1"/>
      <c r="E7530" s="1"/>
    </row>
    <row r="7531" spans="1:5" x14ac:dyDescent="0.3">
      <c r="A7531" s="1">
        <v>1.8796291497864569E-2</v>
      </c>
      <c r="B7531" s="1">
        <v>0.42745243697242974</v>
      </c>
      <c r="C7531" s="1"/>
      <c r="D7531" s="1"/>
      <c r="E7531" s="1"/>
    </row>
    <row r="7532" spans="1:5" x14ac:dyDescent="0.3">
      <c r="A7532" s="1">
        <v>1.8798791497864568E-2</v>
      </c>
      <c r="B7532" s="1">
        <v>0.22146364314442857</v>
      </c>
      <c r="C7532" s="1"/>
      <c r="D7532" s="1"/>
      <c r="E7532" s="1"/>
    </row>
    <row r="7533" spans="1:5" x14ac:dyDescent="0.3">
      <c r="A7533" s="1">
        <v>1.8801291497864567E-2</v>
      </c>
      <c r="B7533" s="1">
        <v>-8.0383600065853655E-3</v>
      </c>
      <c r="C7533" s="1"/>
      <c r="D7533" s="1"/>
      <c r="E7533" s="1"/>
    </row>
    <row r="7534" spans="1:5" x14ac:dyDescent="0.3">
      <c r="A7534" s="1">
        <v>1.8803791497864566E-2</v>
      </c>
      <c r="B7534" s="1">
        <v>-0.23200406020892853</v>
      </c>
      <c r="C7534" s="1"/>
      <c r="D7534" s="1"/>
      <c r="E7534" s="1"/>
    </row>
    <row r="7535" spans="1:5" x14ac:dyDescent="0.3">
      <c r="A7535" s="1">
        <v>1.8806291497864565E-2</v>
      </c>
      <c r="B7535" s="1">
        <v>-0.42198921503204645</v>
      </c>
      <c r="C7535" s="1"/>
      <c r="D7535" s="1"/>
      <c r="E7535" s="1"/>
    </row>
    <row r="7536" spans="1:5" x14ac:dyDescent="0.3">
      <c r="A7536" s="1">
        <v>1.8808791497864564E-2</v>
      </c>
      <c r="B7536" s="1">
        <v>-0.55452471649233881</v>
      </c>
      <c r="C7536" s="1"/>
      <c r="D7536" s="1"/>
      <c r="E7536" s="1"/>
    </row>
    <row r="7537" spans="1:5" x14ac:dyDescent="0.3">
      <c r="A7537" s="1">
        <v>1.8811291497864563E-2</v>
      </c>
      <c r="B7537" s="1">
        <v>-0.61494755832637682</v>
      </c>
      <c r="C7537" s="1"/>
      <c r="D7537" s="1"/>
      <c r="E7537" s="1"/>
    </row>
    <row r="7538" spans="1:5" x14ac:dyDescent="0.3">
      <c r="A7538" s="1">
        <v>1.8813791497864562E-2</v>
      </c>
      <c r="B7538" s="1">
        <v>-0.59977331332289119</v>
      </c>
      <c r="C7538" s="1"/>
      <c r="D7538" s="1"/>
      <c r="E7538" s="1"/>
    </row>
    <row r="7539" spans="1:5" x14ac:dyDescent="0.3">
      <c r="A7539" s="1">
        <v>1.8816291497864561E-2</v>
      </c>
      <c r="B7539" s="1">
        <v>-0.51700943484690054</v>
      </c>
      <c r="C7539" s="1"/>
      <c r="D7539" s="1"/>
      <c r="E7539" s="1"/>
    </row>
    <row r="7540" spans="1:5" x14ac:dyDescent="0.3">
      <c r="A7540" s="1">
        <v>1.881879149786456E-2</v>
      </c>
      <c r="B7540" s="1">
        <v>-0.38463248206714906</v>
      </c>
      <c r="C7540" s="1"/>
      <c r="D7540" s="1"/>
      <c r="E7540" s="1"/>
    </row>
    <row r="7541" spans="1:5" x14ac:dyDescent="0.3">
      <c r="A7541" s="1">
        <v>1.8821291497864559E-2</v>
      </c>
      <c r="B7541" s="1">
        <v>-0.22782063830631291</v>
      </c>
      <c r="C7541" s="1"/>
      <c r="D7541" s="1"/>
      <c r="E7541" s="1"/>
    </row>
    <row r="7542" spans="1:5" x14ac:dyDescent="0.3">
      <c r="A7542" s="1">
        <v>1.8823791497864558E-2</v>
      </c>
      <c r="B7542" s="1">
        <v>-7.5277781268651783E-2</v>
      </c>
      <c r="C7542" s="1"/>
      <c r="D7542" s="1"/>
      <c r="E7542" s="1"/>
    </row>
    <row r="7543" spans="1:5" x14ac:dyDescent="0.3">
      <c r="A7543" s="1">
        <v>1.8826291497864557E-2</v>
      </c>
      <c r="B7543" s="1">
        <v>4.4998420178396892E-2</v>
      </c>
      <c r="C7543" s="1"/>
      <c r="D7543" s="1"/>
      <c r="E7543" s="1"/>
    </row>
    <row r="7544" spans="1:5" x14ac:dyDescent="0.3">
      <c r="A7544" s="1">
        <v>1.8828791497864556E-2</v>
      </c>
      <c r="B7544" s="1">
        <v>0.11012698651119458</v>
      </c>
      <c r="C7544" s="1"/>
      <c r="D7544" s="1"/>
      <c r="E7544" s="1"/>
    </row>
    <row r="7545" spans="1:5" x14ac:dyDescent="0.3">
      <c r="A7545" s="1">
        <v>1.8831291497864555E-2</v>
      </c>
      <c r="B7545" s="1">
        <v>0.1060209309229371</v>
      </c>
      <c r="C7545" s="1"/>
      <c r="D7545" s="1"/>
      <c r="E7545" s="1"/>
    </row>
    <row r="7546" spans="1:5" x14ac:dyDescent="0.3">
      <c r="A7546" s="1">
        <v>1.8833791497864554E-2</v>
      </c>
      <c r="B7546" s="1">
        <v>2.9599845798567698E-2</v>
      </c>
      <c r="C7546" s="1"/>
      <c r="D7546" s="1"/>
      <c r="E7546" s="1"/>
    </row>
    <row r="7547" spans="1:5" x14ac:dyDescent="0.3">
      <c r="A7547" s="1">
        <v>1.8836291497864553E-2</v>
      </c>
      <c r="B7547" s="1">
        <v>-0.11080399534207161</v>
      </c>
      <c r="C7547" s="1"/>
      <c r="D7547" s="1"/>
      <c r="E7547" s="1"/>
    </row>
    <row r="7548" spans="1:5" x14ac:dyDescent="0.3">
      <c r="A7548" s="1">
        <v>1.8838791497864552E-2</v>
      </c>
      <c r="B7548" s="1">
        <v>-0.29692643429224796</v>
      </c>
      <c r="C7548" s="1"/>
      <c r="D7548" s="1"/>
      <c r="E7548" s="1"/>
    </row>
    <row r="7549" spans="1:5" x14ac:dyDescent="0.3">
      <c r="A7549" s="1">
        <v>1.8841291497864551E-2</v>
      </c>
      <c r="B7549" s="1">
        <v>-0.50337121659679818</v>
      </c>
      <c r="C7549" s="1"/>
      <c r="D7549" s="1"/>
      <c r="E7549" s="1"/>
    </row>
    <row r="7550" spans="1:5" x14ac:dyDescent="0.3">
      <c r="A7550" s="1">
        <v>1.884379149786455E-2</v>
      </c>
      <c r="B7550" s="1">
        <v>-0.70116096353405255</v>
      </c>
      <c r="C7550" s="1"/>
      <c r="D7550" s="1"/>
      <c r="E7550" s="1"/>
    </row>
    <row r="7551" spans="1:5" x14ac:dyDescent="0.3">
      <c r="A7551" s="1">
        <v>1.8846291497864549E-2</v>
      </c>
      <c r="B7551" s="1">
        <v>-0.86196198681979597</v>
      </c>
      <c r="C7551" s="1"/>
      <c r="D7551" s="1"/>
      <c r="E7551" s="1"/>
    </row>
    <row r="7552" spans="1:5" x14ac:dyDescent="0.3">
      <c r="A7552" s="1">
        <v>1.8848791497864548E-2</v>
      </c>
      <c r="B7552" s="1">
        <v>-0.96254899781113024</v>
      </c>
      <c r="C7552" s="1"/>
      <c r="D7552" s="1"/>
      <c r="E7552" s="1"/>
    </row>
    <row r="7553" spans="1:5" x14ac:dyDescent="0.3">
      <c r="A7553" s="1">
        <v>1.8851291497864547E-2</v>
      </c>
      <c r="B7553" s="1">
        <v>-0.9885621766880982</v>
      </c>
      <c r="C7553" s="1"/>
      <c r="D7553" s="1"/>
      <c r="E7553" s="1"/>
    </row>
    <row r="7554" spans="1:5" x14ac:dyDescent="0.3">
      <c r="A7554" s="1">
        <v>1.8853791497864546E-2</v>
      </c>
      <c r="B7554" s="1">
        <v>-0.93677784263330321</v>
      </c>
      <c r="C7554" s="1"/>
      <c r="D7554" s="1"/>
      <c r="E7554" s="1"/>
    </row>
    <row r="7555" spans="1:5" x14ac:dyDescent="0.3">
      <c r="A7555" s="1">
        <v>1.8856291497864545E-2</v>
      </c>
      <c r="B7555" s="1">
        <v>-0.81540893305889772</v>
      </c>
      <c r="C7555" s="1"/>
      <c r="D7555" s="1"/>
      <c r="E7555" s="1"/>
    </row>
    <row r="7556" spans="1:5" x14ac:dyDescent="0.3">
      <c r="A7556" s="1">
        <v>1.8858791497864544E-2</v>
      </c>
      <c r="B7556" s="1">
        <v>-0.64262190348981496</v>
      </c>
      <c r="C7556" s="1"/>
      <c r="D7556" s="1"/>
      <c r="E7556" s="1"/>
    </row>
    <row r="7557" spans="1:5" x14ac:dyDescent="0.3">
      <c r="A7557" s="1">
        <v>1.8861291497864544E-2</v>
      </c>
      <c r="B7557" s="1">
        <v>-0.44376776531753037</v>
      </c>
      <c r="C7557" s="1"/>
      <c r="D7557" s="1"/>
      <c r="E7557" s="1"/>
    </row>
    <row r="7558" spans="1:5" x14ac:dyDescent="0.3">
      <c r="A7558" s="1">
        <v>1.8863791497864543E-2</v>
      </c>
      <c r="B7558" s="1">
        <v>-0.24777966006817667</v>
      </c>
      <c r="C7558" s="1"/>
      <c r="D7558" s="1"/>
      <c r="E7558" s="1"/>
    </row>
    <row r="7559" spans="1:5" x14ac:dyDescent="0.3">
      <c r="A7559" s="1">
        <v>1.8866291497864542E-2</v>
      </c>
      <c r="B7559" s="1">
        <v>-8.2887670254370327E-2</v>
      </c>
      <c r="C7559" s="1"/>
      <c r="D7559" s="1"/>
      <c r="E7559" s="1"/>
    </row>
    <row r="7560" spans="1:5" x14ac:dyDescent="0.3">
      <c r="A7560" s="1">
        <v>1.8868791497864541E-2</v>
      </c>
      <c r="B7560" s="1">
        <v>2.7697969936070016E-2</v>
      </c>
      <c r="C7560" s="1"/>
      <c r="D7560" s="1"/>
      <c r="E7560" s="1"/>
    </row>
    <row r="7561" spans="1:5" x14ac:dyDescent="0.3">
      <c r="A7561" s="1">
        <v>1.887129149786454E-2</v>
      </c>
      <c r="B7561" s="1">
        <v>6.947537070855922E-2</v>
      </c>
      <c r="C7561" s="1"/>
      <c r="D7561" s="1"/>
      <c r="E7561" s="1"/>
    </row>
    <row r="7562" spans="1:5" x14ac:dyDescent="0.3">
      <c r="A7562" s="1">
        <v>1.8873791497864539E-2</v>
      </c>
      <c r="B7562" s="1">
        <v>3.9060111606815398E-2</v>
      </c>
      <c r="C7562" s="1"/>
      <c r="D7562" s="1"/>
      <c r="E7562" s="1"/>
    </row>
    <row r="7563" spans="1:5" x14ac:dyDescent="0.3">
      <c r="A7563" s="1">
        <v>1.8876291497864538E-2</v>
      </c>
      <c r="B7563" s="1">
        <v>-5.5469868268028522E-2</v>
      </c>
      <c r="C7563" s="1"/>
      <c r="D7563" s="1"/>
      <c r="E7563" s="1"/>
    </row>
    <row r="7564" spans="1:5" x14ac:dyDescent="0.3">
      <c r="A7564" s="1">
        <v>1.8878791497864537E-2</v>
      </c>
      <c r="B7564" s="1">
        <v>-0.19608410607963886</v>
      </c>
      <c r="C7564" s="1"/>
      <c r="D7564" s="1"/>
      <c r="E7564" s="1"/>
    </row>
    <row r="7565" spans="1:5" x14ac:dyDescent="0.3">
      <c r="A7565" s="1">
        <v>1.8881291497864536E-2</v>
      </c>
      <c r="B7565" s="1">
        <v>-0.35757175093726945</v>
      </c>
      <c r="C7565" s="1"/>
      <c r="D7565" s="1"/>
      <c r="E7565" s="1"/>
    </row>
    <row r="7566" spans="1:5" x14ac:dyDescent="0.3">
      <c r="A7566" s="1">
        <v>1.8883791497864535E-2</v>
      </c>
      <c r="B7566" s="1">
        <v>-0.51118972828430531</v>
      </c>
      <c r="C7566" s="1"/>
      <c r="D7566" s="1"/>
      <c r="E7566" s="1"/>
    </row>
    <row r="7567" spans="1:5" x14ac:dyDescent="0.3">
      <c r="A7567" s="1">
        <v>1.8886291497864534E-2</v>
      </c>
      <c r="B7567" s="1">
        <v>-0.62892275760074368</v>
      </c>
      <c r="C7567" s="1"/>
      <c r="D7567" s="1"/>
      <c r="E7567" s="1"/>
    </row>
    <row r="7568" spans="1:5" x14ac:dyDescent="0.3">
      <c r="A7568" s="1">
        <v>1.8888791497864533E-2</v>
      </c>
      <c r="B7568" s="1">
        <v>-0.68788037437340344</v>
      </c>
      <c r="C7568" s="1"/>
      <c r="D7568" s="1"/>
      <c r="E7568" s="1"/>
    </row>
    <row r="7569" spans="1:5" x14ac:dyDescent="0.3">
      <c r="A7569" s="1">
        <v>1.8891291497864532E-2</v>
      </c>
      <c r="B7569" s="1">
        <v>-0.674031547199336</v>
      </c>
      <c r="C7569" s="1"/>
      <c r="D7569" s="1"/>
      <c r="E7569" s="1"/>
    </row>
    <row r="7570" spans="1:5" x14ac:dyDescent="0.3">
      <c r="A7570" s="1">
        <v>1.8893791497864531E-2</v>
      </c>
      <c r="B7570" s="1">
        <v>-0.58442070287035741</v>
      </c>
      <c r="C7570" s="1"/>
      <c r="D7570" s="1"/>
      <c r="E7570" s="1"/>
    </row>
    <row r="7571" spans="1:5" x14ac:dyDescent="0.3">
      <c r="A7571" s="1">
        <v>1.889629149786453E-2</v>
      </c>
      <c r="B7571" s="1">
        <v>-0.427452847831295</v>
      </c>
      <c r="C7571" s="1"/>
      <c r="D7571" s="1"/>
      <c r="E7571" s="1"/>
    </row>
    <row r="7572" spans="1:5" x14ac:dyDescent="0.3">
      <c r="A7572" s="1">
        <v>1.8898791497864529E-2</v>
      </c>
      <c r="B7572" s="1">
        <v>-0.22146317911472366</v>
      </c>
      <c r="C7572" s="1"/>
      <c r="D7572" s="1"/>
      <c r="E7572" s="1"/>
    </row>
    <row r="7573" spans="1:5" x14ac:dyDescent="0.3">
      <c r="A7573" s="1">
        <v>1.8901291497864528E-2</v>
      </c>
      <c r="B7573" s="1">
        <v>8.038814580789172E-3</v>
      </c>
      <c r="C7573" s="1"/>
      <c r="D7573" s="1"/>
      <c r="E7573" s="1"/>
    </row>
    <row r="7574" spans="1:5" x14ac:dyDescent="0.3">
      <c r="A7574" s="1">
        <v>1.8903791497864527E-2</v>
      </c>
      <c r="B7574" s="1">
        <v>0.23200351330844063</v>
      </c>
      <c r="C7574" s="1"/>
      <c r="D7574" s="1"/>
      <c r="E7574" s="1"/>
    </row>
    <row r="7575" spans="1:5" x14ac:dyDescent="0.3">
      <c r="A7575" s="1">
        <v>1.8906291497864526E-2</v>
      </c>
      <c r="B7575" s="1">
        <v>0.42198733391206666</v>
      </c>
      <c r="C7575" s="1"/>
      <c r="D7575" s="1"/>
      <c r="E7575" s="1"/>
    </row>
    <row r="7576" spans="1:5" x14ac:dyDescent="0.3">
      <c r="A7576" s="1">
        <v>1.8908791497864525E-2</v>
      </c>
      <c r="B7576" s="1">
        <v>0.55452208155614147</v>
      </c>
      <c r="C7576" s="1"/>
      <c r="D7576" s="1"/>
      <c r="E7576" s="1"/>
    </row>
    <row r="7577" spans="1:5" x14ac:dyDescent="0.3">
      <c r="A7577" s="1">
        <v>1.8911291497864524E-2</v>
      </c>
      <c r="B7577" s="1">
        <v>0.61494542624423176</v>
      </c>
      <c r="C7577" s="1"/>
      <c r="D7577" s="1"/>
      <c r="E7577" s="1"/>
    </row>
    <row r="7578" spans="1:5" x14ac:dyDescent="0.3">
      <c r="A7578" s="1">
        <v>1.8913791497864523E-2</v>
      </c>
      <c r="B7578" s="1">
        <v>0.59977278241008702</v>
      </c>
      <c r="C7578" s="1"/>
      <c r="D7578" s="1"/>
      <c r="E7578" s="1"/>
    </row>
    <row r="7579" spans="1:5" x14ac:dyDescent="0.3">
      <c r="A7579" s="1">
        <v>1.8916291497864522E-2</v>
      </c>
      <c r="B7579" s="1">
        <v>0.5170109932216076</v>
      </c>
      <c r="C7579" s="1"/>
      <c r="D7579" s="1"/>
      <c r="E7579" s="1"/>
    </row>
    <row r="7580" spans="1:5" x14ac:dyDescent="0.3">
      <c r="A7580" s="1">
        <v>1.8918791497864521E-2</v>
      </c>
      <c r="B7580" s="1">
        <v>0.38463575120112187</v>
      </c>
      <c r="C7580" s="1"/>
      <c r="D7580" s="1"/>
      <c r="E7580" s="1"/>
    </row>
    <row r="7581" spans="1:5" x14ac:dyDescent="0.3">
      <c r="A7581" s="1">
        <v>1.892129149786452E-2</v>
      </c>
      <c r="B7581" s="1">
        <v>0.22782432716601783</v>
      </c>
      <c r="C7581" s="1"/>
      <c r="D7581" s="1"/>
      <c r="E7581" s="1"/>
    </row>
    <row r="7582" spans="1:5" x14ac:dyDescent="0.3">
      <c r="A7582" s="1">
        <v>1.8923791497864519E-2</v>
      </c>
      <c r="B7582" s="1">
        <v>7.5280416986014578E-2</v>
      </c>
      <c r="C7582" s="1"/>
      <c r="D7582" s="1"/>
      <c r="E7582" s="1"/>
    </row>
    <row r="7583" spans="1:5" x14ac:dyDescent="0.3">
      <c r="A7583" s="1">
        <v>1.8926291497864518E-2</v>
      </c>
      <c r="B7583" s="1">
        <v>-4.4997657457177598E-2</v>
      </c>
      <c r="C7583" s="1"/>
      <c r="D7583" s="1"/>
      <c r="E7583" s="1"/>
    </row>
    <row r="7584" spans="1:5" x14ac:dyDescent="0.3">
      <c r="A7584" s="1">
        <v>1.8928791497864517E-2</v>
      </c>
      <c r="B7584" s="1">
        <v>-0.11012803220402703</v>
      </c>
      <c r="C7584" s="1"/>
      <c r="D7584" s="1"/>
      <c r="E7584" s="1"/>
    </row>
    <row r="7585" spans="1:5" x14ac:dyDescent="0.3">
      <c r="A7585" s="1">
        <v>1.8931291497864516E-2</v>
      </c>
      <c r="B7585" s="1">
        <v>-0.10602282667947846</v>
      </c>
      <c r="C7585" s="1"/>
      <c r="D7585" s="1"/>
      <c r="E7585" s="1"/>
    </row>
    <row r="7586" spans="1:5" x14ac:dyDescent="0.3">
      <c r="A7586" s="1">
        <v>1.8933791497864515E-2</v>
      </c>
      <c r="B7586" s="1">
        <v>-2.9601342135530978E-2</v>
      </c>
      <c r="C7586" s="1"/>
      <c r="D7586" s="1"/>
      <c r="E7586" s="1"/>
    </row>
    <row r="7587" spans="1:5" x14ac:dyDescent="0.3">
      <c r="A7587" s="1">
        <v>1.8936291497864514E-2</v>
      </c>
      <c r="B7587" s="1">
        <v>0.11080364186668713</v>
      </c>
      <c r="C7587" s="1"/>
      <c r="D7587" s="1"/>
      <c r="E7587" s="1"/>
    </row>
    <row r="7588" spans="1:5" x14ac:dyDescent="0.3">
      <c r="A7588" s="1">
        <v>1.8938791497864513E-2</v>
      </c>
      <c r="B7588" s="1">
        <v>0.29692718032576898</v>
      </c>
      <c r="C7588" s="1"/>
      <c r="D7588" s="1"/>
      <c r="E7588" s="1"/>
    </row>
    <row r="7589" spans="1:5" x14ac:dyDescent="0.3">
      <c r="A7589" s="1">
        <v>1.8941291497864512E-2</v>
      </c>
      <c r="B7589" s="1">
        <v>0.50337211666822745</v>
      </c>
      <c r="C7589" s="1"/>
      <c r="D7589" s="1"/>
      <c r="E7589" s="1"/>
    </row>
    <row r="7590" spans="1:5" x14ac:dyDescent="0.3">
      <c r="A7590" s="1">
        <v>1.8943791497864512E-2</v>
      </c>
      <c r="B7590" s="1">
        <v>0.7011609965880754</v>
      </c>
      <c r="C7590" s="1"/>
      <c r="D7590" s="1"/>
      <c r="E7590" s="1"/>
    </row>
    <row r="7591" spans="1:5" x14ac:dyDescent="0.3">
      <c r="A7591" s="1">
        <v>1.8946291497864511E-2</v>
      </c>
      <c r="B7591" s="1">
        <v>0.86196070393157931</v>
      </c>
      <c r="C7591" s="1"/>
      <c r="D7591" s="1"/>
      <c r="E7591" s="1"/>
    </row>
    <row r="7592" spans="1:5" x14ac:dyDescent="0.3">
      <c r="A7592" s="1">
        <v>1.894879149786451E-2</v>
      </c>
      <c r="B7592" s="1">
        <v>0.96254678496346291</v>
      </c>
      <c r="C7592" s="1"/>
      <c r="D7592" s="1"/>
      <c r="E7592" s="1"/>
    </row>
    <row r="7593" spans="1:5" x14ac:dyDescent="0.3">
      <c r="A7593" s="1">
        <v>1.8951291497864509E-2</v>
      </c>
      <c r="B7593" s="1">
        <v>0.98856003130899739</v>
      </c>
      <c r="C7593" s="1"/>
      <c r="D7593" s="1"/>
      <c r="E7593" s="1"/>
    </row>
    <row r="7594" spans="1:5" x14ac:dyDescent="0.3">
      <c r="A7594" s="1">
        <v>1.8953791497864508E-2</v>
      </c>
      <c r="B7594" s="1">
        <v>0.9367767963198177</v>
      </c>
      <c r="C7594" s="1"/>
      <c r="D7594" s="1"/>
      <c r="E7594" s="1"/>
    </row>
    <row r="7595" spans="1:5" x14ac:dyDescent="0.3">
      <c r="A7595" s="1">
        <v>1.8956291497864507E-2</v>
      </c>
      <c r="B7595" s="1">
        <v>0.81540951351420121</v>
      </c>
      <c r="C7595" s="1"/>
      <c r="D7595" s="1"/>
      <c r="E7595" s="1"/>
    </row>
    <row r="7596" spans="1:5" x14ac:dyDescent="0.3">
      <c r="A7596" s="1">
        <v>1.8958791497864506E-2</v>
      </c>
      <c r="B7596" s="1">
        <v>0.64262374534520295</v>
      </c>
      <c r="C7596" s="1"/>
      <c r="D7596" s="1"/>
      <c r="E7596" s="1"/>
    </row>
    <row r="7597" spans="1:5" x14ac:dyDescent="0.3">
      <c r="A7597" s="1">
        <v>1.8961291497864505E-2</v>
      </c>
      <c r="B7597" s="1">
        <v>0.44376973818947302</v>
      </c>
      <c r="C7597" s="1"/>
      <c r="D7597" s="1"/>
      <c r="E7597" s="1"/>
    </row>
    <row r="7598" spans="1:5" x14ac:dyDescent="0.3">
      <c r="A7598" s="1">
        <v>1.8963791497864504E-2</v>
      </c>
      <c r="B7598" s="1">
        <v>0.24778060397118318</v>
      </c>
      <c r="C7598" s="1"/>
      <c r="D7598" s="1"/>
      <c r="E7598" s="1"/>
    </row>
    <row r="7599" spans="1:5" x14ac:dyDescent="0.3">
      <c r="A7599" s="1">
        <v>1.8966291497864503E-2</v>
      </c>
      <c r="B7599" s="1">
        <v>8.2886949637490118E-2</v>
      </c>
      <c r="C7599" s="1"/>
      <c r="D7599" s="1"/>
      <c r="E7599" s="1"/>
    </row>
    <row r="7600" spans="1:5" x14ac:dyDescent="0.3">
      <c r="A7600" s="1">
        <v>1.8968791497864502E-2</v>
      </c>
      <c r="B7600" s="1">
        <v>-2.7699950527440398E-2</v>
      </c>
      <c r="C7600" s="1"/>
      <c r="D7600" s="1"/>
      <c r="E7600" s="1"/>
    </row>
    <row r="7601" spans="1:5" x14ac:dyDescent="0.3">
      <c r="A7601" s="1">
        <v>1.8971291497864501E-2</v>
      </c>
      <c r="B7601" s="1">
        <v>-6.9477411801563776E-2</v>
      </c>
      <c r="C7601" s="1"/>
      <c r="D7601" s="1"/>
      <c r="E7601" s="1"/>
    </row>
    <row r="7602" spans="1:5" x14ac:dyDescent="0.3">
      <c r="A7602" s="1">
        <v>1.89737914978645E-2</v>
      </c>
      <c r="B7602" s="1">
        <v>-3.9061000146206143E-2</v>
      </c>
      <c r="C7602" s="1"/>
      <c r="D7602" s="1"/>
      <c r="E7602" s="1"/>
    </row>
    <row r="7603" spans="1:5" x14ac:dyDescent="0.3">
      <c r="A7603" s="1">
        <v>1.8976291497864499E-2</v>
      </c>
      <c r="B7603" s="1">
        <v>5.5470838342835518E-2</v>
      </c>
      <c r="C7603" s="1"/>
      <c r="D7603" s="1"/>
      <c r="E7603" s="1"/>
    </row>
    <row r="7604" spans="1:5" x14ac:dyDescent="0.3">
      <c r="A7604" s="1">
        <v>1.8978791497864498E-2</v>
      </c>
      <c r="B7604" s="1">
        <v>0.19608667059030496</v>
      </c>
      <c r="C7604" s="1"/>
      <c r="D7604" s="1"/>
      <c r="E7604" s="1"/>
    </row>
    <row r="7605" spans="1:5" x14ac:dyDescent="0.3">
      <c r="A7605" s="1">
        <v>1.8981291497864497E-2</v>
      </c>
      <c r="B7605" s="1">
        <v>0.35757481282366388</v>
      </c>
      <c r="C7605" s="1"/>
      <c r="D7605" s="1"/>
      <c r="E7605" s="1"/>
    </row>
    <row r="7606" spans="1:5" x14ac:dyDescent="0.3">
      <c r="A7606" s="1">
        <v>1.8983791497864496E-2</v>
      </c>
      <c r="B7606" s="1">
        <v>0.51119191386516394</v>
      </c>
      <c r="C7606" s="1"/>
      <c r="D7606" s="1"/>
      <c r="E7606" s="1"/>
    </row>
    <row r="7607" spans="1:5" x14ac:dyDescent="0.3">
      <c r="A7607" s="1">
        <v>1.8986291497864495E-2</v>
      </c>
      <c r="B7607" s="1">
        <v>0.62892323771280245</v>
      </c>
      <c r="C7607" s="1"/>
      <c r="D7607" s="1"/>
      <c r="E7607" s="1"/>
    </row>
    <row r="7608" spans="1:5" x14ac:dyDescent="0.3">
      <c r="A7608" s="1">
        <v>1.8988791497864494E-2</v>
      </c>
      <c r="B7608" s="1">
        <v>0.68787927030008711</v>
      </c>
      <c r="C7608" s="1"/>
      <c r="D7608" s="1"/>
      <c r="E7608" s="1"/>
    </row>
    <row r="7609" spans="1:5" x14ac:dyDescent="0.3">
      <c r="A7609" s="1">
        <v>1.8991291497864493E-2</v>
      </c>
      <c r="B7609" s="1">
        <v>0.6740297388686487</v>
      </c>
      <c r="C7609" s="1"/>
      <c r="D7609" s="1"/>
      <c r="E7609" s="1"/>
    </row>
    <row r="7610" spans="1:5" x14ac:dyDescent="0.3">
      <c r="A7610" s="1">
        <v>1.8993791497864492E-2</v>
      </c>
      <c r="B7610" s="1">
        <v>0.58441926456832793</v>
      </c>
      <c r="C7610" s="1"/>
      <c r="D7610" s="1"/>
      <c r="E7610" s="1"/>
    </row>
    <row r="7611" spans="1:5" x14ac:dyDescent="0.3">
      <c r="A7611" s="1">
        <v>1.8996291497864491E-2</v>
      </c>
      <c r="B7611" s="1">
        <v>0.42745243697803065</v>
      </c>
      <c r="C7611" s="1"/>
      <c r="D7611" s="1"/>
      <c r="E7611" s="1"/>
    </row>
    <row r="7612" spans="1:5" x14ac:dyDescent="0.3">
      <c r="A7612" s="1">
        <v>1.899879149786449E-2</v>
      </c>
      <c r="B7612" s="1">
        <v>0.22146364315118738</v>
      </c>
      <c r="C7612" s="1"/>
      <c r="D7612" s="1"/>
      <c r="E7612" s="1"/>
    </row>
    <row r="7613" spans="1:5" x14ac:dyDescent="0.3">
      <c r="A7613" s="1">
        <v>1.9001291497864489E-2</v>
      </c>
      <c r="B7613" s="1">
        <v>-8.0383599995582367E-3</v>
      </c>
      <c r="C7613" s="1"/>
      <c r="D7613" s="1"/>
      <c r="E7613" s="1"/>
    </row>
    <row r="7614" spans="1:5" x14ac:dyDescent="0.3">
      <c r="A7614" s="1">
        <v>1.9003791497864488E-2</v>
      </c>
      <c r="B7614" s="1">
        <v>-0.2320040602025239</v>
      </c>
      <c r="C7614" s="1"/>
      <c r="D7614" s="1"/>
      <c r="E7614" s="1"/>
    </row>
    <row r="7615" spans="1:5" x14ac:dyDescent="0.3">
      <c r="A7615" s="1">
        <v>1.9006291497864487E-2</v>
      </c>
      <c r="B7615" s="1">
        <v>-0.42198921502707804</v>
      </c>
      <c r="C7615" s="1"/>
      <c r="D7615" s="1"/>
      <c r="E7615" s="1"/>
    </row>
    <row r="7616" spans="1:5" x14ac:dyDescent="0.3">
      <c r="A7616" s="1">
        <v>1.9008791497864486E-2</v>
      </c>
      <c r="B7616" s="1">
        <v>-0.55452471648938118</v>
      </c>
      <c r="C7616" s="1"/>
      <c r="D7616" s="1"/>
      <c r="E7616" s="1"/>
    </row>
    <row r="7617" spans="1:5" x14ac:dyDescent="0.3">
      <c r="A7617" s="1">
        <v>1.9011291497864485E-2</v>
      </c>
      <c r="B7617" s="1">
        <v>-0.61494755832572978</v>
      </c>
      <c r="C7617" s="1"/>
      <c r="D7617" s="1"/>
      <c r="E7617" s="1"/>
    </row>
    <row r="7618" spans="1:5" x14ac:dyDescent="0.3">
      <c r="A7618" s="1">
        <v>1.9013791497864484E-2</v>
      </c>
      <c r="B7618" s="1">
        <v>-0.59977331332447958</v>
      </c>
      <c r="C7618" s="1"/>
      <c r="D7618" s="1"/>
      <c r="E7618" s="1"/>
    </row>
    <row r="7619" spans="1:5" x14ac:dyDescent="0.3">
      <c r="A7619" s="1">
        <v>1.9016291497864483E-2</v>
      </c>
      <c r="B7619" s="1">
        <v>-0.51700943485031381</v>
      </c>
      <c r="C7619" s="1"/>
      <c r="D7619" s="1"/>
      <c r="E7619" s="1"/>
    </row>
    <row r="7620" spans="1:5" x14ac:dyDescent="0.3">
      <c r="A7620" s="1">
        <v>1.9018791497864482E-2</v>
      </c>
      <c r="B7620" s="1">
        <v>-0.38463248207170359</v>
      </c>
      <c r="C7620" s="1"/>
      <c r="D7620" s="1"/>
      <c r="E7620" s="1"/>
    </row>
    <row r="7621" spans="1:5" x14ac:dyDescent="0.3">
      <c r="A7621" s="1">
        <v>1.9021291497864481E-2</v>
      </c>
      <c r="B7621" s="1">
        <v>-0.22782063831117771</v>
      </c>
      <c r="C7621" s="1"/>
      <c r="D7621" s="1"/>
      <c r="E7621" s="1"/>
    </row>
    <row r="7622" spans="1:5" x14ac:dyDescent="0.3">
      <c r="A7622" s="1">
        <v>1.9023791497864481E-2</v>
      </c>
      <c r="B7622" s="1">
        <v>-7.5277781272928806E-2</v>
      </c>
      <c r="C7622" s="1"/>
      <c r="D7622" s="1"/>
      <c r="E7622" s="1"/>
    </row>
    <row r="7623" spans="1:5" x14ac:dyDescent="0.3">
      <c r="A7623" s="1">
        <v>1.902629149786448E-2</v>
      </c>
      <c r="B7623" s="1">
        <v>4.4998420175522219E-2</v>
      </c>
      <c r="C7623" s="1"/>
      <c r="D7623" s="1"/>
      <c r="E7623" s="1"/>
    </row>
    <row r="7624" spans="1:5" x14ac:dyDescent="0.3">
      <c r="A7624" s="1">
        <v>1.9028791497864479E-2</v>
      </c>
      <c r="B7624" s="1">
        <v>0.11012698651026184</v>
      </c>
      <c r="C7624" s="1"/>
      <c r="D7624" s="1"/>
      <c r="E7624" s="1"/>
    </row>
    <row r="7625" spans="1:5" x14ac:dyDescent="0.3">
      <c r="A7625" s="1">
        <v>1.9031291497864478E-2</v>
      </c>
      <c r="B7625" s="1">
        <v>0.10602093092426407</v>
      </c>
      <c r="C7625" s="1"/>
      <c r="D7625" s="1"/>
      <c r="E7625" s="1"/>
    </row>
    <row r="7626" spans="1:5" x14ac:dyDescent="0.3">
      <c r="A7626" s="1">
        <v>1.9033791497864477E-2</v>
      </c>
      <c r="B7626" s="1">
        <v>2.9599845802052785E-2</v>
      </c>
      <c r="C7626" s="1"/>
      <c r="D7626" s="1"/>
      <c r="E7626" s="1"/>
    </row>
    <row r="7627" spans="1:5" x14ac:dyDescent="0.3">
      <c r="A7627" s="1">
        <v>1.9036291497864476E-2</v>
      </c>
      <c r="B7627" s="1">
        <v>-0.11080399533687274</v>
      </c>
      <c r="C7627" s="1"/>
      <c r="D7627" s="1"/>
      <c r="E7627" s="1"/>
    </row>
    <row r="7628" spans="1:5" x14ac:dyDescent="0.3">
      <c r="A7628" s="1">
        <v>1.9038791497864475E-2</v>
      </c>
      <c r="B7628" s="1">
        <v>-0.29692643428600246</v>
      </c>
      <c r="C7628" s="1"/>
      <c r="D7628" s="1"/>
      <c r="E7628" s="1"/>
    </row>
    <row r="7629" spans="1:5" x14ac:dyDescent="0.3">
      <c r="A7629" s="1">
        <v>1.9041291497864474E-2</v>
      </c>
      <c r="B7629" s="1">
        <v>-0.50337121659036166</v>
      </c>
      <c r="C7629" s="1"/>
      <c r="D7629" s="1"/>
      <c r="E7629" s="1"/>
    </row>
    <row r="7630" spans="1:5" x14ac:dyDescent="0.3">
      <c r="A7630" s="1">
        <v>1.9043791497864473E-2</v>
      </c>
      <c r="B7630" s="1">
        <v>-0.70116096352834112</v>
      </c>
      <c r="C7630" s="1"/>
      <c r="D7630" s="1"/>
      <c r="E7630" s="1"/>
    </row>
    <row r="7631" spans="1:5" x14ac:dyDescent="0.3">
      <c r="A7631" s="1">
        <v>1.9046291497864472E-2</v>
      </c>
      <c r="B7631" s="1">
        <v>-0.86196198681566649</v>
      </c>
      <c r="C7631" s="1"/>
      <c r="D7631" s="1"/>
      <c r="E7631" s="1"/>
    </row>
    <row r="7632" spans="1:5" x14ac:dyDescent="0.3">
      <c r="A7632" s="1">
        <v>1.9048791497864471E-2</v>
      </c>
      <c r="B7632" s="1">
        <v>-0.96254899780913949</v>
      </c>
      <c r="C7632" s="1"/>
      <c r="D7632" s="1"/>
      <c r="E7632" s="1"/>
    </row>
    <row r="7633" spans="1:5" x14ac:dyDescent="0.3">
      <c r="A7633" s="1">
        <v>1.905129149786447E-2</v>
      </c>
      <c r="B7633" s="1">
        <v>-0.98856217668852109</v>
      </c>
      <c r="C7633" s="1"/>
      <c r="D7633" s="1"/>
      <c r="E7633" s="1"/>
    </row>
    <row r="7634" spans="1:5" x14ac:dyDescent="0.3">
      <c r="A7634" s="1">
        <v>1.9053791497864469E-2</v>
      </c>
      <c r="B7634" s="1">
        <v>-0.93677784263612418</v>
      </c>
      <c r="C7634" s="1"/>
      <c r="D7634" s="1"/>
      <c r="E7634" s="1"/>
    </row>
    <row r="7635" spans="1:5" x14ac:dyDescent="0.3">
      <c r="A7635" s="1">
        <v>1.9056291497864468E-2</v>
      </c>
      <c r="B7635" s="1">
        <v>-0.81540893306366358</v>
      </c>
      <c r="C7635" s="1"/>
      <c r="D7635" s="1"/>
      <c r="E7635" s="1"/>
    </row>
    <row r="7636" spans="1:5" x14ac:dyDescent="0.3">
      <c r="A7636" s="1">
        <v>1.9058791497864467E-2</v>
      </c>
      <c r="B7636" s="1">
        <v>-0.64262190349585002</v>
      </c>
      <c r="C7636" s="1"/>
      <c r="D7636" s="1"/>
      <c r="E7636" s="1"/>
    </row>
    <row r="7637" spans="1:5" x14ac:dyDescent="0.3">
      <c r="A7637" s="1">
        <v>1.9061291497864466E-2</v>
      </c>
      <c r="B7637" s="1">
        <v>-0.44376776532394496</v>
      </c>
      <c r="C7637" s="1"/>
      <c r="D7637" s="1"/>
      <c r="E7637" s="1"/>
    </row>
    <row r="7638" spans="1:5" x14ac:dyDescent="0.3">
      <c r="A7638" s="1">
        <v>1.9063791497864465E-2</v>
      </c>
      <c r="B7638" s="1">
        <v>-0.24777966007400298</v>
      </c>
      <c r="C7638" s="1"/>
      <c r="D7638" s="1"/>
      <c r="E7638" s="1"/>
    </row>
    <row r="7639" spans="1:5" x14ac:dyDescent="0.3">
      <c r="A7639" s="1">
        <v>1.9066291497864464E-2</v>
      </c>
      <c r="B7639" s="1">
        <v>-8.2887670258871449E-2</v>
      </c>
      <c r="C7639" s="1"/>
      <c r="D7639" s="1"/>
      <c r="E7639" s="1"/>
    </row>
    <row r="7640" spans="1:5" x14ac:dyDescent="0.3">
      <c r="A7640" s="1">
        <v>1.9068791497864463E-2</v>
      </c>
      <c r="B7640" s="1">
        <v>2.7697969933493272E-2</v>
      </c>
      <c r="C7640" s="1"/>
      <c r="D7640" s="1"/>
      <c r="E7640" s="1"/>
    </row>
    <row r="7641" spans="1:5" x14ac:dyDescent="0.3">
      <c r="A7641" s="1">
        <v>1.9071291497864462E-2</v>
      </c>
      <c r="B7641" s="1">
        <v>6.9475370708310696E-2</v>
      </c>
      <c r="C7641" s="1"/>
      <c r="D7641" s="1"/>
      <c r="E7641" s="1"/>
    </row>
    <row r="7642" spans="1:5" x14ac:dyDescent="0.3">
      <c r="A7642" s="1">
        <v>1.9073791497864461E-2</v>
      </c>
      <c r="B7642" s="1">
        <v>3.9060111608759759E-2</v>
      </c>
      <c r="C7642" s="1"/>
      <c r="D7642" s="1"/>
      <c r="E7642" s="1"/>
    </row>
    <row r="7643" spans="1:5" x14ac:dyDescent="0.3">
      <c r="A7643" s="1">
        <v>1.907629149786446E-2</v>
      </c>
      <c r="B7643" s="1">
        <v>-5.546986826438785E-2</v>
      </c>
      <c r="C7643" s="1"/>
      <c r="D7643" s="1"/>
      <c r="E7643" s="1"/>
    </row>
    <row r="7644" spans="1:5" x14ac:dyDescent="0.3">
      <c r="A7644" s="1">
        <v>1.9078791497864459E-2</v>
      </c>
      <c r="B7644" s="1">
        <v>-0.1960841060748833</v>
      </c>
      <c r="C7644" s="1"/>
      <c r="D7644" s="1"/>
      <c r="E7644" s="1"/>
    </row>
    <row r="7645" spans="1:5" x14ac:dyDescent="0.3">
      <c r="A7645" s="1">
        <v>1.9081291497864458E-2</v>
      </c>
      <c r="B7645" s="1">
        <v>-0.35757175093224541</v>
      </c>
      <c r="C7645" s="1"/>
      <c r="D7645" s="1"/>
      <c r="E7645" s="1"/>
    </row>
    <row r="7646" spans="1:5" x14ac:dyDescent="0.3">
      <c r="A7646" s="1">
        <v>1.9083791497864457E-2</v>
      </c>
      <c r="B7646" s="1">
        <v>-0.51118972827987874</v>
      </c>
      <c r="C7646" s="1"/>
      <c r="D7646" s="1"/>
      <c r="E7646" s="1"/>
    </row>
    <row r="7647" spans="1:5" x14ac:dyDescent="0.3">
      <c r="A7647" s="1">
        <v>1.9086291497864456E-2</v>
      </c>
      <c r="B7647" s="1">
        <v>-0.62892275759776961</v>
      </c>
      <c r="C7647" s="1"/>
      <c r="D7647" s="1"/>
      <c r="E7647" s="1"/>
    </row>
    <row r="7648" spans="1:5" x14ac:dyDescent="0.3">
      <c r="A7648" s="1">
        <v>1.9088791497864455E-2</v>
      </c>
      <c r="B7648" s="1">
        <v>-0.68788037437260252</v>
      </c>
      <c r="C7648" s="1"/>
      <c r="D7648" s="1"/>
      <c r="E7648" s="1"/>
    </row>
    <row r="7649" spans="1:5" x14ac:dyDescent="0.3">
      <c r="A7649" s="1">
        <v>1.9091291497864454E-2</v>
      </c>
      <c r="B7649" s="1">
        <v>-0.67403154720091507</v>
      </c>
      <c r="C7649" s="1"/>
      <c r="D7649" s="1"/>
      <c r="E7649" s="1"/>
    </row>
    <row r="7650" spans="1:5" x14ac:dyDescent="0.3">
      <c r="A7650" s="1">
        <v>1.9093791497864453E-2</v>
      </c>
      <c r="B7650" s="1">
        <v>-0.5844207028741375</v>
      </c>
      <c r="C7650" s="1"/>
      <c r="D7650" s="1"/>
      <c r="E7650" s="1"/>
    </row>
    <row r="7651" spans="1:5" x14ac:dyDescent="0.3">
      <c r="A7651" s="1">
        <v>1.9096291497864452E-2</v>
      </c>
      <c r="B7651" s="1">
        <v>-0.42745284783694232</v>
      </c>
      <c r="C7651" s="1"/>
      <c r="D7651" s="1"/>
      <c r="E7651" s="1"/>
    </row>
    <row r="7652" spans="1:5" x14ac:dyDescent="0.3">
      <c r="A7652" s="1">
        <v>1.9098791497864451E-2</v>
      </c>
      <c r="B7652" s="1">
        <v>-0.2214631791215384</v>
      </c>
      <c r="C7652" s="1"/>
      <c r="D7652" s="1"/>
      <c r="E7652" s="1"/>
    </row>
    <row r="7653" spans="1:5" x14ac:dyDescent="0.3">
      <c r="A7653" s="1">
        <v>1.910129149786445E-2</v>
      </c>
      <c r="B7653" s="1">
        <v>8.0388145735708072E-3</v>
      </c>
      <c r="C7653" s="1"/>
      <c r="D7653" s="1"/>
      <c r="E7653" s="1"/>
    </row>
    <row r="7654" spans="1:5" x14ac:dyDescent="0.3">
      <c r="A7654" s="1">
        <v>1.9103791497864449E-2</v>
      </c>
      <c r="B7654" s="1">
        <v>0.23200351330174046</v>
      </c>
      <c r="C7654" s="1"/>
      <c r="D7654" s="1"/>
      <c r="E7654" s="1"/>
    </row>
    <row r="7655" spans="1:5" x14ac:dyDescent="0.3">
      <c r="A7655" s="1">
        <v>1.9106291497864449E-2</v>
      </c>
      <c r="B7655" s="1">
        <v>0.42198733390691417</v>
      </c>
      <c r="C7655" s="1"/>
      <c r="D7655" s="1"/>
      <c r="E7655" s="1"/>
    </row>
    <row r="7656" spans="1:5" x14ac:dyDescent="0.3">
      <c r="A7656" s="1">
        <v>1.9108791497864448E-2</v>
      </c>
      <c r="B7656" s="1">
        <v>0.55452208155306815</v>
      </c>
      <c r="C7656" s="1"/>
      <c r="D7656" s="1"/>
      <c r="E7656" s="1"/>
    </row>
    <row r="7657" spans="1:5" x14ac:dyDescent="0.3">
      <c r="A7657" s="1">
        <v>1.9111291497864447E-2</v>
      </c>
      <c r="B7657" s="1">
        <v>0.61494542624345261</v>
      </c>
      <c r="C7657" s="1"/>
      <c r="D7657" s="1"/>
      <c r="E7657" s="1"/>
    </row>
    <row r="7658" spans="1:5" x14ac:dyDescent="0.3">
      <c r="A7658" s="1">
        <v>1.9113791497864446E-2</v>
      </c>
      <c r="B7658" s="1">
        <v>0.59977278241158527</v>
      </c>
      <c r="C7658" s="1"/>
      <c r="D7658" s="1"/>
      <c r="E7658" s="1"/>
    </row>
    <row r="7659" spans="1:5" x14ac:dyDescent="0.3">
      <c r="A7659" s="1">
        <v>1.9116291497864445E-2</v>
      </c>
      <c r="B7659" s="1">
        <v>0.51701099322501665</v>
      </c>
      <c r="C7659" s="1"/>
      <c r="D7659" s="1"/>
      <c r="E7659" s="1"/>
    </row>
    <row r="7660" spans="1:5" x14ac:dyDescent="0.3">
      <c r="A7660" s="1">
        <v>1.9118791497864444E-2</v>
      </c>
      <c r="B7660" s="1">
        <v>0.38463575120583399</v>
      </c>
      <c r="C7660" s="1"/>
      <c r="D7660" s="1"/>
      <c r="E7660" s="1"/>
    </row>
    <row r="7661" spans="1:5" x14ac:dyDescent="0.3">
      <c r="A7661" s="1">
        <v>1.9121291497864443E-2</v>
      </c>
      <c r="B7661" s="1">
        <v>0.22782432717111895</v>
      </c>
      <c r="C7661" s="1"/>
      <c r="D7661" s="1"/>
      <c r="E7661" s="1"/>
    </row>
    <row r="7662" spans="1:5" x14ac:dyDescent="0.3">
      <c r="A7662" s="1">
        <v>1.9123791497864442E-2</v>
      </c>
      <c r="B7662" s="1">
        <v>7.5280416990407745E-2</v>
      </c>
      <c r="C7662" s="1"/>
      <c r="D7662" s="1"/>
      <c r="E7662" s="1"/>
    </row>
    <row r="7663" spans="1:5" x14ac:dyDescent="0.3">
      <c r="A7663" s="1">
        <v>1.9126291497864441E-2</v>
      </c>
      <c r="B7663" s="1">
        <v>-4.4997657454238227E-2</v>
      </c>
      <c r="C7663" s="1"/>
      <c r="D7663" s="1"/>
      <c r="E7663" s="1"/>
    </row>
    <row r="7664" spans="1:5" x14ac:dyDescent="0.3">
      <c r="A7664" s="1">
        <v>1.912879149786444E-2</v>
      </c>
      <c r="B7664" s="1">
        <v>-0.11012803220297873</v>
      </c>
      <c r="C7664" s="1"/>
      <c r="D7664" s="1"/>
      <c r="E7664" s="1"/>
    </row>
    <row r="7665" spans="1:5" x14ac:dyDescent="0.3">
      <c r="A7665" s="1">
        <v>1.9131291497864439E-2</v>
      </c>
      <c r="B7665" s="1">
        <v>-0.10602282668067192</v>
      </c>
      <c r="C7665" s="1"/>
      <c r="D7665" s="1"/>
      <c r="E7665" s="1"/>
    </row>
    <row r="7666" spans="1:5" x14ac:dyDescent="0.3">
      <c r="A7666" s="1">
        <v>1.9133791497864438E-2</v>
      </c>
      <c r="B7666" s="1">
        <v>-2.9601342138934728E-2</v>
      </c>
      <c r="C7666" s="1"/>
      <c r="D7666" s="1"/>
      <c r="E7666" s="1"/>
    </row>
    <row r="7667" spans="1:5" x14ac:dyDescent="0.3">
      <c r="A7667" s="1">
        <v>1.9136291497864437E-2</v>
      </c>
      <c r="B7667" s="1">
        <v>0.11080364186149325</v>
      </c>
      <c r="C7667" s="1"/>
      <c r="D7667" s="1"/>
      <c r="E7667" s="1"/>
    </row>
    <row r="7668" spans="1:5" x14ac:dyDescent="0.3">
      <c r="A7668" s="1">
        <v>1.9138791497864436E-2</v>
      </c>
      <c r="B7668" s="1">
        <v>0.29692718031945919</v>
      </c>
      <c r="C7668" s="1"/>
      <c r="D7668" s="1"/>
      <c r="E7668" s="1"/>
    </row>
    <row r="7669" spans="1:5" x14ac:dyDescent="0.3">
      <c r="A7669" s="1">
        <v>1.9141291497864435E-2</v>
      </c>
      <c r="B7669" s="1">
        <v>0.50337211666184634</v>
      </c>
      <c r="C7669" s="1"/>
      <c r="D7669" s="1"/>
      <c r="E7669" s="1"/>
    </row>
    <row r="7670" spans="1:5" x14ac:dyDescent="0.3">
      <c r="A7670" s="1">
        <v>1.9143791497864434E-2</v>
      </c>
      <c r="B7670" s="1">
        <v>0.70116099658247144</v>
      </c>
      <c r="C7670" s="1"/>
      <c r="D7670" s="1"/>
      <c r="E7670" s="1"/>
    </row>
    <row r="7671" spans="1:5" x14ac:dyDescent="0.3">
      <c r="A7671" s="1">
        <v>1.9146291497864433E-2</v>
      </c>
      <c r="B7671" s="1">
        <v>0.86196070392747126</v>
      </c>
      <c r="C7671" s="1"/>
      <c r="D7671" s="1"/>
      <c r="E7671" s="1"/>
    </row>
    <row r="7672" spans="1:5" x14ac:dyDescent="0.3">
      <c r="A7672" s="1">
        <v>1.9148791497864432E-2</v>
      </c>
      <c r="B7672" s="1">
        <v>0.96254678496149371</v>
      </c>
      <c r="C7672" s="1"/>
      <c r="D7672" s="1"/>
      <c r="E7672" s="1"/>
    </row>
    <row r="7673" spans="1:5" x14ac:dyDescent="0.3">
      <c r="A7673" s="1">
        <v>1.9151291497864431E-2</v>
      </c>
      <c r="B7673" s="1">
        <v>0.98856003130940784</v>
      </c>
      <c r="C7673" s="1"/>
      <c r="D7673" s="1"/>
      <c r="E7673" s="1"/>
    </row>
    <row r="7674" spans="1:5" x14ac:dyDescent="0.3">
      <c r="A7674" s="1">
        <v>1.915379149786443E-2</v>
      </c>
      <c r="B7674" s="1">
        <v>0.93677679632260102</v>
      </c>
      <c r="C7674" s="1"/>
      <c r="D7674" s="1"/>
      <c r="E7674" s="1"/>
    </row>
    <row r="7675" spans="1:5" x14ac:dyDescent="0.3">
      <c r="A7675" s="1">
        <v>1.9156291497864429E-2</v>
      </c>
      <c r="B7675" s="1">
        <v>0.81540951351893842</v>
      </c>
      <c r="C7675" s="1"/>
      <c r="D7675" s="1"/>
      <c r="E7675" s="1"/>
    </row>
    <row r="7676" spans="1:5" x14ac:dyDescent="0.3">
      <c r="A7676" s="1">
        <v>1.9158791497864428E-2</v>
      </c>
      <c r="B7676" s="1">
        <v>0.64262374535114941</v>
      </c>
      <c r="C7676" s="1"/>
      <c r="D7676" s="1"/>
      <c r="E7676" s="1"/>
    </row>
    <row r="7677" spans="1:5" x14ac:dyDescent="0.3">
      <c r="A7677" s="1">
        <v>1.9161291497864427E-2</v>
      </c>
      <c r="B7677" s="1">
        <v>0.44376973819576471</v>
      </c>
      <c r="C7677" s="1"/>
      <c r="D7677" s="1"/>
      <c r="E7677" s="1"/>
    </row>
    <row r="7678" spans="1:5" x14ac:dyDescent="0.3">
      <c r="A7678" s="1">
        <v>1.9163791497864426E-2</v>
      </c>
      <c r="B7678" s="1">
        <v>0.24778060397695501</v>
      </c>
      <c r="C7678" s="1"/>
      <c r="D7678" s="1"/>
      <c r="E7678" s="1"/>
    </row>
    <row r="7679" spans="1:5" x14ac:dyDescent="0.3">
      <c r="A7679" s="1">
        <v>1.9166291497864425E-2</v>
      </c>
      <c r="B7679" s="1">
        <v>8.2886949641928942E-2</v>
      </c>
      <c r="C7679" s="1"/>
      <c r="D7679" s="1"/>
      <c r="E7679" s="1"/>
    </row>
    <row r="7680" spans="1:5" x14ac:dyDescent="0.3">
      <c r="A7680" s="1">
        <v>1.9168791497864424E-2</v>
      </c>
      <c r="B7680" s="1">
        <v>-2.7699950524986888E-2</v>
      </c>
      <c r="C7680" s="1"/>
      <c r="D7680" s="1"/>
      <c r="E7680" s="1"/>
    </row>
    <row r="7681" spans="1:5" x14ac:dyDescent="0.3">
      <c r="A7681" s="1">
        <v>1.9171291497864423E-2</v>
      </c>
      <c r="B7681" s="1">
        <v>-6.9477411801352862E-2</v>
      </c>
      <c r="C7681" s="1"/>
      <c r="D7681" s="1"/>
      <c r="E7681" s="1"/>
    </row>
    <row r="7682" spans="1:5" x14ac:dyDescent="0.3">
      <c r="A7682" s="1">
        <v>1.9173791497864422E-2</v>
      </c>
      <c r="B7682" s="1">
        <v>-3.90610001481278E-2</v>
      </c>
      <c r="C7682" s="1"/>
      <c r="D7682" s="1"/>
      <c r="E7682" s="1"/>
    </row>
    <row r="7683" spans="1:5" x14ac:dyDescent="0.3">
      <c r="A7683" s="1">
        <v>1.9176291497864421E-2</v>
      </c>
      <c r="B7683" s="1">
        <v>5.5470838339183412E-2</v>
      </c>
      <c r="C7683" s="1"/>
      <c r="D7683" s="1"/>
      <c r="E7683" s="1"/>
    </row>
    <row r="7684" spans="1:5" x14ac:dyDescent="0.3">
      <c r="A7684" s="1">
        <v>1.917879149786442E-2</v>
      </c>
      <c r="B7684" s="1">
        <v>0.19608667058559734</v>
      </c>
      <c r="C7684" s="1"/>
      <c r="D7684" s="1"/>
      <c r="E7684" s="1"/>
    </row>
    <row r="7685" spans="1:5" x14ac:dyDescent="0.3">
      <c r="A7685" s="1">
        <v>1.9181291497864419E-2</v>
      </c>
      <c r="B7685" s="1">
        <v>0.35757481281875697</v>
      </c>
      <c r="C7685" s="1"/>
      <c r="D7685" s="1"/>
      <c r="E7685" s="1"/>
    </row>
    <row r="7686" spans="1:5" x14ac:dyDescent="0.3">
      <c r="A7686" s="1">
        <v>1.9183791497864418E-2</v>
      </c>
      <c r="B7686" s="1">
        <v>0.51119191386091367</v>
      </c>
      <c r="C7686" s="1"/>
      <c r="D7686" s="1"/>
      <c r="E7686" s="1"/>
    </row>
    <row r="7687" spans="1:5" x14ac:dyDescent="0.3">
      <c r="A7687" s="1">
        <v>1.9186291497864418E-2</v>
      </c>
      <c r="B7687" s="1">
        <v>0.62892323770999714</v>
      </c>
      <c r="C7687" s="1"/>
      <c r="D7687" s="1"/>
      <c r="E7687" s="1"/>
    </row>
    <row r="7688" spans="1:5" x14ac:dyDescent="0.3">
      <c r="A7688" s="1">
        <v>1.9188791497864417E-2</v>
      </c>
      <c r="B7688" s="1">
        <v>0.68787927029934337</v>
      </c>
      <c r="C7688" s="1"/>
      <c r="D7688" s="1"/>
      <c r="E7688" s="1"/>
    </row>
    <row r="7689" spans="1:5" x14ac:dyDescent="0.3">
      <c r="A7689" s="1">
        <v>1.9191291497864416E-2</v>
      </c>
      <c r="B7689" s="1">
        <v>0.67402973887020812</v>
      </c>
      <c r="C7689" s="1"/>
      <c r="D7689" s="1"/>
      <c r="E7689" s="1"/>
    </row>
    <row r="7690" spans="1:5" x14ac:dyDescent="0.3">
      <c r="A7690" s="1">
        <v>1.9193791497864415E-2</v>
      </c>
      <c r="B7690" s="1">
        <v>0.58441926457213889</v>
      </c>
      <c r="C7690" s="1"/>
      <c r="D7690" s="1"/>
      <c r="E7690" s="1"/>
    </row>
    <row r="7691" spans="1:5" x14ac:dyDescent="0.3">
      <c r="A7691" s="1">
        <v>1.9196291497864414E-2</v>
      </c>
      <c r="B7691" s="1">
        <v>0.42745243698370156</v>
      </c>
      <c r="C7691" s="1"/>
      <c r="D7691" s="1"/>
      <c r="E7691" s="1"/>
    </row>
    <row r="7692" spans="1:5" x14ac:dyDescent="0.3">
      <c r="A7692" s="1">
        <v>1.9198791497864413E-2</v>
      </c>
      <c r="B7692" s="1">
        <v>0.22146364315799877</v>
      </c>
      <c r="C7692" s="1"/>
      <c r="D7692" s="1"/>
      <c r="E7692" s="1"/>
    </row>
    <row r="7693" spans="1:5" x14ac:dyDescent="0.3">
      <c r="A7693" s="1">
        <v>1.9201291497864412E-2</v>
      </c>
      <c r="B7693" s="1">
        <v>-8.0383599924274962E-3</v>
      </c>
      <c r="C7693" s="1"/>
      <c r="D7693" s="1"/>
      <c r="E7693" s="1"/>
    </row>
    <row r="7694" spans="1:5" x14ac:dyDescent="0.3">
      <c r="A7694" s="1">
        <v>1.9203791497864411E-2</v>
      </c>
      <c r="B7694" s="1">
        <v>-0.23200406019600689</v>
      </c>
      <c r="C7694" s="1"/>
      <c r="D7694" s="1"/>
      <c r="E7694" s="1"/>
    </row>
    <row r="7695" spans="1:5" x14ac:dyDescent="0.3">
      <c r="A7695" s="1">
        <v>1.920629149786441E-2</v>
      </c>
      <c r="B7695" s="1">
        <v>-0.42198921502214193</v>
      </c>
      <c r="C7695" s="1"/>
      <c r="D7695" s="1"/>
      <c r="E7695" s="1"/>
    </row>
    <row r="7696" spans="1:5" x14ac:dyDescent="0.3">
      <c r="A7696" s="1">
        <v>1.9208791497864409E-2</v>
      </c>
      <c r="B7696" s="1">
        <v>-0.5545247164865339</v>
      </c>
      <c r="C7696" s="1"/>
      <c r="D7696" s="1"/>
      <c r="E7696" s="1"/>
    </row>
    <row r="7697" spans="1:5" x14ac:dyDescent="0.3">
      <c r="A7697" s="1">
        <v>1.9211291497864408E-2</v>
      </c>
      <c r="B7697" s="1">
        <v>-0.61494755832519299</v>
      </c>
      <c r="C7697" s="1"/>
      <c r="D7697" s="1"/>
      <c r="E7697" s="1"/>
    </row>
    <row r="7698" spans="1:5" x14ac:dyDescent="0.3">
      <c r="A7698" s="1">
        <v>1.9213791497864407E-2</v>
      </c>
      <c r="B7698" s="1">
        <v>-0.5997733133262042</v>
      </c>
      <c r="C7698" s="1"/>
      <c r="D7698" s="1"/>
      <c r="E7698" s="1"/>
    </row>
    <row r="7699" spans="1:5" x14ac:dyDescent="0.3">
      <c r="A7699" s="1">
        <v>1.9216291497864406E-2</v>
      </c>
      <c r="B7699" s="1">
        <v>-0.51700943485380313</v>
      </c>
      <c r="C7699" s="1"/>
      <c r="D7699" s="1"/>
      <c r="E7699" s="1"/>
    </row>
    <row r="7700" spans="1:5" x14ac:dyDescent="0.3">
      <c r="A7700" s="1">
        <v>1.9218791497864405E-2</v>
      </c>
      <c r="B7700" s="1">
        <v>-0.38463248207645306</v>
      </c>
      <c r="C7700" s="1"/>
      <c r="D7700" s="1"/>
      <c r="E7700" s="1"/>
    </row>
    <row r="7701" spans="1:5" x14ac:dyDescent="0.3">
      <c r="A7701" s="1">
        <v>1.9221291497864404E-2</v>
      </c>
      <c r="B7701" s="1">
        <v>-0.22782063831629884</v>
      </c>
      <c r="C7701" s="1"/>
      <c r="D7701" s="1"/>
      <c r="E7701" s="1"/>
    </row>
    <row r="7702" spans="1:5" x14ac:dyDescent="0.3">
      <c r="A7702" s="1">
        <v>1.9223791497864403E-2</v>
      </c>
      <c r="B7702" s="1">
        <v>-7.5277781277324929E-2</v>
      </c>
      <c r="C7702" s="1"/>
      <c r="D7702" s="1"/>
      <c r="E7702" s="1"/>
    </row>
    <row r="7703" spans="1:5" x14ac:dyDescent="0.3">
      <c r="A7703" s="1">
        <v>1.9226291497864402E-2</v>
      </c>
      <c r="B7703" s="1">
        <v>4.4998420172563128E-2</v>
      </c>
      <c r="C7703" s="1"/>
      <c r="D7703" s="1"/>
      <c r="E7703" s="1"/>
    </row>
    <row r="7704" spans="1:5" x14ac:dyDescent="0.3">
      <c r="A7704" s="1">
        <v>1.9228791497864401E-2</v>
      </c>
      <c r="B7704" s="1">
        <v>0.11012698650926137</v>
      </c>
      <c r="C7704" s="1"/>
      <c r="D7704" s="1"/>
      <c r="E7704" s="1"/>
    </row>
    <row r="7705" spans="1:5" x14ac:dyDescent="0.3">
      <c r="A7705" s="1">
        <v>1.92312914978644E-2</v>
      </c>
      <c r="B7705" s="1">
        <v>0.10602093092554056</v>
      </c>
      <c r="C7705" s="1"/>
      <c r="D7705" s="1"/>
      <c r="E7705" s="1"/>
    </row>
    <row r="7706" spans="1:5" x14ac:dyDescent="0.3">
      <c r="A7706" s="1">
        <v>1.9233791497864399E-2</v>
      </c>
      <c r="B7706" s="1">
        <v>2.9599845805547226E-2</v>
      </c>
      <c r="C7706" s="1"/>
      <c r="D7706" s="1"/>
      <c r="E7706" s="1"/>
    </row>
    <row r="7707" spans="1:5" x14ac:dyDescent="0.3">
      <c r="A7707" s="1">
        <v>1.9236291497864398E-2</v>
      </c>
      <c r="B7707" s="1">
        <v>-0.11080399533157886</v>
      </c>
      <c r="C7707" s="1"/>
      <c r="D7707" s="1"/>
      <c r="E7707" s="1"/>
    </row>
    <row r="7708" spans="1:5" x14ac:dyDescent="0.3">
      <c r="A7708" s="1">
        <v>1.9238791497864397E-2</v>
      </c>
      <c r="B7708" s="1">
        <v>-0.29692643427960186</v>
      </c>
      <c r="C7708" s="1"/>
      <c r="D7708" s="1"/>
      <c r="E7708" s="1"/>
    </row>
    <row r="7709" spans="1:5" x14ac:dyDescent="0.3">
      <c r="A7709" s="1">
        <v>1.9241291497864396E-2</v>
      </c>
      <c r="B7709" s="1">
        <v>-0.50337121658385464</v>
      </c>
      <c r="C7709" s="1"/>
      <c r="D7709" s="1"/>
      <c r="E7709" s="1"/>
    </row>
    <row r="7710" spans="1:5" x14ac:dyDescent="0.3">
      <c r="A7710" s="1">
        <v>1.9243791497864395E-2</v>
      </c>
      <c r="B7710" s="1">
        <v>-0.70116096352261192</v>
      </c>
      <c r="C7710" s="1"/>
      <c r="D7710" s="1"/>
      <c r="E7710" s="1"/>
    </row>
    <row r="7711" spans="1:5" x14ac:dyDescent="0.3">
      <c r="A7711" s="1">
        <v>1.9246291497864394E-2</v>
      </c>
      <c r="B7711" s="1">
        <v>-0.86196198681139014</v>
      </c>
      <c r="C7711" s="1"/>
      <c r="D7711" s="1"/>
      <c r="E7711" s="1"/>
    </row>
    <row r="7712" spans="1:5" x14ac:dyDescent="0.3">
      <c r="A7712" s="1">
        <v>1.9248791497864393E-2</v>
      </c>
      <c r="B7712" s="1">
        <v>-0.9625489978069679</v>
      </c>
      <c r="C7712" s="1"/>
      <c r="D7712" s="1"/>
      <c r="E7712" s="1"/>
    </row>
    <row r="7713" spans="1:5" x14ac:dyDescent="0.3">
      <c r="A7713" s="1">
        <v>1.9251291497864392E-2</v>
      </c>
      <c r="B7713" s="1">
        <v>-0.98856217668878021</v>
      </c>
      <c r="C7713" s="1"/>
      <c r="D7713" s="1"/>
      <c r="E7713" s="1"/>
    </row>
    <row r="7714" spans="1:5" x14ac:dyDescent="0.3">
      <c r="A7714" s="1">
        <v>1.9253791497864391E-2</v>
      </c>
      <c r="B7714" s="1">
        <v>-0.93677784263875585</v>
      </c>
      <c r="C7714" s="1"/>
      <c r="D7714" s="1"/>
      <c r="E7714" s="1"/>
    </row>
    <row r="7715" spans="1:5" x14ac:dyDescent="0.3">
      <c r="A7715" s="1">
        <v>1.925629149786439E-2</v>
      </c>
      <c r="B7715" s="1">
        <v>-0.81540893306823969</v>
      </c>
      <c r="C7715" s="1"/>
      <c r="D7715" s="1"/>
      <c r="E7715" s="1"/>
    </row>
    <row r="7716" spans="1:5" x14ac:dyDescent="0.3">
      <c r="A7716" s="1">
        <v>1.9258791497864389E-2</v>
      </c>
      <c r="B7716" s="1">
        <v>-0.6426219035016022</v>
      </c>
      <c r="C7716" s="1"/>
      <c r="D7716" s="1"/>
      <c r="E7716" s="1"/>
    </row>
    <row r="7717" spans="1:5" x14ac:dyDescent="0.3">
      <c r="A7717" s="1">
        <v>1.9261291497864388E-2</v>
      </c>
      <c r="B7717" s="1">
        <v>-0.44376776533007523</v>
      </c>
      <c r="C7717" s="1"/>
      <c r="D7717" s="1"/>
      <c r="E7717" s="1"/>
    </row>
    <row r="7718" spans="1:5" x14ac:dyDescent="0.3">
      <c r="A7718" s="1">
        <v>1.9263791497864387E-2</v>
      </c>
      <c r="B7718" s="1">
        <v>-0.24777966007967422</v>
      </c>
      <c r="C7718" s="1"/>
      <c r="D7718" s="1"/>
      <c r="E7718" s="1"/>
    </row>
    <row r="7719" spans="1:5" x14ac:dyDescent="0.3">
      <c r="A7719" s="1">
        <v>1.9266291497864386E-2</v>
      </c>
      <c r="B7719" s="1">
        <v>-8.2887670263217528E-2</v>
      </c>
      <c r="C7719" s="1"/>
      <c r="D7719" s="1"/>
      <c r="E7719" s="1"/>
    </row>
    <row r="7720" spans="1:5" x14ac:dyDescent="0.3">
      <c r="A7720" s="1">
        <v>1.9268791497864386E-2</v>
      </c>
      <c r="B7720" s="1">
        <v>2.769796993107182E-2</v>
      </c>
      <c r="C7720" s="1"/>
      <c r="D7720" s="1"/>
      <c r="E7720" s="1"/>
    </row>
    <row r="7721" spans="1:5" x14ac:dyDescent="0.3">
      <c r="A7721" s="1">
        <v>1.9271291497864385E-2</v>
      </c>
      <c r="B7721" s="1">
        <v>6.9475370708123596E-2</v>
      </c>
      <c r="C7721" s="1"/>
      <c r="D7721" s="1"/>
      <c r="E7721" s="1"/>
    </row>
    <row r="7722" spans="1:5" x14ac:dyDescent="0.3">
      <c r="A7722" s="1">
        <v>1.9273791497864384E-2</v>
      </c>
      <c r="B7722" s="1">
        <v>3.9060111610721995E-2</v>
      </c>
      <c r="C7722" s="1"/>
      <c r="D7722" s="1"/>
      <c r="E7722" s="1"/>
    </row>
    <row r="7723" spans="1:5" x14ac:dyDescent="0.3">
      <c r="A7723" s="1">
        <v>1.9276291497864383E-2</v>
      </c>
      <c r="B7723" s="1">
        <v>-5.5469868260702992E-2</v>
      </c>
      <c r="C7723" s="1"/>
      <c r="D7723" s="1"/>
      <c r="E7723" s="1"/>
    </row>
    <row r="7724" spans="1:5" x14ac:dyDescent="0.3">
      <c r="A7724" s="1">
        <v>1.9278791497864382E-2</v>
      </c>
      <c r="B7724" s="1">
        <v>-0.1960841060701265</v>
      </c>
      <c r="C7724" s="1"/>
      <c r="D7724" s="1"/>
      <c r="E7724" s="1"/>
    </row>
    <row r="7725" spans="1:5" x14ac:dyDescent="0.3">
      <c r="A7725" s="1">
        <v>1.9281291497864381E-2</v>
      </c>
      <c r="B7725" s="1">
        <v>-0.35757175092730575</v>
      </c>
      <c r="C7725" s="1"/>
      <c r="D7725" s="1"/>
      <c r="E7725" s="1"/>
    </row>
    <row r="7726" spans="1:5" x14ac:dyDescent="0.3">
      <c r="A7726" s="1">
        <v>1.928379149786438E-2</v>
      </c>
      <c r="B7726" s="1">
        <v>-0.51118972827568177</v>
      </c>
      <c r="C7726" s="1"/>
      <c r="D7726" s="1"/>
      <c r="E7726" s="1"/>
    </row>
    <row r="7727" spans="1:5" x14ac:dyDescent="0.3">
      <c r="A7727" s="1">
        <v>1.9286291497864379E-2</v>
      </c>
      <c r="B7727" s="1">
        <v>-0.62892275759504312</v>
      </c>
      <c r="C7727" s="1"/>
      <c r="D7727" s="1"/>
      <c r="E7727" s="1"/>
    </row>
    <row r="7728" spans="1:5" x14ac:dyDescent="0.3">
      <c r="A7728" s="1">
        <v>1.9288791497864378E-2</v>
      </c>
      <c r="B7728" s="1">
        <v>-0.6878803743719295</v>
      </c>
      <c r="C7728" s="1"/>
      <c r="D7728" s="1"/>
      <c r="E7728" s="1"/>
    </row>
    <row r="7729" spans="1:5" x14ac:dyDescent="0.3">
      <c r="A7729" s="1">
        <v>1.9291291497864377E-2</v>
      </c>
      <c r="B7729" s="1">
        <v>-0.67403154720254455</v>
      </c>
      <c r="C7729" s="1"/>
      <c r="D7729" s="1"/>
      <c r="E7729" s="1"/>
    </row>
    <row r="7730" spans="1:5" x14ac:dyDescent="0.3">
      <c r="A7730" s="1">
        <v>1.9293791497864376E-2</v>
      </c>
      <c r="B7730" s="1">
        <v>-0.58442070287799353</v>
      </c>
      <c r="C7730" s="1"/>
      <c r="D7730" s="1"/>
      <c r="E7730" s="1"/>
    </row>
    <row r="7731" spans="1:5" x14ac:dyDescent="0.3">
      <c r="A7731" s="1">
        <v>1.9296291497864375E-2</v>
      </c>
      <c r="B7731" s="1">
        <v>-0.42745284784263204</v>
      </c>
      <c r="C7731" s="1"/>
      <c r="D7731" s="1"/>
      <c r="E7731" s="1"/>
    </row>
    <row r="7732" spans="1:5" x14ac:dyDescent="0.3">
      <c r="A7732" s="1">
        <v>1.9298791497864374E-2</v>
      </c>
      <c r="B7732" s="1">
        <v>-0.22146317912832619</v>
      </c>
      <c r="C7732" s="1"/>
      <c r="D7732" s="1"/>
      <c r="E7732" s="1"/>
    </row>
    <row r="7733" spans="1:5" x14ac:dyDescent="0.3">
      <c r="A7733" s="1">
        <v>1.9301291497864373E-2</v>
      </c>
      <c r="B7733" s="1">
        <v>8.0388145665238331E-3</v>
      </c>
      <c r="C7733" s="1"/>
      <c r="D7733" s="1"/>
      <c r="E7733" s="1"/>
    </row>
    <row r="7734" spans="1:5" x14ac:dyDescent="0.3">
      <c r="A7734" s="1">
        <v>1.9303791497864372E-2</v>
      </c>
      <c r="B7734" s="1">
        <v>0.23200351329528149</v>
      </c>
      <c r="C7734" s="1"/>
      <c r="D7734" s="1"/>
      <c r="E7734" s="1"/>
    </row>
    <row r="7735" spans="1:5" x14ac:dyDescent="0.3">
      <c r="A7735" s="1">
        <v>1.9306291497864371E-2</v>
      </c>
      <c r="B7735" s="1">
        <v>0.42198733390191678</v>
      </c>
      <c r="C7735" s="1"/>
      <c r="D7735" s="1"/>
      <c r="E7735" s="1"/>
    </row>
    <row r="7736" spans="1:5" x14ac:dyDescent="0.3">
      <c r="A7736" s="1">
        <v>1.930879149786437E-2</v>
      </c>
      <c r="B7736" s="1">
        <v>0.55452208155020133</v>
      </c>
      <c r="C7736" s="1"/>
      <c r="D7736" s="1"/>
      <c r="E7736" s="1"/>
    </row>
    <row r="7737" spans="1:5" x14ac:dyDescent="0.3">
      <c r="A7737" s="1">
        <v>1.9311291497864369E-2</v>
      </c>
      <c r="B7737" s="1">
        <v>0.61494542624290593</v>
      </c>
      <c r="C7737" s="1"/>
      <c r="D7737" s="1"/>
      <c r="E7737" s="1"/>
    </row>
    <row r="7738" spans="1:5" x14ac:dyDescent="0.3">
      <c r="A7738" s="1">
        <v>1.9313791497864368E-2</v>
      </c>
      <c r="B7738" s="1">
        <v>0.59977278241326448</v>
      </c>
      <c r="C7738" s="1"/>
      <c r="D7738" s="1"/>
      <c r="E7738" s="1"/>
    </row>
    <row r="7739" spans="1:5" x14ac:dyDescent="0.3">
      <c r="A7739" s="1">
        <v>1.9316291497864367E-2</v>
      </c>
      <c r="B7739" s="1">
        <v>0.51701099322850463</v>
      </c>
      <c r="C7739" s="1"/>
      <c r="D7739" s="1"/>
      <c r="E7739" s="1"/>
    </row>
    <row r="7740" spans="1:5" x14ac:dyDescent="0.3">
      <c r="A7740" s="1">
        <v>1.9318791497864366E-2</v>
      </c>
      <c r="B7740" s="1">
        <v>0.38463575121043669</v>
      </c>
      <c r="C7740" s="1"/>
      <c r="D7740" s="1"/>
      <c r="E7740" s="1"/>
    </row>
    <row r="7741" spans="1:5" x14ac:dyDescent="0.3">
      <c r="A7741" s="1">
        <v>1.9321291497864365E-2</v>
      </c>
      <c r="B7741" s="1">
        <v>0.22782432717600692</v>
      </c>
      <c r="C7741" s="1"/>
      <c r="D7741" s="1"/>
      <c r="E7741" s="1"/>
    </row>
    <row r="7742" spans="1:5" x14ac:dyDescent="0.3">
      <c r="A7742" s="1">
        <v>1.9323791497864364E-2</v>
      </c>
      <c r="B7742" s="1">
        <v>7.5280416994673166E-2</v>
      </c>
      <c r="C7742" s="1"/>
      <c r="D7742" s="1"/>
      <c r="E7742" s="1"/>
    </row>
    <row r="7743" spans="1:5" x14ac:dyDescent="0.3">
      <c r="A7743" s="1">
        <v>1.9326291497864363E-2</v>
      </c>
      <c r="B7743" s="1">
        <v>-4.4997657451383177E-2</v>
      </c>
      <c r="C7743" s="1"/>
      <c r="D7743" s="1"/>
      <c r="E7743" s="1"/>
    </row>
    <row r="7744" spans="1:5" x14ac:dyDescent="0.3">
      <c r="A7744" s="1">
        <v>1.9328791497864362E-2</v>
      </c>
      <c r="B7744" s="1">
        <v>-0.11012803220215162</v>
      </c>
      <c r="C7744" s="1"/>
      <c r="D7744" s="1"/>
      <c r="E7744" s="1"/>
    </row>
    <row r="7745" spans="1:5" x14ac:dyDescent="0.3">
      <c r="A7745" s="1">
        <v>1.9331291497864361E-2</v>
      </c>
      <c r="B7745" s="1">
        <v>-0.10602282668210466</v>
      </c>
      <c r="C7745" s="1"/>
      <c r="D7745" s="1"/>
      <c r="E7745" s="1"/>
    </row>
    <row r="7746" spans="1:5" x14ac:dyDescent="0.3">
      <c r="A7746" s="1">
        <v>1.933379149786436E-2</v>
      </c>
      <c r="B7746" s="1">
        <v>-2.9601342142508313E-2</v>
      </c>
      <c r="C7746" s="1"/>
      <c r="D7746" s="1"/>
      <c r="E7746" s="1"/>
    </row>
    <row r="7747" spans="1:5" x14ac:dyDescent="0.3">
      <c r="A7747" s="1">
        <v>1.9336291497864359E-2</v>
      </c>
      <c r="B7747" s="1">
        <v>0.11080364185618005</v>
      </c>
      <c r="C7747" s="1"/>
      <c r="D7747" s="1"/>
      <c r="E7747" s="1"/>
    </row>
    <row r="7748" spans="1:5" x14ac:dyDescent="0.3">
      <c r="A7748" s="1">
        <v>1.9338791497864358E-2</v>
      </c>
      <c r="B7748" s="1">
        <v>0.29692718031315046</v>
      </c>
      <c r="C7748" s="1"/>
      <c r="D7748" s="1"/>
      <c r="E7748" s="1"/>
    </row>
    <row r="7749" spans="1:5" x14ac:dyDescent="0.3">
      <c r="A7749" s="1">
        <v>1.9341291497864357E-2</v>
      </c>
      <c r="B7749" s="1">
        <v>0.50337211665528747</v>
      </c>
      <c r="C7749" s="1"/>
      <c r="D7749" s="1"/>
      <c r="E7749" s="1"/>
    </row>
    <row r="7750" spans="1:5" x14ac:dyDescent="0.3">
      <c r="A7750" s="1">
        <v>1.9343791497864356E-2</v>
      </c>
      <c r="B7750" s="1">
        <v>0.70116099657660247</v>
      </c>
      <c r="C7750" s="1"/>
      <c r="D7750" s="1"/>
      <c r="E7750" s="1"/>
    </row>
    <row r="7751" spans="1:5" x14ac:dyDescent="0.3">
      <c r="A7751" s="1">
        <v>1.9346291497864355E-2</v>
      </c>
      <c r="B7751" s="1">
        <v>0.86196070392318458</v>
      </c>
      <c r="C7751" s="1"/>
      <c r="D7751" s="1"/>
      <c r="E7751" s="1"/>
    </row>
    <row r="7752" spans="1:5" x14ac:dyDescent="0.3">
      <c r="A7752" s="1">
        <v>1.9348791497864355E-2</v>
      </c>
      <c r="B7752" s="1">
        <v>0.96254678495933688</v>
      </c>
      <c r="C7752" s="1"/>
      <c r="D7752" s="1"/>
      <c r="E7752" s="1"/>
    </row>
    <row r="7753" spans="1:5" x14ac:dyDescent="0.3">
      <c r="A7753" s="1">
        <v>1.9351291497864354E-2</v>
      </c>
      <c r="B7753" s="1">
        <v>0.98856003130973391</v>
      </c>
      <c r="C7753" s="1"/>
      <c r="D7753" s="1"/>
      <c r="E7753" s="1"/>
    </row>
    <row r="7754" spans="1:5" x14ac:dyDescent="0.3">
      <c r="A7754" s="1">
        <v>1.9353791497864353E-2</v>
      </c>
      <c r="B7754" s="1">
        <v>0.93677679632534061</v>
      </c>
      <c r="C7754" s="1"/>
      <c r="D7754" s="1"/>
      <c r="E7754" s="1"/>
    </row>
    <row r="7755" spans="1:5" x14ac:dyDescent="0.3">
      <c r="A7755" s="1">
        <v>1.9356291497864352E-2</v>
      </c>
      <c r="B7755" s="1">
        <v>0.815409513523632</v>
      </c>
      <c r="C7755" s="1"/>
      <c r="D7755" s="1"/>
      <c r="E7755" s="1"/>
    </row>
    <row r="7756" spans="1:5" x14ac:dyDescent="0.3">
      <c r="A7756" s="1">
        <v>1.9358791497864351E-2</v>
      </c>
      <c r="B7756" s="1">
        <v>0.64262374535704359</v>
      </c>
      <c r="C7756" s="1"/>
      <c r="D7756" s="1"/>
      <c r="E7756" s="1"/>
    </row>
    <row r="7757" spans="1:5" x14ac:dyDescent="0.3">
      <c r="A7757" s="1">
        <v>1.936129149786435E-2</v>
      </c>
      <c r="B7757" s="1">
        <v>0.44376973820205518</v>
      </c>
      <c r="C7757" s="1"/>
      <c r="D7757" s="1"/>
      <c r="E7757" s="1"/>
    </row>
    <row r="7758" spans="1:5" x14ac:dyDescent="0.3">
      <c r="A7758" s="1">
        <v>1.9363791497864349E-2</v>
      </c>
      <c r="B7758" s="1">
        <v>0.24778060398274304</v>
      </c>
      <c r="C7758" s="1"/>
      <c r="D7758" s="1"/>
      <c r="E7758" s="1"/>
    </row>
    <row r="7759" spans="1:5" x14ac:dyDescent="0.3">
      <c r="A7759" s="1">
        <v>1.9366291497864348E-2</v>
      </c>
      <c r="B7759" s="1">
        <v>8.2886949646323732E-2</v>
      </c>
      <c r="C7759" s="1"/>
      <c r="D7759" s="1"/>
      <c r="E7759" s="1"/>
    </row>
    <row r="7760" spans="1:5" x14ac:dyDescent="0.3">
      <c r="A7760" s="1">
        <v>1.9368791497864347E-2</v>
      </c>
      <c r="B7760" s="1">
        <v>-2.7699950522517447E-2</v>
      </c>
      <c r="C7760" s="1"/>
      <c r="D7760" s="1"/>
      <c r="E7760" s="1"/>
    </row>
    <row r="7761" spans="1:5" x14ac:dyDescent="0.3">
      <c r="A7761" s="1">
        <v>1.9371291497864346E-2</v>
      </c>
      <c r="B7761" s="1">
        <v>-6.947741180109121E-2</v>
      </c>
      <c r="C7761" s="1"/>
      <c r="D7761" s="1"/>
      <c r="E7761" s="1"/>
    </row>
    <row r="7762" spans="1:5" x14ac:dyDescent="0.3">
      <c r="A7762" s="1">
        <v>1.9373791497864345E-2</v>
      </c>
      <c r="B7762" s="1">
        <v>-3.9061000150024644E-2</v>
      </c>
      <c r="C7762" s="1"/>
      <c r="D7762" s="1"/>
      <c r="E7762" s="1"/>
    </row>
    <row r="7763" spans="1:5" x14ac:dyDescent="0.3">
      <c r="A7763" s="1">
        <v>1.9376291497864344E-2</v>
      </c>
      <c r="B7763" s="1">
        <v>5.5470838335521855E-2</v>
      </c>
      <c r="C7763" s="1"/>
      <c r="D7763" s="1"/>
      <c r="E7763" s="1"/>
    </row>
    <row r="7764" spans="1:5" x14ac:dyDescent="0.3">
      <c r="A7764" s="1">
        <v>1.9378791497864343E-2</v>
      </c>
      <c r="B7764" s="1">
        <v>0.19608667058081161</v>
      </c>
      <c r="C7764" s="1"/>
      <c r="D7764" s="1"/>
      <c r="E7764" s="1"/>
    </row>
    <row r="7765" spans="1:5" x14ac:dyDescent="0.3">
      <c r="A7765" s="1">
        <v>1.9381291497864342E-2</v>
      </c>
      <c r="B7765" s="1">
        <v>0.35757481281372061</v>
      </c>
      <c r="C7765" s="1"/>
      <c r="D7765" s="1"/>
      <c r="E7765" s="1"/>
    </row>
    <row r="7766" spans="1:5" x14ac:dyDescent="0.3">
      <c r="A7766" s="1">
        <v>1.9383791497864341E-2</v>
      </c>
      <c r="B7766" s="1">
        <v>0.51119191385659346</v>
      </c>
      <c r="C7766" s="1"/>
      <c r="D7766" s="1"/>
      <c r="E7766" s="1"/>
    </row>
    <row r="7767" spans="1:5" x14ac:dyDescent="0.3">
      <c r="A7767" s="1">
        <v>1.938629149786434E-2</v>
      </c>
      <c r="B7767" s="1">
        <v>0.62892323770719072</v>
      </c>
      <c r="C7767" s="1"/>
      <c r="D7767" s="1"/>
      <c r="E7767" s="1"/>
    </row>
    <row r="7768" spans="1:5" x14ac:dyDescent="0.3">
      <c r="A7768" s="1">
        <v>1.9388791497864339E-2</v>
      </c>
      <c r="B7768" s="1">
        <v>0.68787927029856466</v>
      </c>
      <c r="C7768" s="1"/>
      <c r="D7768" s="1"/>
      <c r="E7768" s="1"/>
    </row>
    <row r="7769" spans="1:5" x14ac:dyDescent="0.3">
      <c r="A7769" s="1">
        <v>1.9391291497864338E-2</v>
      </c>
      <c r="B7769" s="1">
        <v>0.67402973887176609</v>
      </c>
      <c r="C7769" s="1"/>
      <c r="D7769" s="1"/>
      <c r="E7769" s="1"/>
    </row>
    <row r="7770" spans="1:5" x14ac:dyDescent="0.3">
      <c r="A7770" s="1">
        <v>1.9393791497864337E-2</v>
      </c>
      <c r="B7770" s="1">
        <v>0.58441926457594917</v>
      </c>
      <c r="C7770" s="1"/>
      <c r="D7770" s="1"/>
      <c r="E7770" s="1"/>
    </row>
    <row r="7771" spans="1:5" x14ac:dyDescent="0.3">
      <c r="A7771" s="1">
        <v>1.9396291497864336E-2</v>
      </c>
      <c r="B7771" s="1">
        <v>0.42745243698931984</v>
      </c>
      <c r="C7771" s="1"/>
      <c r="D7771" s="1"/>
      <c r="E7771" s="1"/>
    </row>
    <row r="7772" spans="1:5" x14ac:dyDescent="0.3">
      <c r="A7772" s="1">
        <v>1.9398791497864335E-2</v>
      </c>
      <c r="B7772" s="1">
        <v>0.22146364316477468</v>
      </c>
      <c r="C7772" s="1"/>
      <c r="D7772" s="1"/>
      <c r="E7772" s="1"/>
    </row>
    <row r="7773" spans="1:5" x14ac:dyDescent="0.3">
      <c r="A7773" s="1">
        <v>1.9401291497864334E-2</v>
      </c>
      <c r="B7773" s="1">
        <v>-8.0383599854170207E-3</v>
      </c>
      <c r="C7773" s="1"/>
      <c r="D7773" s="1"/>
      <c r="E7773" s="1"/>
    </row>
    <row r="7774" spans="1:5" x14ac:dyDescent="0.3">
      <c r="A7774" s="1">
        <v>1.9403791497864333E-2</v>
      </c>
      <c r="B7774" s="1">
        <v>-0.23200406018965375</v>
      </c>
      <c r="C7774" s="1"/>
      <c r="D7774" s="1"/>
      <c r="E7774" s="1"/>
    </row>
    <row r="7775" spans="1:5" x14ac:dyDescent="0.3">
      <c r="A7775" s="1">
        <v>1.9406291497864332E-2</v>
      </c>
      <c r="B7775" s="1">
        <v>-0.42198921501712239</v>
      </c>
      <c r="C7775" s="1"/>
      <c r="D7775" s="1"/>
      <c r="E7775" s="1"/>
    </row>
    <row r="7776" spans="1:5" x14ac:dyDescent="0.3">
      <c r="A7776" s="1">
        <v>1.9408791497864331E-2</v>
      </c>
      <c r="B7776" s="1">
        <v>-0.55452471648353285</v>
      </c>
      <c r="C7776" s="1"/>
      <c r="D7776" s="1"/>
      <c r="E7776" s="1"/>
    </row>
    <row r="7777" spans="1:5" x14ac:dyDescent="0.3">
      <c r="A7777" s="1">
        <v>1.941129149786433E-2</v>
      </c>
      <c r="B7777" s="1">
        <v>-0.6149475583245374</v>
      </c>
      <c r="C7777" s="1"/>
      <c r="D7777" s="1"/>
      <c r="E7777" s="1"/>
    </row>
    <row r="7778" spans="1:5" x14ac:dyDescent="0.3">
      <c r="A7778" s="1">
        <v>1.9413791497864329E-2</v>
      </c>
      <c r="B7778" s="1">
        <v>-0.5997733133277926</v>
      </c>
      <c r="C7778" s="1"/>
      <c r="D7778" s="1"/>
      <c r="E7778" s="1"/>
    </row>
    <row r="7779" spans="1:5" x14ac:dyDescent="0.3">
      <c r="A7779" s="1">
        <v>1.9416291497864328E-2</v>
      </c>
      <c r="B7779" s="1">
        <v>-0.51700943485730178</v>
      </c>
      <c r="C7779" s="1"/>
      <c r="D7779" s="1"/>
      <c r="E7779" s="1"/>
    </row>
    <row r="7780" spans="1:5" x14ac:dyDescent="0.3">
      <c r="A7780" s="1">
        <v>1.9418791497864327E-2</v>
      </c>
      <c r="B7780" s="1">
        <v>-0.38463248208108469</v>
      </c>
      <c r="C7780" s="1"/>
      <c r="D7780" s="1"/>
      <c r="E7780" s="1"/>
    </row>
    <row r="7781" spans="1:5" x14ac:dyDescent="0.3">
      <c r="A7781" s="1">
        <v>1.9421291497864326E-2</v>
      </c>
      <c r="B7781" s="1">
        <v>-0.22782063832118071</v>
      </c>
      <c r="C7781" s="1"/>
      <c r="D7781" s="1"/>
      <c r="E7781" s="1"/>
    </row>
    <row r="7782" spans="1:5" x14ac:dyDescent="0.3">
      <c r="A7782" s="1">
        <v>1.9423791497864325E-2</v>
      </c>
      <c r="B7782" s="1">
        <v>-7.5277781281670036E-2</v>
      </c>
      <c r="C7782" s="1"/>
      <c r="D7782" s="1"/>
      <c r="E7782" s="1"/>
    </row>
    <row r="7783" spans="1:5" x14ac:dyDescent="0.3">
      <c r="A7783" s="1">
        <v>1.9426291497864324E-2</v>
      </c>
      <c r="B7783" s="1">
        <v>4.4998420169594169E-2</v>
      </c>
      <c r="C7783" s="1"/>
      <c r="D7783" s="1"/>
      <c r="E7783" s="1"/>
    </row>
    <row r="7784" spans="1:5" x14ac:dyDescent="0.3">
      <c r="A7784" s="1">
        <v>1.9428791497864323E-2</v>
      </c>
      <c r="B7784" s="1">
        <v>0.11012698650841365</v>
      </c>
      <c r="C7784" s="1"/>
      <c r="D7784" s="1"/>
      <c r="E7784" s="1"/>
    </row>
    <row r="7785" spans="1:5" x14ac:dyDescent="0.3">
      <c r="A7785" s="1">
        <v>1.9431291497864323E-2</v>
      </c>
      <c r="B7785" s="1">
        <v>0.10602093092699691</v>
      </c>
      <c r="C7785" s="1"/>
      <c r="D7785" s="1"/>
      <c r="E7785" s="1"/>
    </row>
    <row r="7786" spans="1:5" x14ac:dyDescent="0.3">
      <c r="A7786" s="1">
        <v>1.9433791497864322E-2</v>
      </c>
      <c r="B7786" s="1">
        <v>2.9599845809109279E-2</v>
      </c>
      <c r="C7786" s="1"/>
      <c r="D7786" s="1"/>
      <c r="E7786" s="1"/>
    </row>
    <row r="7787" spans="1:5" x14ac:dyDescent="0.3">
      <c r="A7787" s="1">
        <v>1.9436291497864321E-2</v>
      </c>
      <c r="B7787" s="1">
        <v>-0.11080399532628515</v>
      </c>
      <c r="C7787" s="1"/>
      <c r="D7787" s="1"/>
      <c r="E7787" s="1"/>
    </row>
    <row r="7788" spans="1:5" x14ac:dyDescent="0.3">
      <c r="A7788" s="1">
        <v>1.943879149786432E-2</v>
      </c>
      <c r="B7788" s="1">
        <v>-0.2969264342733135</v>
      </c>
      <c r="C7788" s="1"/>
      <c r="D7788" s="1"/>
      <c r="E7788" s="1"/>
    </row>
    <row r="7789" spans="1:5" x14ac:dyDescent="0.3">
      <c r="A7789" s="1">
        <v>1.9441291497864319E-2</v>
      </c>
      <c r="B7789" s="1">
        <v>-0.50337121657730721</v>
      </c>
      <c r="C7789" s="1"/>
      <c r="D7789" s="1"/>
      <c r="E7789" s="1"/>
    </row>
    <row r="7790" spans="1:5" x14ac:dyDescent="0.3">
      <c r="A7790" s="1">
        <v>1.9443791497864318E-2</v>
      </c>
      <c r="B7790" s="1">
        <v>-0.70116096351667778</v>
      </c>
      <c r="C7790" s="1"/>
      <c r="D7790" s="1"/>
      <c r="E7790" s="1"/>
    </row>
    <row r="7791" spans="1:5" x14ac:dyDescent="0.3">
      <c r="A7791" s="1">
        <v>1.9446291497864317E-2</v>
      </c>
      <c r="B7791" s="1">
        <v>-0.86196198680701153</v>
      </c>
      <c r="C7791" s="1"/>
      <c r="D7791" s="1"/>
      <c r="E7791" s="1"/>
    </row>
    <row r="7792" spans="1:5" x14ac:dyDescent="0.3">
      <c r="A7792" s="1">
        <v>1.9448791497864316E-2</v>
      </c>
      <c r="B7792" s="1">
        <v>-0.96254899780476311</v>
      </c>
      <c r="C7792" s="1"/>
      <c r="D7792" s="1"/>
      <c r="E7792" s="1"/>
    </row>
    <row r="7793" spans="1:5" x14ac:dyDescent="0.3">
      <c r="A7793" s="1">
        <v>1.9451291497864315E-2</v>
      </c>
      <c r="B7793" s="1">
        <v>-0.98856217668904034</v>
      </c>
      <c r="C7793" s="1"/>
      <c r="D7793" s="1"/>
      <c r="E7793" s="1"/>
    </row>
    <row r="7794" spans="1:5" x14ac:dyDescent="0.3">
      <c r="A7794" s="1">
        <v>1.9453791497864314E-2</v>
      </c>
      <c r="B7794" s="1">
        <v>-0.9367778426414054</v>
      </c>
      <c r="C7794" s="1"/>
      <c r="D7794" s="1"/>
      <c r="E7794" s="1"/>
    </row>
    <row r="7795" spans="1:5" x14ac:dyDescent="0.3">
      <c r="A7795" s="1">
        <v>1.9456291497864313E-2</v>
      </c>
      <c r="B7795" s="1">
        <v>-0.81540893307289353</v>
      </c>
      <c r="C7795" s="1"/>
      <c r="D7795" s="1"/>
      <c r="E7795" s="1"/>
    </row>
    <row r="7796" spans="1:5" x14ac:dyDescent="0.3">
      <c r="A7796" s="1">
        <v>1.9458791497864312E-2</v>
      </c>
      <c r="B7796" s="1">
        <v>-0.64262190350754322</v>
      </c>
      <c r="C7796" s="1"/>
      <c r="D7796" s="1"/>
      <c r="E7796" s="1"/>
    </row>
    <row r="7797" spans="1:5" x14ac:dyDescent="0.3">
      <c r="A7797" s="1">
        <v>1.9461291497864311E-2</v>
      </c>
      <c r="B7797" s="1">
        <v>-0.44376776533639517</v>
      </c>
      <c r="C7797" s="1"/>
      <c r="D7797" s="1"/>
      <c r="E7797" s="1"/>
    </row>
    <row r="7798" spans="1:5" x14ac:dyDescent="0.3">
      <c r="A7798" s="1">
        <v>1.946379149786431E-2</v>
      </c>
      <c r="B7798" s="1">
        <v>-0.24777966008550867</v>
      </c>
      <c r="C7798" s="1"/>
      <c r="D7798" s="1"/>
      <c r="E7798" s="1"/>
    </row>
    <row r="7799" spans="1:5" x14ac:dyDescent="0.3">
      <c r="A7799" s="1">
        <v>1.9466291497864309E-2</v>
      </c>
      <c r="B7799" s="1">
        <v>-8.288767026771876E-2</v>
      </c>
      <c r="C7799" s="1"/>
      <c r="D7799" s="1"/>
      <c r="E7799" s="1"/>
    </row>
    <row r="7800" spans="1:5" x14ac:dyDescent="0.3">
      <c r="A7800" s="1">
        <v>1.9468791497864308E-2</v>
      </c>
      <c r="B7800" s="1">
        <v>2.7697969928546784E-2</v>
      </c>
      <c r="C7800" s="1"/>
      <c r="D7800" s="1"/>
      <c r="E7800" s="1"/>
    </row>
    <row r="7801" spans="1:5" x14ac:dyDescent="0.3">
      <c r="A7801" s="1">
        <v>1.9471291497864307E-2</v>
      </c>
      <c r="B7801" s="1">
        <v>6.9475370707773335E-2</v>
      </c>
      <c r="C7801" s="1"/>
      <c r="D7801" s="1"/>
      <c r="E7801" s="1"/>
    </row>
    <row r="7802" spans="1:5" x14ac:dyDescent="0.3">
      <c r="A7802" s="1">
        <v>1.9473791497864306E-2</v>
      </c>
      <c r="B7802" s="1">
        <v>3.9060111612511744E-2</v>
      </c>
      <c r="C7802" s="1"/>
      <c r="D7802" s="1"/>
      <c r="E7802" s="1"/>
    </row>
    <row r="7803" spans="1:5" x14ac:dyDescent="0.3">
      <c r="A7803" s="1">
        <v>1.9476291497864305E-2</v>
      </c>
      <c r="B7803" s="1">
        <v>-5.5469868257138899E-2</v>
      </c>
      <c r="C7803" s="1"/>
      <c r="D7803" s="1"/>
      <c r="E7803" s="1"/>
    </row>
    <row r="7804" spans="1:5" x14ac:dyDescent="0.3">
      <c r="A7804" s="1">
        <v>1.9478791497864304E-2</v>
      </c>
      <c r="B7804" s="1">
        <v>-0.19608410606550747</v>
      </c>
      <c r="C7804" s="1"/>
      <c r="D7804" s="1"/>
      <c r="E7804" s="1"/>
    </row>
    <row r="7805" spans="1:5" x14ac:dyDescent="0.3">
      <c r="A7805" s="1">
        <v>1.9481291497864303E-2</v>
      </c>
      <c r="B7805" s="1">
        <v>-0.35757175092242732</v>
      </c>
      <c r="C7805" s="1"/>
      <c r="D7805" s="1"/>
      <c r="E7805" s="1"/>
    </row>
    <row r="7806" spans="1:5" x14ac:dyDescent="0.3">
      <c r="A7806" s="1">
        <v>1.9483791497864302E-2</v>
      </c>
      <c r="B7806" s="1">
        <v>-0.51118972827145148</v>
      </c>
      <c r="C7806" s="1"/>
      <c r="D7806" s="1"/>
      <c r="E7806" s="1"/>
    </row>
    <row r="7807" spans="1:5" x14ac:dyDescent="0.3">
      <c r="A7807" s="1">
        <v>1.9486291497864301E-2</v>
      </c>
      <c r="B7807" s="1">
        <v>-0.62892275759227445</v>
      </c>
      <c r="C7807" s="1"/>
      <c r="D7807" s="1"/>
      <c r="E7807" s="1"/>
    </row>
    <row r="7808" spans="1:5" x14ac:dyDescent="0.3">
      <c r="A7808" s="1">
        <v>1.94887914978643E-2</v>
      </c>
      <c r="B7808" s="1">
        <v>-0.68788037437119742</v>
      </c>
      <c r="C7808" s="1"/>
      <c r="D7808" s="1"/>
      <c r="E7808" s="1"/>
    </row>
    <row r="7809" spans="1:5" x14ac:dyDescent="0.3">
      <c r="A7809" s="1">
        <v>1.9491291497864299E-2</v>
      </c>
      <c r="B7809" s="1">
        <v>-0.67403154720418312</v>
      </c>
      <c r="C7809" s="1"/>
      <c r="D7809" s="1"/>
      <c r="E7809" s="1"/>
    </row>
    <row r="7810" spans="1:5" x14ac:dyDescent="0.3">
      <c r="A7810" s="1">
        <v>1.9493791497864298E-2</v>
      </c>
      <c r="B7810" s="1">
        <v>-0.58442070288189329</v>
      </c>
      <c r="C7810" s="1"/>
      <c r="D7810" s="1"/>
      <c r="E7810" s="1"/>
    </row>
    <row r="7811" spans="1:5" x14ac:dyDescent="0.3">
      <c r="A7811" s="1">
        <v>1.9496291497864297E-2</v>
      </c>
      <c r="B7811" s="1">
        <v>-0.42745284784837345</v>
      </c>
      <c r="C7811" s="1"/>
      <c r="D7811" s="1"/>
      <c r="E7811" s="1"/>
    </row>
    <row r="7812" spans="1:5" x14ac:dyDescent="0.3">
      <c r="A7812" s="1">
        <v>1.9498791497864296E-2</v>
      </c>
      <c r="B7812" s="1">
        <v>-0.22146317913523494</v>
      </c>
      <c r="C7812" s="1"/>
      <c r="D7812" s="1"/>
      <c r="E7812" s="1"/>
    </row>
    <row r="7813" spans="1:5" x14ac:dyDescent="0.3">
      <c r="A7813" s="1">
        <v>1.9501291497864295E-2</v>
      </c>
      <c r="B7813" s="1">
        <v>8.0388145594411375E-3</v>
      </c>
      <c r="C7813" s="1"/>
      <c r="D7813" s="1"/>
      <c r="E7813" s="1"/>
    </row>
    <row r="7814" spans="1:5" x14ac:dyDescent="0.3">
      <c r="A7814" s="1">
        <v>1.9503791497864294E-2</v>
      </c>
      <c r="B7814" s="1">
        <v>0.23200351328891566</v>
      </c>
      <c r="C7814" s="1"/>
      <c r="D7814" s="1"/>
      <c r="E7814" s="1"/>
    </row>
    <row r="7815" spans="1:5" x14ac:dyDescent="0.3">
      <c r="A7815" s="1">
        <v>1.9506291497864293E-2</v>
      </c>
      <c r="B7815" s="1">
        <v>0.42198733389691939</v>
      </c>
      <c r="C7815" s="1"/>
      <c r="D7815" s="1"/>
      <c r="E7815" s="1"/>
    </row>
    <row r="7816" spans="1:5" x14ac:dyDescent="0.3">
      <c r="A7816" s="1">
        <v>1.9508791497864292E-2</v>
      </c>
      <c r="B7816" s="1">
        <v>0.55452208154716209</v>
      </c>
      <c r="C7816" s="1"/>
      <c r="D7816" s="1"/>
      <c r="E7816" s="1"/>
    </row>
    <row r="7817" spans="1:5" x14ac:dyDescent="0.3">
      <c r="A7817" s="1">
        <v>1.9511291497864292E-2</v>
      </c>
      <c r="B7817" s="1">
        <v>0.61494542624224657</v>
      </c>
      <c r="C7817" s="1"/>
      <c r="D7817" s="1"/>
      <c r="E7817" s="1"/>
    </row>
    <row r="7818" spans="1:5" x14ac:dyDescent="0.3">
      <c r="A7818" s="1">
        <v>1.9513791497864291E-2</v>
      </c>
      <c r="B7818" s="1">
        <v>0.59977278241491749</v>
      </c>
      <c r="C7818" s="1"/>
      <c r="D7818" s="1"/>
      <c r="E7818" s="1"/>
    </row>
    <row r="7819" spans="1:5" x14ac:dyDescent="0.3">
      <c r="A7819" s="1">
        <v>1.951629149786429E-2</v>
      </c>
      <c r="B7819" s="1">
        <v>0.51701099323203392</v>
      </c>
      <c r="C7819" s="1"/>
      <c r="D7819" s="1"/>
      <c r="E7819" s="1"/>
    </row>
    <row r="7820" spans="1:5" x14ac:dyDescent="0.3">
      <c r="A7820" s="1">
        <v>1.9518791497864289E-2</v>
      </c>
      <c r="B7820" s="1">
        <v>0.38463575121513249</v>
      </c>
      <c r="C7820" s="1"/>
      <c r="D7820" s="1"/>
      <c r="E7820" s="1"/>
    </row>
    <row r="7821" spans="1:5" x14ac:dyDescent="0.3">
      <c r="A7821" s="1">
        <v>1.9521291497864288E-2</v>
      </c>
      <c r="B7821" s="1">
        <v>0.22782432718101342</v>
      </c>
      <c r="C7821" s="1"/>
      <c r="D7821" s="1"/>
      <c r="E7821" s="1"/>
    </row>
    <row r="7822" spans="1:5" x14ac:dyDescent="0.3">
      <c r="A7822" s="1">
        <v>1.9523791497864287E-2</v>
      </c>
      <c r="B7822" s="1">
        <v>7.5280416999168098E-2</v>
      </c>
      <c r="C7822" s="1"/>
      <c r="D7822" s="1"/>
      <c r="E7822" s="1"/>
    </row>
    <row r="7823" spans="1:5" x14ac:dyDescent="0.3">
      <c r="A7823" s="1">
        <v>1.9526291497864286E-2</v>
      </c>
      <c r="B7823" s="1">
        <v>-4.4997657448255263E-2</v>
      </c>
      <c r="C7823" s="1"/>
      <c r="D7823" s="1"/>
      <c r="E7823" s="1"/>
    </row>
    <row r="7824" spans="1:5" x14ac:dyDescent="0.3">
      <c r="A7824" s="1">
        <v>1.9528791497864285E-2</v>
      </c>
      <c r="B7824" s="1">
        <v>-0.11012803220107686</v>
      </c>
      <c r="C7824" s="1"/>
      <c r="D7824" s="1"/>
      <c r="E7824" s="1"/>
    </row>
    <row r="7825" spans="1:5" x14ac:dyDescent="0.3">
      <c r="A7825" s="1">
        <v>1.9531291497864284E-2</v>
      </c>
      <c r="B7825" s="1">
        <v>-0.10602282668331586</v>
      </c>
      <c r="C7825" s="1"/>
      <c r="D7825" s="1"/>
      <c r="E7825" s="1"/>
    </row>
    <row r="7826" spans="1:5" x14ac:dyDescent="0.3">
      <c r="A7826" s="1">
        <v>1.9533791497864283E-2</v>
      </c>
      <c r="B7826" s="1">
        <v>-2.9601342145860354E-2</v>
      </c>
      <c r="C7826" s="1"/>
      <c r="D7826" s="1"/>
      <c r="E7826" s="1"/>
    </row>
    <row r="7827" spans="1:5" x14ac:dyDescent="0.3">
      <c r="A7827" s="1">
        <v>1.9536291497864282E-2</v>
      </c>
      <c r="B7827" s="1">
        <v>0.1108036418510292</v>
      </c>
      <c r="C7827" s="1"/>
      <c r="D7827" s="1"/>
      <c r="E7827" s="1"/>
    </row>
    <row r="7828" spans="1:5" x14ac:dyDescent="0.3">
      <c r="A7828" s="1">
        <v>1.9538791497864281E-2</v>
      </c>
      <c r="B7828" s="1">
        <v>0.29692718030689225</v>
      </c>
      <c r="C7828" s="1"/>
      <c r="D7828" s="1"/>
      <c r="E7828" s="1"/>
    </row>
    <row r="7829" spans="1:5" x14ac:dyDescent="0.3">
      <c r="A7829" s="1">
        <v>1.954129149786428E-2</v>
      </c>
      <c r="B7829" s="1">
        <v>0.50337211664882164</v>
      </c>
      <c r="C7829" s="1"/>
      <c r="D7829" s="1"/>
      <c r="E7829" s="1"/>
    </row>
    <row r="7830" spans="1:5" x14ac:dyDescent="0.3">
      <c r="A7830" s="1">
        <v>1.9543791497864279E-2</v>
      </c>
      <c r="B7830" s="1">
        <v>0.70116099657083564</v>
      </c>
      <c r="C7830" s="1"/>
      <c r="D7830" s="1"/>
      <c r="E7830" s="1"/>
    </row>
    <row r="7831" spans="1:5" x14ac:dyDescent="0.3">
      <c r="A7831" s="1">
        <v>1.9546291497864278E-2</v>
      </c>
      <c r="B7831" s="1">
        <v>0.86196070391895674</v>
      </c>
      <c r="C7831" s="1"/>
      <c r="D7831" s="1"/>
      <c r="E7831" s="1"/>
    </row>
    <row r="7832" spans="1:5" x14ac:dyDescent="0.3">
      <c r="A7832" s="1">
        <v>1.9548791497864277E-2</v>
      </c>
      <c r="B7832" s="1">
        <v>0.9625467849572481</v>
      </c>
      <c r="C7832" s="1"/>
      <c r="D7832" s="1"/>
      <c r="E7832" s="1"/>
    </row>
    <row r="7833" spans="1:5" x14ac:dyDescent="0.3">
      <c r="A7833" s="1">
        <v>1.9551291497864276E-2</v>
      </c>
      <c r="B7833" s="1">
        <v>0.98856003130999925</v>
      </c>
      <c r="C7833" s="1"/>
      <c r="D7833" s="1"/>
      <c r="E7833" s="1"/>
    </row>
    <row r="7834" spans="1:5" x14ac:dyDescent="0.3">
      <c r="A7834" s="1">
        <v>1.9553791497864275E-2</v>
      </c>
      <c r="B7834" s="1">
        <v>0.93677679632789101</v>
      </c>
      <c r="C7834" s="1"/>
      <c r="D7834" s="1"/>
      <c r="E7834" s="1"/>
    </row>
    <row r="7835" spans="1:5" x14ac:dyDescent="0.3">
      <c r="A7835" s="1">
        <v>1.9556291497864274E-2</v>
      </c>
      <c r="B7835" s="1">
        <v>0.81540951352811075</v>
      </c>
      <c r="C7835" s="1"/>
      <c r="D7835" s="1"/>
      <c r="E7835" s="1"/>
    </row>
    <row r="7836" spans="1:5" x14ac:dyDescent="0.3">
      <c r="A7836" s="1">
        <v>1.9558791497864273E-2</v>
      </c>
      <c r="B7836" s="1">
        <v>0.64262374536281663</v>
      </c>
      <c r="C7836" s="1"/>
      <c r="D7836" s="1"/>
      <c r="E7836" s="1"/>
    </row>
    <row r="7837" spans="1:5" x14ac:dyDescent="0.3">
      <c r="A7837" s="1">
        <v>1.9561291497864272E-2</v>
      </c>
      <c r="B7837" s="1">
        <v>0.4437697382082425</v>
      </c>
      <c r="C7837" s="1"/>
      <c r="D7837" s="1"/>
      <c r="E7837" s="1"/>
    </row>
    <row r="7838" spans="1:5" x14ac:dyDescent="0.3">
      <c r="A7838" s="1">
        <v>1.9563791497864271E-2</v>
      </c>
      <c r="B7838" s="1">
        <v>0.24778060398824825</v>
      </c>
      <c r="C7838" s="1"/>
      <c r="D7838" s="1"/>
      <c r="E7838" s="1"/>
    </row>
    <row r="7839" spans="1:5" x14ac:dyDescent="0.3">
      <c r="A7839" s="1">
        <v>1.956629149786427E-2</v>
      </c>
      <c r="B7839" s="1">
        <v>8.288694965038379E-2</v>
      </c>
      <c r="C7839" s="1"/>
      <c r="D7839" s="1"/>
      <c r="E7839" s="1"/>
    </row>
    <row r="7840" spans="1:5" x14ac:dyDescent="0.3">
      <c r="A7840" s="1">
        <v>1.9568791497864269E-2</v>
      </c>
      <c r="B7840" s="1">
        <v>-2.7699950520373801E-2</v>
      </c>
      <c r="C7840" s="1"/>
      <c r="D7840" s="1"/>
      <c r="E7840" s="1"/>
    </row>
    <row r="7841" spans="1:5" x14ac:dyDescent="0.3">
      <c r="A7841" s="1">
        <v>1.9571291497864268E-2</v>
      </c>
      <c r="B7841" s="1">
        <v>-6.9477411801130373E-2</v>
      </c>
      <c r="C7841" s="1"/>
      <c r="D7841" s="1"/>
      <c r="E7841" s="1"/>
    </row>
    <row r="7842" spans="1:5" x14ac:dyDescent="0.3">
      <c r="A7842" s="1">
        <v>1.9573791497864267E-2</v>
      </c>
      <c r="B7842" s="1">
        <v>-3.906100015221306E-2</v>
      </c>
      <c r="C7842" s="1"/>
      <c r="D7842" s="1"/>
      <c r="E7842" s="1"/>
    </row>
    <row r="7843" spans="1:5" x14ac:dyDescent="0.3">
      <c r="A7843" s="1">
        <v>1.9576291497864266E-2</v>
      </c>
      <c r="B7843" s="1">
        <v>5.5470838331602226E-2</v>
      </c>
      <c r="C7843" s="1"/>
      <c r="D7843" s="1"/>
      <c r="E7843" s="1"/>
    </row>
    <row r="7844" spans="1:5" x14ac:dyDescent="0.3">
      <c r="A7844" s="1">
        <v>1.9578791497864265E-2</v>
      </c>
      <c r="B7844" s="1">
        <v>0.19608667057591375</v>
      </c>
      <c r="C7844" s="1"/>
      <c r="D7844" s="1"/>
      <c r="E7844" s="1"/>
    </row>
    <row r="7845" spans="1:5" x14ac:dyDescent="0.3">
      <c r="A7845" s="1">
        <v>1.9581291497864264E-2</v>
      </c>
      <c r="B7845" s="1">
        <v>0.35757481280867487</v>
      </c>
      <c r="C7845" s="1"/>
      <c r="D7845" s="1"/>
      <c r="E7845" s="1"/>
    </row>
    <row r="7846" spans="1:5" x14ac:dyDescent="0.3">
      <c r="A7846" s="1">
        <v>1.9583791497864263E-2</v>
      </c>
      <c r="B7846" s="1">
        <v>0.51119191385228957</v>
      </c>
      <c r="C7846" s="1"/>
      <c r="D7846" s="1"/>
      <c r="E7846" s="1"/>
    </row>
    <row r="7847" spans="1:5" x14ac:dyDescent="0.3">
      <c r="A7847" s="1">
        <v>1.9586291497864262E-2</v>
      </c>
      <c r="B7847" s="1">
        <v>0.6289232377044347</v>
      </c>
      <c r="C7847" s="1"/>
      <c r="D7847" s="1"/>
      <c r="E7847" s="1"/>
    </row>
    <row r="7848" spans="1:5" x14ac:dyDescent="0.3">
      <c r="A7848" s="1">
        <v>1.9588791497864261E-2</v>
      </c>
      <c r="B7848" s="1">
        <v>0.68787927029798979</v>
      </c>
      <c r="C7848" s="1"/>
      <c r="D7848" s="1"/>
      <c r="E7848" s="1"/>
    </row>
    <row r="7849" spans="1:5" x14ac:dyDescent="0.3">
      <c r="A7849" s="1">
        <v>1.959129149786426E-2</v>
      </c>
      <c r="B7849" s="1">
        <v>0.67402973887363993</v>
      </c>
      <c r="C7849" s="1"/>
      <c r="D7849" s="1"/>
      <c r="E7849" s="1"/>
    </row>
    <row r="7850" spans="1:5" x14ac:dyDescent="0.3">
      <c r="A7850" s="1">
        <v>1.959379149786426E-2</v>
      </c>
      <c r="B7850" s="1">
        <v>0.58441926458021165</v>
      </c>
      <c r="C7850" s="1"/>
      <c r="D7850" s="1"/>
      <c r="E7850" s="1"/>
    </row>
    <row r="7851" spans="1:5" x14ac:dyDescent="0.3">
      <c r="A7851" s="1">
        <v>1.9596291497864259E-2</v>
      </c>
      <c r="B7851" s="1">
        <v>0.42745243699540025</v>
      </c>
      <c r="C7851" s="1"/>
      <c r="D7851" s="1"/>
      <c r="E7851" s="1"/>
    </row>
    <row r="7852" spans="1:5" x14ac:dyDescent="0.3">
      <c r="A7852" s="1">
        <v>1.9598791497864258E-2</v>
      </c>
      <c r="B7852" s="1">
        <v>0.2214636431718755</v>
      </c>
      <c r="C7852" s="1"/>
      <c r="D7852" s="1"/>
      <c r="E7852" s="1"/>
    </row>
    <row r="7853" spans="1:5" x14ac:dyDescent="0.3">
      <c r="A7853" s="1">
        <v>1.9601291497864257E-2</v>
      </c>
      <c r="B7853" s="1">
        <v>-8.038359977971532E-3</v>
      </c>
      <c r="C7853" s="1"/>
      <c r="D7853" s="1"/>
      <c r="E7853" s="1"/>
    </row>
    <row r="7854" spans="1:5" x14ac:dyDescent="0.3">
      <c r="A7854" s="1">
        <v>1.9603791497864256E-2</v>
      </c>
      <c r="B7854" s="1">
        <v>-0.23200406018279598</v>
      </c>
      <c r="C7854" s="1"/>
      <c r="D7854" s="1"/>
      <c r="E7854" s="1"/>
    </row>
    <row r="7855" spans="1:5" x14ac:dyDescent="0.3">
      <c r="A7855" s="1">
        <v>1.9606291497864255E-2</v>
      </c>
      <c r="B7855" s="1">
        <v>-0.42198921501177744</v>
      </c>
      <c r="C7855" s="1"/>
      <c r="D7855" s="1"/>
      <c r="E7855" s="1"/>
    </row>
    <row r="7856" spans="1:5" x14ac:dyDescent="0.3">
      <c r="A7856" s="1">
        <v>1.9608791497864254E-2</v>
      </c>
      <c r="B7856" s="1">
        <v>-0.55452471648025037</v>
      </c>
      <c r="C7856" s="1"/>
      <c r="D7856" s="1"/>
      <c r="E7856" s="1"/>
    </row>
    <row r="7857" spans="1:5" x14ac:dyDescent="0.3">
      <c r="A7857" s="1">
        <v>1.9611291497864253E-2</v>
      </c>
      <c r="B7857" s="1">
        <v>-0.61494755832365977</v>
      </c>
      <c r="C7857" s="1"/>
      <c r="D7857" s="1"/>
      <c r="E7857" s="1"/>
    </row>
    <row r="7858" spans="1:5" x14ac:dyDescent="0.3">
      <c r="A7858" s="1">
        <v>1.9613791497864252E-2</v>
      </c>
      <c r="B7858" s="1">
        <v>-0.59977331332925332</v>
      </c>
      <c r="C7858" s="1"/>
      <c r="D7858" s="1"/>
      <c r="E7858" s="1"/>
    </row>
    <row r="7859" spans="1:5" x14ac:dyDescent="0.3">
      <c r="A7859" s="1">
        <v>1.9616291497864251E-2</v>
      </c>
      <c r="B7859" s="1">
        <v>-0.51700943486065543</v>
      </c>
      <c r="C7859" s="1"/>
      <c r="D7859" s="1"/>
      <c r="E7859" s="1"/>
    </row>
    <row r="7860" spans="1:5" x14ac:dyDescent="0.3">
      <c r="A7860" s="1">
        <v>1.961879149786425E-2</v>
      </c>
      <c r="B7860" s="1">
        <v>-0.38463248208569933</v>
      </c>
      <c r="C7860" s="1"/>
      <c r="D7860" s="1"/>
      <c r="E7860" s="1"/>
    </row>
    <row r="7861" spans="1:5" x14ac:dyDescent="0.3">
      <c r="A7861" s="1">
        <v>1.9621291497864249E-2</v>
      </c>
      <c r="B7861" s="1">
        <v>-0.22782063832620017</v>
      </c>
      <c r="C7861" s="1"/>
      <c r="D7861" s="1"/>
      <c r="E7861" s="1"/>
    </row>
    <row r="7862" spans="1:5" x14ac:dyDescent="0.3">
      <c r="A7862" s="1">
        <v>1.9623791497864248E-2</v>
      </c>
      <c r="B7862" s="1">
        <v>-7.5277781286170242E-2</v>
      </c>
      <c r="C7862" s="1"/>
      <c r="D7862" s="1"/>
      <c r="E7862" s="1"/>
    </row>
    <row r="7863" spans="1:5" x14ac:dyDescent="0.3">
      <c r="A7863" s="1">
        <v>1.9626291497864247E-2</v>
      </c>
      <c r="B7863" s="1">
        <v>4.4998420166419209E-2</v>
      </c>
      <c r="C7863" s="1"/>
      <c r="D7863" s="1"/>
      <c r="E7863" s="1"/>
    </row>
    <row r="7864" spans="1:5" x14ac:dyDescent="0.3">
      <c r="A7864" s="1">
        <v>1.9628791497864246E-2</v>
      </c>
      <c r="B7864" s="1">
        <v>0.11012698650713768</v>
      </c>
      <c r="C7864" s="1"/>
      <c r="D7864" s="1"/>
      <c r="E7864" s="1"/>
    </row>
    <row r="7865" spans="1:5" x14ac:dyDescent="0.3">
      <c r="A7865" s="1">
        <v>1.9631291497864245E-2</v>
      </c>
      <c r="B7865" s="1">
        <v>0.10602093092793806</v>
      </c>
      <c r="C7865" s="1"/>
      <c r="D7865" s="1"/>
      <c r="E7865" s="1"/>
    </row>
    <row r="7866" spans="1:5" x14ac:dyDescent="0.3">
      <c r="A7866" s="1">
        <v>1.9633791497864244E-2</v>
      </c>
      <c r="B7866" s="1">
        <v>2.9599845812233988E-2</v>
      </c>
      <c r="C7866" s="1"/>
      <c r="D7866" s="1"/>
      <c r="E7866" s="1"/>
    </row>
    <row r="7867" spans="1:5" x14ac:dyDescent="0.3">
      <c r="A7867" s="1">
        <v>1.9636291497864243E-2</v>
      </c>
      <c r="B7867" s="1">
        <v>-0.11080399532140364</v>
      </c>
      <c r="C7867" s="1"/>
      <c r="D7867" s="1"/>
      <c r="E7867" s="1"/>
    </row>
    <row r="7868" spans="1:5" x14ac:dyDescent="0.3">
      <c r="A7868" s="1">
        <v>1.9638791497864242E-2</v>
      </c>
      <c r="B7868" s="1">
        <v>-0.29692643426735121</v>
      </c>
      <c r="C7868" s="1"/>
      <c r="D7868" s="1"/>
      <c r="E7868" s="1"/>
    </row>
    <row r="7869" spans="1:5" x14ac:dyDescent="0.3">
      <c r="A7869" s="1">
        <v>1.9641291497864241E-2</v>
      </c>
      <c r="B7869" s="1">
        <v>-0.50337121657114503</v>
      </c>
      <c r="C7869" s="1"/>
      <c r="D7869" s="1"/>
      <c r="E7869" s="1"/>
    </row>
    <row r="7870" spans="1:5" x14ac:dyDescent="0.3">
      <c r="A7870" s="1">
        <v>1.964379149786424E-2</v>
      </c>
      <c r="B7870" s="1">
        <v>-0.70116096351126667</v>
      </c>
      <c r="C7870" s="1"/>
      <c r="D7870" s="1"/>
      <c r="E7870" s="1"/>
    </row>
    <row r="7871" spans="1:5" x14ac:dyDescent="0.3">
      <c r="A7871" s="1">
        <v>1.9646291497864239E-2</v>
      </c>
      <c r="B7871" s="1">
        <v>-0.86196198680309655</v>
      </c>
      <c r="C7871" s="1"/>
      <c r="D7871" s="1"/>
      <c r="E7871" s="1"/>
    </row>
    <row r="7872" spans="1:5" x14ac:dyDescent="0.3">
      <c r="A7872" s="1">
        <v>1.9648791497864238E-2</v>
      </c>
      <c r="B7872" s="1">
        <v>-0.96254899780289316</v>
      </c>
      <c r="C7872" s="1"/>
      <c r="D7872" s="1"/>
      <c r="E7872" s="1"/>
    </row>
    <row r="7873" spans="1:5" x14ac:dyDescent="0.3">
      <c r="A7873" s="1">
        <v>1.9651291497864237E-2</v>
      </c>
      <c r="B7873" s="1">
        <v>-0.98856217668949831</v>
      </c>
      <c r="C7873" s="1"/>
      <c r="D7873" s="1"/>
      <c r="E7873" s="1"/>
    </row>
    <row r="7874" spans="1:5" x14ac:dyDescent="0.3">
      <c r="A7874" s="1">
        <v>1.9653791497864236E-2</v>
      </c>
      <c r="B7874" s="1">
        <v>-0.93677784264414132</v>
      </c>
      <c r="C7874" s="1"/>
      <c r="D7874" s="1"/>
      <c r="E7874" s="1"/>
    </row>
    <row r="7875" spans="1:5" x14ac:dyDescent="0.3">
      <c r="A7875" s="1">
        <v>1.9656291497864235E-2</v>
      </c>
      <c r="B7875" s="1">
        <v>-0.81540893307745499</v>
      </c>
      <c r="C7875" s="1"/>
      <c r="D7875" s="1"/>
      <c r="E7875" s="1"/>
    </row>
    <row r="7876" spans="1:5" x14ac:dyDescent="0.3">
      <c r="A7876" s="1">
        <v>1.9658791497864234E-2</v>
      </c>
      <c r="B7876" s="1">
        <v>-0.64262190351333026</v>
      </c>
      <c r="C7876" s="1"/>
      <c r="D7876" s="1"/>
      <c r="E7876" s="1"/>
    </row>
    <row r="7877" spans="1:5" x14ac:dyDescent="0.3">
      <c r="A7877" s="1">
        <v>1.9661291497864233E-2</v>
      </c>
      <c r="B7877" s="1">
        <v>-0.44376776534250284</v>
      </c>
      <c r="C7877" s="1"/>
      <c r="D7877" s="1"/>
      <c r="E7877" s="1"/>
    </row>
    <row r="7878" spans="1:5" x14ac:dyDescent="0.3">
      <c r="A7878" s="1">
        <v>1.9663791497864232E-2</v>
      </c>
      <c r="B7878" s="1">
        <v>-0.24777966009082289</v>
      </c>
      <c r="C7878" s="1"/>
      <c r="D7878" s="1"/>
      <c r="E7878" s="1"/>
    </row>
    <row r="7879" spans="1:5" x14ac:dyDescent="0.3">
      <c r="A7879" s="1">
        <v>1.9666291497864231E-2</v>
      </c>
      <c r="B7879" s="1">
        <v>-8.288767027168914E-2</v>
      </c>
      <c r="C7879" s="1"/>
      <c r="D7879" s="1"/>
      <c r="E7879" s="1"/>
    </row>
    <row r="7880" spans="1:5" x14ac:dyDescent="0.3">
      <c r="A7880" s="1">
        <v>1.966879149786423E-2</v>
      </c>
      <c r="B7880" s="1">
        <v>2.7697969926439969E-2</v>
      </c>
      <c r="C7880" s="1"/>
      <c r="D7880" s="1"/>
      <c r="E7880" s="1"/>
    </row>
    <row r="7881" spans="1:5" x14ac:dyDescent="0.3">
      <c r="A7881" s="1">
        <v>1.9671291497864229E-2</v>
      </c>
      <c r="B7881" s="1">
        <v>6.9475370707969705E-2</v>
      </c>
      <c r="C7881" s="1"/>
      <c r="D7881" s="1"/>
      <c r="E7881" s="1"/>
    </row>
    <row r="7882" spans="1:5" x14ac:dyDescent="0.3">
      <c r="A7882" s="1">
        <v>1.9673791497864229E-2</v>
      </c>
      <c r="B7882" s="1">
        <v>3.9060111614832138E-2</v>
      </c>
      <c r="C7882" s="1"/>
      <c r="D7882" s="1"/>
      <c r="E7882" s="1"/>
    </row>
    <row r="7883" spans="1:5" x14ac:dyDescent="0.3">
      <c r="A7883" s="1">
        <v>1.9676291497864228E-2</v>
      </c>
      <c r="B7883" s="1">
        <v>-5.5469868253113591E-2</v>
      </c>
      <c r="C7883" s="1"/>
      <c r="D7883" s="1"/>
      <c r="E7883" s="1"/>
    </row>
    <row r="7884" spans="1:5" x14ac:dyDescent="0.3">
      <c r="A7884" s="1">
        <v>1.9678791497864227E-2</v>
      </c>
      <c r="B7884" s="1">
        <v>-0.19608410606040985</v>
      </c>
      <c r="C7884" s="1"/>
      <c r="D7884" s="1"/>
      <c r="E7884" s="1"/>
    </row>
    <row r="7885" spans="1:5" x14ac:dyDescent="0.3">
      <c r="A7885" s="1">
        <v>1.9681291497864226E-2</v>
      </c>
      <c r="B7885" s="1">
        <v>-0.35757175091718074</v>
      </c>
      <c r="C7885" s="1"/>
      <c r="D7885" s="1"/>
      <c r="E7885" s="1"/>
    </row>
    <row r="7886" spans="1:5" x14ac:dyDescent="0.3">
      <c r="A7886" s="1">
        <v>1.9683791497864225E-2</v>
      </c>
      <c r="B7886" s="1">
        <v>-0.51118972826699061</v>
      </c>
      <c r="C7886" s="1"/>
      <c r="D7886" s="1"/>
      <c r="E7886" s="1"/>
    </row>
    <row r="7887" spans="1:5" x14ac:dyDescent="0.3">
      <c r="A7887" s="1">
        <v>1.9686291497864224E-2</v>
      </c>
      <c r="B7887" s="1">
        <v>-0.62892275758940375</v>
      </c>
      <c r="C7887" s="1"/>
      <c r="D7887" s="1"/>
      <c r="E7887" s="1"/>
    </row>
    <row r="7888" spans="1:5" x14ac:dyDescent="0.3">
      <c r="A7888" s="1">
        <v>1.9688791497864223E-2</v>
      </c>
      <c r="B7888" s="1">
        <v>-0.68788037437050009</v>
      </c>
      <c r="C7888" s="1"/>
      <c r="D7888" s="1"/>
      <c r="E7888" s="1"/>
    </row>
    <row r="7889" spans="1:5" x14ac:dyDescent="0.3">
      <c r="A7889" s="1">
        <v>1.9691291497864222E-2</v>
      </c>
      <c r="B7889" s="1">
        <v>-0.67403154720589964</v>
      </c>
      <c r="C7889" s="1"/>
      <c r="D7889" s="1"/>
      <c r="E7889" s="1"/>
    </row>
    <row r="7890" spans="1:5" x14ac:dyDescent="0.3">
      <c r="A7890" s="1">
        <v>1.9693791497864221E-2</v>
      </c>
      <c r="B7890" s="1">
        <v>-0.58442070288597348</v>
      </c>
      <c r="C7890" s="1"/>
      <c r="D7890" s="1"/>
      <c r="E7890" s="1"/>
    </row>
    <row r="7891" spans="1:5" x14ac:dyDescent="0.3">
      <c r="A7891" s="1">
        <v>1.969629149786422E-2</v>
      </c>
      <c r="B7891" s="1">
        <v>-0.42745284785427906</v>
      </c>
      <c r="C7891" s="1"/>
      <c r="D7891" s="1"/>
      <c r="E7891" s="1"/>
    </row>
    <row r="7892" spans="1:5" x14ac:dyDescent="0.3">
      <c r="A7892" s="1">
        <v>1.9698791497864219E-2</v>
      </c>
      <c r="B7892" s="1">
        <v>-0.22146317914219579</v>
      </c>
      <c r="C7892" s="1"/>
      <c r="D7892" s="1"/>
      <c r="E7892" s="1"/>
    </row>
    <row r="7893" spans="1:5" x14ac:dyDescent="0.3">
      <c r="A7893" s="1">
        <v>1.9701291497864218E-2</v>
      </c>
      <c r="B7893" s="1">
        <v>8.0388145521104182E-3</v>
      </c>
      <c r="C7893" s="1"/>
      <c r="D7893" s="1"/>
      <c r="E7893" s="1"/>
    </row>
    <row r="7894" spans="1:5" x14ac:dyDescent="0.3">
      <c r="A7894" s="1">
        <v>1.9703791497864217E-2</v>
      </c>
      <c r="B7894" s="1">
        <v>0.23200351328218052</v>
      </c>
      <c r="C7894" s="1"/>
      <c r="D7894" s="1"/>
      <c r="E7894" s="1"/>
    </row>
    <row r="7895" spans="1:5" x14ac:dyDescent="0.3">
      <c r="A7895" s="1">
        <v>1.9706291497864216E-2</v>
      </c>
      <c r="B7895" s="1">
        <v>0.42198733389167242</v>
      </c>
      <c r="C7895" s="1"/>
      <c r="D7895" s="1"/>
      <c r="E7895" s="1"/>
    </row>
    <row r="7896" spans="1:5" x14ac:dyDescent="0.3">
      <c r="A7896" s="1">
        <v>1.9708791497864215E-2</v>
      </c>
      <c r="B7896" s="1">
        <v>0.55452208154395954</v>
      </c>
      <c r="C7896" s="1"/>
      <c r="D7896" s="1"/>
      <c r="E7896" s="1"/>
    </row>
    <row r="7897" spans="1:5" x14ac:dyDescent="0.3">
      <c r="A7897" s="1">
        <v>1.9711291497864214E-2</v>
      </c>
      <c r="B7897" s="1">
        <v>0.61494542624142379</v>
      </c>
      <c r="C7897" s="1"/>
      <c r="D7897" s="1"/>
      <c r="E7897" s="1"/>
    </row>
    <row r="7898" spans="1:5" x14ac:dyDescent="0.3">
      <c r="A7898" s="1">
        <v>1.9713791497864213E-2</v>
      </c>
      <c r="B7898" s="1">
        <v>0.59977278241638943</v>
      </c>
      <c r="C7898" s="1"/>
      <c r="D7898" s="1"/>
      <c r="E7898" s="1"/>
    </row>
    <row r="7899" spans="1:5" x14ac:dyDescent="0.3">
      <c r="A7899" s="1">
        <v>1.9716291497864212E-2</v>
      </c>
      <c r="B7899" s="1">
        <v>0.51701099323538269</v>
      </c>
      <c r="C7899" s="1"/>
      <c r="D7899" s="1"/>
      <c r="E7899" s="1"/>
    </row>
    <row r="7900" spans="1:5" x14ac:dyDescent="0.3">
      <c r="A7900" s="1">
        <v>1.9718791497864211E-2</v>
      </c>
      <c r="B7900" s="1">
        <v>0.3846357512196904</v>
      </c>
      <c r="C7900" s="1"/>
      <c r="D7900" s="1"/>
      <c r="E7900" s="1"/>
    </row>
    <row r="7901" spans="1:5" x14ac:dyDescent="0.3">
      <c r="A7901" s="1">
        <v>1.972129149786421E-2</v>
      </c>
      <c r="B7901" s="1">
        <v>0.22782432718589968</v>
      </c>
      <c r="C7901" s="1"/>
      <c r="D7901" s="1"/>
      <c r="E7901" s="1"/>
    </row>
    <row r="7902" spans="1:5" x14ac:dyDescent="0.3">
      <c r="A7902" s="1">
        <v>1.9723791497864209E-2</v>
      </c>
      <c r="B7902" s="1">
        <v>7.5280417003499939E-2</v>
      </c>
      <c r="C7902" s="1"/>
      <c r="D7902" s="1"/>
      <c r="E7902" s="1"/>
    </row>
    <row r="7903" spans="1:5" x14ac:dyDescent="0.3">
      <c r="A7903" s="1">
        <v>1.9726291497864208E-2</v>
      </c>
      <c r="B7903" s="1">
        <v>-4.4997657445324746E-2</v>
      </c>
      <c r="C7903" s="1"/>
      <c r="D7903" s="1"/>
      <c r="E7903" s="1"/>
    </row>
    <row r="7904" spans="1:5" x14ac:dyDescent="0.3">
      <c r="A7904" s="1">
        <v>1.9728791497864207E-2</v>
      </c>
      <c r="B7904" s="1">
        <v>-0.11012803220014064</v>
      </c>
      <c r="C7904" s="1"/>
      <c r="D7904" s="1"/>
      <c r="E7904" s="1"/>
    </row>
    <row r="7905" spans="1:5" x14ac:dyDescent="0.3">
      <c r="A7905" s="1">
        <v>1.9731291497864206E-2</v>
      </c>
      <c r="B7905" s="1">
        <v>-0.10602282668450227</v>
      </c>
      <c r="C7905" s="1"/>
      <c r="D7905" s="1"/>
      <c r="E7905" s="1"/>
    </row>
    <row r="7906" spans="1:5" x14ac:dyDescent="0.3">
      <c r="A7906" s="1">
        <v>1.9733791497864205E-2</v>
      </c>
      <c r="B7906" s="1">
        <v>-2.9601342149187276E-2</v>
      </c>
      <c r="C7906" s="1"/>
      <c r="D7906" s="1"/>
      <c r="E7906" s="1"/>
    </row>
    <row r="7907" spans="1:5" x14ac:dyDescent="0.3">
      <c r="A7907" s="1">
        <v>1.9736291497864204E-2</v>
      </c>
      <c r="B7907" s="1">
        <v>0.11080364184597076</v>
      </c>
      <c r="C7907" s="1"/>
      <c r="D7907" s="1"/>
      <c r="E7907" s="1"/>
    </row>
    <row r="7908" spans="1:5" x14ac:dyDescent="0.3">
      <c r="A7908" s="1">
        <v>1.9738791497864203E-2</v>
      </c>
      <c r="B7908" s="1">
        <v>0.29692718030087295</v>
      </c>
      <c r="C7908" s="1"/>
      <c r="D7908" s="1"/>
      <c r="E7908" s="1"/>
    </row>
    <row r="7909" spans="1:5" x14ac:dyDescent="0.3">
      <c r="A7909" s="1">
        <v>1.9741291497864202E-2</v>
      </c>
      <c r="B7909" s="1">
        <v>0.50337211664261161</v>
      </c>
      <c r="C7909" s="1"/>
      <c r="D7909" s="1"/>
      <c r="E7909" s="1"/>
    </row>
    <row r="7910" spans="1:5" x14ac:dyDescent="0.3">
      <c r="A7910" s="1">
        <v>1.9743791497864201E-2</v>
      </c>
      <c r="B7910" s="1">
        <v>0.70116099656534181</v>
      </c>
      <c r="C7910" s="1"/>
      <c r="D7910" s="1"/>
      <c r="E7910" s="1"/>
    </row>
    <row r="7911" spans="1:5" x14ac:dyDescent="0.3">
      <c r="A7911" s="1">
        <v>1.97462914978642E-2</v>
      </c>
      <c r="B7911" s="1">
        <v>0.86196070391499369</v>
      </c>
      <c r="C7911" s="1"/>
      <c r="D7911" s="1"/>
      <c r="E7911" s="1"/>
    </row>
    <row r="7912" spans="1:5" x14ac:dyDescent="0.3">
      <c r="A7912" s="1">
        <v>1.9748791497864199E-2</v>
      </c>
      <c r="B7912" s="1">
        <v>0.962546784955432</v>
      </c>
      <c r="C7912" s="1"/>
      <c r="D7912" s="1"/>
      <c r="E7912" s="1"/>
    </row>
    <row r="7913" spans="1:5" x14ac:dyDescent="0.3">
      <c r="A7913" s="1">
        <v>1.9751291497864198E-2</v>
      </c>
      <c r="B7913" s="1">
        <v>0.98856003131061465</v>
      </c>
      <c r="C7913" s="1"/>
      <c r="D7913" s="1"/>
      <c r="E7913" s="1"/>
    </row>
    <row r="7914" spans="1:5" x14ac:dyDescent="0.3">
      <c r="A7914" s="1">
        <v>1.9753791497864197E-2</v>
      </c>
      <c r="B7914" s="1">
        <v>0.93677679633084421</v>
      </c>
      <c r="C7914" s="1"/>
      <c r="D7914" s="1"/>
      <c r="E7914" s="1"/>
    </row>
    <row r="7915" spans="1:5" x14ac:dyDescent="0.3">
      <c r="A7915" s="1">
        <v>1.9756291497864197E-2</v>
      </c>
      <c r="B7915" s="1">
        <v>0.81540951353297508</v>
      </c>
      <c r="C7915" s="1"/>
      <c r="D7915" s="1"/>
      <c r="E7915" s="1"/>
    </row>
    <row r="7916" spans="1:5" x14ac:dyDescent="0.3">
      <c r="A7916" s="1">
        <v>1.9758791497864196E-2</v>
      </c>
      <c r="B7916" s="1">
        <v>0.64262374536890721</v>
      </c>
      <c r="C7916" s="1"/>
      <c r="D7916" s="1"/>
      <c r="E7916" s="1"/>
    </row>
    <row r="7917" spans="1:5" x14ac:dyDescent="0.3">
      <c r="A7917" s="1">
        <v>1.9761291497864195E-2</v>
      </c>
      <c r="B7917" s="1">
        <v>0.443769738214636</v>
      </c>
      <c r="C7917" s="1"/>
      <c r="D7917" s="1"/>
      <c r="E7917" s="1"/>
    </row>
    <row r="7918" spans="1:5" x14ac:dyDescent="0.3">
      <c r="A7918" s="1">
        <v>1.9763791497864194E-2</v>
      </c>
      <c r="B7918" s="1">
        <v>0.24778060399406993</v>
      </c>
      <c r="C7918" s="1"/>
      <c r="D7918" s="1"/>
      <c r="E7918" s="1"/>
    </row>
    <row r="7919" spans="1:5" x14ac:dyDescent="0.3">
      <c r="A7919" s="1">
        <v>1.9766291497864193E-2</v>
      </c>
      <c r="B7919" s="1">
        <v>8.2886949654957659E-2</v>
      </c>
      <c r="C7919" s="1"/>
      <c r="D7919" s="1"/>
      <c r="E7919" s="1"/>
    </row>
    <row r="7920" spans="1:5" x14ac:dyDescent="0.3">
      <c r="A7920" s="1">
        <v>1.9768791497864192E-2</v>
      </c>
      <c r="B7920" s="1">
        <v>-2.7699950517758615E-2</v>
      </c>
      <c r="C7920" s="1"/>
      <c r="D7920" s="1"/>
      <c r="E7920" s="1"/>
    </row>
    <row r="7921" spans="1:5" x14ac:dyDescent="0.3">
      <c r="A7921" s="1">
        <v>1.9771291497864191E-2</v>
      </c>
      <c r="B7921" s="1">
        <v>-6.9477411800834971E-2</v>
      </c>
      <c r="C7921" s="1"/>
      <c r="D7921" s="1"/>
      <c r="E7921" s="1"/>
    </row>
    <row r="7922" spans="1:5" x14ac:dyDescent="0.3">
      <c r="A7922" s="1">
        <v>1.977379149786419E-2</v>
      </c>
      <c r="B7922" s="1">
        <v>-3.9061000154076236E-2</v>
      </c>
      <c r="C7922" s="1"/>
      <c r="D7922" s="1"/>
      <c r="E7922" s="1"/>
    </row>
    <row r="7923" spans="1:5" x14ac:dyDescent="0.3">
      <c r="A7923" s="1">
        <v>1.9776291497864189E-2</v>
      </c>
      <c r="B7923" s="1">
        <v>5.5470838327948899E-2</v>
      </c>
      <c r="C7923" s="1"/>
      <c r="D7923" s="1"/>
      <c r="E7923" s="1"/>
    </row>
    <row r="7924" spans="1:5" x14ac:dyDescent="0.3">
      <c r="A7924" s="1">
        <v>1.9778791497864188E-2</v>
      </c>
      <c r="B7924" s="1">
        <v>0.19608667057113621</v>
      </c>
      <c r="C7924" s="1"/>
      <c r="D7924" s="1"/>
      <c r="E7924" s="1"/>
    </row>
    <row r="7925" spans="1:5" x14ac:dyDescent="0.3">
      <c r="A7925" s="1">
        <v>1.9781291497864187E-2</v>
      </c>
      <c r="B7925" s="1">
        <v>0.357574812803647</v>
      </c>
      <c r="C7925" s="1"/>
      <c r="D7925" s="1"/>
      <c r="E7925" s="1"/>
    </row>
    <row r="7926" spans="1:5" x14ac:dyDescent="0.3">
      <c r="A7926" s="1">
        <v>1.9783791497864186E-2</v>
      </c>
      <c r="B7926" s="1">
        <v>0.51119191384790097</v>
      </c>
      <c r="C7926" s="1"/>
      <c r="D7926" s="1"/>
      <c r="E7926" s="1"/>
    </row>
    <row r="7927" spans="1:5" x14ac:dyDescent="0.3">
      <c r="A7927" s="1">
        <v>1.9786291497864185E-2</v>
      </c>
      <c r="B7927" s="1">
        <v>0.62892323770150793</v>
      </c>
      <c r="C7927" s="1"/>
      <c r="D7927" s="1"/>
      <c r="E7927" s="1"/>
    </row>
    <row r="7928" spans="1:5" x14ac:dyDescent="0.3">
      <c r="A7928" s="1">
        <v>1.9788791497864184E-2</v>
      </c>
      <c r="B7928" s="1">
        <v>0.68787927029709928</v>
      </c>
      <c r="C7928" s="1"/>
      <c r="D7928" s="1"/>
      <c r="E7928" s="1"/>
    </row>
    <row r="7929" spans="1:5" x14ac:dyDescent="0.3">
      <c r="A7929" s="1">
        <v>1.9791291497864183E-2</v>
      </c>
      <c r="B7929" s="1">
        <v>0.67402973887503537</v>
      </c>
      <c r="C7929" s="1"/>
      <c r="D7929" s="1"/>
      <c r="E7929" s="1"/>
    </row>
    <row r="7930" spans="1:5" x14ac:dyDescent="0.3">
      <c r="A7930" s="1">
        <v>1.9793791497864182E-2</v>
      </c>
      <c r="B7930" s="1">
        <v>0.58441926458384141</v>
      </c>
      <c r="C7930" s="1"/>
      <c r="D7930" s="1"/>
      <c r="E7930" s="1"/>
    </row>
    <row r="7931" spans="1:5" x14ac:dyDescent="0.3">
      <c r="A7931" s="1">
        <v>1.9796291497864181E-2</v>
      </c>
      <c r="B7931" s="1">
        <v>0.42745243700092372</v>
      </c>
      <c r="C7931" s="1"/>
      <c r="D7931" s="1"/>
      <c r="E7931" s="1"/>
    </row>
    <row r="7932" spans="1:5" x14ac:dyDescent="0.3">
      <c r="A7932" s="1">
        <v>1.979879149786418E-2</v>
      </c>
      <c r="B7932" s="1">
        <v>0.22146364317856554</v>
      </c>
      <c r="C7932" s="1"/>
      <c r="D7932" s="1"/>
      <c r="E7932" s="1"/>
    </row>
    <row r="7933" spans="1:5" x14ac:dyDescent="0.3">
      <c r="A7933" s="1">
        <v>1.9801291497864179E-2</v>
      </c>
      <c r="B7933" s="1">
        <v>-8.0383599709877018E-3</v>
      </c>
      <c r="C7933" s="1"/>
      <c r="D7933" s="1"/>
      <c r="E7933" s="1"/>
    </row>
    <row r="7934" spans="1:5" x14ac:dyDescent="0.3">
      <c r="A7934" s="1">
        <v>1.9803791497864178E-2</v>
      </c>
      <c r="B7934" s="1">
        <v>-0.23200406017645153</v>
      </c>
      <c r="C7934" s="1"/>
      <c r="D7934" s="1"/>
      <c r="E7934" s="1"/>
    </row>
    <row r="7935" spans="1:5" x14ac:dyDescent="0.3">
      <c r="A7935" s="1">
        <v>1.9806291497864177E-2</v>
      </c>
      <c r="B7935" s="1">
        <v>-0.42198921500689485</v>
      </c>
      <c r="C7935" s="1"/>
      <c r="D7935" s="1"/>
      <c r="E7935" s="1"/>
    </row>
    <row r="7936" spans="1:5" x14ac:dyDescent="0.3">
      <c r="A7936" s="1">
        <v>1.9808791497864176E-2</v>
      </c>
      <c r="B7936" s="1">
        <v>-0.55452471647739565</v>
      </c>
      <c r="C7936" s="1"/>
      <c r="D7936" s="1"/>
      <c r="E7936" s="1"/>
    </row>
    <row r="7937" spans="1:5" x14ac:dyDescent="0.3">
      <c r="A7937" s="1">
        <v>1.9811291497864175E-2</v>
      </c>
      <c r="B7937" s="1">
        <v>-0.61494755832313297</v>
      </c>
      <c r="C7937" s="1"/>
      <c r="D7937" s="1"/>
      <c r="E7937" s="1"/>
    </row>
    <row r="7938" spans="1:5" x14ac:dyDescent="0.3">
      <c r="A7938" s="1">
        <v>1.9813791497864174E-2</v>
      </c>
      <c r="B7938" s="1">
        <v>-0.59977331333098771</v>
      </c>
      <c r="C7938" s="1"/>
      <c r="D7938" s="1"/>
      <c r="E7938" s="1"/>
    </row>
    <row r="7939" spans="1:5" x14ac:dyDescent="0.3">
      <c r="A7939" s="1">
        <v>1.9816291497864173E-2</v>
      </c>
      <c r="B7939" s="1">
        <v>-0.51700943486424022</v>
      </c>
      <c r="C7939" s="1"/>
      <c r="D7939" s="1"/>
      <c r="E7939" s="1"/>
    </row>
    <row r="7940" spans="1:5" x14ac:dyDescent="0.3">
      <c r="A7940" s="1">
        <v>1.9818791497864172E-2</v>
      </c>
      <c r="B7940" s="1">
        <v>-0.38463248209045947</v>
      </c>
      <c r="C7940" s="1"/>
      <c r="D7940" s="1"/>
      <c r="E7940" s="1"/>
    </row>
    <row r="7941" spans="1:5" x14ac:dyDescent="0.3">
      <c r="A7941" s="1">
        <v>1.9821291497864171E-2</v>
      </c>
      <c r="B7941" s="1">
        <v>-0.22782063833122834</v>
      </c>
      <c r="C7941" s="1"/>
      <c r="D7941" s="1"/>
      <c r="E7941" s="1"/>
    </row>
    <row r="7942" spans="1:5" x14ac:dyDescent="0.3">
      <c r="A7942" s="1">
        <v>1.982379149786417E-2</v>
      </c>
      <c r="B7942" s="1">
        <v>-7.5277781290541829E-2</v>
      </c>
      <c r="C7942" s="1"/>
      <c r="D7942" s="1"/>
      <c r="E7942" s="1"/>
    </row>
    <row r="7943" spans="1:5" x14ac:dyDescent="0.3">
      <c r="A7943" s="1">
        <v>1.9826291497864169E-2</v>
      </c>
      <c r="B7943" s="1">
        <v>4.4998420163552197E-2</v>
      </c>
      <c r="C7943" s="1"/>
      <c r="D7943" s="1"/>
      <c r="E7943" s="1"/>
    </row>
    <row r="7944" spans="1:5" x14ac:dyDescent="0.3">
      <c r="A7944" s="1">
        <v>1.9828791497864168E-2</v>
      </c>
      <c r="B7944" s="1">
        <v>0.11012698650635837</v>
      </c>
      <c r="C7944" s="1"/>
      <c r="D7944" s="1"/>
      <c r="E7944" s="1"/>
    </row>
    <row r="7945" spans="1:5" x14ac:dyDescent="0.3">
      <c r="A7945" s="1">
        <v>1.9831291497864167E-2</v>
      </c>
      <c r="B7945" s="1">
        <v>0.10602093092934212</v>
      </c>
      <c r="C7945" s="1"/>
      <c r="D7945" s="1"/>
      <c r="E7945" s="1"/>
    </row>
    <row r="7946" spans="1:5" x14ac:dyDescent="0.3">
      <c r="A7946" s="1">
        <v>1.9833791497864166E-2</v>
      </c>
      <c r="B7946" s="1">
        <v>2.9599845815786507E-2</v>
      </c>
      <c r="C7946" s="1"/>
      <c r="D7946" s="1"/>
      <c r="E7946" s="1"/>
    </row>
    <row r="7947" spans="1:5" x14ac:dyDescent="0.3">
      <c r="A7947" s="1">
        <v>1.9836291497864166E-2</v>
      </c>
      <c r="B7947" s="1">
        <v>-0.11080399531600826</v>
      </c>
      <c r="C7947" s="1"/>
      <c r="D7947" s="1"/>
      <c r="E7947" s="1"/>
    </row>
    <row r="7948" spans="1:5" x14ac:dyDescent="0.3">
      <c r="A7948" s="1">
        <v>1.9838791497864165E-2</v>
      </c>
      <c r="B7948" s="1">
        <v>-0.29692643426091758</v>
      </c>
      <c r="C7948" s="1"/>
      <c r="D7948" s="1"/>
      <c r="E7948" s="1"/>
    </row>
    <row r="7949" spans="1:5" x14ac:dyDescent="0.3">
      <c r="A7949" s="1">
        <v>1.9841291497864164E-2</v>
      </c>
      <c r="B7949" s="1">
        <v>-0.50337121656452055</v>
      </c>
      <c r="C7949" s="1"/>
      <c r="D7949" s="1"/>
      <c r="E7949" s="1"/>
    </row>
    <row r="7950" spans="1:5" x14ac:dyDescent="0.3">
      <c r="A7950" s="1">
        <v>1.9843791497864163E-2</v>
      </c>
      <c r="B7950" s="1">
        <v>-0.70116096350532442</v>
      </c>
      <c r="C7950" s="1"/>
      <c r="D7950" s="1"/>
      <c r="E7950" s="1"/>
    </row>
    <row r="7951" spans="1:5" x14ac:dyDescent="0.3">
      <c r="A7951" s="1">
        <v>1.9846291497864162E-2</v>
      </c>
      <c r="B7951" s="1">
        <v>-0.86196198679877845</v>
      </c>
      <c r="C7951" s="1"/>
      <c r="D7951" s="1"/>
      <c r="E7951" s="1"/>
    </row>
    <row r="7952" spans="1:5" x14ac:dyDescent="0.3">
      <c r="A7952" s="1">
        <v>1.9848791497864161E-2</v>
      </c>
      <c r="B7952" s="1">
        <v>-0.96254899780078285</v>
      </c>
      <c r="C7952" s="1"/>
      <c r="D7952" s="1"/>
      <c r="E7952" s="1"/>
    </row>
    <row r="7953" spans="1:5" x14ac:dyDescent="0.3">
      <c r="A7953" s="1">
        <v>1.985129149786416E-2</v>
      </c>
      <c r="B7953" s="1">
        <v>-0.98856217668984447</v>
      </c>
      <c r="C7953" s="1"/>
      <c r="D7953" s="1"/>
      <c r="E7953" s="1"/>
    </row>
    <row r="7954" spans="1:5" x14ac:dyDescent="0.3">
      <c r="A7954" s="1">
        <v>1.9853791497864159E-2</v>
      </c>
      <c r="B7954" s="1">
        <v>-0.9367778426468687</v>
      </c>
      <c r="C7954" s="1"/>
      <c r="D7954" s="1"/>
      <c r="E7954" s="1"/>
    </row>
    <row r="7955" spans="1:5" x14ac:dyDescent="0.3">
      <c r="A7955" s="1">
        <v>1.9856291497864158E-2</v>
      </c>
      <c r="B7955" s="1">
        <v>-0.81540893308210105</v>
      </c>
      <c r="C7955" s="1"/>
      <c r="D7955" s="1"/>
      <c r="E7955" s="1"/>
    </row>
    <row r="7956" spans="1:5" x14ac:dyDescent="0.3">
      <c r="A7956" s="1">
        <v>1.9858791497864157E-2</v>
      </c>
      <c r="B7956" s="1">
        <v>-0.64262190351922865</v>
      </c>
      <c r="C7956" s="1"/>
      <c r="D7956" s="1"/>
      <c r="E7956" s="1"/>
    </row>
    <row r="7957" spans="1:5" x14ac:dyDescent="0.3">
      <c r="A7957" s="1">
        <v>1.9861291497864156E-2</v>
      </c>
      <c r="B7957" s="1">
        <v>-0.4437677653489252</v>
      </c>
      <c r="C7957" s="1"/>
      <c r="D7957" s="1"/>
      <c r="E7957" s="1"/>
    </row>
    <row r="7958" spans="1:5" x14ac:dyDescent="0.3">
      <c r="A7958" s="1">
        <v>1.9863791497864155E-2</v>
      </c>
      <c r="B7958" s="1">
        <v>-0.24777966009686353</v>
      </c>
      <c r="C7958" s="1"/>
      <c r="D7958" s="1"/>
      <c r="E7958" s="1"/>
    </row>
    <row r="7959" spans="1:5" x14ac:dyDescent="0.3">
      <c r="A7959" s="1">
        <v>1.9866291497864154E-2</v>
      </c>
      <c r="B7959" s="1">
        <v>-8.2887670276413306E-2</v>
      </c>
      <c r="C7959" s="1"/>
      <c r="D7959" s="1"/>
      <c r="E7959" s="1"/>
    </row>
    <row r="7960" spans="1:5" x14ac:dyDescent="0.3">
      <c r="A7960" s="1">
        <v>1.9868791497864153E-2</v>
      </c>
      <c r="B7960" s="1">
        <v>2.7697969923768315E-2</v>
      </c>
      <c r="C7960" s="1"/>
      <c r="D7960" s="1"/>
      <c r="E7960" s="1"/>
    </row>
    <row r="7961" spans="1:5" x14ac:dyDescent="0.3">
      <c r="A7961" s="1">
        <v>1.9871291497864152E-2</v>
      </c>
      <c r="B7961" s="1">
        <v>6.9475370707576117E-2</v>
      </c>
      <c r="C7961" s="1"/>
      <c r="D7961" s="1"/>
      <c r="E7961" s="1"/>
    </row>
    <row r="7962" spans="1:5" x14ac:dyDescent="0.3">
      <c r="A7962" s="1">
        <v>1.9873791497864151E-2</v>
      </c>
      <c r="B7962" s="1">
        <v>3.9060111616536011E-2</v>
      </c>
      <c r="C7962" s="1"/>
      <c r="D7962" s="1"/>
      <c r="E7962" s="1"/>
    </row>
    <row r="7963" spans="1:5" x14ac:dyDescent="0.3">
      <c r="A7963" s="1">
        <v>1.987629149786415E-2</v>
      </c>
      <c r="B7963" s="1">
        <v>-5.5469868249635818E-2</v>
      </c>
      <c r="C7963" s="1"/>
      <c r="D7963" s="1"/>
      <c r="E7963" s="1"/>
    </row>
    <row r="7964" spans="1:5" x14ac:dyDescent="0.3">
      <c r="A7964" s="1">
        <v>1.9878791497864149E-2</v>
      </c>
      <c r="B7964" s="1">
        <v>-0.19608410605584281</v>
      </c>
      <c r="C7964" s="1"/>
      <c r="D7964" s="1"/>
      <c r="E7964" s="1"/>
    </row>
    <row r="7965" spans="1:5" x14ac:dyDescent="0.3">
      <c r="A7965" s="1">
        <v>1.9881291497864148E-2</v>
      </c>
      <c r="B7965" s="1">
        <v>-0.35757175091236287</v>
      </c>
      <c r="C7965" s="1"/>
      <c r="D7965" s="1"/>
      <c r="E7965" s="1"/>
    </row>
    <row r="7966" spans="1:5" x14ac:dyDescent="0.3">
      <c r="A7966" s="1">
        <v>1.9883791497864147E-2</v>
      </c>
      <c r="B7966" s="1">
        <v>-0.51118972826278664</v>
      </c>
      <c r="C7966" s="1"/>
      <c r="D7966" s="1"/>
      <c r="E7966" s="1"/>
    </row>
    <row r="7967" spans="1:5" x14ac:dyDescent="0.3">
      <c r="A7967" s="1">
        <v>1.9886291497864146E-2</v>
      </c>
      <c r="B7967" s="1">
        <v>-0.62892275758663563</v>
      </c>
      <c r="C7967" s="1"/>
      <c r="D7967" s="1"/>
      <c r="E7967" s="1"/>
    </row>
    <row r="7968" spans="1:5" x14ac:dyDescent="0.3">
      <c r="A7968" s="1">
        <v>1.9888791497864145E-2</v>
      </c>
      <c r="B7968" s="1">
        <v>-0.68788037436974281</v>
      </c>
      <c r="C7968" s="1"/>
      <c r="D7968" s="1"/>
      <c r="E7968" s="1"/>
    </row>
    <row r="7969" spans="1:5" x14ac:dyDescent="0.3">
      <c r="A7969" s="1">
        <v>1.9891291497864144E-2</v>
      </c>
      <c r="B7969" s="1">
        <v>-0.67403154720742742</v>
      </c>
      <c r="C7969" s="1"/>
      <c r="D7969" s="1"/>
      <c r="E7969" s="1"/>
    </row>
    <row r="7970" spans="1:5" x14ac:dyDescent="0.3">
      <c r="A7970" s="1">
        <v>1.9893791497864143E-2</v>
      </c>
      <c r="B7970" s="1">
        <v>-0.58442070288971104</v>
      </c>
      <c r="C7970" s="1"/>
      <c r="D7970" s="1"/>
      <c r="E7970" s="1"/>
    </row>
    <row r="7971" spans="1:5" x14ac:dyDescent="0.3">
      <c r="A7971" s="1">
        <v>1.9896291497864142E-2</v>
      </c>
      <c r="B7971" s="1">
        <v>-0.42745284785986709</v>
      </c>
      <c r="C7971" s="1"/>
      <c r="D7971" s="1"/>
      <c r="E7971" s="1"/>
    </row>
    <row r="7972" spans="1:5" x14ac:dyDescent="0.3">
      <c r="A7972" s="1">
        <v>1.9898791497864141E-2</v>
      </c>
      <c r="B7972" s="1">
        <v>-0.22146317914896757</v>
      </c>
      <c r="C7972" s="1"/>
      <c r="D7972" s="1"/>
      <c r="E7972" s="1"/>
    </row>
    <row r="7973" spans="1:5" x14ac:dyDescent="0.3">
      <c r="A7973" s="1">
        <v>1.990129149786414E-2</v>
      </c>
      <c r="B7973" s="1">
        <v>8.0388145450365489E-3</v>
      </c>
      <c r="C7973" s="1"/>
      <c r="D7973" s="1"/>
      <c r="E7973" s="1"/>
    </row>
    <row r="7974" spans="1:5" x14ac:dyDescent="0.3">
      <c r="A7974" s="1">
        <v>1.9903791497864139E-2</v>
      </c>
      <c r="B7974" s="1">
        <v>0.23200351327582208</v>
      </c>
      <c r="C7974" s="1"/>
      <c r="D7974" s="1"/>
      <c r="E7974" s="1"/>
    </row>
    <row r="7975" spans="1:5" x14ac:dyDescent="0.3">
      <c r="A7975" s="1">
        <v>1.9906291497864138E-2</v>
      </c>
      <c r="B7975" s="1">
        <v>0.42198733388686233</v>
      </c>
      <c r="C7975" s="1"/>
      <c r="D7975" s="1"/>
      <c r="E7975" s="1"/>
    </row>
    <row r="7976" spans="1:5" x14ac:dyDescent="0.3">
      <c r="A7976" s="1">
        <v>1.9908791497864137E-2</v>
      </c>
      <c r="B7976" s="1">
        <v>0.55452208154120253</v>
      </c>
      <c r="C7976" s="1"/>
      <c r="D7976" s="1"/>
      <c r="E7976" s="1"/>
    </row>
    <row r="7977" spans="1:5" x14ac:dyDescent="0.3">
      <c r="A7977" s="1">
        <v>1.9911291497864136E-2</v>
      </c>
      <c r="B7977" s="1">
        <v>0.61494542624096993</v>
      </c>
      <c r="C7977" s="1"/>
      <c r="D7977" s="1"/>
      <c r="E7977" s="1"/>
    </row>
    <row r="7978" spans="1:5" x14ac:dyDescent="0.3">
      <c r="A7978" s="1">
        <v>1.9913791497864135E-2</v>
      </c>
      <c r="B7978" s="1">
        <v>0.59977278241817022</v>
      </c>
      <c r="C7978" s="1"/>
      <c r="D7978" s="1"/>
      <c r="E7978" s="1"/>
    </row>
    <row r="7979" spans="1:5" x14ac:dyDescent="0.3">
      <c r="A7979" s="1">
        <v>1.9916291497864134E-2</v>
      </c>
      <c r="B7979" s="1">
        <v>0.51701099323903144</v>
      </c>
      <c r="C7979" s="1"/>
      <c r="D7979" s="1"/>
      <c r="E7979" s="1"/>
    </row>
    <row r="7980" spans="1:5" x14ac:dyDescent="0.3">
      <c r="A7980" s="1">
        <v>1.9918791497864134E-2</v>
      </c>
      <c r="B7980" s="1">
        <v>0.3846357512245312</v>
      </c>
      <c r="C7980" s="1"/>
      <c r="D7980" s="1"/>
      <c r="E7980" s="1"/>
    </row>
    <row r="7981" spans="1:5" x14ac:dyDescent="0.3">
      <c r="A7981" s="1">
        <v>1.9921291497864133E-2</v>
      </c>
      <c r="B7981" s="1">
        <v>0.2278243271909666</v>
      </c>
      <c r="C7981" s="1"/>
      <c r="D7981" s="1"/>
      <c r="E7981" s="1"/>
    </row>
    <row r="7982" spans="1:5" x14ac:dyDescent="0.3">
      <c r="A7982" s="1">
        <v>1.9923791497864132E-2</v>
      </c>
      <c r="B7982" s="1">
        <v>7.5280417007874925E-2</v>
      </c>
      <c r="C7982" s="1"/>
      <c r="D7982" s="1"/>
      <c r="E7982" s="1"/>
    </row>
    <row r="7983" spans="1:5" x14ac:dyDescent="0.3">
      <c r="A7983" s="1">
        <v>1.9926291497864131E-2</v>
      </c>
      <c r="B7983" s="1">
        <v>-4.4997657442232025E-2</v>
      </c>
      <c r="C7983" s="1"/>
      <c r="D7983" s="1"/>
      <c r="E7983" s="1"/>
    </row>
    <row r="7984" spans="1:5" x14ac:dyDescent="0.3">
      <c r="A7984" s="1">
        <v>1.992879149786413E-2</v>
      </c>
      <c r="B7984" s="1">
        <v>-0.11012803219899775</v>
      </c>
      <c r="C7984" s="1"/>
      <c r="D7984" s="1"/>
      <c r="E7984" s="1"/>
    </row>
    <row r="7985" spans="1:5" x14ac:dyDescent="0.3">
      <c r="A7985" s="1">
        <v>1.9931291497864129E-2</v>
      </c>
      <c r="B7985" s="1">
        <v>-0.10602282668573915</v>
      </c>
      <c r="C7985" s="1"/>
      <c r="D7985" s="1"/>
      <c r="E7985" s="1"/>
    </row>
    <row r="7986" spans="1:5" x14ac:dyDescent="0.3">
      <c r="A7986" s="1">
        <v>1.9933791497864128E-2</v>
      </c>
      <c r="B7986" s="1">
        <v>-2.9601342152642679E-2</v>
      </c>
      <c r="C7986" s="1"/>
      <c r="D7986" s="1"/>
      <c r="E7986" s="1"/>
    </row>
    <row r="7987" spans="1:5" x14ac:dyDescent="0.3">
      <c r="A7987" s="1">
        <v>1.9936291497864127E-2</v>
      </c>
      <c r="B7987" s="1">
        <v>0.11080364184075933</v>
      </c>
      <c r="C7987" s="1"/>
      <c r="D7987" s="1"/>
      <c r="E7987" s="1"/>
    </row>
    <row r="7988" spans="1:5" x14ac:dyDescent="0.3">
      <c r="A7988" s="1">
        <v>1.9938791497864126E-2</v>
      </c>
      <c r="B7988" s="1">
        <v>0.29692718029456311</v>
      </c>
      <c r="C7988" s="1"/>
      <c r="D7988" s="1"/>
      <c r="E7988" s="1"/>
    </row>
    <row r="7989" spans="1:5" x14ac:dyDescent="0.3">
      <c r="A7989" s="1">
        <v>1.9941291497864125E-2</v>
      </c>
      <c r="B7989" s="1">
        <v>0.50337211663606807</v>
      </c>
      <c r="C7989" s="1"/>
      <c r="D7989" s="1"/>
      <c r="E7989" s="1"/>
    </row>
    <row r="7990" spans="1:5" x14ac:dyDescent="0.3">
      <c r="A7990" s="1">
        <v>1.9943791497864124E-2</v>
      </c>
      <c r="B7990" s="1">
        <v>0.70116099655948894</v>
      </c>
      <c r="C7990" s="1"/>
      <c r="D7990" s="1"/>
      <c r="E7990" s="1"/>
    </row>
    <row r="7991" spans="1:5" x14ac:dyDescent="0.3">
      <c r="A7991" s="1">
        <v>1.9946291497864123E-2</v>
      </c>
      <c r="B7991" s="1">
        <v>0.86196070391067137</v>
      </c>
      <c r="C7991" s="1"/>
      <c r="D7991" s="1"/>
      <c r="E7991" s="1"/>
    </row>
    <row r="7992" spans="1:5" x14ac:dyDescent="0.3">
      <c r="A7992" s="1">
        <v>1.9948791497864122E-2</v>
      </c>
      <c r="B7992" s="1">
        <v>0.96254678495323143</v>
      </c>
      <c r="C7992" s="1"/>
      <c r="D7992" s="1"/>
      <c r="E7992" s="1"/>
    </row>
    <row r="7993" spans="1:5" x14ac:dyDescent="0.3">
      <c r="A7993" s="1">
        <v>1.9951291497864121E-2</v>
      </c>
      <c r="B7993" s="1">
        <v>0.98856003131085379</v>
      </c>
      <c r="C7993" s="1"/>
      <c r="D7993" s="1"/>
      <c r="E7993" s="1"/>
    </row>
    <row r="7994" spans="1:5" x14ac:dyDescent="0.3">
      <c r="A7994" s="1">
        <v>1.995379149786412E-2</v>
      </c>
      <c r="B7994" s="1">
        <v>0.93677679633341115</v>
      </c>
      <c r="C7994" s="1"/>
      <c r="D7994" s="1"/>
      <c r="E7994" s="1"/>
    </row>
    <row r="7995" spans="1:5" x14ac:dyDescent="0.3">
      <c r="A7995" s="1">
        <v>1.9956291497864119E-2</v>
      </c>
      <c r="B7995" s="1">
        <v>0.81540951353736724</v>
      </c>
      <c r="C7995" s="1"/>
      <c r="D7995" s="1"/>
      <c r="E7995" s="1"/>
    </row>
    <row r="7996" spans="1:5" x14ac:dyDescent="0.3">
      <c r="A7996" s="1">
        <v>1.9958791497864118E-2</v>
      </c>
      <c r="B7996" s="1">
        <v>0.6426237453744994</v>
      </c>
      <c r="C7996" s="1"/>
      <c r="D7996" s="1"/>
      <c r="E7996" s="1"/>
    </row>
    <row r="7997" spans="1:5" x14ac:dyDescent="0.3">
      <c r="A7997" s="1">
        <v>1.9961291497864117E-2</v>
      </c>
      <c r="B7997" s="1">
        <v>0.44376973822068455</v>
      </c>
      <c r="C7997" s="1"/>
      <c r="D7997" s="1"/>
      <c r="E7997" s="1"/>
    </row>
    <row r="7998" spans="1:5" x14ac:dyDescent="0.3">
      <c r="A7998" s="1">
        <v>1.9963791497864116E-2</v>
      </c>
      <c r="B7998" s="1">
        <v>0.24778060399967566</v>
      </c>
      <c r="C7998" s="1"/>
      <c r="D7998" s="1"/>
      <c r="E7998" s="1"/>
    </row>
    <row r="7999" spans="1:5" x14ac:dyDescent="0.3">
      <c r="A7999" s="1">
        <v>1.9966291497864115E-2</v>
      </c>
      <c r="B7999" s="1">
        <v>8.2886949659196504E-2</v>
      </c>
      <c r="C7999" s="1"/>
      <c r="D7999" s="1"/>
      <c r="E7999" s="1"/>
    </row>
    <row r="8000" spans="1:5" x14ac:dyDescent="0.3">
      <c r="A8000" s="1">
        <v>1.9968791497864114E-2</v>
      </c>
      <c r="B8000" s="1">
        <v>-2.769995051555621E-2</v>
      </c>
      <c r="C8000" s="1"/>
      <c r="D8000" s="1"/>
      <c r="E8000" s="1"/>
    </row>
    <row r="8001" spans="1:5" x14ac:dyDescent="0.3">
      <c r="A8001" s="1">
        <v>1.9971291497864113E-2</v>
      </c>
      <c r="B8001" s="1">
        <v>-6.9477411800832861E-2</v>
      </c>
      <c r="C8001" s="1"/>
      <c r="D8001" s="1"/>
      <c r="E8001" s="1"/>
    </row>
    <row r="8002" spans="1:5" x14ac:dyDescent="0.3">
      <c r="A8002" s="1">
        <v>1.9973791497864112E-2</v>
      </c>
      <c r="B8002" s="1">
        <v>-3.9061000156163372E-2</v>
      </c>
      <c r="C8002" s="1"/>
      <c r="D8002" s="1"/>
      <c r="E8002" s="1"/>
    </row>
    <row r="8003" spans="1:5" x14ac:dyDescent="0.3">
      <c r="A8003" s="1">
        <v>1.9976291497864111E-2</v>
      </c>
      <c r="B8003" s="1">
        <v>5.5470838324071098E-2</v>
      </c>
      <c r="C8003" s="1"/>
      <c r="D8003" s="1"/>
      <c r="E8003" s="1"/>
    </row>
    <row r="8004" spans="1:5" x14ac:dyDescent="0.3">
      <c r="A8004" s="1">
        <v>1.997879149786411E-2</v>
      </c>
      <c r="B8004" s="1">
        <v>0.19608667056627083</v>
      </c>
      <c r="C8004" s="1"/>
      <c r="D8004" s="1"/>
      <c r="E8004" s="1"/>
    </row>
    <row r="8005" spans="1:5" x14ac:dyDescent="0.3">
      <c r="A8005" s="1">
        <v>1.9981291497864109E-2</v>
      </c>
      <c r="B8005" s="1">
        <v>0.35757481279861736</v>
      </c>
      <c r="C8005" s="1"/>
      <c r="D8005" s="1"/>
      <c r="E8005" s="1"/>
    </row>
    <row r="8006" spans="1:5" x14ac:dyDescent="0.3">
      <c r="A8006" s="1">
        <v>1.9983791497864108E-2</v>
      </c>
      <c r="B8006" s="1">
        <v>0.51119191384355267</v>
      </c>
      <c r="C8006" s="1"/>
      <c r="D8006" s="1"/>
      <c r="E8006" s="1"/>
    </row>
    <row r="8007" spans="1:5" x14ac:dyDescent="0.3">
      <c r="A8007" s="1">
        <v>1.9986291497864107E-2</v>
      </c>
      <c r="B8007" s="1">
        <v>0.62892323769877601</v>
      </c>
      <c r="C8007" s="1"/>
      <c r="D8007" s="1"/>
      <c r="E8007" s="1"/>
    </row>
    <row r="8008" spans="1:5" x14ac:dyDescent="0.3">
      <c r="A8008" s="1">
        <v>1.9988791497864106E-2</v>
      </c>
      <c r="B8008" s="1">
        <v>0.68787927029652352</v>
      </c>
      <c r="C8008" s="1"/>
      <c r="D8008" s="1"/>
      <c r="E8008" s="1"/>
    </row>
    <row r="8009" spans="1:5" x14ac:dyDescent="0.3">
      <c r="A8009" s="1">
        <v>1.9991291497864105E-2</v>
      </c>
      <c r="B8009" s="1">
        <v>0.67402973887676265</v>
      </c>
      <c r="C8009" s="1"/>
      <c r="D8009" s="1"/>
      <c r="E8009" s="1"/>
    </row>
    <row r="8010" spans="1:5" x14ac:dyDescent="0.3">
      <c r="A8010" s="1">
        <v>1.9993791497864104E-2</v>
      </c>
      <c r="B8010" s="1">
        <v>0.58441926458786286</v>
      </c>
      <c r="C8010" s="1"/>
      <c r="D8010" s="1"/>
      <c r="E8010" s="1"/>
    </row>
    <row r="8011" spans="1:5" x14ac:dyDescent="0.3">
      <c r="A8011" s="1">
        <v>1.9996291497864103E-2</v>
      </c>
      <c r="B8011" s="1">
        <v>0.42745243700684815</v>
      </c>
      <c r="C8011" s="1"/>
      <c r="D8011" s="1"/>
      <c r="E8011" s="1"/>
    </row>
    <row r="8012" spans="1:5" x14ac:dyDescent="0.3">
      <c r="A8012" s="1">
        <v>1.9998791497864103E-2</v>
      </c>
      <c r="B8012" s="1">
        <v>0.22146364318571549</v>
      </c>
      <c r="C8012" s="1"/>
      <c r="D8012" s="1"/>
      <c r="E8012" s="1"/>
    </row>
    <row r="8013" spans="1:5" x14ac:dyDescent="0.3">
      <c r="A8013" s="1">
        <v>2.0001291497864102E-2</v>
      </c>
      <c r="B8013" s="1">
        <v>-8.0383599634573644E-3</v>
      </c>
      <c r="C8013" s="1"/>
      <c r="D8013" s="1"/>
      <c r="E8013" s="1"/>
    </row>
    <row r="8014" spans="1:5" x14ac:dyDescent="0.3">
      <c r="A8014" s="1">
        <v>2.0003791497864101E-2</v>
      </c>
      <c r="B8014" s="1">
        <v>-0.23200406016963754</v>
      </c>
      <c r="C8014" s="1"/>
      <c r="D8014" s="1"/>
      <c r="E8014" s="1"/>
    </row>
    <row r="8015" spans="1:5" x14ac:dyDescent="0.3">
      <c r="A8015" s="1">
        <v>2.00062914978641E-2</v>
      </c>
      <c r="B8015" s="1">
        <v>-0.42198921500158604</v>
      </c>
      <c r="C8015" s="1"/>
      <c r="D8015" s="1"/>
      <c r="E8015" s="1"/>
    </row>
    <row r="8016" spans="1:5" x14ac:dyDescent="0.3">
      <c r="A8016" s="1">
        <v>2.0008791497864099E-2</v>
      </c>
      <c r="B8016" s="1">
        <v>-0.55452471647414014</v>
      </c>
      <c r="C8016" s="1"/>
      <c r="D8016" s="1"/>
      <c r="E8016" s="1"/>
    </row>
    <row r="8017" spans="1:5" x14ac:dyDescent="0.3">
      <c r="A8017" s="1">
        <v>2.0011291497864098E-2</v>
      </c>
      <c r="B8017" s="1">
        <v>-0.61494755832226522</v>
      </c>
      <c r="C8017" s="1"/>
      <c r="D8017" s="1"/>
      <c r="E8017" s="1"/>
    </row>
    <row r="8018" spans="1:5" x14ac:dyDescent="0.3">
      <c r="A8018" s="1">
        <v>2.0013791497864097E-2</v>
      </c>
      <c r="B8018" s="1">
        <v>-0.59977331333243233</v>
      </c>
      <c r="C8018" s="1"/>
      <c r="D8018" s="1"/>
      <c r="E8018" s="1"/>
    </row>
    <row r="8019" spans="1:5" x14ac:dyDescent="0.3">
      <c r="A8019" s="1">
        <v>2.0016291497864096E-2</v>
      </c>
      <c r="B8019" s="1">
        <v>-0.51700943486757001</v>
      </c>
      <c r="C8019" s="1"/>
      <c r="D8019" s="1"/>
      <c r="E8019" s="1"/>
    </row>
    <row r="8020" spans="1:5" x14ac:dyDescent="0.3">
      <c r="A8020" s="1">
        <v>2.0018791497864095E-2</v>
      </c>
      <c r="B8020" s="1">
        <v>-0.38463248209495604</v>
      </c>
      <c r="C8020" s="1"/>
      <c r="D8020" s="1"/>
      <c r="E8020" s="1"/>
    </row>
    <row r="8021" spans="1:5" x14ac:dyDescent="0.3">
      <c r="A8021" s="1">
        <v>2.0021291497864094E-2</v>
      </c>
      <c r="B8021" s="1">
        <v>-0.22782063833597577</v>
      </c>
      <c r="C8021" s="1"/>
      <c r="D8021" s="1"/>
      <c r="E8021" s="1"/>
    </row>
    <row r="8022" spans="1:5" x14ac:dyDescent="0.3">
      <c r="A8022" s="1">
        <v>2.0023791497864093E-2</v>
      </c>
      <c r="B8022" s="1">
        <v>-7.5277781294700502E-2</v>
      </c>
      <c r="C8022" s="1"/>
      <c r="D8022" s="1"/>
      <c r="E8022" s="1"/>
    </row>
    <row r="8023" spans="1:5" x14ac:dyDescent="0.3">
      <c r="A8023" s="1">
        <v>2.0026291497864092E-2</v>
      </c>
      <c r="B8023" s="1">
        <v>4.4998420160573496E-2</v>
      </c>
      <c r="C8023" s="1"/>
      <c r="D8023" s="1"/>
      <c r="E8023" s="1"/>
    </row>
    <row r="8024" spans="1:5" x14ac:dyDescent="0.3">
      <c r="A8024" s="1">
        <v>2.0028791497864091E-2</v>
      </c>
      <c r="B8024" s="1">
        <v>0.11012698650524341</v>
      </c>
      <c r="C8024" s="1"/>
      <c r="D8024" s="1"/>
      <c r="E8024" s="1"/>
    </row>
    <row r="8025" spans="1:5" x14ac:dyDescent="0.3">
      <c r="A8025" s="1">
        <v>2.003129149786409E-2</v>
      </c>
      <c r="B8025" s="1">
        <v>0.1060209309304876</v>
      </c>
      <c r="C8025" s="1"/>
      <c r="D8025" s="1"/>
      <c r="E8025" s="1"/>
    </row>
    <row r="8026" spans="1:5" x14ac:dyDescent="0.3">
      <c r="A8026" s="1">
        <v>2.0033791497864089E-2</v>
      </c>
      <c r="B8026" s="1">
        <v>2.9599845819132109E-2</v>
      </c>
      <c r="C8026" s="1"/>
      <c r="D8026" s="1"/>
      <c r="E8026" s="1"/>
    </row>
    <row r="8027" spans="1:5" x14ac:dyDescent="0.3">
      <c r="A8027" s="1">
        <v>2.0036291497864088E-2</v>
      </c>
      <c r="B8027" s="1">
        <v>-0.11080399531088814</v>
      </c>
      <c r="C8027" s="1"/>
      <c r="D8027" s="1"/>
      <c r="E8027" s="1"/>
    </row>
    <row r="8028" spans="1:5" x14ac:dyDescent="0.3">
      <c r="A8028" s="1">
        <v>2.0038791497864087E-2</v>
      </c>
      <c r="B8028" s="1">
        <v>-0.2969264342548108</v>
      </c>
      <c r="C8028" s="1"/>
      <c r="D8028" s="1"/>
      <c r="E8028" s="1"/>
    </row>
    <row r="8029" spans="1:5" x14ac:dyDescent="0.3">
      <c r="A8029" s="1">
        <v>2.0041291497864086E-2</v>
      </c>
      <c r="B8029" s="1">
        <v>-0.50337121655822303</v>
      </c>
      <c r="C8029" s="1"/>
      <c r="D8029" s="1"/>
      <c r="E8029" s="1"/>
    </row>
    <row r="8030" spans="1:5" x14ac:dyDescent="0.3">
      <c r="A8030" s="1">
        <v>2.0043791497864085E-2</v>
      </c>
      <c r="B8030" s="1">
        <v>-0.70116096349969226</v>
      </c>
      <c r="C8030" s="1"/>
      <c r="D8030" s="1"/>
      <c r="E8030" s="1"/>
    </row>
    <row r="8031" spans="1:5" x14ac:dyDescent="0.3">
      <c r="A8031" s="1">
        <v>2.0046291497864084E-2</v>
      </c>
      <c r="B8031" s="1">
        <v>-0.86196198679470148</v>
      </c>
      <c r="C8031" s="1"/>
      <c r="D8031" s="1"/>
      <c r="E8031" s="1"/>
    </row>
    <row r="8032" spans="1:5" x14ac:dyDescent="0.3">
      <c r="A8032" s="1">
        <v>2.0048791497864083E-2</v>
      </c>
      <c r="B8032" s="1">
        <v>-0.96254899779885394</v>
      </c>
      <c r="C8032" s="1"/>
      <c r="D8032" s="1"/>
      <c r="E8032" s="1"/>
    </row>
    <row r="8033" spans="1:5" x14ac:dyDescent="0.3">
      <c r="A8033" s="1">
        <v>2.0051291497864082E-2</v>
      </c>
      <c r="B8033" s="1">
        <v>-0.98856217669032076</v>
      </c>
      <c r="C8033" s="1"/>
      <c r="D8033" s="1"/>
      <c r="E8033" s="1"/>
    </row>
    <row r="8034" spans="1:5" x14ac:dyDescent="0.3">
      <c r="A8034" s="1">
        <v>2.0053791497864081E-2</v>
      </c>
      <c r="B8034" s="1">
        <v>-0.93677784264964026</v>
      </c>
      <c r="C8034" s="1"/>
      <c r="D8034" s="1"/>
      <c r="E8034" s="1"/>
    </row>
    <row r="8035" spans="1:5" x14ac:dyDescent="0.3">
      <c r="A8035" s="1">
        <v>2.005629149786408E-2</v>
      </c>
      <c r="B8035" s="1">
        <v>-0.81540893308672358</v>
      </c>
      <c r="C8035" s="1"/>
      <c r="D8035" s="1"/>
      <c r="E8035" s="1"/>
    </row>
    <row r="8036" spans="1:5" x14ac:dyDescent="0.3">
      <c r="A8036" s="1">
        <v>2.0058791497864079E-2</v>
      </c>
      <c r="B8036" s="1">
        <v>-0.642621903525052</v>
      </c>
      <c r="C8036" s="1"/>
      <c r="D8036" s="1"/>
      <c r="E8036" s="1"/>
    </row>
    <row r="8037" spans="1:5" x14ac:dyDescent="0.3">
      <c r="A8037" s="1">
        <v>2.0061291497864078E-2</v>
      </c>
      <c r="B8037" s="1">
        <v>-0.44376776535505058</v>
      </c>
      <c r="C8037" s="1"/>
      <c r="D8037" s="1"/>
      <c r="E8037" s="1"/>
    </row>
    <row r="8038" spans="1:5" x14ac:dyDescent="0.3">
      <c r="A8038" s="1">
        <v>2.0063791497864077E-2</v>
      </c>
      <c r="B8038" s="1">
        <v>-0.24777966010240077</v>
      </c>
      <c r="C8038" s="1"/>
      <c r="D8038" s="1"/>
      <c r="E8038" s="1"/>
    </row>
    <row r="8039" spans="1:5" x14ac:dyDescent="0.3">
      <c r="A8039" s="1">
        <v>2.0066291497864076E-2</v>
      </c>
      <c r="B8039" s="1">
        <v>-8.2887670280591352E-2</v>
      </c>
      <c r="C8039" s="1"/>
      <c r="D8039" s="1"/>
      <c r="E8039" s="1"/>
    </row>
    <row r="8040" spans="1:5" x14ac:dyDescent="0.3">
      <c r="A8040" s="1">
        <v>2.0068791497864075E-2</v>
      </c>
      <c r="B8040" s="1">
        <v>2.7697969921532159E-2</v>
      </c>
      <c r="C8040" s="1"/>
      <c r="D8040" s="1"/>
      <c r="E8040" s="1"/>
    </row>
    <row r="8041" spans="1:5" x14ac:dyDescent="0.3">
      <c r="A8041" s="1">
        <v>2.0071291497864074E-2</v>
      </c>
      <c r="B8041" s="1">
        <v>6.9475370707582668E-2</v>
      </c>
      <c r="C8041" s="1"/>
      <c r="D8041" s="1"/>
      <c r="E8041" s="1"/>
    </row>
    <row r="8042" spans="1:5" x14ac:dyDescent="0.3">
      <c r="A8042" s="1">
        <v>2.0073791497864073E-2</v>
      </c>
      <c r="B8042" s="1">
        <v>3.9060111618777413E-2</v>
      </c>
      <c r="C8042" s="1"/>
      <c r="D8042" s="1"/>
      <c r="E8042" s="1"/>
    </row>
    <row r="8043" spans="1:5" x14ac:dyDescent="0.3">
      <c r="A8043" s="1">
        <v>2.0076291497864072E-2</v>
      </c>
      <c r="B8043" s="1">
        <v>-5.5469868245620002E-2</v>
      </c>
      <c r="C8043" s="1"/>
      <c r="D8043" s="1"/>
      <c r="E8043" s="1"/>
    </row>
    <row r="8044" spans="1:5" x14ac:dyDescent="0.3">
      <c r="A8044" s="1">
        <v>2.0078791497864071E-2</v>
      </c>
      <c r="B8044" s="1">
        <v>-0.19608410605083204</v>
      </c>
      <c r="C8044" s="1"/>
      <c r="D8044" s="1"/>
      <c r="E8044" s="1"/>
    </row>
    <row r="8045" spans="1:5" x14ac:dyDescent="0.3">
      <c r="A8045" s="1">
        <v>2.0081291497864071E-2</v>
      </c>
      <c r="B8045" s="1">
        <v>-0.35757175090722093</v>
      </c>
      <c r="C8045" s="1"/>
      <c r="D8045" s="1"/>
      <c r="E8045" s="1"/>
    </row>
    <row r="8046" spans="1:5" x14ac:dyDescent="0.3">
      <c r="A8046" s="1">
        <v>2.008379149786407E-2</v>
      </c>
      <c r="B8046" s="1">
        <v>-0.51118972825836162</v>
      </c>
      <c r="C8046" s="1"/>
      <c r="D8046" s="1"/>
      <c r="E8046" s="1"/>
    </row>
    <row r="8047" spans="1:5" x14ac:dyDescent="0.3">
      <c r="A8047" s="1">
        <v>2.0086291497864069E-2</v>
      </c>
      <c r="B8047" s="1">
        <v>-0.62892275758382543</v>
      </c>
      <c r="C8047" s="1"/>
      <c r="D8047" s="1"/>
      <c r="E8047" s="1"/>
    </row>
    <row r="8048" spans="1:5" x14ac:dyDescent="0.3">
      <c r="A8048" s="1">
        <v>2.0088791497864068E-2</v>
      </c>
      <c r="B8048" s="1">
        <v>-0.68788037436914984</v>
      </c>
      <c r="C8048" s="1"/>
      <c r="D8048" s="1"/>
      <c r="E8048" s="1"/>
    </row>
    <row r="8049" spans="1:5" x14ac:dyDescent="0.3">
      <c r="A8049" s="1">
        <v>2.0091291497864067E-2</v>
      </c>
      <c r="B8049" s="1">
        <v>-0.6740315472091456</v>
      </c>
      <c r="C8049" s="1"/>
      <c r="D8049" s="1"/>
      <c r="E8049" s="1"/>
    </row>
    <row r="8050" spans="1:5" x14ac:dyDescent="0.3">
      <c r="A8050" s="1">
        <v>2.0093791497864066E-2</v>
      </c>
      <c r="B8050" s="1">
        <v>-0.58442070289373227</v>
      </c>
      <c r="C8050" s="1"/>
      <c r="D8050" s="1"/>
      <c r="E8050" s="1"/>
    </row>
    <row r="8051" spans="1:5" x14ac:dyDescent="0.3">
      <c r="A8051" s="1">
        <v>2.0096291497864065E-2</v>
      </c>
      <c r="B8051" s="1">
        <v>-0.42745284786579929</v>
      </c>
      <c r="C8051" s="1"/>
      <c r="D8051" s="1"/>
      <c r="E8051" s="1"/>
    </row>
    <row r="8052" spans="1:5" x14ac:dyDescent="0.3">
      <c r="A8052" s="1">
        <v>2.0098791497864064E-2</v>
      </c>
      <c r="B8052" s="1">
        <v>-0.22146317915605801</v>
      </c>
      <c r="C8052" s="1"/>
      <c r="D8052" s="1"/>
      <c r="E8052" s="1"/>
    </row>
    <row r="8053" spans="1:5" x14ac:dyDescent="0.3">
      <c r="A8053" s="1">
        <v>2.0101291497864063E-2</v>
      </c>
      <c r="B8053" s="1">
        <v>8.0388145376354136E-3</v>
      </c>
      <c r="C8053" s="1"/>
      <c r="D8053" s="1"/>
      <c r="E8053" s="1"/>
    </row>
    <row r="8054" spans="1:5" x14ac:dyDescent="0.3">
      <c r="A8054" s="1">
        <v>2.0103791497864062E-2</v>
      </c>
      <c r="B8054" s="1">
        <v>0.23200351326904314</v>
      </c>
      <c r="C8054" s="1"/>
      <c r="D8054" s="1"/>
      <c r="E8054" s="1"/>
    </row>
    <row r="8055" spans="1:5" x14ac:dyDescent="0.3">
      <c r="A8055" s="1">
        <v>2.0106291497864061E-2</v>
      </c>
      <c r="B8055" s="1">
        <v>0.42198733388151977</v>
      </c>
      <c r="C8055" s="1"/>
      <c r="D8055" s="1"/>
      <c r="E8055" s="1"/>
    </row>
    <row r="8056" spans="1:5" x14ac:dyDescent="0.3">
      <c r="A8056" s="1">
        <v>2.010879149786406E-2</v>
      </c>
      <c r="B8056" s="1">
        <v>0.55452208153793847</v>
      </c>
      <c r="C8056" s="1"/>
      <c r="D8056" s="1"/>
      <c r="E8056" s="1"/>
    </row>
    <row r="8057" spans="1:5" x14ac:dyDescent="0.3">
      <c r="A8057" s="1">
        <v>2.0111291497864059E-2</v>
      </c>
      <c r="B8057" s="1">
        <v>0.61494542624006887</v>
      </c>
      <c r="C8057" s="1"/>
      <c r="D8057" s="1"/>
      <c r="E8057" s="1"/>
    </row>
    <row r="8058" spans="1:5" x14ac:dyDescent="0.3">
      <c r="A8058" s="1">
        <v>2.0113791497864058E-2</v>
      </c>
      <c r="B8058" s="1">
        <v>0.59977278241953824</v>
      </c>
      <c r="C8058" s="1"/>
      <c r="D8058" s="1"/>
      <c r="E8058" s="1"/>
    </row>
    <row r="8059" spans="1:5" x14ac:dyDescent="0.3">
      <c r="A8059" s="1">
        <v>2.0116291497864057E-2</v>
      </c>
      <c r="B8059" s="1">
        <v>0.5170109932422764</v>
      </c>
      <c r="C8059" s="1"/>
      <c r="D8059" s="1"/>
      <c r="E8059" s="1"/>
    </row>
    <row r="8060" spans="1:5" x14ac:dyDescent="0.3">
      <c r="A8060" s="1">
        <v>2.0118791497864056E-2</v>
      </c>
      <c r="B8060" s="1">
        <v>0.38463575122898486</v>
      </c>
      <c r="C8060" s="1"/>
      <c r="D8060" s="1"/>
      <c r="E8060" s="1"/>
    </row>
    <row r="8061" spans="1:5" x14ac:dyDescent="0.3">
      <c r="A8061" s="1">
        <v>2.0121291497864055E-2</v>
      </c>
      <c r="B8061" s="1">
        <v>0.22782432719577417</v>
      </c>
      <c r="C8061" s="1"/>
      <c r="D8061" s="1"/>
      <c r="E8061" s="1"/>
    </row>
    <row r="8062" spans="1:5" x14ac:dyDescent="0.3">
      <c r="A8062" s="1">
        <v>2.0123791497864054E-2</v>
      </c>
      <c r="B8062" s="1">
        <v>7.5280417012153961E-2</v>
      </c>
      <c r="C8062" s="1"/>
      <c r="D8062" s="1"/>
      <c r="E8062" s="1"/>
    </row>
    <row r="8063" spans="1:5" x14ac:dyDescent="0.3">
      <c r="A8063" s="1">
        <v>2.0126291497864053E-2</v>
      </c>
      <c r="B8063" s="1">
        <v>-4.4997657439311667E-2</v>
      </c>
      <c r="C8063" s="1"/>
      <c r="D8063" s="1"/>
      <c r="E8063" s="1"/>
    </row>
    <row r="8064" spans="1:5" x14ac:dyDescent="0.3">
      <c r="A8064" s="1">
        <v>2.0128791497864052E-2</v>
      </c>
      <c r="B8064" s="1">
        <v>-0.11012803219803713</v>
      </c>
      <c r="C8064" s="1"/>
      <c r="D8064" s="1"/>
      <c r="E8064" s="1"/>
    </row>
    <row r="8065" spans="1:5" x14ac:dyDescent="0.3">
      <c r="A8065" s="1">
        <v>2.0131291497864051E-2</v>
      </c>
      <c r="B8065" s="1">
        <v>-0.10602282668699514</v>
      </c>
      <c r="C8065" s="1"/>
      <c r="D8065" s="1"/>
      <c r="E8065" s="1"/>
    </row>
    <row r="8066" spans="1:5" x14ac:dyDescent="0.3">
      <c r="A8066" s="1">
        <v>2.013379149786405E-2</v>
      </c>
      <c r="B8066" s="1">
        <v>-2.9601342156082427E-2</v>
      </c>
      <c r="C8066" s="1"/>
      <c r="D8066" s="1"/>
      <c r="E8066" s="1"/>
    </row>
    <row r="8067" spans="1:5" x14ac:dyDescent="0.3">
      <c r="A8067" s="1">
        <v>2.0136291497864049E-2</v>
      </c>
      <c r="B8067" s="1">
        <v>0.11080364183555438</v>
      </c>
      <c r="C8067" s="1"/>
      <c r="D8067" s="1"/>
      <c r="E8067" s="1"/>
    </row>
    <row r="8068" spans="1:5" x14ac:dyDescent="0.3">
      <c r="A8068" s="1">
        <v>2.0138791497864048E-2</v>
      </c>
      <c r="B8068" s="1">
        <v>0.29692718028839643</v>
      </c>
      <c r="C8068" s="1"/>
      <c r="D8068" s="1"/>
      <c r="E8068" s="1"/>
    </row>
    <row r="8069" spans="1:5" x14ac:dyDescent="0.3">
      <c r="A8069" s="1">
        <v>2.0141291497864047E-2</v>
      </c>
      <c r="B8069" s="1">
        <v>0.50337211662976267</v>
      </c>
      <c r="C8069" s="1"/>
      <c r="D8069" s="1"/>
      <c r="E8069" s="1"/>
    </row>
    <row r="8070" spans="1:5" x14ac:dyDescent="0.3">
      <c r="A8070" s="1">
        <v>2.0143791497864046E-2</v>
      </c>
      <c r="B8070" s="1">
        <v>0.70116099655392505</v>
      </c>
      <c r="C8070" s="1"/>
      <c r="D8070" s="1"/>
      <c r="E8070" s="1"/>
    </row>
    <row r="8071" spans="1:5" x14ac:dyDescent="0.3">
      <c r="A8071" s="1">
        <v>2.0146291497864045E-2</v>
      </c>
      <c r="B8071" s="1">
        <v>0.86196070390670687</v>
      </c>
      <c r="C8071" s="1"/>
      <c r="D8071" s="1"/>
      <c r="E8071" s="1"/>
    </row>
    <row r="8072" spans="1:5" x14ac:dyDescent="0.3">
      <c r="A8072" s="1">
        <v>2.0148791497864044E-2</v>
      </c>
      <c r="B8072" s="1">
        <v>0.96254678495138868</v>
      </c>
      <c r="C8072" s="1"/>
      <c r="D8072" s="1"/>
      <c r="E8072" s="1"/>
    </row>
    <row r="8073" spans="1:5" x14ac:dyDescent="0.3">
      <c r="A8073" s="1">
        <v>2.0151291497864043E-2</v>
      </c>
      <c r="B8073" s="1">
        <v>0.98856003131138215</v>
      </c>
      <c r="C8073" s="1"/>
      <c r="D8073" s="1"/>
      <c r="E8073" s="1"/>
    </row>
    <row r="8074" spans="1:5" x14ac:dyDescent="0.3">
      <c r="A8074" s="1">
        <v>2.0153791497864042E-2</v>
      </c>
      <c r="B8074" s="1">
        <v>0.93677679633627942</v>
      </c>
      <c r="C8074" s="1"/>
      <c r="D8074" s="1"/>
      <c r="E8074" s="1"/>
    </row>
    <row r="8075" spans="1:5" x14ac:dyDescent="0.3">
      <c r="A8075" s="1">
        <v>2.0156291497864041E-2</v>
      </c>
      <c r="B8075" s="1">
        <v>0.81540951354214664</v>
      </c>
      <c r="C8075" s="1"/>
      <c r="D8075" s="1"/>
      <c r="E8075" s="1"/>
    </row>
    <row r="8076" spans="1:5" x14ac:dyDescent="0.3">
      <c r="A8076" s="1">
        <v>2.015879149786404E-2</v>
      </c>
      <c r="B8076" s="1">
        <v>0.6426237453804452</v>
      </c>
      <c r="C8076" s="1"/>
      <c r="D8076" s="1"/>
      <c r="E8076" s="1"/>
    </row>
    <row r="8077" spans="1:5" x14ac:dyDescent="0.3">
      <c r="A8077" s="1">
        <v>2.016129149786404E-2</v>
      </c>
      <c r="B8077" s="1">
        <v>0.44376973822697563</v>
      </c>
      <c r="C8077" s="1"/>
      <c r="D8077" s="1"/>
      <c r="E8077" s="1"/>
    </row>
    <row r="8078" spans="1:5" x14ac:dyDescent="0.3">
      <c r="A8078" s="1">
        <v>2.0163791497864039E-2</v>
      </c>
      <c r="B8078" s="1">
        <v>0.24778060400542132</v>
      </c>
      <c r="C8078" s="1"/>
      <c r="D8078" s="1"/>
      <c r="E8078" s="1"/>
    </row>
    <row r="8079" spans="1:5" x14ac:dyDescent="0.3">
      <c r="A8079" s="1">
        <v>2.0166291497864038E-2</v>
      </c>
      <c r="B8079" s="1">
        <v>8.2886949663557544E-2</v>
      </c>
      <c r="C8079" s="1"/>
      <c r="D8079" s="1"/>
      <c r="E8079" s="1"/>
    </row>
    <row r="8080" spans="1:5" x14ac:dyDescent="0.3">
      <c r="A8080" s="1">
        <v>2.0168791497864037E-2</v>
      </c>
      <c r="B8080" s="1">
        <v>-2.769995051317195E-2</v>
      </c>
      <c r="C8080" s="1"/>
      <c r="D8080" s="1"/>
      <c r="E8080" s="1"/>
    </row>
    <row r="8081" spans="1:5" x14ac:dyDescent="0.3">
      <c r="A8081" s="1">
        <v>2.0171291497864036E-2</v>
      </c>
      <c r="B8081" s="1">
        <v>-6.9477411800673849E-2</v>
      </c>
      <c r="C8081" s="1"/>
      <c r="D8081" s="1"/>
      <c r="E8081" s="1"/>
    </row>
    <row r="8082" spans="1:5" x14ac:dyDescent="0.3">
      <c r="A8082" s="1">
        <v>2.0173791497864035E-2</v>
      </c>
      <c r="B8082" s="1">
        <v>-3.9061000158179732E-2</v>
      </c>
      <c r="C8082" s="1"/>
      <c r="D8082" s="1"/>
      <c r="E8082" s="1"/>
    </row>
    <row r="8083" spans="1:5" x14ac:dyDescent="0.3">
      <c r="A8083" s="1">
        <v>2.0176291497864034E-2</v>
      </c>
      <c r="B8083" s="1">
        <v>5.5470838320323942E-2</v>
      </c>
      <c r="C8083" s="1"/>
      <c r="D8083" s="1"/>
      <c r="E8083" s="1"/>
    </row>
    <row r="8084" spans="1:5" x14ac:dyDescent="0.3">
      <c r="A8084" s="1">
        <v>2.0178791497864033E-2</v>
      </c>
      <c r="B8084" s="1">
        <v>0.19608667056144283</v>
      </c>
      <c r="C8084" s="1"/>
      <c r="D8084" s="1"/>
      <c r="E8084" s="1"/>
    </row>
    <row r="8085" spans="1:5" x14ac:dyDescent="0.3">
      <c r="A8085" s="1">
        <v>2.0181291497864032E-2</v>
      </c>
      <c r="B8085" s="1">
        <v>0.35757481279356396</v>
      </c>
      <c r="C8085" s="1"/>
      <c r="D8085" s="1"/>
      <c r="E8085" s="1"/>
    </row>
    <row r="8086" spans="1:5" x14ac:dyDescent="0.3">
      <c r="A8086" s="1">
        <v>2.0183791497864031E-2</v>
      </c>
      <c r="B8086" s="1">
        <v>0.51119191383921603</v>
      </c>
      <c r="C8086" s="1"/>
      <c r="D8086" s="1"/>
      <c r="E8086" s="1"/>
    </row>
    <row r="8087" spans="1:5" x14ac:dyDescent="0.3">
      <c r="A8087" s="1">
        <v>2.018629149786403E-2</v>
      </c>
      <c r="B8087" s="1">
        <v>0.6289232376958418</v>
      </c>
      <c r="C8087" s="1"/>
      <c r="D8087" s="1"/>
      <c r="E8087" s="1"/>
    </row>
    <row r="8088" spans="1:5" x14ac:dyDescent="0.3">
      <c r="A8088" s="1">
        <v>2.0188791497864029E-2</v>
      </c>
      <c r="B8088" s="1">
        <v>0.68787927029559881</v>
      </c>
      <c r="C8088" s="1"/>
      <c r="D8088" s="1"/>
      <c r="E8088" s="1"/>
    </row>
    <row r="8089" spans="1:5" x14ac:dyDescent="0.3">
      <c r="A8089" s="1">
        <v>2.0191291497864028E-2</v>
      </c>
      <c r="B8089" s="1">
        <v>0.6740297388782609</v>
      </c>
      <c r="C8089" s="1"/>
      <c r="D8089" s="1"/>
      <c r="E8089" s="1"/>
    </row>
    <row r="8090" spans="1:5" x14ac:dyDescent="0.3">
      <c r="A8090" s="1">
        <v>2.0193791497864027E-2</v>
      </c>
      <c r="B8090" s="1">
        <v>0.58441926459159677</v>
      </c>
      <c r="C8090" s="1"/>
      <c r="D8090" s="1"/>
      <c r="E8090" s="1"/>
    </row>
    <row r="8091" spans="1:5" x14ac:dyDescent="0.3">
      <c r="A8091" s="1">
        <v>2.0196291497864026E-2</v>
      </c>
      <c r="B8091" s="1">
        <v>0.42745243701230407</v>
      </c>
      <c r="C8091" s="1"/>
      <c r="D8091" s="1"/>
      <c r="E8091" s="1"/>
    </row>
    <row r="8092" spans="1:5" x14ac:dyDescent="0.3">
      <c r="A8092" s="1">
        <v>2.0198791497864025E-2</v>
      </c>
      <c r="B8092" s="1">
        <v>0.22146364319231199</v>
      </c>
      <c r="C8092" s="1"/>
      <c r="D8092" s="1"/>
      <c r="E8092" s="1"/>
    </row>
    <row r="8093" spans="1:5" x14ac:dyDescent="0.3">
      <c r="A8093" s="1">
        <v>2.0201291497864024E-2</v>
      </c>
      <c r="B8093" s="1">
        <v>-8.0383599565668484E-3</v>
      </c>
      <c r="C8093" s="1"/>
      <c r="D8093" s="1"/>
      <c r="E8093" s="1"/>
    </row>
    <row r="8094" spans="1:5" x14ac:dyDescent="0.3">
      <c r="A8094" s="1">
        <v>2.0203791497864023E-2</v>
      </c>
      <c r="B8094" s="1">
        <v>-0.23200406016332722</v>
      </c>
      <c r="C8094" s="1"/>
      <c r="D8094" s="1"/>
      <c r="E8094" s="1"/>
    </row>
    <row r="8095" spans="1:5" x14ac:dyDescent="0.3">
      <c r="A8095" s="1">
        <v>2.0206291497864022E-2</v>
      </c>
      <c r="B8095" s="1">
        <v>-0.42198921499667708</v>
      </c>
      <c r="C8095" s="1"/>
      <c r="D8095" s="1"/>
      <c r="E8095" s="1"/>
    </row>
    <row r="8096" spans="1:5" x14ac:dyDescent="0.3">
      <c r="A8096" s="1">
        <v>2.0208791497864021E-2</v>
      </c>
      <c r="B8096" s="1">
        <v>-0.5545247164713526</v>
      </c>
      <c r="C8096" s="1"/>
      <c r="D8096" s="1"/>
      <c r="E8096" s="1"/>
    </row>
    <row r="8097" spans="1:5" x14ac:dyDescent="0.3">
      <c r="A8097" s="1">
        <v>2.021129149786402E-2</v>
      </c>
      <c r="B8097" s="1">
        <v>-0.61494755832179826</v>
      </c>
      <c r="C8097" s="1"/>
      <c r="D8097" s="1"/>
      <c r="E8097" s="1"/>
    </row>
    <row r="8098" spans="1:5" x14ac:dyDescent="0.3">
      <c r="A8098" s="1">
        <v>2.0213791497864019E-2</v>
      </c>
      <c r="B8098" s="1">
        <v>-0.59977331333413186</v>
      </c>
      <c r="C8098" s="1"/>
      <c r="D8098" s="1"/>
      <c r="E8098" s="1"/>
    </row>
    <row r="8099" spans="1:5" x14ac:dyDescent="0.3">
      <c r="A8099" s="1">
        <v>2.0216291497864018E-2</v>
      </c>
      <c r="B8099" s="1">
        <v>-0.51700943487109419</v>
      </c>
      <c r="C8099" s="1"/>
      <c r="D8099" s="1"/>
      <c r="E8099" s="1"/>
    </row>
    <row r="8100" spans="1:5" x14ac:dyDescent="0.3">
      <c r="A8100" s="1">
        <v>2.0218791497864017E-2</v>
      </c>
      <c r="B8100" s="1">
        <v>-0.3846324820995789</v>
      </c>
      <c r="C8100" s="1"/>
      <c r="D8100" s="1"/>
      <c r="E8100" s="1"/>
    </row>
    <row r="8101" spans="1:5" x14ac:dyDescent="0.3">
      <c r="A8101" s="1">
        <v>2.0221291497864016E-2</v>
      </c>
      <c r="B8101" s="1">
        <v>-0.22782063834095953</v>
      </c>
      <c r="C8101" s="1"/>
      <c r="D8101" s="1"/>
      <c r="E8101" s="1"/>
    </row>
    <row r="8102" spans="1:5" x14ac:dyDescent="0.3">
      <c r="A8102" s="1">
        <v>2.0223791497864015E-2</v>
      </c>
      <c r="B8102" s="1">
        <v>-7.527778129909754E-2</v>
      </c>
      <c r="C8102" s="1"/>
      <c r="D8102" s="1"/>
      <c r="E8102" s="1"/>
    </row>
    <row r="8103" spans="1:5" x14ac:dyDescent="0.3">
      <c r="A8103" s="1">
        <v>2.0226291497864014E-2</v>
      </c>
      <c r="B8103" s="1">
        <v>4.4998420157775471E-2</v>
      </c>
      <c r="C8103" s="1"/>
      <c r="D8103" s="1"/>
      <c r="E8103" s="1"/>
    </row>
    <row r="8104" spans="1:5" x14ac:dyDescent="0.3">
      <c r="A8104" s="1">
        <v>2.0228791497864013E-2</v>
      </c>
      <c r="B8104" s="1">
        <v>0.11012698650455052</v>
      </c>
      <c r="C8104" s="1"/>
      <c r="D8104" s="1"/>
      <c r="E8104" s="1"/>
    </row>
    <row r="8105" spans="1:5" x14ac:dyDescent="0.3">
      <c r="A8105" s="1">
        <v>2.0231291497864012E-2</v>
      </c>
      <c r="B8105" s="1">
        <v>0.10602093093208914</v>
      </c>
      <c r="C8105" s="1"/>
      <c r="D8105" s="1"/>
      <c r="E8105" s="1"/>
    </row>
    <row r="8106" spans="1:5" x14ac:dyDescent="0.3">
      <c r="A8106" s="1">
        <v>2.0233791497864011E-2</v>
      </c>
      <c r="B8106" s="1">
        <v>2.9599845822917109E-2</v>
      </c>
      <c r="C8106" s="1"/>
      <c r="D8106" s="1"/>
      <c r="E8106" s="1"/>
    </row>
    <row r="8107" spans="1:5" x14ac:dyDescent="0.3">
      <c r="A8107" s="1">
        <v>2.023629149786401E-2</v>
      </c>
      <c r="B8107" s="1">
        <v>-0.11080399530538051</v>
      </c>
      <c r="C8107" s="1"/>
      <c r="D8107" s="1"/>
      <c r="E8107" s="1"/>
    </row>
    <row r="8108" spans="1:5" x14ac:dyDescent="0.3">
      <c r="A8108" s="1">
        <v>2.0238791497864009E-2</v>
      </c>
      <c r="B8108" s="1">
        <v>-0.29692643424829102</v>
      </c>
      <c r="C8108" s="1"/>
      <c r="D8108" s="1"/>
      <c r="E8108" s="1"/>
    </row>
    <row r="8109" spans="1:5" x14ac:dyDescent="0.3">
      <c r="A8109" s="1">
        <v>2.0241291497864008E-2</v>
      </c>
      <c r="B8109" s="1">
        <v>-0.50337121655158035</v>
      </c>
      <c r="C8109" s="1"/>
      <c r="D8109" s="1"/>
      <c r="E8109" s="1"/>
    </row>
    <row r="8110" spans="1:5" x14ac:dyDescent="0.3">
      <c r="A8110" s="1">
        <v>2.0243791497864008E-2</v>
      </c>
      <c r="B8110" s="1">
        <v>-0.70116096349386925</v>
      </c>
      <c r="C8110" s="1"/>
      <c r="D8110" s="1"/>
      <c r="E8110" s="1"/>
    </row>
    <row r="8111" spans="1:5" x14ac:dyDescent="0.3">
      <c r="A8111" s="1">
        <v>2.0246291497864007E-2</v>
      </c>
      <c r="B8111" s="1">
        <v>-0.86196198679046854</v>
      </c>
      <c r="C8111" s="1"/>
      <c r="D8111" s="1"/>
      <c r="E8111" s="1"/>
    </row>
    <row r="8112" spans="1:5" x14ac:dyDescent="0.3">
      <c r="A8112" s="1">
        <v>2.0248791497864006E-2</v>
      </c>
      <c r="B8112" s="1">
        <v>-0.96254899779680325</v>
      </c>
      <c r="C8112" s="1"/>
      <c r="D8112" s="1"/>
      <c r="E8112" s="1"/>
    </row>
    <row r="8113" spans="1:5" x14ac:dyDescent="0.3">
      <c r="A8113" s="1">
        <v>2.0251291497864005E-2</v>
      </c>
      <c r="B8113" s="1">
        <v>-0.98856217669075186</v>
      </c>
      <c r="C8113" s="1"/>
      <c r="D8113" s="1"/>
      <c r="E8113" s="1"/>
    </row>
    <row r="8114" spans="1:5" x14ac:dyDescent="0.3">
      <c r="A8114" s="1">
        <v>2.0253791497864004E-2</v>
      </c>
      <c r="B8114" s="1">
        <v>-0.93677784265248609</v>
      </c>
      <c r="C8114" s="1"/>
      <c r="D8114" s="1"/>
      <c r="E8114" s="1"/>
    </row>
    <row r="8115" spans="1:5" x14ac:dyDescent="0.3">
      <c r="A8115" s="1">
        <v>2.0256291497864003E-2</v>
      </c>
      <c r="B8115" s="1">
        <v>-0.81540893309159979</v>
      </c>
      <c r="C8115" s="1"/>
      <c r="D8115" s="1"/>
      <c r="E8115" s="1"/>
    </row>
    <row r="8116" spans="1:5" x14ac:dyDescent="0.3">
      <c r="A8116" s="1">
        <v>2.0258791497864002E-2</v>
      </c>
      <c r="B8116" s="1">
        <v>-0.64262190353120685</v>
      </c>
      <c r="C8116" s="1"/>
      <c r="D8116" s="1"/>
      <c r="E8116" s="1"/>
    </row>
    <row r="8117" spans="1:5" x14ac:dyDescent="0.3">
      <c r="A8117" s="1">
        <v>2.0261291497864001E-2</v>
      </c>
      <c r="B8117" s="1">
        <v>-0.44376776536161844</v>
      </c>
      <c r="C8117" s="1"/>
      <c r="D8117" s="1"/>
      <c r="E8117" s="1"/>
    </row>
    <row r="8118" spans="1:5" x14ac:dyDescent="0.3">
      <c r="A8118" s="1">
        <v>2.0263791497864E-2</v>
      </c>
      <c r="B8118" s="1">
        <v>-0.24777966010849214</v>
      </c>
      <c r="C8118" s="1"/>
      <c r="D8118" s="1"/>
      <c r="E8118" s="1"/>
    </row>
    <row r="8119" spans="1:5" x14ac:dyDescent="0.3">
      <c r="A8119" s="1">
        <v>2.0266291497863999E-2</v>
      </c>
      <c r="B8119" s="1">
        <v>-8.2887670285323511E-2</v>
      </c>
      <c r="C8119" s="1"/>
      <c r="D8119" s="1"/>
      <c r="E8119" s="1"/>
    </row>
    <row r="8120" spans="1:5" x14ac:dyDescent="0.3">
      <c r="A8120" s="1">
        <v>2.0268791497863998E-2</v>
      </c>
      <c r="B8120" s="1">
        <v>2.769796991874196E-2</v>
      </c>
      <c r="C8120" s="1"/>
      <c r="D8120" s="1"/>
      <c r="E8120" s="1"/>
    </row>
    <row r="8121" spans="1:5" x14ac:dyDescent="0.3">
      <c r="A8121" s="1">
        <v>2.0271291497863997E-2</v>
      </c>
      <c r="B8121" s="1">
        <v>6.947537070702664E-2</v>
      </c>
      <c r="C8121" s="1"/>
      <c r="D8121" s="1"/>
      <c r="E8121" s="1"/>
    </row>
    <row r="8122" spans="1:5" x14ac:dyDescent="0.3">
      <c r="A8122" s="1">
        <v>2.0273791497863996E-2</v>
      </c>
      <c r="B8122" s="1">
        <v>3.9060111620430424E-2</v>
      </c>
      <c r="C8122" s="1"/>
      <c r="D8122" s="1"/>
      <c r="E8122" s="1"/>
    </row>
    <row r="8123" spans="1:5" x14ac:dyDescent="0.3">
      <c r="A8123" s="1">
        <v>2.0276291497863995E-2</v>
      </c>
      <c r="B8123" s="1">
        <v>-5.5469868242175868E-2</v>
      </c>
      <c r="C8123" s="1"/>
      <c r="D8123" s="1"/>
      <c r="E8123" s="1"/>
    </row>
    <row r="8124" spans="1:5" x14ac:dyDescent="0.3">
      <c r="A8124" s="1">
        <v>2.0278791497863994E-2</v>
      </c>
      <c r="B8124" s="1">
        <v>-0.19608410604625562</v>
      </c>
      <c r="C8124" s="1"/>
      <c r="D8124" s="1"/>
      <c r="E8124" s="1"/>
    </row>
    <row r="8125" spans="1:5" x14ac:dyDescent="0.3">
      <c r="A8125" s="1">
        <v>2.0281291497863993E-2</v>
      </c>
      <c r="B8125" s="1">
        <v>-0.35757175090232518</v>
      </c>
      <c r="C8125" s="1"/>
      <c r="D8125" s="1"/>
      <c r="E8125" s="1"/>
    </row>
    <row r="8126" spans="1:5" x14ac:dyDescent="0.3">
      <c r="A8126" s="1">
        <v>2.0283791497863992E-2</v>
      </c>
      <c r="B8126" s="1">
        <v>-0.51118972825410536</v>
      </c>
      <c r="C8126" s="1"/>
      <c r="D8126" s="1"/>
      <c r="E8126" s="1"/>
    </row>
    <row r="8127" spans="1:5" x14ac:dyDescent="0.3">
      <c r="A8127" s="1">
        <v>2.0286291497863991E-2</v>
      </c>
      <c r="B8127" s="1">
        <v>-0.62892275758095462</v>
      </c>
      <c r="C8127" s="1"/>
      <c r="D8127" s="1"/>
      <c r="E8127" s="1"/>
    </row>
    <row r="8128" spans="1:5" x14ac:dyDescent="0.3">
      <c r="A8128" s="1">
        <v>2.028879149786399E-2</v>
      </c>
      <c r="B8128" s="1">
        <v>-0.68788037436823757</v>
      </c>
      <c r="C8128" s="1"/>
      <c r="D8128" s="1"/>
      <c r="E8128" s="1"/>
    </row>
    <row r="8129" spans="1:5" x14ac:dyDescent="0.3">
      <c r="A8129" s="1">
        <v>2.0291291497863989E-2</v>
      </c>
      <c r="B8129" s="1">
        <v>-0.67403154721059566</v>
      </c>
      <c r="C8129" s="1"/>
      <c r="D8129" s="1"/>
      <c r="E8129" s="1"/>
    </row>
    <row r="8130" spans="1:5" x14ac:dyDescent="0.3">
      <c r="A8130" s="1">
        <v>2.0293791497863988E-2</v>
      </c>
      <c r="B8130" s="1">
        <v>-0.58442070289743508</v>
      </c>
      <c r="C8130" s="1"/>
      <c r="D8130" s="1"/>
      <c r="E8130" s="1"/>
    </row>
    <row r="8131" spans="1:5" x14ac:dyDescent="0.3">
      <c r="A8131" s="1">
        <v>2.0296291497863987E-2</v>
      </c>
      <c r="B8131" s="1">
        <v>-0.42745284787125859</v>
      </c>
      <c r="C8131" s="1"/>
      <c r="D8131" s="1"/>
      <c r="E8131" s="1"/>
    </row>
    <row r="8132" spans="1:5" x14ac:dyDescent="0.3">
      <c r="A8132" s="1">
        <v>2.0298791497863986E-2</v>
      </c>
      <c r="B8132" s="1">
        <v>-0.22146317916263217</v>
      </c>
      <c r="C8132" s="1"/>
      <c r="D8132" s="1"/>
      <c r="E8132" s="1"/>
    </row>
    <row r="8133" spans="1:5" x14ac:dyDescent="0.3">
      <c r="A8133" s="1">
        <v>2.0301291497863985E-2</v>
      </c>
      <c r="B8133" s="1">
        <v>8.038814530775984E-3</v>
      </c>
      <c r="C8133" s="1"/>
      <c r="D8133" s="1"/>
      <c r="E8133" s="1"/>
    </row>
    <row r="8134" spans="1:5" x14ac:dyDescent="0.3">
      <c r="A8134" s="1">
        <v>2.0303791497863984E-2</v>
      </c>
      <c r="B8134" s="1">
        <v>0.23200351326279767</v>
      </c>
      <c r="C8134" s="1"/>
      <c r="D8134" s="1"/>
      <c r="E8134" s="1"/>
    </row>
    <row r="8135" spans="1:5" x14ac:dyDescent="0.3">
      <c r="A8135" s="1">
        <v>2.0306291497863983E-2</v>
      </c>
      <c r="B8135" s="1">
        <v>0.42198733387668463</v>
      </c>
      <c r="C8135" s="1"/>
      <c r="D8135" s="1"/>
      <c r="E8135" s="1"/>
    </row>
    <row r="8136" spans="1:5" x14ac:dyDescent="0.3">
      <c r="A8136" s="1">
        <v>2.0308791497863982E-2</v>
      </c>
      <c r="B8136" s="1">
        <v>0.55452208153522475</v>
      </c>
      <c r="C8136" s="1"/>
      <c r="D8136" s="1"/>
      <c r="E8136" s="1"/>
    </row>
    <row r="8137" spans="1:5" x14ac:dyDescent="0.3">
      <c r="A8137" s="1">
        <v>2.0311291497863981E-2</v>
      </c>
      <c r="B8137" s="1">
        <v>0.61494542623972692</v>
      </c>
      <c r="C8137" s="1"/>
      <c r="D8137" s="1"/>
      <c r="E8137" s="1"/>
    </row>
    <row r="8138" spans="1:5" x14ac:dyDescent="0.3">
      <c r="A8138" s="1">
        <v>2.031379149786398E-2</v>
      </c>
      <c r="B8138" s="1">
        <v>0.59977278242139676</v>
      </c>
      <c r="C8138" s="1"/>
      <c r="D8138" s="1"/>
      <c r="E8138" s="1"/>
    </row>
    <row r="8139" spans="1:5" x14ac:dyDescent="0.3">
      <c r="A8139" s="1">
        <v>2.0316291497863979E-2</v>
      </c>
      <c r="B8139" s="1">
        <v>0.51701099324596855</v>
      </c>
      <c r="C8139" s="1"/>
      <c r="D8139" s="1"/>
      <c r="E8139" s="1"/>
    </row>
    <row r="8140" spans="1:5" x14ac:dyDescent="0.3">
      <c r="A8140" s="1">
        <v>2.0318791497863978E-2</v>
      </c>
      <c r="B8140" s="1">
        <v>0.3846357512337924</v>
      </c>
      <c r="C8140" s="1"/>
      <c r="D8140" s="1"/>
      <c r="E8140" s="1"/>
    </row>
    <row r="8141" spans="1:5" x14ac:dyDescent="0.3">
      <c r="A8141" s="1">
        <v>2.0321291497863977E-2</v>
      </c>
      <c r="B8141" s="1">
        <v>0.22782432720091775</v>
      </c>
      <c r="C8141" s="1"/>
      <c r="D8141" s="1"/>
      <c r="E8141" s="1"/>
    </row>
    <row r="8142" spans="1:5" x14ac:dyDescent="0.3">
      <c r="A8142" s="1">
        <v>2.0323791497863977E-2</v>
      </c>
      <c r="B8142" s="1">
        <v>7.5280417016727191E-2</v>
      </c>
      <c r="C8142" s="1"/>
      <c r="D8142" s="1"/>
      <c r="E8142" s="1"/>
    </row>
    <row r="8143" spans="1:5" x14ac:dyDescent="0.3">
      <c r="A8143" s="1">
        <v>2.0326291497863976E-2</v>
      </c>
      <c r="B8143" s="1">
        <v>-4.499765743631981E-2</v>
      </c>
      <c r="C8143" s="1"/>
      <c r="D8143" s="1"/>
      <c r="E8143" s="1"/>
    </row>
    <row r="8144" spans="1:5" x14ac:dyDescent="0.3">
      <c r="A8144" s="1">
        <v>2.0328791497863975E-2</v>
      </c>
      <c r="B8144" s="1">
        <v>-0.11012803219712522</v>
      </c>
      <c r="C8144" s="1"/>
      <c r="D8144" s="1"/>
      <c r="E8144" s="1"/>
    </row>
    <row r="8145" spans="1:5" x14ac:dyDescent="0.3">
      <c r="A8145" s="1">
        <v>2.0331291497863974E-2</v>
      </c>
      <c r="B8145" s="1">
        <v>-0.1060228266883341</v>
      </c>
      <c r="C8145" s="1"/>
      <c r="D8145" s="1"/>
      <c r="E8145" s="1"/>
    </row>
    <row r="8146" spans="1:5" x14ac:dyDescent="0.3">
      <c r="A8146" s="1">
        <v>2.0333791497863973E-2</v>
      </c>
      <c r="B8146" s="1">
        <v>-2.960134215960547E-2</v>
      </c>
      <c r="C8146" s="1"/>
      <c r="D8146" s="1"/>
      <c r="E8146" s="1"/>
    </row>
    <row r="8147" spans="1:5" x14ac:dyDescent="0.3">
      <c r="A8147" s="1">
        <v>2.0336291497863972E-2</v>
      </c>
      <c r="B8147" s="1">
        <v>0.11080364183022398</v>
      </c>
      <c r="C8147" s="1"/>
      <c r="D8147" s="1"/>
      <c r="E8147" s="1"/>
    </row>
    <row r="8148" spans="1:5" x14ac:dyDescent="0.3">
      <c r="A8148" s="1">
        <v>2.0338791497863971E-2</v>
      </c>
      <c r="B8148" s="1">
        <v>0.29692718028186493</v>
      </c>
      <c r="C8148" s="1"/>
      <c r="D8148" s="1"/>
      <c r="E8148" s="1"/>
    </row>
    <row r="8149" spans="1:5" x14ac:dyDescent="0.3">
      <c r="A8149" s="1">
        <v>2.034129149786397E-2</v>
      </c>
      <c r="B8149" s="1">
        <v>0.50337211662300563</v>
      </c>
      <c r="C8149" s="1"/>
      <c r="D8149" s="1"/>
      <c r="E8149" s="1"/>
    </row>
    <row r="8150" spans="1:5" x14ac:dyDescent="0.3">
      <c r="A8150" s="1">
        <v>2.0343791497863969E-2</v>
      </c>
      <c r="B8150" s="1">
        <v>0.70116099654796982</v>
      </c>
      <c r="C8150" s="1"/>
      <c r="D8150" s="1"/>
      <c r="E8150" s="1"/>
    </row>
    <row r="8151" spans="1:5" x14ac:dyDescent="0.3">
      <c r="A8151" s="1">
        <v>2.0346291497863968E-2</v>
      </c>
      <c r="B8151" s="1">
        <v>0.86196070390227408</v>
      </c>
      <c r="C8151" s="1"/>
      <c r="D8151" s="1"/>
      <c r="E8151" s="1"/>
    </row>
    <row r="8152" spans="1:5" x14ac:dyDescent="0.3">
      <c r="A8152" s="1">
        <v>2.0348791497863967E-2</v>
      </c>
      <c r="B8152" s="1">
        <v>0.96254678494905999</v>
      </c>
      <c r="C8152" s="1"/>
      <c r="D8152" s="1"/>
      <c r="E8152" s="1"/>
    </row>
    <row r="8153" spans="1:5" x14ac:dyDescent="0.3">
      <c r="A8153" s="1">
        <v>2.0351291497863966E-2</v>
      </c>
      <c r="B8153" s="1">
        <v>0.98856003131150183</v>
      </c>
      <c r="C8153" s="1"/>
      <c r="D8153" s="1"/>
      <c r="E8153" s="1"/>
    </row>
    <row r="8154" spans="1:5" x14ac:dyDescent="0.3">
      <c r="A8154" s="1">
        <v>2.0353791497863965E-2</v>
      </c>
      <c r="B8154" s="1">
        <v>0.93677679633877398</v>
      </c>
      <c r="C8154" s="1"/>
      <c r="D8154" s="1"/>
      <c r="E8154" s="1"/>
    </row>
    <row r="8155" spans="1:5" x14ac:dyDescent="0.3">
      <c r="A8155" s="1">
        <v>2.0356291497863964E-2</v>
      </c>
      <c r="B8155" s="1">
        <v>0.81540951354663749</v>
      </c>
      <c r="C8155" s="1"/>
      <c r="D8155" s="1"/>
      <c r="E8155" s="1"/>
    </row>
    <row r="8156" spans="1:5" x14ac:dyDescent="0.3">
      <c r="A8156" s="1">
        <v>2.0358791497863963E-2</v>
      </c>
      <c r="B8156" s="1">
        <v>0.64262374538626532</v>
      </c>
      <c r="C8156" s="1"/>
      <c r="D8156" s="1"/>
      <c r="E8156" s="1"/>
    </row>
    <row r="8157" spans="1:5" x14ac:dyDescent="0.3">
      <c r="A8157" s="1">
        <v>2.0361291497863962E-2</v>
      </c>
      <c r="B8157" s="1">
        <v>0.44376973823315002</v>
      </c>
      <c r="C8157" s="1"/>
      <c r="D8157" s="1"/>
      <c r="E8157" s="1"/>
    </row>
    <row r="8158" spans="1:5" x14ac:dyDescent="0.3">
      <c r="A8158" s="1">
        <v>2.0363791497863961E-2</v>
      </c>
      <c r="B8158" s="1">
        <v>0.24778060401107516</v>
      </c>
      <c r="C8158" s="1"/>
      <c r="D8158" s="1"/>
      <c r="E8158" s="1"/>
    </row>
    <row r="8159" spans="1:5" x14ac:dyDescent="0.3">
      <c r="A8159" s="1">
        <v>2.036629149786396E-2</v>
      </c>
      <c r="B8159" s="1">
        <v>8.2886949667946977E-2</v>
      </c>
      <c r="C8159" s="1"/>
      <c r="D8159" s="1"/>
      <c r="E8159" s="1"/>
    </row>
    <row r="8160" spans="1:5" x14ac:dyDescent="0.3">
      <c r="A8160" s="1">
        <v>2.0368791497863959E-2</v>
      </c>
      <c r="B8160" s="1">
        <v>-2.7699950510690602E-2</v>
      </c>
      <c r="C8160" s="1"/>
      <c r="D8160" s="1"/>
      <c r="E8160" s="1"/>
    </row>
    <row r="8161" spans="1:5" x14ac:dyDescent="0.3">
      <c r="A8161" s="1">
        <v>2.0371291497863958E-2</v>
      </c>
      <c r="B8161" s="1">
        <v>-6.9477411800443284E-2</v>
      </c>
      <c r="C8161" s="1"/>
      <c r="D8161" s="1"/>
      <c r="E8161" s="1"/>
    </row>
    <row r="8162" spans="1:5" x14ac:dyDescent="0.3">
      <c r="A8162" s="1">
        <v>2.0373791497863957E-2</v>
      </c>
      <c r="B8162" s="1">
        <v>-3.9061000160116155E-2</v>
      </c>
      <c r="C8162" s="1"/>
      <c r="D8162" s="1"/>
      <c r="E8162" s="1"/>
    </row>
    <row r="8163" spans="1:5" x14ac:dyDescent="0.3">
      <c r="A8163" s="1">
        <v>2.0376291497863956E-2</v>
      </c>
      <c r="B8163" s="1">
        <v>5.5470838316665563E-2</v>
      </c>
      <c r="C8163" s="1"/>
      <c r="D8163" s="1"/>
      <c r="E8163" s="1"/>
    </row>
    <row r="8164" spans="1:5" x14ac:dyDescent="0.3">
      <c r="A8164" s="1">
        <v>2.0378791497863955E-2</v>
      </c>
      <c r="B8164" s="1">
        <v>0.19608667055678833</v>
      </c>
      <c r="C8164" s="1"/>
      <c r="D8164" s="1"/>
      <c r="E8164" s="1"/>
    </row>
    <row r="8165" spans="1:5" x14ac:dyDescent="0.3">
      <c r="A8165" s="1">
        <v>2.0381291497863954E-2</v>
      </c>
      <c r="B8165" s="1">
        <v>0.35757481278877057</v>
      </c>
      <c r="C8165" s="1"/>
      <c r="D8165" s="1"/>
      <c r="E8165" s="1"/>
    </row>
    <row r="8166" spans="1:5" x14ac:dyDescent="0.3">
      <c r="A8166" s="1">
        <v>2.0383791497863953E-2</v>
      </c>
      <c r="B8166" s="1">
        <v>0.51119191383513019</v>
      </c>
      <c r="C8166" s="1"/>
      <c r="D8166" s="1"/>
      <c r="E8166" s="1"/>
    </row>
    <row r="8167" spans="1:5" x14ac:dyDescent="0.3">
      <c r="A8167" s="1">
        <v>2.0386291497863952E-2</v>
      </c>
      <c r="B8167" s="1">
        <v>0.62892323769334646</v>
      </c>
      <c r="C8167" s="1"/>
      <c r="D8167" s="1"/>
      <c r="E8167" s="1"/>
    </row>
    <row r="8168" spans="1:5" x14ac:dyDescent="0.3">
      <c r="A8168" s="1">
        <v>2.0388791497863951E-2</v>
      </c>
      <c r="B8168" s="1">
        <v>0.68787927029523432</v>
      </c>
      <c r="C8168" s="1"/>
      <c r="D8168" s="1"/>
      <c r="E8168" s="1"/>
    </row>
    <row r="8169" spans="1:5" x14ac:dyDescent="0.3">
      <c r="A8169" s="1">
        <v>2.039129149786395E-2</v>
      </c>
      <c r="B8169" s="1">
        <v>0.67402973888024154</v>
      </c>
      <c r="C8169" s="1"/>
      <c r="D8169" s="1"/>
      <c r="E8169" s="1"/>
    </row>
    <row r="8170" spans="1:5" x14ac:dyDescent="0.3">
      <c r="A8170" s="1">
        <v>2.0393791497863949E-2</v>
      </c>
      <c r="B8170" s="1">
        <v>0.5844192645958638</v>
      </c>
      <c r="C8170" s="1"/>
      <c r="D8170" s="1"/>
      <c r="E8170" s="1"/>
    </row>
    <row r="8171" spans="1:5" x14ac:dyDescent="0.3">
      <c r="A8171" s="1">
        <v>2.0396291497863948E-2</v>
      </c>
      <c r="B8171" s="1">
        <v>0.42745243701842217</v>
      </c>
      <c r="C8171" s="1"/>
      <c r="D8171" s="1"/>
      <c r="E8171" s="1"/>
    </row>
    <row r="8172" spans="1:5" x14ac:dyDescent="0.3">
      <c r="A8172" s="1">
        <v>2.0398791497863947E-2</v>
      </c>
      <c r="B8172" s="1">
        <v>0.22146364319955372</v>
      </c>
      <c r="C8172" s="1"/>
      <c r="D8172" s="1"/>
      <c r="E8172" s="1"/>
    </row>
    <row r="8173" spans="1:5" x14ac:dyDescent="0.3">
      <c r="A8173" s="1">
        <v>2.0401291497863946E-2</v>
      </c>
      <c r="B8173" s="1">
        <v>-8.0383599491422875E-3</v>
      </c>
      <c r="C8173" s="1"/>
      <c r="D8173" s="1"/>
      <c r="E8173" s="1"/>
    </row>
    <row r="8174" spans="1:5" x14ac:dyDescent="0.3">
      <c r="A8174" s="1">
        <v>2.0403791497863945E-2</v>
      </c>
      <c r="B8174" s="1">
        <v>-0.2320040601565854</v>
      </c>
      <c r="C8174" s="1"/>
      <c r="D8174" s="1"/>
      <c r="E8174" s="1"/>
    </row>
    <row r="8175" spans="1:5" x14ac:dyDescent="0.3">
      <c r="A8175" s="1">
        <v>2.0406291497863945E-2</v>
      </c>
      <c r="B8175" s="1">
        <v>-0.42198921499142217</v>
      </c>
      <c r="C8175" s="1"/>
      <c r="D8175" s="1"/>
      <c r="E8175" s="1"/>
    </row>
    <row r="8176" spans="1:5" x14ac:dyDescent="0.3">
      <c r="A8176" s="1">
        <v>2.0408791497863944E-2</v>
      </c>
      <c r="B8176" s="1">
        <v>-0.55452471646825441</v>
      </c>
      <c r="C8176" s="1"/>
      <c r="D8176" s="1"/>
      <c r="E8176" s="1"/>
    </row>
    <row r="8177" spans="1:5" x14ac:dyDescent="0.3">
      <c r="A8177" s="1">
        <v>2.0411291497863943E-2</v>
      </c>
      <c r="B8177" s="1">
        <v>-0.61494755832113912</v>
      </c>
      <c r="C8177" s="1"/>
      <c r="D8177" s="1"/>
      <c r="E8177" s="1"/>
    </row>
    <row r="8178" spans="1:5" x14ac:dyDescent="0.3">
      <c r="A8178" s="1">
        <v>2.0413791497863942E-2</v>
      </c>
      <c r="B8178" s="1">
        <v>-0.59977331333578521</v>
      </c>
      <c r="C8178" s="1"/>
      <c r="D8178" s="1"/>
      <c r="E8178" s="1"/>
    </row>
    <row r="8179" spans="1:5" x14ac:dyDescent="0.3">
      <c r="A8179" s="1">
        <v>2.0416291497863941E-2</v>
      </c>
      <c r="B8179" s="1">
        <v>-0.51700943487467488</v>
      </c>
      <c r="C8179" s="1"/>
      <c r="D8179" s="1"/>
      <c r="E8179" s="1"/>
    </row>
    <row r="8180" spans="1:5" x14ac:dyDescent="0.3">
      <c r="A8180" s="1">
        <v>2.041879149786394E-2</v>
      </c>
      <c r="B8180" s="1">
        <v>-0.38463248210441225</v>
      </c>
      <c r="C8180" s="1"/>
      <c r="D8180" s="1"/>
      <c r="E8180" s="1"/>
    </row>
    <row r="8181" spans="1:5" x14ac:dyDescent="0.3">
      <c r="A8181" s="1">
        <v>2.0421291497863939E-2</v>
      </c>
      <c r="B8181" s="1">
        <v>-0.22782063834612928</v>
      </c>
      <c r="C8181" s="1"/>
      <c r="D8181" s="1"/>
      <c r="E8181" s="1"/>
    </row>
    <row r="8182" spans="1:5" x14ac:dyDescent="0.3">
      <c r="A8182" s="1">
        <v>2.0423791497863938E-2</v>
      </c>
      <c r="B8182" s="1">
        <v>-7.5277781303713709E-2</v>
      </c>
      <c r="C8182" s="1"/>
      <c r="D8182" s="1"/>
      <c r="E8182" s="1"/>
    </row>
    <row r="8183" spans="1:5" x14ac:dyDescent="0.3">
      <c r="A8183" s="1">
        <v>2.0426291497863937E-2</v>
      </c>
      <c r="B8183" s="1">
        <v>4.4998420154569979E-2</v>
      </c>
      <c r="C8183" s="1"/>
      <c r="D8183" s="1"/>
      <c r="E8183" s="1"/>
    </row>
    <row r="8184" spans="1:5" x14ac:dyDescent="0.3">
      <c r="A8184" s="1">
        <v>2.0428791497863936E-2</v>
      </c>
      <c r="B8184" s="1">
        <v>0.11012698650329578</v>
      </c>
      <c r="C8184" s="1"/>
      <c r="D8184" s="1"/>
      <c r="E8184" s="1"/>
    </row>
    <row r="8185" spans="1:5" x14ac:dyDescent="0.3">
      <c r="A8185" s="1">
        <v>2.0431291497863935E-2</v>
      </c>
      <c r="B8185" s="1">
        <v>0.10602093093302553</v>
      </c>
      <c r="C8185" s="1"/>
      <c r="D8185" s="1"/>
      <c r="E8185" s="1"/>
    </row>
    <row r="8186" spans="1:5" x14ac:dyDescent="0.3">
      <c r="A8186" s="1">
        <v>2.0433791497863934E-2</v>
      </c>
      <c r="B8186" s="1">
        <v>2.9599845826054294E-2</v>
      </c>
      <c r="C8186" s="1"/>
      <c r="D8186" s="1"/>
      <c r="E8186" s="1"/>
    </row>
    <row r="8187" spans="1:5" x14ac:dyDescent="0.3">
      <c r="A8187" s="1">
        <v>2.0436291497863933E-2</v>
      </c>
      <c r="B8187" s="1">
        <v>-0.11080399530047799</v>
      </c>
      <c r="C8187" s="1"/>
      <c r="D8187" s="1"/>
      <c r="E8187" s="1"/>
    </row>
    <row r="8188" spans="1:5" x14ac:dyDescent="0.3">
      <c r="A8188" s="1">
        <v>2.0438791497863932E-2</v>
      </c>
      <c r="B8188" s="1">
        <v>-0.29692643424218879</v>
      </c>
      <c r="C8188" s="1"/>
      <c r="D8188" s="1"/>
      <c r="E8188" s="1"/>
    </row>
    <row r="8189" spans="1:5" x14ac:dyDescent="0.3">
      <c r="A8189" s="1">
        <v>2.0441291497863931E-2</v>
      </c>
      <c r="B8189" s="1">
        <v>-0.50337121654515726</v>
      </c>
      <c r="C8189" s="1"/>
      <c r="D8189" s="1"/>
      <c r="E8189" s="1"/>
    </row>
    <row r="8190" spans="1:5" x14ac:dyDescent="0.3">
      <c r="A8190" s="1">
        <v>2.044379149786393E-2</v>
      </c>
      <c r="B8190" s="1">
        <v>-0.70116096348823964</v>
      </c>
      <c r="C8190" s="1"/>
      <c r="D8190" s="1"/>
      <c r="E8190" s="1"/>
    </row>
    <row r="8191" spans="1:5" x14ac:dyDescent="0.3">
      <c r="A8191" s="1">
        <v>2.0446291497863929E-2</v>
      </c>
      <c r="B8191" s="1">
        <v>-0.86196198678635294</v>
      </c>
      <c r="C8191" s="1"/>
      <c r="D8191" s="1"/>
      <c r="E8191" s="1"/>
    </row>
    <row r="8192" spans="1:5" x14ac:dyDescent="0.3">
      <c r="A8192" s="1">
        <v>2.0448791497863928E-2</v>
      </c>
      <c r="B8192" s="1">
        <v>-0.96254899779473202</v>
      </c>
      <c r="C8192" s="1"/>
      <c r="D8192" s="1"/>
      <c r="E8192" s="1"/>
    </row>
    <row r="8193" spans="1:5" x14ac:dyDescent="0.3">
      <c r="A8193" s="1">
        <v>2.0451291497863927E-2</v>
      </c>
      <c r="B8193" s="1">
        <v>-0.98856217669106894</v>
      </c>
      <c r="C8193" s="1"/>
      <c r="D8193" s="1"/>
      <c r="E8193" s="1"/>
    </row>
    <row r="8194" spans="1:5" x14ac:dyDescent="0.3">
      <c r="A8194" s="1">
        <v>2.0453791497863926E-2</v>
      </c>
      <c r="B8194" s="1">
        <v>-0.93677784265506447</v>
      </c>
      <c r="C8194" s="1"/>
      <c r="D8194" s="1"/>
      <c r="E8194" s="1"/>
    </row>
    <row r="8195" spans="1:5" x14ac:dyDescent="0.3">
      <c r="A8195" s="1">
        <v>2.0456291497863925E-2</v>
      </c>
      <c r="B8195" s="1">
        <v>-0.81540893309612195</v>
      </c>
      <c r="C8195" s="1"/>
      <c r="D8195" s="1"/>
      <c r="E8195" s="1"/>
    </row>
    <row r="8196" spans="1:5" x14ac:dyDescent="0.3">
      <c r="A8196" s="1">
        <v>2.0458791497863924E-2</v>
      </c>
      <c r="B8196" s="1">
        <v>-0.64262190353697379</v>
      </c>
      <c r="C8196" s="1"/>
      <c r="D8196" s="1"/>
      <c r="E8196" s="1"/>
    </row>
    <row r="8197" spans="1:5" x14ac:dyDescent="0.3">
      <c r="A8197" s="1">
        <v>2.0461291497863923E-2</v>
      </c>
      <c r="B8197" s="1">
        <v>-0.44376776536761009</v>
      </c>
      <c r="C8197" s="1"/>
      <c r="D8197" s="1"/>
      <c r="E8197" s="1"/>
    </row>
    <row r="8198" spans="1:5" x14ac:dyDescent="0.3">
      <c r="A8198" s="1">
        <v>2.0463791497863922E-2</v>
      </c>
      <c r="B8198" s="1">
        <v>-0.24777966011392141</v>
      </c>
      <c r="C8198" s="1"/>
      <c r="D8198" s="1"/>
      <c r="E8198" s="1"/>
    </row>
    <row r="8199" spans="1:5" x14ac:dyDescent="0.3">
      <c r="A8199" s="1">
        <v>2.0466291497863921E-2</v>
      </c>
      <c r="B8199" s="1">
        <v>-8.2887670289419096E-2</v>
      </c>
      <c r="C8199" s="1"/>
      <c r="D8199" s="1"/>
      <c r="E8199" s="1"/>
    </row>
    <row r="8200" spans="1:5" x14ac:dyDescent="0.3">
      <c r="A8200" s="1">
        <v>2.046879149786392E-2</v>
      </c>
      <c r="B8200" s="1">
        <v>2.7697969916630941E-2</v>
      </c>
      <c r="C8200" s="1"/>
      <c r="D8200" s="1"/>
      <c r="E8200" s="1"/>
    </row>
    <row r="8201" spans="1:5" x14ac:dyDescent="0.3">
      <c r="A8201" s="1">
        <v>2.0471291497863919E-2</v>
      </c>
      <c r="B8201" s="1">
        <v>6.9475370707124548E-2</v>
      </c>
      <c r="C8201" s="1"/>
      <c r="D8201" s="1"/>
      <c r="E8201" s="1"/>
    </row>
    <row r="8202" spans="1:5" x14ac:dyDescent="0.3">
      <c r="A8202" s="1">
        <v>2.0473791497863918E-2</v>
      </c>
      <c r="B8202" s="1">
        <v>3.90601116226688E-2</v>
      </c>
      <c r="C8202" s="1"/>
      <c r="D8202" s="1"/>
      <c r="E8202" s="1"/>
    </row>
    <row r="8203" spans="1:5" x14ac:dyDescent="0.3">
      <c r="A8203" s="1">
        <v>2.0476291497863917E-2</v>
      </c>
      <c r="B8203" s="1">
        <v>-5.5469868238188974E-2</v>
      </c>
      <c r="C8203" s="1"/>
      <c r="D8203" s="1"/>
      <c r="E8203" s="1"/>
    </row>
    <row r="8204" spans="1:5" x14ac:dyDescent="0.3">
      <c r="A8204" s="1">
        <v>2.0478791497863916E-2</v>
      </c>
      <c r="B8204" s="1">
        <v>-0.19608410604135038</v>
      </c>
      <c r="C8204" s="1"/>
      <c r="D8204" s="1"/>
      <c r="E8204" s="1"/>
    </row>
    <row r="8205" spans="1:5" x14ac:dyDescent="0.3">
      <c r="A8205" s="1">
        <v>2.0481291497863915E-2</v>
      </c>
      <c r="B8205" s="1">
        <v>-0.35757175089736604</v>
      </c>
      <c r="C8205" s="1"/>
      <c r="D8205" s="1"/>
      <c r="E8205" s="1"/>
    </row>
    <row r="8206" spans="1:5" x14ac:dyDescent="0.3">
      <c r="A8206" s="1">
        <v>2.0483791497863914E-2</v>
      </c>
      <c r="B8206" s="1">
        <v>-0.51118972824982079</v>
      </c>
      <c r="C8206" s="1"/>
      <c r="D8206" s="1"/>
      <c r="E8206" s="1"/>
    </row>
    <row r="8207" spans="1:5" x14ac:dyDescent="0.3">
      <c r="A8207" s="1">
        <v>2.0486291497863914E-2</v>
      </c>
      <c r="B8207" s="1">
        <v>-0.62892275757808869</v>
      </c>
      <c r="C8207" s="1"/>
      <c r="D8207" s="1"/>
      <c r="E8207" s="1"/>
    </row>
    <row r="8208" spans="1:5" x14ac:dyDescent="0.3">
      <c r="A8208" s="1">
        <v>2.0488791497863913E-2</v>
      </c>
      <c r="B8208" s="1">
        <v>-0.68788037436754423</v>
      </c>
      <c r="C8208" s="1"/>
      <c r="D8208" s="1"/>
      <c r="E8208" s="1"/>
    </row>
    <row r="8209" spans="1:5" x14ac:dyDescent="0.3">
      <c r="A8209" s="1">
        <v>2.0491291497863912E-2</v>
      </c>
      <c r="B8209" s="1">
        <v>-0.67403154721235092</v>
      </c>
      <c r="C8209" s="1"/>
      <c r="D8209" s="1"/>
      <c r="E8209" s="1"/>
    </row>
    <row r="8210" spans="1:5" x14ac:dyDescent="0.3">
      <c r="A8210" s="1">
        <v>2.0493791497863911E-2</v>
      </c>
      <c r="B8210" s="1">
        <v>-0.58442070290136627</v>
      </c>
      <c r="C8210" s="1"/>
      <c r="D8210" s="1"/>
      <c r="E8210" s="1"/>
    </row>
    <row r="8211" spans="1:5" x14ac:dyDescent="0.3">
      <c r="A8211" s="1">
        <v>2.049629149786391E-2</v>
      </c>
      <c r="B8211" s="1">
        <v>-0.42745284787714155</v>
      </c>
      <c r="C8211" s="1"/>
      <c r="D8211" s="1"/>
      <c r="E8211" s="1"/>
    </row>
    <row r="8212" spans="1:5" x14ac:dyDescent="0.3">
      <c r="A8212" s="1">
        <v>2.0498791497863909E-2</v>
      </c>
      <c r="B8212" s="1">
        <v>-0.22146317916987987</v>
      </c>
      <c r="C8212" s="1"/>
      <c r="D8212" s="1"/>
      <c r="E8212" s="1"/>
    </row>
    <row r="8213" spans="1:5" x14ac:dyDescent="0.3">
      <c r="A8213" s="1">
        <v>2.0501291497863908E-2</v>
      </c>
      <c r="B8213" s="1">
        <v>8.0388145233026009E-3</v>
      </c>
      <c r="C8213" s="1"/>
      <c r="D8213" s="1"/>
      <c r="E8213" s="1"/>
    </row>
    <row r="8214" spans="1:5" x14ac:dyDescent="0.3">
      <c r="A8214" s="1">
        <v>2.0503791497863907E-2</v>
      </c>
      <c r="B8214" s="1">
        <v>0.23200351325603263</v>
      </c>
      <c r="C8214" s="1"/>
      <c r="D8214" s="1"/>
      <c r="E8214" s="1"/>
    </row>
    <row r="8215" spans="1:5" x14ac:dyDescent="0.3">
      <c r="A8215" s="1">
        <v>2.0506291497863906E-2</v>
      </c>
      <c r="B8215" s="1">
        <v>0.42198733387129639</v>
      </c>
      <c r="C8215" s="1"/>
      <c r="D8215" s="1"/>
      <c r="E8215" s="1"/>
    </row>
    <row r="8216" spans="1:5" x14ac:dyDescent="0.3">
      <c r="A8216" s="1">
        <v>2.0508791497863905E-2</v>
      </c>
      <c r="B8216" s="1">
        <v>0.55452208153176963</v>
      </c>
      <c r="C8216" s="1"/>
      <c r="D8216" s="1"/>
      <c r="E8216" s="1"/>
    </row>
    <row r="8217" spans="1:5" x14ac:dyDescent="0.3">
      <c r="A8217" s="1">
        <v>2.0511291497863904E-2</v>
      </c>
      <c r="B8217" s="1">
        <v>0.61494542623865922</v>
      </c>
      <c r="C8217" s="1"/>
      <c r="D8217" s="1"/>
      <c r="E8217" s="1"/>
    </row>
    <row r="8218" spans="1:5" x14ac:dyDescent="0.3">
      <c r="A8218" s="1">
        <v>2.0511291497866405E-2</v>
      </c>
      <c r="B8218" s="1">
        <v>0.61494542625476301</v>
      </c>
      <c r="C8218" s="1"/>
      <c r="D8218" s="1"/>
      <c r="E8218" s="1"/>
    </row>
    <row r="8219" spans="1:5" x14ac:dyDescent="0.3">
      <c r="A8219" s="1">
        <v>2.0511291497871408E-2</v>
      </c>
      <c r="B8219" s="1">
        <v>0.61494542629881288</v>
      </c>
      <c r="C8219" s="1"/>
      <c r="D8219" s="1"/>
      <c r="E8219" s="1"/>
    </row>
    <row r="8220" spans="1:5" x14ac:dyDescent="0.3">
      <c r="A8220" s="1">
        <v>2.0511291497881414E-2</v>
      </c>
      <c r="B8220" s="1">
        <v>0.61494542638755323</v>
      </c>
      <c r="C8220" s="1"/>
      <c r="D8220" s="1"/>
      <c r="E8220" s="1"/>
    </row>
    <row r="8221" spans="1:5" x14ac:dyDescent="0.3">
      <c r="A8221" s="1">
        <v>2.0511291497901426E-2</v>
      </c>
      <c r="B8221" s="1">
        <v>0.61494542656353068</v>
      </c>
      <c r="C8221" s="1"/>
      <c r="D8221" s="1"/>
      <c r="E8221" s="1"/>
    </row>
    <row r="8222" spans="1:5" x14ac:dyDescent="0.3">
      <c r="A8222" s="1">
        <v>2.0511291497941449E-2</v>
      </c>
      <c r="B8222" s="1">
        <v>0.61494542691579346</v>
      </c>
      <c r="C8222" s="1"/>
      <c r="D8222" s="1"/>
      <c r="E8222" s="1"/>
    </row>
    <row r="8223" spans="1:5" x14ac:dyDescent="0.3">
      <c r="A8223" s="1">
        <v>2.0511291498021497E-2</v>
      </c>
      <c r="B8223" s="1">
        <v>0.6149454276205979</v>
      </c>
      <c r="C8223" s="1"/>
      <c r="D8223" s="1"/>
      <c r="E8223" s="1"/>
    </row>
    <row r="8224" spans="1:5" x14ac:dyDescent="0.3">
      <c r="A8224" s="1">
        <v>2.0511291498181591E-2</v>
      </c>
      <c r="B8224" s="1">
        <v>0.61494542903010652</v>
      </c>
      <c r="C8224" s="1"/>
      <c r="D8224" s="1"/>
      <c r="E8224" s="1"/>
    </row>
    <row r="8225" spans="1:5" x14ac:dyDescent="0.3">
      <c r="A8225" s="1">
        <v>2.0511291498501779E-2</v>
      </c>
      <c r="B8225" s="1">
        <v>0.61494543184962991</v>
      </c>
      <c r="C8225" s="1"/>
      <c r="D8225" s="1"/>
      <c r="E8225" s="1"/>
    </row>
    <row r="8226" spans="1:5" x14ac:dyDescent="0.3">
      <c r="A8226" s="1">
        <v>2.0511291499142156E-2</v>
      </c>
      <c r="B8226" s="1">
        <v>0.61494543748988506</v>
      </c>
      <c r="C8226" s="1"/>
      <c r="D8226" s="1"/>
      <c r="E8226" s="1"/>
    </row>
    <row r="8227" spans="1:5" x14ac:dyDescent="0.3">
      <c r="A8227" s="1">
        <v>2.0511291500422909E-2</v>
      </c>
      <c r="B8227" s="1">
        <v>0.61494544877293356</v>
      </c>
      <c r="C8227" s="1"/>
      <c r="D8227" s="1"/>
      <c r="E8227" s="1"/>
    </row>
    <row r="8228" spans="1:5" x14ac:dyDescent="0.3">
      <c r="A8228" s="1">
        <v>2.0511291502984415E-2</v>
      </c>
      <c r="B8228" s="1">
        <v>0.61494547134220701</v>
      </c>
      <c r="C8228" s="1"/>
      <c r="D8228" s="1"/>
      <c r="E8228" s="1"/>
    </row>
    <row r="8229" spans="1:5" x14ac:dyDescent="0.3">
      <c r="A8229" s="1">
        <v>2.0511291508107429E-2</v>
      </c>
      <c r="B8229" s="1">
        <v>0.61494551648200868</v>
      </c>
      <c r="C8229" s="1"/>
      <c r="D8229" s="1"/>
      <c r="E8229" s="1"/>
    </row>
    <row r="8230" spans="1:5" x14ac:dyDescent="0.3">
      <c r="A8230" s="1">
        <v>2.0511291518353455E-2</v>
      </c>
      <c r="B8230" s="1">
        <v>0.6149456067604101</v>
      </c>
      <c r="C8230" s="1"/>
      <c r="D8230" s="1"/>
      <c r="E8230" s="1"/>
    </row>
    <row r="8231" spans="1:5" x14ac:dyDescent="0.3">
      <c r="A8231" s="1">
        <v>2.0511291538845507E-2</v>
      </c>
      <c r="B8231" s="1">
        <v>0.61494578731335214</v>
      </c>
      <c r="C8231" s="1"/>
      <c r="D8231" s="1"/>
      <c r="E8231" s="1"/>
    </row>
    <row r="8232" spans="1:5" x14ac:dyDescent="0.3">
      <c r="A8232" s="1">
        <v>2.0511291579829612E-2</v>
      </c>
      <c r="B8232" s="1">
        <v>0.61494614840325945</v>
      </c>
      <c r="C8232" s="1"/>
      <c r="D8232" s="1"/>
      <c r="E8232" s="1"/>
    </row>
    <row r="8233" spans="1:5" x14ac:dyDescent="0.3">
      <c r="A8233" s="1">
        <v>2.0511291661797822E-2</v>
      </c>
      <c r="B8233" s="1">
        <v>0.61494687051959029</v>
      </c>
      <c r="C8233" s="1"/>
      <c r="D8233" s="1"/>
      <c r="E8233" s="1"/>
    </row>
    <row r="8234" spans="1:5" x14ac:dyDescent="0.3">
      <c r="A8234" s="1">
        <v>2.0511291825734242E-2</v>
      </c>
      <c r="B8234" s="1">
        <v>0.61494831449798193</v>
      </c>
      <c r="C8234" s="1"/>
      <c r="D8234" s="1"/>
      <c r="E8234" s="1"/>
    </row>
    <row r="8235" spans="1:5" x14ac:dyDescent="0.3">
      <c r="A8235" s="1">
        <v>2.0511292153607082E-2</v>
      </c>
      <c r="B8235" s="1">
        <v>0.61495120143831106</v>
      </c>
      <c r="C8235" s="1"/>
      <c r="D8235" s="1"/>
      <c r="E8235" s="1"/>
    </row>
    <row r="8236" spans="1:5" x14ac:dyDescent="0.3">
      <c r="A8236" s="1">
        <v>2.0511292809352762E-2</v>
      </c>
      <c r="B8236" s="1">
        <v>0.61495697125474469</v>
      </c>
      <c r="C8236" s="1"/>
      <c r="D8236" s="1"/>
      <c r="E8236" s="1"/>
    </row>
    <row r="8237" spans="1:5" x14ac:dyDescent="0.3">
      <c r="A8237" s="1">
        <v>2.0511294120844122E-2</v>
      </c>
      <c r="B8237" s="1">
        <v>0.61496849464305003</v>
      </c>
      <c r="C8237" s="1"/>
      <c r="D8237" s="1"/>
      <c r="E8237" s="1"/>
    </row>
    <row r="8238" spans="1:5" x14ac:dyDescent="0.3">
      <c r="A8238" s="1">
        <v>2.0511296743826842E-2</v>
      </c>
      <c r="B8238" s="1">
        <v>0.61499147650157082</v>
      </c>
      <c r="C8238" s="1"/>
      <c r="D8238" s="1"/>
      <c r="E8238" s="1"/>
    </row>
    <row r="8239" spans="1:5" x14ac:dyDescent="0.3">
      <c r="A8239" s="1">
        <v>2.0511301989792282E-2</v>
      </c>
      <c r="B8239" s="1">
        <v>0.61503718076415848</v>
      </c>
      <c r="C8239" s="1"/>
      <c r="D8239" s="1"/>
      <c r="E8239" s="1"/>
    </row>
    <row r="8240" spans="1:5" x14ac:dyDescent="0.3">
      <c r="A8240" s="1">
        <v>2.0511312481723162E-2</v>
      </c>
      <c r="B8240" s="1">
        <v>0.61512755197412916</v>
      </c>
      <c r="C8240" s="1"/>
      <c r="D8240" s="1"/>
      <c r="E8240" s="1"/>
    </row>
    <row r="8241" spans="1:5" x14ac:dyDescent="0.3">
      <c r="A8241" s="1">
        <v>2.0511333465584921E-2</v>
      </c>
      <c r="B8241" s="1">
        <v>0.61530414627787611</v>
      </c>
      <c r="C8241" s="1"/>
      <c r="D8241" s="1"/>
      <c r="E8241" s="1"/>
    </row>
    <row r="8242" spans="1:5" x14ac:dyDescent="0.3">
      <c r="A8242" s="1">
        <v>2.051137543330844E-2</v>
      </c>
      <c r="B8242" s="1">
        <v>0.61564075044031574</v>
      </c>
      <c r="C8242" s="1"/>
      <c r="D8242" s="1"/>
      <c r="E8242" s="1"/>
    </row>
    <row r="8243" spans="1:5" x14ac:dyDescent="0.3">
      <c r="A8243" s="1">
        <v>2.0511459368755477E-2</v>
      </c>
      <c r="B8243" s="1">
        <v>0.61624770539716445</v>
      </c>
      <c r="C8243" s="1"/>
      <c r="D8243" s="1"/>
      <c r="E8243" s="1"/>
    </row>
    <row r="8244" spans="1:5" x14ac:dyDescent="0.3">
      <c r="A8244" s="1">
        <v>2.0511627239649551E-2</v>
      </c>
      <c r="B8244" s="1">
        <v>0.61719750478273294</v>
      </c>
      <c r="C8244" s="1"/>
      <c r="D8244" s="1"/>
      <c r="E8244" s="1"/>
    </row>
    <row r="8245" spans="1:5" x14ac:dyDescent="0.3">
      <c r="A8245" s="1">
        <v>2.05119629814377E-2</v>
      </c>
      <c r="B8245" s="1">
        <v>0.61804978717135806</v>
      </c>
      <c r="C8245" s="1"/>
      <c r="D8245" s="1"/>
      <c r="E8245" s="1"/>
    </row>
    <row r="8246" spans="1:5" x14ac:dyDescent="0.3">
      <c r="A8246" s="1">
        <v>2.0512634465013998E-2</v>
      </c>
      <c r="B8246" s="1">
        <v>0.6156489122812755</v>
      </c>
      <c r="C8246" s="1"/>
      <c r="D8246" s="1"/>
      <c r="E8246" s="1"/>
    </row>
    <row r="8247" spans="1:5" x14ac:dyDescent="0.3">
      <c r="A8247" s="1">
        <v>2.0513977432166593E-2</v>
      </c>
      <c r="B8247" s="1">
        <v>0.59519264831110497</v>
      </c>
      <c r="C8247" s="1"/>
      <c r="D8247" s="1"/>
      <c r="E8247" s="1"/>
    </row>
    <row r="8248" spans="1:5" x14ac:dyDescent="0.3">
      <c r="A8248" s="1">
        <v>2.0516477432166592E-2</v>
      </c>
      <c r="B8248" s="1">
        <v>0.50836790468010284</v>
      </c>
      <c r="C8248" s="1"/>
      <c r="D8248" s="1"/>
      <c r="E8248" s="1"/>
    </row>
    <row r="8249" spans="1:5" x14ac:dyDescent="0.3">
      <c r="A8249" s="1">
        <v>2.0518977432166591E-2</v>
      </c>
      <c r="B8249" s="1">
        <v>0.37334321445606378</v>
      </c>
      <c r="C8249" s="1"/>
      <c r="D8249" s="1"/>
      <c r="E8249" s="1"/>
    </row>
    <row r="8250" spans="1:5" x14ac:dyDescent="0.3">
      <c r="A8250" s="1">
        <v>2.052147743216659E-2</v>
      </c>
      <c r="B8250" s="1">
        <v>0.21582602905248069</v>
      </c>
      <c r="C8250" s="1"/>
      <c r="D8250" s="1"/>
      <c r="E8250" s="1"/>
    </row>
    <row r="8251" spans="1:5" x14ac:dyDescent="0.3">
      <c r="A8251" s="1">
        <v>2.052397743216659E-2</v>
      </c>
      <c r="B8251" s="1">
        <v>6.4841808064511369E-2</v>
      </c>
      <c r="C8251" s="1"/>
      <c r="D8251" s="1"/>
      <c r="E8251" s="1"/>
    </row>
    <row r="8252" spans="1:5" x14ac:dyDescent="0.3">
      <c r="A8252" s="1">
        <v>2.0526477432166589E-2</v>
      </c>
      <c r="B8252" s="1">
        <v>-5.1999406432756856E-2</v>
      </c>
      <c r="C8252" s="1"/>
      <c r="D8252" s="1"/>
      <c r="E8252" s="1"/>
    </row>
    <row r="8253" spans="1:5" x14ac:dyDescent="0.3">
      <c r="A8253" s="1">
        <v>2.0528977432166588E-2</v>
      </c>
      <c r="B8253" s="1">
        <v>-0.11228462894854421</v>
      </c>
      <c r="C8253" s="1"/>
      <c r="D8253" s="1"/>
      <c r="E8253" s="1"/>
    </row>
    <row r="8254" spans="1:5" x14ac:dyDescent="0.3">
      <c r="A8254" s="1">
        <v>2.0531352432166586E-2</v>
      </c>
      <c r="B8254" s="1">
        <v>-0.10460235185490094</v>
      </c>
      <c r="C8254" s="1"/>
      <c r="D8254" s="1"/>
      <c r="E8254" s="1"/>
    </row>
    <row r="8255" spans="1:5" x14ac:dyDescent="0.3">
      <c r="A8255" s="1">
        <v>2.0533852432166586E-2</v>
      </c>
      <c r="B8255" s="1">
        <v>-2.7510913552643679E-2</v>
      </c>
      <c r="C8255" s="1"/>
      <c r="D8255" s="1"/>
      <c r="E8255" s="1"/>
    </row>
    <row r="8256" spans="1:5" x14ac:dyDescent="0.3">
      <c r="A8256" s="1">
        <v>2.0536352432166585E-2</v>
      </c>
      <c r="B8256" s="1">
        <v>0.11407127928380006</v>
      </c>
      <c r="C8256" s="1"/>
      <c r="D8256" s="1"/>
      <c r="E8256" s="1"/>
    </row>
    <row r="8257" spans="1:5" x14ac:dyDescent="0.3">
      <c r="A8257" s="1">
        <v>2.0538852432166584E-2</v>
      </c>
      <c r="B8257" s="1">
        <v>0.30131514926507436</v>
      </c>
      <c r="C8257" s="1"/>
      <c r="D8257" s="1"/>
      <c r="E8257" s="1"/>
    </row>
    <row r="8258" spans="1:5" x14ac:dyDescent="0.3">
      <c r="A8258" s="1">
        <v>2.0541352432166583E-2</v>
      </c>
      <c r="B8258" s="1">
        <v>0.50802080337987388</v>
      </c>
      <c r="C8258" s="1"/>
      <c r="D8258" s="1"/>
      <c r="E8258" s="1"/>
    </row>
    <row r="8259" spans="1:5" x14ac:dyDescent="0.3">
      <c r="A8259" s="1">
        <v>2.0543852432166582E-2</v>
      </c>
      <c r="B8259" s="1">
        <v>0.70543887673450212</v>
      </c>
      <c r="C8259" s="1"/>
      <c r="D8259" s="1"/>
      <c r="E8259" s="1"/>
    </row>
    <row r="8260" spans="1:5" x14ac:dyDescent="0.3">
      <c r="A8260" s="1">
        <v>2.0546352432166581E-2</v>
      </c>
      <c r="B8260" s="1">
        <v>0.86521419321872994</v>
      </c>
      <c r="C8260" s="1"/>
      <c r="D8260" s="1"/>
      <c r="E8260" s="1"/>
    </row>
    <row r="8261" spans="1:5" x14ac:dyDescent="0.3">
      <c r="A8261" s="1">
        <v>2.054872743216658E-2</v>
      </c>
      <c r="B8261" s="1">
        <v>0.95977449919755775</v>
      </c>
      <c r="C8261" s="1"/>
      <c r="D8261" s="1"/>
      <c r="E8261" s="1"/>
    </row>
    <row r="8262" spans="1:5" x14ac:dyDescent="0.3">
      <c r="A8262" s="1">
        <v>2.0551227432166579E-2</v>
      </c>
      <c r="B8262" s="1">
        <v>0.98885610420517678</v>
      </c>
      <c r="C8262" s="1"/>
      <c r="D8262" s="1"/>
      <c r="E8262" s="1"/>
    </row>
    <row r="8263" spans="1:5" x14ac:dyDescent="0.3">
      <c r="A8263" s="1">
        <v>2.0553602432166578E-2</v>
      </c>
      <c r="B8263" s="1">
        <v>0.94497041002986348</v>
      </c>
      <c r="C8263" s="1"/>
      <c r="D8263" s="1"/>
      <c r="E8263" s="1"/>
    </row>
    <row r="8264" spans="1:5" x14ac:dyDescent="0.3">
      <c r="A8264" s="1">
        <v>2.0556102432166577E-2</v>
      </c>
      <c r="B8264" s="1">
        <v>0.82993949773460873</v>
      </c>
      <c r="C8264" s="1"/>
      <c r="D8264" s="1"/>
      <c r="E8264" s="1"/>
    </row>
    <row r="8265" spans="1:5" x14ac:dyDescent="0.3">
      <c r="A8265" s="1">
        <v>2.0558602432166576E-2</v>
      </c>
      <c r="B8265" s="1">
        <v>0.65936745343306624</v>
      </c>
      <c r="C8265" s="1"/>
      <c r="D8265" s="1"/>
      <c r="E8265" s="1"/>
    </row>
    <row r="8266" spans="1:5" x14ac:dyDescent="0.3">
      <c r="A8266" s="1">
        <v>2.0561102432166575E-2</v>
      </c>
      <c r="B8266" s="1">
        <v>0.46105598690355543</v>
      </c>
      <c r="C8266" s="1"/>
      <c r="D8266" s="1"/>
      <c r="E8266" s="1"/>
    </row>
    <row r="8267" spans="1:5" x14ac:dyDescent="0.3">
      <c r="A8267" s="1">
        <v>2.0563602432166574E-2</v>
      </c>
      <c r="B8267" s="1">
        <v>0.26363926082298311</v>
      </c>
      <c r="C8267" s="1"/>
      <c r="D8267" s="1"/>
      <c r="E8267" s="1"/>
    </row>
    <row r="8268" spans="1:5" x14ac:dyDescent="0.3">
      <c r="A8268" s="1">
        <v>2.0565977432166573E-2</v>
      </c>
      <c r="B8268" s="1">
        <v>0.10436958772896189</v>
      </c>
      <c r="C8268" s="1"/>
      <c r="D8268" s="1"/>
      <c r="E8268" s="1"/>
    </row>
    <row r="8269" spans="1:5" x14ac:dyDescent="0.3">
      <c r="A8269" s="1">
        <v>2.0568477432166572E-2</v>
      </c>
      <c r="B8269" s="1">
        <v>-1.5077927311844236E-2</v>
      </c>
      <c r="C8269" s="1"/>
      <c r="D8269" s="1"/>
      <c r="E8269" s="1"/>
    </row>
    <row r="8270" spans="1:5" x14ac:dyDescent="0.3">
      <c r="A8270" s="1">
        <v>2.057085243216657E-2</v>
      </c>
      <c r="B8270" s="1">
        <v>-6.6587715201281011E-2</v>
      </c>
      <c r="C8270" s="1"/>
      <c r="D8270" s="1"/>
      <c r="E8270" s="1"/>
    </row>
    <row r="8271" spans="1:5" x14ac:dyDescent="0.3">
      <c r="A8271" s="1">
        <v>2.057335243216657E-2</v>
      </c>
      <c r="B8271" s="1">
        <v>-5.0988827105889867E-2</v>
      </c>
      <c r="C8271" s="1"/>
      <c r="D8271" s="1"/>
      <c r="E8271" s="1"/>
    </row>
    <row r="8272" spans="1:5" x14ac:dyDescent="0.3">
      <c r="A8272" s="1">
        <v>2.0575852432166569E-2</v>
      </c>
      <c r="B8272" s="1">
        <v>3.2380774035115675E-2</v>
      </c>
      <c r="C8272" s="1"/>
      <c r="D8272" s="1"/>
      <c r="E8272" s="1"/>
    </row>
    <row r="8273" spans="1:5" x14ac:dyDescent="0.3">
      <c r="A8273" s="1">
        <v>2.0578352432166568E-2</v>
      </c>
      <c r="B8273" s="1">
        <v>0.16652153758305552</v>
      </c>
      <c r="C8273" s="1"/>
      <c r="D8273" s="1"/>
      <c r="E8273" s="1"/>
    </row>
    <row r="8274" spans="1:5" x14ac:dyDescent="0.3">
      <c r="A8274" s="1">
        <v>2.0580852432166567E-2</v>
      </c>
      <c r="B8274" s="1">
        <v>0.32623966585468395</v>
      </c>
      <c r="C8274" s="1"/>
      <c r="D8274" s="1"/>
      <c r="E8274" s="1"/>
    </row>
    <row r="8275" spans="1:5" x14ac:dyDescent="0.3">
      <c r="A8275" s="1">
        <v>2.0583352432166566E-2</v>
      </c>
      <c r="B8275" s="1">
        <v>0.48341151840144536</v>
      </c>
      <c r="C8275" s="1"/>
      <c r="D8275" s="1"/>
      <c r="E8275" s="1"/>
    </row>
    <row r="8276" spans="1:5" x14ac:dyDescent="0.3">
      <c r="A8276" s="1">
        <v>2.0585852432166565E-2</v>
      </c>
      <c r="B8276" s="1">
        <v>0.60950267546296755</v>
      </c>
      <c r="C8276" s="1"/>
      <c r="D8276" s="1"/>
      <c r="E8276" s="1"/>
    </row>
    <row r="8277" spans="1:5" x14ac:dyDescent="0.3">
      <c r="A8277" s="1">
        <v>2.0588352432166564E-2</v>
      </c>
      <c r="B8277" s="1">
        <v>0.68039617864292057</v>
      </c>
      <c r="C8277" s="1"/>
      <c r="D8277" s="1"/>
      <c r="E8277" s="1"/>
    </row>
    <row r="8278" spans="1:5" x14ac:dyDescent="0.3">
      <c r="A8278" s="1">
        <v>2.0590852432166563E-2</v>
      </c>
      <c r="B8278" s="1">
        <v>0.68029726264902257</v>
      </c>
      <c r="C8278" s="1"/>
      <c r="D8278" s="1"/>
      <c r="E8278" s="1"/>
    </row>
    <row r="8279" spans="1:5" x14ac:dyDescent="0.3">
      <c r="A8279" s="1">
        <v>2.0593227432166562E-2</v>
      </c>
      <c r="B8279" s="1">
        <v>0.61012756818844416</v>
      </c>
      <c r="C8279" s="1"/>
      <c r="D8279" s="1"/>
      <c r="E8279" s="1"/>
    </row>
    <row r="8280" spans="1:5" x14ac:dyDescent="0.3">
      <c r="A8280" s="1">
        <v>2.0595727432166561E-2</v>
      </c>
      <c r="B8280" s="1">
        <v>0.46870266106232994</v>
      </c>
      <c r="C8280" s="1"/>
      <c r="D8280" s="1"/>
      <c r="E8280" s="1"/>
    </row>
    <row r="8281" spans="1:5" x14ac:dyDescent="0.3">
      <c r="A8281" s="1">
        <v>2.059822743216656E-2</v>
      </c>
      <c r="B8281" s="1">
        <v>0.27165321658116448</v>
      </c>
      <c r="C8281" s="1"/>
      <c r="D8281" s="1"/>
      <c r="E8281" s="1"/>
    </row>
    <row r="8282" spans="1:5" x14ac:dyDescent="0.3">
      <c r="A8282" s="1">
        <v>2.0600727432166559E-2</v>
      </c>
      <c r="B8282" s="1">
        <v>4.5227801928903591E-2</v>
      </c>
      <c r="C8282" s="1"/>
      <c r="D8282" s="1"/>
      <c r="E8282" s="1"/>
    </row>
    <row r="8283" spans="1:5" x14ac:dyDescent="0.3">
      <c r="A8283" s="1">
        <v>2.0603227432166558E-2</v>
      </c>
      <c r="B8283" s="1">
        <v>-0.1820720919293386</v>
      </c>
      <c r="C8283" s="1"/>
      <c r="D8283" s="1"/>
      <c r="E8283" s="1"/>
    </row>
    <row r="8284" spans="1:5" x14ac:dyDescent="0.3">
      <c r="A8284" s="1">
        <v>2.0605602432166557E-2</v>
      </c>
      <c r="B8284" s="1">
        <v>-0.37076691403254458</v>
      </c>
      <c r="C8284" s="1"/>
      <c r="D8284" s="1"/>
      <c r="E8284" s="1"/>
    </row>
    <row r="8285" spans="1:5" x14ac:dyDescent="0.3">
      <c r="A8285" s="1">
        <v>2.0608102432166556E-2</v>
      </c>
      <c r="B8285" s="1">
        <v>-0.52134141355511521</v>
      </c>
      <c r="C8285" s="1"/>
      <c r="D8285" s="1"/>
      <c r="E8285" s="1"/>
    </row>
    <row r="8286" spans="1:5" x14ac:dyDescent="0.3">
      <c r="A8286" s="1">
        <v>2.0610477432166555E-2</v>
      </c>
      <c r="B8286" s="1">
        <v>-0.60103846680578499</v>
      </c>
      <c r="C8286" s="1"/>
      <c r="D8286" s="1"/>
      <c r="E8286" s="1"/>
    </row>
    <row r="8287" spans="1:5" x14ac:dyDescent="0.3">
      <c r="A8287" s="1">
        <v>2.0612977432166554E-2</v>
      </c>
      <c r="B8287" s="1">
        <v>-0.61208267002154781</v>
      </c>
      <c r="C8287" s="1"/>
      <c r="D8287" s="1"/>
      <c r="E8287" s="1"/>
    </row>
    <row r="8288" spans="1:5" x14ac:dyDescent="0.3">
      <c r="A8288" s="1">
        <v>2.0615477432166553E-2</v>
      </c>
      <c r="B8288" s="1">
        <v>-0.55056466250621161</v>
      </c>
      <c r="C8288" s="1"/>
      <c r="D8288" s="1"/>
      <c r="E8288" s="1"/>
    </row>
    <row r="8289" spans="1:5" x14ac:dyDescent="0.3">
      <c r="A8289" s="1">
        <v>2.0617977432166552E-2</v>
      </c>
      <c r="B8289" s="1">
        <v>-0.43166976254447498</v>
      </c>
      <c r="C8289" s="1"/>
      <c r="D8289" s="1"/>
      <c r="E8289" s="1"/>
    </row>
    <row r="8290" spans="1:5" x14ac:dyDescent="0.3">
      <c r="A8290" s="1">
        <v>2.0620477432166551E-2</v>
      </c>
      <c r="B8290" s="1">
        <v>-0.27976743990532071</v>
      </c>
      <c r="C8290" s="1"/>
      <c r="D8290" s="1"/>
      <c r="E8290" s="1"/>
    </row>
    <row r="8291" spans="1:5" x14ac:dyDescent="0.3">
      <c r="A8291" s="1">
        <v>2.062297743216655E-2</v>
      </c>
      <c r="B8291" s="1">
        <v>-0.12263013738110068</v>
      </c>
      <c r="C8291" s="1"/>
      <c r="D8291" s="1"/>
      <c r="E8291" s="1"/>
    </row>
    <row r="8292" spans="1:5" x14ac:dyDescent="0.3">
      <c r="A8292" s="1">
        <v>2.0625477432166549E-2</v>
      </c>
      <c r="B8292" s="1">
        <v>1.102370333384059E-2</v>
      </c>
      <c r="C8292" s="1"/>
      <c r="D8292" s="1"/>
      <c r="E8292" s="1"/>
    </row>
    <row r="8293" spans="1:5" x14ac:dyDescent="0.3">
      <c r="A8293" s="1">
        <v>2.0627852432166548E-2</v>
      </c>
      <c r="B8293" s="1">
        <v>9.1840901691602778E-2</v>
      </c>
      <c r="C8293" s="1"/>
      <c r="D8293" s="1"/>
      <c r="E8293" s="1"/>
    </row>
    <row r="8294" spans="1:5" x14ac:dyDescent="0.3">
      <c r="A8294" s="1">
        <v>2.063015913856589E-2</v>
      </c>
      <c r="B8294" s="1">
        <v>0.11630971969120396</v>
      </c>
      <c r="C8294" s="1"/>
      <c r="D8294" s="1"/>
      <c r="E8294" s="1"/>
    </row>
    <row r="8295" spans="1:5" x14ac:dyDescent="0.3">
      <c r="A8295" s="1">
        <v>2.0632534138565889E-2</v>
      </c>
      <c r="B8295" s="1">
        <v>7.7439120012949877E-2</v>
      </c>
      <c r="C8295" s="1"/>
      <c r="D8295" s="1"/>
      <c r="E8295" s="1"/>
    </row>
    <row r="8296" spans="1:5" x14ac:dyDescent="0.3">
      <c r="A8296" s="1">
        <v>2.0635034138565888E-2</v>
      </c>
      <c r="B8296" s="1">
        <v>-3.0928453120408123E-2</v>
      </c>
      <c r="C8296" s="1"/>
      <c r="D8296" s="1"/>
      <c r="E8296" s="1"/>
    </row>
    <row r="8297" spans="1:5" x14ac:dyDescent="0.3">
      <c r="A8297" s="1">
        <v>2.0637534138565887E-2</v>
      </c>
      <c r="B8297" s="1">
        <v>-0.19729325892606264</v>
      </c>
      <c r="C8297" s="1"/>
      <c r="D8297" s="1"/>
      <c r="E8297" s="1"/>
    </row>
    <row r="8298" spans="1:5" x14ac:dyDescent="0.3">
      <c r="A8298" s="1">
        <v>2.0640034138565886E-2</v>
      </c>
      <c r="B8298" s="1">
        <v>-0.39742937319746285</v>
      </c>
      <c r="C8298" s="1"/>
      <c r="D8298" s="1"/>
      <c r="E8298" s="1"/>
    </row>
    <row r="8299" spans="1:5" x14ac:dyDescent="0.3">
      <c r="A8299" s="1">
        <v>2.0642534138565885E-2</v>
      </c>
      <c r="B8299" s="1">
        <v>-0.60345749207642052</v>
      </c>
      <c r="C8299" s="1"/>
      <c r="D8299" s="1"/>
      <c r="E8299" s="1"/>
    </row>
    <row r="8300" spans="1:5" x14ac:dyDescent="0.3">
      <c r="A8300" s="1">
        <v>2.0645034138565884E-2</v>
      </c>
      <c r="B8300" s="1">
        <v>-0.78662037155186604</v>
      </c>
      <c r="C8300" s="1"/>
      <c r="D8300" s="1"/>
      <c r="E8300" s="1"/>
    </row>
    <row r="8301" spans="1:5" x14ac:dyDescent="0.3">
      <c r="A8301" s="1">
        <v>2.0647534138565883E-2</v>
      </c>
      <c r="B8301" s="1">
        <v>-0.9202931319996458</v>
      </c>
      <c r="C8301" s="1"/>
      <c r="D8301" s="1"/>
      <c r="E8301" s="1"/>
    </row>
    <row r="8302" spans="1:5" x14ac:dyDescent="0.3">
      <c r="A8302" s="1">
        <v>2.0649909138565882E-2</v>
      </c>
      <c r="B8302" s="1">
        <v>-0.98302974260832399</v>
      </c>
      <c r="C8302" s="1"/>
      <c r="D8302" s="1"/>
      <c r="E8302" s="1"/>
    </row>
    <row r="8303" spans="1:5" x14ac:dyDescent="0.3">
      <c r="A8303" s="1">
        <v>2.0652409138565881E-2</v>
      </c>
      <c r="B8303" s="1">
        <v>-0.9753396072423427</v>
      </c>
      <c r="C8303" s="1"/>
      <c r="D8303" s="1"/>
      <c r="E8303" s="1"/>
    </row>
    <row r="8304" spans="1:5" x14ac:dyDescent="0.3">
      <c r="A8304" s="1">
        <v>2.065490913856588E-2</v>
      </c>
      <c r="B8304" s="1">
        <v>-0.89262822683823828</v>
      </c>
      <c r="C8304" s="1"/>
      <c r="D8304" s="1"/>
      <c r="E8304" s="1"/>
    </row>
    <row r="8305" spans="1:5" x14ac:dyDescent="0.3">
      <c r="A8305" s="1">
        <v>2.0657409138565879E-2</v>
      </c>
      <c r="B8305" s="1">
        <v>-0.74700266627538736</v>
      </c>
      <c r="C8305" s="1"/>
      <c r="D8305" s="1"/>
      <c r="E8305" s="1"/>
    </row>
    <row r="8306" spans="1:5" x14ac:dyDescent="0.3">
      <c r="A8306" s="1">
        <v>2.0659909138565878E-2</v>
      </c>
      <c r="B8306" s="1">
        <v>-0.55782387266503131</v>
      </c>
      <c r="C8306" s="1"/>
      <c r="D8306" s="1"/>
      <c r="E8306" s="1"/>
    </row>
    <row r="8307" spans="1:5" x14ac:dyDescent="0.3">
      <c r="A8307" s="1">
        <v>2.0662409138565877E-2</v>
      </c>
      <c r="B8307" s="1">
        <v>-0.35629343811413516</v>
      </c>
      <c r="C8307" s="1"/>
      <c r="D8307" s="1"/>
      <c r="E8307" s="1"/>
    </row>
    <row r="8308" spans="1:5" x14ac:dyDescent="0.3">
      <c r="A8308" s="1">
        <v>2.0664909138565876E-2</v>
      </c>
      <c r="B8308" s="1">
        <v>-0.17086170582348664</v>
      </c>
      <c r="C8308" s="1"/>
      <c r="D8308" s="1"/>
      <c r="E8308" s="1"/>
    </row>
    <row r="8309" spans="1:5" x14ac:dyDescent="0.3">
      <c r="A8309" s="1">
        <v>2.0667284138565875E-2</v>
      </c>
      <c r="B8309" s="1">
        <v>-3.4915949755406017E-2</v>
      </c>
      <c r="C8309" s="1"/>
      <c r="D8309" s="1"/>
      <c r="E8309" s="1"/>
    </row>
    <row r="8310" spans="1:5" x14ac:dyDescent="0.3">
      <c r="A8310" s="1">
        <v>2.0669784138565874E-2</v>
      </c>
      <c r="B8310" s="1">
        <v>5.070695026109498E-2</v>
      </c>
      <c r="C8310" s="1"/>
      <c r="D8310" s="1"/>
      <c r="E8310" s="1"/>
    </row>
    <row r="8311" spans="1:5" x14ac:dyDescent="0.3">
      <c r="A8311" s="1">
        <v>2.0672159138565873E-2</v>
      </c>
      <c r="B8311" s="1">
        <v>6.6404940321139638E-2</v>
      </c>
      <c r="C8311" s="1"/>
      <c r="D8311" s="1"/>
      <c r="E8311" s="1"/>
    </row>
    <row r="8312" spans="1:5" x14ac:dyDescent="0.3">
      <c r="A8312" s="1">
        <v>2.0674659138565872E-2</v>
      </c>
      <c r="B8312" s="1">
        <v>1.4539989529806202E-2</v>
      </c>
      <c r="C8312" s="1"/>
      <c r="D8312" s="1"/>
      <c r="E8312" s="1"/>
    </row>
    <row r="8313" spans="1:5" x14ac:dyDescent="0.3">
      <c r="A8313" s="1">
        <v>2.0677159138565871E-2</v>
      </c>
      <c r="B8313" s="1">
        <v>-9.812847713637618E-2</v>
      </c>
      <c r="C8313" s="1"/>
      <c r="D8313" s="1"/>
      <c r="E8313" s="1"/>
    </row>
    <row r="8314" spans="1:5" x14ac:dyDescent="0.3">
      <c r="A8314" s="1">
        <v>2.067965913856587E-2</v>
      </c>
      <c r="B8314" s="1">
        <v>-0.24904490338384638</v>
      </c>
      <c r="C8314" s="1"/>
      <c r="D8314" s="1"/>
      <c r="E8314" s="1"/>
    </row>
    <row r="8315" spans="1:5" x14ac:dyDescent="0.3">
      <c r="A8315" s="1">
        <v>2.0682159138565869E-2</v>
      </c>
      <c r="B8315" s="1">
        <v>-0.41088604518995642</v>
      </c>
      <c r="C8315" s="1"/>
      <c r="D8315" s="1"/>
      <c r="E8315" s="1"/>
    </row>
    <row r="8316" spans="1:5" x14ac:dyDescent="0.3">
      <c r="A8316" s="1">
        <v>2.0684659138565868E-2</v>
      </c>
      <c r="B8316" s="1">
        <v>-0.55509649954381413</v>
      </c>
      <c r="C8316" s="1"/>
      <c r="D8316" s="1"/>
      <c r="E8316" s="1"/>
    </row>
    <row r="8317" spans="1:5" x14ac:dyDescent="0.3">
      <c r="A8317" s="1">
        <v>2.0687159138565867E-2</v>
      </c>
      <c r="B8317" s="1">
        <v>-0.65474824773166074</v>
      </c>
      <c r="C8317" s="1"/>
      <c r="D8317" s="1"/>
      <c r="E8317" s="1"/>
    </row>
    <row r="8318" spans="1:5" x14ac:dyDescent="0.3">
      <c r="A8318" s="1">
        <v>2.0689534138565866E-2</v>
      </c>
      <c r="B8318" s="1">
        <v>-0.68873429651065965</v>
      </c>
      <c r="C8318" s="1"/>
      <c r="D8318" s="1"/>
      <c r="E8318" s="1"/>
    </row>
    <row r="8319" spans="1:5" x14ac:dyDescent="0.3">
      <c r="A8319" s="1">
        <v>2.0692034138565865E-2</v>
      </c>
      <c r="B8319" s="1">
        <v>-0.65344293477980397</v>
      </c>
      <c r="C8319" s="1"/>
      <c r="D8319" s="1"/>
      <c r="E8319" s="1"/>
    </row>
    <row r="8320" spans="1:5" x14ac:dyDescent="0.3">
      <c r="A8320" s="1">
        <v>2.0694409138565864E-2</v>
      </c>
      <c r="B8320" s="1">
        <v>-0.55160488059225854</v>
      </c>
      <c r="C8320" s="1"/>
      <c r="D8320" s="1"/>
      <c r="E8320" s="1"/>
    </row>
    <row r="8321" spans="1:5" x14ac:dyDescent="0.3">
      <c r="A8321" s="1">
        <v>2.0696909138565863E-2</v>
      </c>
      <c r="B8321" s="1">
        <v>-0.3822181926052014</v>
      </c>
      <c r="C8321" s="1"/>
      <c r="D8321" s="1"/>
      <c r="E8321" s="1"/>
    </row>
    <row r="8322" spans="1:5" x14ac:dyDescent="0.3">
      <c r="A8322" s="1">
        <v>2.0699409138565862E-2</v>
      </c>
      <c r="B8322" s="1">
        <v>-0.16696200610230949</v>
      </c>
      <c r="C8322" s="1"/>
      <c r="D8322" s="1"/>
      <c r="E8322" s="1"/>
    </row>
    <row r="8323" spans="1:5" x14ac:dyDescent="0.3">
      <c r="A8323" s="1">
        <v>2.0701909138565861E-2</v>
      </c>
      <c r="B8323" s="1">
        <v>6.3958468990938766E-2</v>
      </c>
      <c r="C8323" s="1"/>
      <c r="D8323" s="1"/>
      <c r="E8323" s="1"/>
    </row>
    <row r="8324" spans="1:5" x14ac:dyDescent="0.3">
      <c r="A8324" s="1">
        <v>2.070440913856586E-2</v>
      </c>
      <c r="B8324" s="1">
        <v>0.28178267516872368</v>
      </c>
      <c r="C8324" s="1"/>
      <c r="D8324" s="1"/>
      <c r="E8324" s="1"/>
    </row>
    <row r="8325" spans="1:5" x14ac:dyDescent="0.3">
      <c r="A8325" s="1">
        <v>2.0706909138565859E-2</v>
      </c>
      <c r="B8325" s="1">
        <v>0.45957085229521283</v>
      </c>
      <c r="C8325" s="1"/>
      <c r="D8325" s="1"/>
      <c r="E8325" s="1"/>
    </row>
    <row r="8326" spans="1:5" x14ac:dyDescent="0.3">
      <c r="A8326" s="1">
        <v>2.0709284138565858E-2</v>
      </c>
      <c r="B8326" s="1">
        <v>0.57011246325980669</v>
      </c>
      <c r="C8326" s="1"/>
      <c r="D8326" s="1"/>
      <c r="E8326" s="1"/>
    </row>
    <row r="8327" spans="1:5" x14ac:dyDescent="0.3">
      <c r="A8327" s="1">
        <v>2.0711784138565857E-2</v>
      </c>
      <c r="B8327" s="1">
        <v>0.61659868844503762</v>
      </c>
      <c r="C8327" s="1"/>
      <c r="D8327" s="1"/>
      <c r="E8327" s="1"/>
    </row>
    <row r="8328" spans="1:5" x14ac:dyDescent="0.3">
      <c r="A8328" s="1">
        <v>2.0714284138565856E-2</v>
      </c>
      <c r="B8328" s="1">
        <v>0.5885217418474491</v>
      </c>
      <c r="C8328" s="1"/>
      <c r="D8328" s="1"/>
      <c r="E8328" s="1"/>
    </row>
    <row r="8329" spans="1:5" x14ac:dyDescent="0.3">
      <c r="A8329" s="1">
        <v>2.0716784138565855E-2</v>
      </c>
      <c r="B8329" s="1">
        <v>0.49429374998177</v>
      </c>
      <c r="C8329" s="1"/>
      <c r="D8329" s="1"/>
      <c r="E8329" s="1"/>
    </row>
    <row r="8330" spans="1:5" x14ac:dyDescent="0.3">
      <c r="A8330" s="1">
        <v>2.0719284138565854E-2</v>
      </c>
      <c r="B8330" s="1">
        <v>0.35501218829528447</v>
      </c>
      <c r="C8330" s="1"/>
      <c r="D8330" s="1"/>
      <c r="E8330" s="1"/>
    </row>
    <row r="8331" spans="1:5" x14ac:dyDescent="0.3">
      <c r="A8331" s="1">
        <v>2.0721784138565853E-2</v>
      </c>
      <c r="B8331" s="1">
        <v>0.19688605784932806</v>
      </c>
      <c r="C8331" s="1"/>
      <c r="D8331" s="1"/>
      <c r="E8331" s="1"/>
    </row>
    <row r="8332" spans="1:5" x14ac:dyDescent="0.3">
      <c r="A8332" s="1">
        <v>2.0724284138565852E-2</v>
      </c>
      <c r="B8332" s="1">
        <v>4.8646313191450061E-2</v>
      </c>
      <c r="C8332" s="1"/>
      <c r="D8332" s="1"/>
      <c r="E8332" s="1"/>
    </row>
    <row r="8333" spans="1:5" x14ac:dyDescent="0.3">
      <c r="A8333" s="1">
        <v>2.0726659138565851E-2</v>
      </c>
      <c r="B8333" s="1">
        <v>-5.6155807683830133E-2</v>
      </c>
      <c r="C8333" s="1"/>
      <c r="D8333" s="1"/>
      <c r="E8333" s="1"/>
    </row>
    <row r="8334" spans="1:5" x14ac:dyDescent="0.3">
      <c r="A8334" s="1">
        <v>2.0729043055281036E-2</v>
      </c>
      <c r="B8334" s="1">
        <v>-0.11129579616874391</v>
      </c>
      <c r="C8334" s="1"/>
      <c r="D8334" s="1"/>
      <c r="E8334" s="1"/>
    </row>
    <row r="8335" spans="1:5" x14ac:dyDescent="0.3">
      <c r="A8335" s="1">
        <v>2.0731543055281035E-2</v>
      </c>
      <c r="B8335" s="1">
        <v>-0.10192137080323621</v>
      </c>
      <c r="C8335" s="1"/>
      <c r="D8335" s="1"/>
      <c r="E8335" s="1"/>
    </row>
    <row r="8336" spans="1:5" x14ac:dyDescent="0.3">
      <c r="A8336" s="1">
        <v>2.0734043055281034E-2</v>
      </c>
      <c r="B8336" s="1">
        <v>-1.8412893186428969E-2</v>
      </c>
      <c r="C8336" s="1"/>
      <c r="D8336" s="1"/>
      <c r="E8336" s="1"/>
    </row>
    <row r="8337" spans="1:5" x14ac:dyDescent="0.3">
      <c r="A8337" s="1">
        <v>2.0736543055281033E-2</v>
      </c>
      <c r="B8337" s="1">
        <v>0.12774585566914853</v>
      </c>
      <c r="C8337" s="1"/>
      <c r="D8337" s="1"/>
      <c r="E8337" s="1"/>
    </row>
    <row r="8338" spans="1:5" x14ac:dyDescent="0.3">
      <c r="A8338" s="1">
        <v>2.0739043055281032E-2</v>
      </c>
      <c r="B8338" s="1">
        <v>0.31707482597232195</v>
      </c>
      <c r="C8338" s="1"/>
      <c r="D8338" s="1"/>
      <c r="E8338" s="1"/>
    </row>
    <row r="8339" spans="1:5" x14ac:dyDescent="0.3">
      <c r="A8339" s="1">
        <v>2.0741543055281031E-2</v>
      </c>
      <c r="B8339" s="1">
        <v>0.52406994429815978</v>
      </c>
      <c r="C8339" s="1"/>
      <c r="D8339" s="1"/>
      <c r="E8339" s="1"/>
    </row>
    <row r="8340" spans="1:5" x14ac:dyDescent="0.3">
      <c r="A8340" s="1">
        <v>2.074404305528103E-2</v>
      </c>
      <c r="B8340" s="1">
        <v>0.71940251107228004</v>
      </c>
      <c r="C8340" s="1"/>
      <c r="D8340" s="1"/>
      <c r="E8340" s="1"/>
    </row>
    <row r="8341" spans="1:5" x14ac:dyDescent="0.3">
      <c r="A8341" s="1">
        <v>2.0746543055281029E-2</v>
      </c>
      <c r="B8341" s="1">
        <v>0.87512136538030061</v>
      </c>
      <c r="C8341" s="1"/>
      <c r="D8341" s="1"/>
      <c r="E8341" s="1"/>
    </row>
    <row r="8342" spans="1:5" x14ac:dyDescent="0.3">
      <c r="A8342" s="1">
        <v>2.0749043055281028E-2</v>
      </c>
      <c r="B8342" s="1">
        <v>0.9687345149137182</v>
      </c>
      <c r="C8342" s="1"/>
      <c r="D8342" s="1"/>
      <c r="E8342" s="1"/>
    </row>
    <row r="8343" spans="1:5" x14ac:dyDescent="0.3">
      <c r="A8343" s="1">
        <v>2.0751543055281027E-2</v>
      </c>
      <c r="B8343" s="1">
        <v>0.98691560549001289</v>
      </c>
      <c r="C8343" s="1"/>
      <c r="D8343" s="1"/>
      <c r="E8343" s="1"/>
    </row>
    <row r="8344" spans="1:5" x14ac:dyDescent="0.3">
      <c r="A8344" s="1">
        <v>2.0754043055281026E-2</v>
      </c>
      <c r="B8344" s="1">
        <v>0.92733249398051543</v>
      </c>
      <c r="C8344" s="1"/>
      <c r="D8344" s="1"/>
      <c r="E8344" s="1"/>
    </row>
    <row r="8345" spans="1:5" x14ac:dyDescent="0.3">
      <c r="A8345" s="1">
        <v>2.0756543055281025E-2</v>
      </c>
      <c r="B8345" s="1">
        <v>0.7998606832096451</v>
      </c>
      <c r="C8345" s="1"/>
      <c r="D8345" s="1"/>
      <c r="E8345" s="1"/>
    </row>
    <row r="8346" spans="1:5" x14ac:dyDescent="0.3">
      <c r="A8346" s="1">
        <v>2.0759043055281024E-2</v>
      </c>
      <c r="B8346" s="1">
        <v>0.62324657762653723</v>
      </c>
      <c r="C8346" s="1"/>
      <c r="D8346" s="1"/>
      <c r="E8346" s="1"/>
    </row>
    <row r="8347" spans="1:5" x14ac:dyDescent="0.3">
      <c r="A8347" s="1">
        <v>2.0761543055281023E-2</v>
      </c>
      <c r="B8347" s="1">
        <v>0.42336640586160329</v>
      </c>
      <c r="C8347" s="1"/>
      <c r="D8347" s="1"/>
      <c r="E8347" s="1"/>
    </row>
    <row r="8348" spans="1:5" x14ac:dyDescent="0.3">
      <c r="A8348" s="1">
        <v>2.0764043055281022E-2</v>
      </c>
      <c r="B8348" s="1">
        <v>0.22928884430421467</v>
      </c>
      <c r="C8348" s="1"/>
      <c r="D8348" s="1"/>
      <c r="E8348" s="1"/>
    </row>
    <row r="8349" spans="1:5" x14ac:dyDescent="0.3">
      <c r="A8349" s="1">
        <v>2.0766543055281021E-2</v>
      </c>
      <c r="B8349" s="1">
        <v>6.8931060757965262E-2</v>
      </c>
      <c r="C8349" s="1"/>
      <c r="D8349" s="1"/>
      <c r="E8349" s="1"/>
    </row>
    <row r="8350" spans="1:5" x14ac:dyDescent="0.3">
      <c r="A8350" s="1">
        <v>2.076904305528102E-2</v>
      </c>
      <c r="B8350" s="1">
        <v>-3.5224191907522351E-2</v>
      </c>
      <c r="C8350" s="1"/>
      <c r="D8350" s="1"/>
      <c r="E8350" s="1"/>
    </row>
    <row r="8351" spans="1:5" x14ac:dyDescent="0.3">
      <c r="A8351" s="1">
        <v>2.0771543055281019E-2</v>
      </c>
      <c r="B8351" s="1">
        <v>-6.9714896661057679E-2</v>
      </c>
      <c r="C8351" s="1"/>
      <c r="D8351" s="1"/>
      <c r="E8351" s="1"/>
    </row>
    <row r="8352" spans="1:5" x14ac:dyDescent="0.3">
      <c r="A8352" s="1">
        <v>2.0774043055281018E-2</v>
      </c>
      <c r="B8352" s="1">
        <v>-3.2325603248658435E-2</v>
      </c>
      <c r="C8352" s="1"/>
      <c r="D8352" s="1"/>
      <c r="E8352" s="1"/>
    </row>
    <row r="8353" spans="1:5" x14ac:dyDescent="0.3">
      <c r="A8353" s="1">
        <v>2.0776543055281017E-2</v>
      </c>
      <c r="B8353" s="1">
        <v>6.7771072631180471E-2</v>
      </c>
      <c r="C8353" s="1"/>
      <c r="D8353" s="1"/>
      <c r="E8353" s="1"/>
    </row>
    <row r="8354" spans="1:5" x14ac:dyDescent="0.3">
      <c r="A8354" s="1">
        <v>2.0779043055281016E-2</v>
      </c>
      <c r="B8354" s="1">
        <v>0.21168091765321218</v>
      </c>
      <c r="C8354" s="1"/>
      <c r="D8354" s="1"/>
      <c r="E8354" s="1"/>
    </row>
    <row r="8355" spans="1:5" x14ac:dyDescent="0.3">
      <c r="A8355" s="1">
        <v>2.0781543055281015E-2</v>
      </c>
      <c r="B8355" s="1">
        <v>0.37366082317011851</v>
      </c>
      <c r="C8355" s="1"/>
      <c r="D8355" s="1"/>
      <c r="E8355" s="1"/>
    </row>
    <row r="8356" spans="1:5" x14ac:dyDescent="0.3">
      <c r="A8356" s="1">
        <v>2.0784043055281014E-2</v>
      </c>
      <c r="B8356" s="1">
        <v>0.5248433598116351</v>
      </c>
      <c r="C8356" s="1"/>
      <c r="D8356" s="1"/>
      <c r="E8356" s="1"/>
    </row>
    <row r="8357" spans="1:5" x14ac:dyDescent="0.3">
      <c r="A8357" s="1">
        <v>2.0786543055281013E-2</v>
      </c>
      <c r="B8357" s="1">
        <v>0.63753632933781956</v>
      </c>
      <c r="C8357" s="1"/>
      <c r="D8357" s="1"/>
      <c r="E8357" s="1"/>
    </row>
    <row r="8358" spans="1:5" x14ac:dyDescent="0.3">
      <c r="A8358" s="1">
        <v>2.0789043055281013E-2</v>
      </c>
      <c r="B8358" s="1">
        <v>0.68959377165233815</v>
      </c>
      <c r="C8358" s="1"/>
      <c r="D8358" s="1"/>
      <c r="E8358" s="1"/>
    </row>
    <row r="8359" spans="1:5" x14ac:dyDescent="0.3">
      <c r="A8359" s="1">
        <v>2.0791543055281012E-2</v>
      </c>
      <c r="B8359" s="1">
        <v>0.66803216627382134</v>
      </c>
      <c r="C8359" s="1"/>
      <c r="D8359" s="1"/>
      <c r="E8359" s="1"/>
    </row>
    <row r="8360" spans="1:5" x14ac:dyDescent="0.3">
      <c r="A8360" s="1">
        <v>2.0794043055281011E-2</v>
      </c>
      <c r="B8360" s="1">
        <v>0.57105997802205766</v>
      </c>
      <c r="C8360" s="1"/>
      <c r="D8360" s="1"/>
      <c r="E8360" s="1"/>
    </row>
    <row r="8361" spans="1:5" x14ac:dyDescent="0.3">
      <c r="A8361" s="1">
        <v>2.079654305528101E-2</v>
      </c>
      <c r="B8361" s="1">
        <v>0.40817119797387524</v>
      </c>
      <c r="C8361" s="1"/>
      <c r="D8361" s="1"/>
      <c r="E8361" s="1"/>
    </row>
    <row r="8362" spans="1:5" x14ac:dyDescent="0.3">
      <c r="A8362" s="1">
        <v>2.0799043055281009E-2</v>
      </c>
      <c r="B8362" s="1">
        <v>0.19856440187917762</v>
      </c>
      <c r="C8362" s="1"/>
      <c r="D8362" s="1"/>
      <c r="E8362" s="1"/>
    </row>
    <row r="8363" spans="1:5" x14ac:dyDescent="0.3">
      <c r="A8363" s="1">
        <v>2.0801543055281008E-2</v>
      </c>
      <c r="B8363" s="1">
        <v>-3.1718656826987213E-2</v>
      </c>
      <c r="C8363" s="1"/>
      <c r="D8363" s="1"/>
      <c r="E8363" s="1"/>
    </row>
    <row r="8364" spans="1:5" x14ac:dyDescent="0.3">
      <c r="A8364" s="1">
        <v>2.0804043055281007E-2</v>
      </c>
      <c r="B8364" s="1">
        <v>-0.25349512238758715</v>
      </c>
      <c r="C8364" s="1"/>
      <c r="D8364" s="1"/>
      <c r="E8364" s="1"/>
    </row>
    <row r="8365" spans="1:5" x14ac:dyDescent="0.3">
      <c r="A8365" s="1">
        <v>2.0806543055281006E-2</v>
      </c>
      <c r="B8365" s="1">
        <v>-0.43862614232471903</v>
      </c>
      <c r="C8365" s="1"/>
      <c r="D8365" s="1"/>
      <c r="E8365" s="1"/>
    </row>
    <row r="8366" spans="1:5" x14ac:dyDescent="0.3">
      <c r="A8366" s="1">
        <v>2.0809043055281005E-2</v>
      </c>
      <c r="B8366" s="1">
        <v>-0.564372833776426</v>
      </c>
      <c r="C8366" s="1"/>
      <c r="D8366" s="1"/>
      <c r="E8366" s="1"/>
    </row>
    <row r="8367" spans="1:5" x14ac:dyDescent="0.3">
      <c r="A8367" s="1">
        <v>2.0811543055281004E-2</v>
      </c>
      <c r="B8367" s="1">
        <v>-0.61712478450600994</v>
      </c>
      <c r="C8367" s="1"/>
      <c r="D8367" s="1"/>
      <c r="E8367" s="1"/>
    </row>
    <row r="8368" spans="1:5" x14ac:dyDescent="0.3">
      <c r="A8368" s="1">
        <v>2.0814043055281003E-2</v>
      </c>
      <c r="B8368" s="1">
        <v>-0.59457494018778623</v>
      </c>
      <c r="C8368" s="1"/>
      <c r="D8368" s="1"/>
      <c r="E8368" s="1"/>
    </row>
    <row r="8369" spans="1:5" x14ac:dyDescent="0.3">
      <c r="A8369" s="1">
        <v>2.0816543055281002E-2</v>
      </c>
      <c r="B8369" s="1">
        <v>-0.50582815311362683</v>
      </c>
      <c r="C8369" s="1"/>
      <c r="D8369" s="1"/>
      <c r="E8369" s="1"/>
    </row>
    <row r="8370" spans="1:5" x14ac:dyDescent="0.3">
      <c r="A8370" s="1">
        <v>2.0819043055281001E-2</v>
      </c>
      <c r="B8370" s="1">
        <v>-0.36973125577042271</v>
      </c>
      <c r="C8370" s="1"/>
      <c r="D8370" s="1"/>
      <c r="E8370" s="1"/>
    </row>
    <row r="8371" spans="1:5" x14ac:dyDescent="0.3">
      <c r="A8371" s="1">
        <v>2.0821543055281E-2</v>
      </c>
      <c r="B8371" s="1">
        <v>-0.2119967270533098</v>
      </c>
      <c r="C8371" s="1"/>
      <c r="D8371" s="1"/>
      <c r="E8371" s="1"/>
    </row>
    <row r="8372" spans="1:5" x14ac:dyDescent="0.3">
      <c r="A8372" s="1">
        <v>2.0824043055280999E-2</v>
      </c>
      <c r="B8372" s="1">
        <v>-6.1456331835133549E-2</v>
      </c>
      <c r="C8372" s="1"/>
      <c r="D8372" s="1"/>
      <c r="E8372" s="1"/>
    </row>
    <row r="8373" spans="1:5" x14ac:dyDescent="0.3">
      <c r="A8373" s="1">
        <v>2.0826543055280998E-2</v>
      </c>
      <c r="B8373" s="1">
        <v>5.4217695851195624E-2</v>
      </c>
      <c r="C8373" s="1"/>
      <c r="D8373" s="1"/>
      <c r="E8373" s="1"/>
    </row>
    <row r="8374" spans="1:5" x14ac:dyDescent="0.3">
      <c r="A8374" s="1">
        <v>2.0829043055280997E-2</v>
      </c>
      <c r="B8374" s="1">
        <v>0.11286284686453962</v>
      </c>
      <c r="C8374" s="1"/>
      <c r="D8374" s="1"/>
      <c r="E8374" s="1"/>
    </row>
    <row r="8375" spans="1:5" x14ac:dyDescent="0.3">
      <c r="A8375" s="1">
        <v>2.0831543055280996E-2</v>
      </c>
      <c r="B8375" s="1">
        <v>0.10142774493567229</v>
      </c>
      <c r="C8375" s="1"/>
      <c r="D8375" s="1"/>
      <c r="E8375" s="1"/>
    </row>
    <row r="8376" spans="1:5" x14ac:dyDescent="0.3">
      <c r="A8376" s="1">
        <v>2.0834043055280995E-2</v>
      </c>
      <c r="B8376" s="1">
        <v>1.8015207580733161E-2</v>
      </c>
      <c r="C8376" s="1"/>
      <c r="D8376" s="1"/>
      <c r="E8376" s="1"/>
    </row>
    <row r="8377" spans="1:5" x14ac:dyDescent="0.3">
      <c r="A8377" s="1">
        <v>2.0836543055280994E-2</v>
      </c>
      <c r="B8377" s="1">
        <v>-0.12796001115384931</v>
      </c>
      <c r="C8377" s="1"/>
      <c r="D8377" s="1"/>
      <c r="E8377" s="1"/>
    </row>
    <row r="8378" spans="1:5" x14ac:dyDescent="0.3">
      <c r="A8378" s="1">
        <v>2.0839043055280993E-2</v>
      </c>
      <c r="B8378" s="1">
        <v>-0.31737332644070881</v>
      </c>
      <c r="C8378" s="1"/>
      <c r="D8378" s="1"/>
      <c r="E8378" s="1"/>
    </row>
    <row r="8379" spans="1:5" x14ac:dyDescent="0.3">
      <c r="A8379" s="1">
        <v>2.0841543055280992E-2</v>
      </c>
      <c r="B8379" s="1">
        <v>-0.52429542064649803</v>
      </c>
      <c r="C8379" s="1"/>
      <c r="D8379" s="1"/>
      <c r="E8379" s="1"/>
    </row>
    <row r="8380" spans="1:5" x14ac:dyDescent="0.3">
      <c r="A8380" s="1">
        <v>2.0844043055280991E-2</v>
      </c>
      <c r="B8380" s="1">
        <v>-0.71961549719725904</v>
      </c>
      <c r="C8380" s="1"/>
      <c r="D8380" s="1"/>
      <c r="E8380" s="1"/>
    </row>
    <row r="8381" spans="1:5" x14ac:dyDescent="0.3">
      <c r="A8381" s="1">
        <v>2.084654305528099E-2</v>
      </c>
      <c r="B8381" s="1">
        <v>-0.87530930971280796</v>
      </c>
      <c r="C8381" s="1"/>
      <c r="D8381" s="1"/>
      <c r="E8381" s="1"/>
    </row>
    <row r="8382" spans="1:5" x14ac:dyDescent="0.3">
      <c r="A8382" s="1">
        <v>2.0849043055280989E-2</v>
      </c>
      <c r="B8382" s="1">
        <v>-0.96889339640765582</v>
      </c>
      <c r="C8382" s="1"/>
      <c r="D8382" s="1"/>
      <c r="E8382" s="1"/>
    </row>
    <row r="8383" spans="1:5" x14ac:dyDescent="0.3">
      <c r="A8383" s="1">
        <v>2.0851543055280988E-2</v>
      </c>
      <c r="B8383" s="1">
        <v>-0.98705628741620588</v>
      </c>
      <c r="C8383" s="1"/>
      <c r="D8383" s="1"/>
      <c r="E8383" s="1"/>
    </row>
    <row r="8384" spans="1:5" x14ac:dyDescent="0.3">
      <c r="A8384" s="1">
        <v>2.0854043055280987E-2</v>
      </c>
      <c r="B8384" s="1">
        <v>-0.92774202032657938</v>
      </c>
      <c r="C8384" s="1"/>
      <c r="D8384" s="1"/>
      <c r="E8384" s="1"/>
    </row>
    <row r="8385" spans="1:5" x14ac:dyDescent="0.3">
      <c r="A8385" s="1">
        <v>2.0856543055280986E-2</v>
      </c>
      <c r="B8385" s="1">
        <v>-0.80025694594315122</v>
      </c>
      <c r="C8385" s="1"/>
      <c r="D8385" s="1"/>
      <c r="E8385" s="1"/>
    </row>
    <row r="8386" spans="1:5" x14ac:dyDescent="0.3">
      <c r="A8386" s="1">
        <v>2.0859043055280985E-2</v>
      </c>
      <c r="B8386" s="1">
        <v>-0.62363146022146099</v>
      </c>
      <c r="C8386" s="1"/>
      <c r="D8386" s="1"/>
      <c r="E8386" s="1"/>
    </row>
    <row r="8387" spans="1:5" x14ac:dyDescent="0.3">
      <c r="A8387" s="1">
        <v>2.0861543055280984E-2</v>
      </c>
      <c r="B8387" s="1">
        <v>-0.42374910020929107</v>
      </c>
      <c r="C8387" s="1"/>
      <c r="D8387" s="1"/>
      <c r="E8387" s="1"/>
    </row>
    <row r="8388" spans="1:5" x14ac:dyDescent="0.3">
      <c r="A8388" s="1">
        <v>2.0864043055280983E-2</v>
      </c>
      <c r="B8388" s="1">
        <v>-0.22967444511027085</v>
      </c>
      <c r="C8388" s="1"/>
      <c r="D8388" s="1"/>
      <c r="E8388" s="1"/>
    </row>
    <row r="8389" spans="1:5" x14ac:dyDescent="0.3">
      <c r="A8389" s="1">
        <v>2.0866543055280982E-2</v>
      </c>
      <c r="B8389" s="1">
        <v>-6.9326249262188194E-2</v>
      </c>
      <c r="C8389" s="1"/>
      <c r="D8389" s="1"/>
      <c r="E8389" s="1"/>
    </row>
    <row r="8390" spans="1:5" x14ac:dyDescent="0.3">
      <c r="A8390" s="1">
        <v>2.0869043055280981E-2</v>
      </c>
      <c r="B8390" s="1">
        <v>3.4815741220899657E-2</v>
      </c>
      <c r="C8390" s="1"/>
      <c r="D8390" s="1"/>
      <c r="E8390" s="1"/>
    </row>
    <row r="8391" spans="1:5" x14ac:dyDescent="0.3">
      <c r="A8391" s="1">
        <v>2.0871543055280981E-2</v>
      </c>
      <c r="B8391" s="1">
        <v>6.9290202905963272E-2</v>
      </c>
      <c r="C8391" s="1"/>
      <c r="D8391" s="1"/>
      <c r="E8391" s="1"/>
    </row>
    <row r="8392" spans="1:5" x14ac:dyDescent="0.3">
      <c r="A8392" s="1">
        <v>2.087404305528098E-2</v>
      </c>
      <c r="B8392" s="1">
        <v>3.1883063541224388E-2</v>
      </c>
      <c r="C8392" s="1"/>
      <c r="D8392" s="1"/>
      <c r="E8392" s="1"/>
    </row>
    <row r="8393" spans="1:5" x14ac:dyDescent="0.3">
      <c r="A8393" s="1">
        <v>2.0876543055280979E-2</v>
      </c>
      <c r="B8393" s="1">
        <v>-6.8232809097378416E-2</v>
      </c>
      <c r="C8393" s="1"/>
      <c r="D8393" s="1"/>
      <c r="E8393" s="1"/>
    </row>
    <row r="8394" spans="1:5" x14ac:dyDescent="0.3">
      <c r="A8394" s="1">
        <v>2.0879043055280978E-2</v>
      </c>
      <c r="B8394" s="1">
        <v>-0.21216295286831705</v>
      </c>
      <c r="C8394" s="1"/>
      <c r="D8394" s="1"/>
      <c r="E8394" s="1"/>
    </row>
    <row r="8395" spans="1:5" x14ac:dyDescent="0.3">
      <c r="A8395" s="1">
        <v>2.0881543055280977E-2</v>
      </c>
      <c r="B8395" s="1">
        <v>-0.37416399218608315</v>
      </c>
      <c r="C8395" s="1"/>
      <c r="D8395" s="1"/>
      <c r="E8395" s="1"/>
    </row>
    <row r="8396" spans="1:5" x14ac:dyDescent="0.3">
      <c r="A8396" s="1">
        <v>2.0884043055280976E-2</v>
      </c>
      <c r="B8396" s="1">
        <v>-0.52536757260835421</v>
      </c>
      <c r="C8396" s="1"/>
      <c r="D8396" s="1"/>
      <c r="E8396" s="1"/>
    </row>
    <row r="8397" spans="1:5" x14ac:dyDescent="0.3">
      <c r="A8397" s="1">
        <v>2.0886543055280975E-2</v>
      </c>
      <c r="B8397" s="1">
        <v>-0.63807995602384349</v>
      </c>
      <c r="C8397" s="1"/>
      <c r="D8397" s="1"/>
      <c r="E8397" s="1"/>
    </row>
    <row r="8398" spans="1:5" x14ac:dyDescent="0.3">
      <c r="A8398" s="1">
        <v>2.0889043055280974E-2</v>
      </c>
      <c r="B8398" s="1">
        <v>-0.69015330585729306</v>
      </c>
      <c r="C8398" s="1"/>
      <c r="D8398" s="1"/>
      <c r="E8398" s="1"/>
    </row>
    <row r="8399" spans="1:5" x14ac:dyDescent="0.3">
      <c r="A8399" s="1">
        <v>2.0891543055280973E-2</v>
      </c>
      <c r="B8399" s="1">
        <v>-0.66860286155452475</v>
      </c>
      <c r="C8399" s="1"/>
      <c r="D8399" s="1"/>
      <c r="E8399" s="1"/>
    </row>
    <row r="8400" spans="1:5" x14ac:dyDescent="0.3">
      <c r="A8400" s="1">
        <v>2.0894043055280972E-2</v>
      </c>
      <c r="B8400" s="1">
        <v>-0.57163643439577339</v>
      </c>
      <c r="C8400" s="1"/>
      <c r="D8400" s="1"/>
      <c r="E8400" s="1"/>
    </row>
    <row r="8401" spans="1:5" x14ac:dyDescent="0.3">
      <c r="A8401" s="1">
        <v>2.0896543055280971E-2</v>
      </c>
      <c r="B8401" s="1">
        <v>-0.40874842074642997</v>
      </c>
      <c r="C8401" s="1"/>
      <c r="D8401" s="1"/>
      <c r="E8401" s="1"/>
    </row>
    <row r="8402" spans="1:5" x14ac:dyDescent="0.3">
      <c r="A8402" s="1">
        <v>2.089904305528097E-2</v>
      </c>
      <c r="B8402" s="1">
        <v>-0.1991382031436309</v>
      </c>
      <c r="C8402" s="1"/>
      <c r="D8402" s="1"/>
      <c r="E8402" s="1"/>
    </row>
    <row r="8403" spans="1:5" x14ac:dyDescent="0.3">
      <c r="A8403" s="1">
        <v>2.0901543055280969E-2</v>
      </c>
      <c r="B8403" s="1">
        <v>3.1151480461181949E-2</v>
      </c>
      <c r="C8403" s="1"/>
      <c r="D8403" s="1"/>
      <c r="E8403" s="1"/>
    </row>
    <row r="8404" spans="1:5" x14ac:dyDescent="0.3">
      <c r="A8404" s="1">
        <v>2.0904043055280968E-2</v>
      </c>
      <c r="B8404" s="1">
        <v>0.25293729619182737</v>
      </c>
      <c r="C8404" s="1"/>
      <c r="D8404" s="1"/>
      <c r="E8404" s="1"/>
    </row>
    <row r="8405" spans="1:5" x14ac:dyDescent="0.3">
      <c r="A8405" s="1">
        <v>2.0906543055280967E-2</v>
      </c>
      <c r="B8405" s="1">
        <v>0.43808049351303124</v>
      </c>
      <c r="C8405" s="1"/>
      <c r="D8405" s="1"/>
      <c r="E8405" s="1"/>
    </row>
    <row r="8406" spans="1:5" x14ac:dyDescent="0.3">
      <c r="A8406" s="1">
        <v>2.0909043055280966E-2</v>
      </c>
      <c r="B8406" s="1">
        <v>0.5638422730977326</v>
      </c>
      <c r="C8406" s="1"/>
      <c r="D8406" s="1"/>
      <c r="E8406" s="1"/>
    </row>
    <row r="8407" spans="1:5" x14ac:dyDescent="0.3">
      <c r="A8407" s="1">
        <v>2.0911543055280965E-2</v>
      </c>
      <c r="B8407" s="1">
        <v>0.61661198206928836</v>
      </c>
      <c r="C8407" s="1"/>
      <c r="D8407" s="1"/>
      <c r="E8407" s="1"/>
    </row>
    <row r="8408" spans="1:5" x14ac:dyDescent="0.3">
      <c r="A8408" s="1">
        <v>2.0914043055280964E-2</v>
      </c>
      <c r="B8408" s="1">
        <v>0.59408136964140279</v>
      </c>
      <c r="C8408" s="1"/>
      <c r="D8408" s="1"/>
      <c r="E8408" s="1"/>
    </row>
    <row r="8409" spans="1:5" x14ac:dyDescent="0.3">
      <c r="A8409" s="1">
        <v>2.0916543055280963E-2</v>
      </c>
      <c r="B8409" s="1">
        <v>0.50535382882130975</v>
      </c>
      <c r="C8409" s="1"/>
      <c r="D8409" s="1"/>
      <c r="E8409" s="1"/>
    </row>
    <row r="8410" spans="1:5" x14ac:dyDescent="0.3">
      <c r="A8410" s="1">
        <v>2.0919043055280962E-2</v>
      </c>
      <c r="B8410" s="1">
        <v>0.36927436517658563</v>
      </c>
      <c r="C8410" s="1"/>
      <c r="D8410" s="1"/>
      <c r="E8410" s="1"/>
    </row>
    <row r="8411" spans="1:5" x14ac:dyDescent="0.3">
      <c r="A8411" s="1">
        <v>2.0921543055280961E-2</v>
      </c>
      <c r="B8411" s="1">
        <v>0.21155390213853259</v>
      </c>
      <c r="C8411" s="1"/>
      <c r="D8411" s="1"/>
      <c r="E8411" s="1"/>
    </row>
    <row r="8412" spans="1:5" x14ac:dyDescent="0.3">
      <c r="A8412" s="1">
        <v>2.092404305528096E-2</v>
      </c>
      <c r="B8412" s="1">
        <v>6.1023437416775017E-2</v>
      </c>
      <c r="C8412" s="1"/>
      <c r="D8412" s="1"/>
      <c r="E8412" s="1"/>
    </row>
    <row r="8413" spans="1:5" x14ac:dyDescent="0.3">
      <c r="A8413" s="1">
        <v>2.0926543055280959E-2</v>
      </c>
      <c r="B8413" s="1">
        <v>-5.4644633676248361E-2</v>
      </c>
      <c r="C8413" s="1"/>
      <c r="D8413" s="1"/>
      <c r="E8413" s="1"/>
    </row>
    <row r="8414" spans="1:5" x14ac:dyDescent="0.3">
      <c r="A8414" s="1">
        <v>2.0929043055280958E-2</v>
      </c>
      <c r="B8414" s="1">
        <v>-0.11328697744973437</v>
      </c>
      <c r="C8414" s="1"/>
      <c r="D8414" s="1"/>
      <c r="E8414" s="1"/>
    </row>
    <row r="8415" spans="1:5" x14ac:dyDescent="0.3">
      <c r="A8415" s="1">
        <v>2.0931543055280957E-2</v>
      </c>
      <c r="B8415" s="1">
        <v>-0.10185177317210387</v>
      </c>
      <c r="C8415" s="1"/>
      <c r="D8415" s="1"/>
      <c r="E8415" s="1"/>
    </row>
    <row r="8416" spans="1:5" x14ac:dyDescent="0.3">
      <c r="A8416" s="1">
        <v>2.0934043055280956E-2</v>
      </c>
      <c r="B8416" s="1">
        <v>-1.8441416275107897E-2</v>
      </c>
      <c r="C8416" s="1"/>
      <c r="D8416" s="1"/>
      <c r="E8416" s="1"/>
    </row>
    <row r="8417" spans="1:5" x14ac:dyDescent="0.3">
      <c r="A8417" s="1">
        <v>2.0936543055280955E-2</v>
      </c>
      <c r="B8417" s="1">
        <v>0.12752905787787047</v>
      </c>
      <c r="C8417" s="1"/>
      <c r="D8417" s="1"/>
      <c r="E8417" s="1"/>
    </row>
    <row r="8418" spans="1:5" x14ac:dyDescent="0.3">
      <c r="A8418" s="1">
        <v>2.0939043055280954E-2</v>
      </c>
      <c r="B8418" s="1">
        <v>0.31693458861341756</v>
      </c>
      <c r="C8418" s="1"/>
      <c r="D8418" s="1"/>
      <c r="E8418" s="1"/>
    </row>
    <row r="8419" spans="1:5" x14ac:dyDescent="0.3">
      <c r="A8419" s="1">
        <v>2.0941543055280953E-2</v>
      </c>
      <c r="B8419" s="1">
        <v>0.52384556375628888</v>
      </c>
      <c r="C8419" s="1"/>
      <c r="D8419" s="1"/>
      <c r="E8419" s="1"/>
    </row>
    <row r="8420" spans="1:5" x14ac:dyDescent="0.3">
      <c r="A8420" s="1">
        <v>2.0944043055280952E-2</v>
      </c>
      <c r="B8420" s="1">
        <v>0.71915181496229752</v>
      </c>
      <c r="C8420" s="1"/>
      <c r="D8420" s="1"/>
      <c r="E8420" s="1"/>
    </row>
    <row r="8421" spans="1:5" x14ac:dyDescent="0.3">
      <c r="A8421" s="1">
        <v>2.0946543055280951E-2</v>
      </c>
      <c r="B8421" s="1">
        <v>0.87483045263770709</v>
      </c>
      <c r="C8421" s="1"/>
      <c r="D8421" s="1"/>
      <c r="E8421" s="1"/>
    </row>
    <row r="8422" spans="1:5" x14ac:dyDescent="0.3">
      <c r="A8422" s="1">
        <v>2.094904305528095E-2</v>
      </c>
      <c r="B8422" s="1">
        <v>0.96839952518606176</v>
      </c>
      <c r="C8422" s="1"/>
      <c r="D8422" s="1"/>
      <c r="E8422" s="1"/>
    </row>
    <row r="8423" spans="1:5" x14ac:dyDescent="0.3">
      <c r="A8423" s="1">
        <v>2.095154305528095E-2</v>
      </c>
      <c r="B8423" s="1">
        <v>0.98654896561110217</v>
      </c>
      <c r="C8423" s="1"/>
      <c r="D8423" s="1"/>
      <c r="E8423" s="1"/>
    </row>
    <row r="8424" spans="1:5" x14ac:dyDescent="0.3">
      <c r="A8424" s="1">
        <v>2.0954043055280949E-2</v>
      </c>
      <c r="B8424" s="1">
        <v>0.92722197680269547</v>
      </c>
      <c r="C8424" s="1"/>
      <c r="D8424" s="1"/>
      <c r="E8424" s="1"/>
    </row>
    <row r="8425" spans="1:5" x14ac:dyDescent="0.3">
      <c r="A8425" s="1">
        <v>2.0956543055280948E-2</v>
      </c>
      <c r="B8425" s="1">
        <v>0.79972780742729976</v>
      </c>
      <c r="C8425" s="1"/>
      <c r="D8425" s="1"/>
      <c r="E8425" s="1"/>
    </row>
    <row r="8426" spans="1:5" x14ac:dyDescent="0.3">
      <c r="A8426" s="1">
        <v>2.0959043055280947E-2</v>
      </c>
      <c r="B8426" s="1">
        <v>0.62309496016551524</v>
      </c>
      <c r="C8426" s="1"/>
      <c r="D8426" s="1"/>
      <c r="E8426" s="1"/>
    </row>
    <row r="8427" spans="1:5" x14ac:dyDescent="0.3">
      <c r="A8427" s="1">
        <v>2.0961543055280946E-2</v>
      </c>
      <c r="B8427" s="1">
        <v>0.42320667398553991</v>
      </c>
      <c r="C8427" s="1"/>
      <c r="D8427" s="1"/>
      <c r="E8427" s="1"/>
    </row>
    <row r="8428" spans="1:5" x14ac:dyDescent="0.3">
      <c r="A8428" s="1">
        <v>2.0964043055280945E-2</v>
      </c>
      <c r="B8428" s="1">
        <v>0.22912779403395248</v>
      </c>
      <c r="C8428" s="1"/>
      <c r="D8428" s="1"/>
      <c r="E8428" s="1"/>
    </row>
    <row r="8429" spans="1:5" x14ac:dyDescent="0.3">
      <c r="A8429" s="1">
        <v>2.0966543055280944E-2</v>
      </c>
      <c r="B8429" s="1">
        <v>6.8777686361492771E-2</v>
      </c>
      <c r="C8429" s="1"/>
      <c r="D8429" s="1"/>
      <c r="E8429" s="1"/>
    </row>
    <row r="8430" spans="1:5" x14ac:dyDescent="0.3">
      <c r="A8430" s="1">
        <v>2.0969043055280943E-2</v>
      </c>
      <c r="B8430" s="1">
        <v>-3.5362858011421305E-2</v>
      </c>
      <c r="C8430" s="1"/>
      <c r="D8430" s="1"/>
      <c r="E8430" s="1"/>
    </row>
    <row r="8431" spans="1:5" x14ac:dyDescent="0.3">
      <c r="A8431" s="1">
        <v>2.0971543055280942E-2</v>
      </c>
      <c r="B8431" s="1">
        <v>-6.9832065894558981E-2</v>
      </c>
      <c r="C8431" s="1"/>
      <c r="D8431" s="1"/>
      <c r="E8431" s="1"/>
    </row>
    <row r="8432" spans="1:5" x14ac:dyDescent="0.3">
      <c r="A8432" s="1">
        <v>2.0974043055280941E-2</v>
      </c>
      <c r="B8432" s="1">
        <v>-3.2416219350897058E-2</v>
      </c>
      <c r="C8432" s="1"/>
      <c r="D8432" s="1"/>
      <c r="E8432" s="1"/>
    </row>
    <row r="8433" spans="1:5" x14ac:dyDescent="0.3">
      <c r="A8433" s="1">
        <v>2.097654305528094E-2</v>
      </c>
      <c r="B8433" s="1">
        <v>6.7710746708106104E-2</v>
      </c>
      <c r="C8433" s="1"/>
      <c r="D8433" s="1"/>
      <c r="E8433" s="1"/>
    </row>
    <row r="8434" spans="1:5" x14ac:dyDescent="0.3">
      <c r="A8434" s="1">
        <v>2.0979043055280939E-2</v>
      </c>
      <c r="B8434" s="1">
        <v>0.21165292827383322</v>
      </c>
      <c r="C8434" s="1"/>
      <c r="D8434" s="1"/>
      <c r="E8434" s="1"/>
    </row>
    <row r="8435" spans="1:5" x14ac:dyDescent="0.3">
      <c r="A8435" s="1">
        <v>2.0981543055280938E-2</v>
      </c>
      <c r="B8435" s="1">
        <v>0.37366553443194778</v>
      </c>
      <c r="C8435" s="1"/>
      <c r="D8435" s="1"/>
      <c r="E8435" s="1"/>
    </row>
    <row r="8436" spans="1:5" x14ac:dyDescent="0.3">
      <c r="A8436" s="1">
        <v>2.0984043055280937E-2</v>
      </c>
      <c r="B8436" s="1">
        <v>0.52487945235276379</v>
      </c>
      <c r="C8436" s="1"/>
      <c r="D8436" s="1"/>
      <c r="E8436" s="1"/>
    </row>
    <row r="8437" spans="1:5" x14ac:dyDescent="0.3">
      <c r="A8437" s="1">
        <v>2.0986543055280936E-2</v>
      </c>
      <c r="B8437" s="1">
        <v>0.63760098396539755</v>
      </c>
      <c r="C8437" s="1"/>
      <c r="D8437" s="1"/>
      <c r="E8437" s="1"/>
    </row>
    <row r="8438" spans="1:5" x14ac:dyDescent="0.3">
      <c r="A8438" s="1">
        <v>2.0989043055280935E-2</v>
      </c>
      <c r="B8438" s="1">
        <v>0.6896826549185775</v>
      </c>
      <c r="C8438" s="1"/>
      <c r="D8438" s="1"/>
      <c r="E8438" s="1"/>
    </row>
    <row r="8439" spans="1:5" x14ac:dyDescent="0.3">
      <c r="A8439" s="1">
        <v>2.0991543055280934E-2</v>
      </c>
      <c r="B8439" s="1">
        <v>0.66814002062052968</v>
      </c>
      <c r="C8439" s="1"/>
      <c r="D8439" s="1"/>
      <c r="E8439" s="1"/>
    </row>
    <row r="8440" spans="1:5" x14ac:dyDescent="0.3">
      <c r="A8440" s="1">
        <v>2.0994043055280933E-2</v>
      </c>
      <c r="B8440" s="1">
        <v>0.57118055483394137</v>
      </c>
      <c r="C8440" s="1"/>
      <c r="D8440" s="1"/>
      <c r="E8440" s="1"/>
    </row>
    <row r="8441" spans="1:5" x14ac:dyDescent="0.3">
      <c r="A8441" s="1">
        <v>2.0996543055280932E-2</v>
      </c>
      <c r="B8441" s="1">
        <v>0.40829800358088353</v>
      </c>
      <c r="C8441" s="1"/>
      <c r="D8441" s="1"/>
      <c r="E8441" s="1"/>
    </row>
    <row r="8442" spans="1:5" x14ac:dyDescent="0.3">
      <c r="A8442" s="1">
        <v>2.0999043055280931E-2</v>
      </c>
      <c r="B8442" s="1">
        <v>0.19869071228351531</v>
      </c>
      <c r="C8442" s="1"/>
      <c r="D8442" s="1"/>
      <c r="E8442" s="1"/>
    </row>
    <row r="8443" spans="1:5" x14ac:dyDescent="0.3">
      <c r="A8443" s="1">
        <v>2.100154305528093E-2</v>
      </c>
      <c r="B8443" s="1">
        <v>-3.1599287401733622E-2</v>
      </c>
      <c r="C8443" s="1"/>
      <c r="D8443" s="1"/>
      <c r="E8443" s="1"/>
    </row>
    <row r="8444" spans="1:5" x14ac:dyDescent="0.3">
      <c r="A8444" s="1">
        <v>2.1004043055280929E-2</v>
      </c>
      <c r="B8444" s="1">
        <v>-0.25338861242543492</v>
      </c>
      <c r="C8444" s="1"/>
      <c r="D8444" s="1"/>
      <c r="E8444" s="1"/>
    </row>
    <row r="8445" spans="1:5" x14ac:dyDescent="0.3">
      <c r="A8445" s="1">
        <v>2.1006543055280928E-2</v>
      </c>
      <c r="B8445" s="1">
        <v>-0.43853762621117082</v>
      </c>
      <c r="C8445" s="1"/>
      <c r="D8445" s="1"/>
      <c r="E8445" s="1"/>
    </row>
    <row r="8446" spans="1:5" x14ac:dyDescent="0.3">
      <c r="A8446" s="1">
        <v>2.1009043055280927E-2</v>
      </c>
      <c r="B8446" s="1">
        <v>-0.56430630125814774</v>
      </c>
      <c r="C8446" s="1"/>
      <c r="D8446" s="1"/>
      <c r="E8446" s="1"/>
    </row>
    <row r="8447" spans="1:5" x14ac:dyDescent="0.3">
      <c r="A8447" s="1">
        <v>2.1011543055280926E-2</v>
      </c>
      <c r="B8447" s="1">
        <v>-0.61708302837922346</v>
      </c>
      <c r="C8447" s="1"/>
      <c r="D8447" s="1"/>
      <c r="E8447" s="1"/>
    </row>
    <row r="8448" spans="1:5" x14ac:dyDescent="0.3">
      <c r="A8448" s="1">
        <v>2.1014043055280925E-2</v>
      </c>
      <c r="B8448" s="1">
        <v>-0.59455928328477814</v>
      </c>
      <c r="C8448" s="1"/>
      <c r="D8448" s="1"/>
      <c r="E8448" s="1"/>
    </row>
    <row r="8449" spans="1:5" x14ac:dyDescent="0.3">
      <c r="A8449" s="1">
        <v>2.1016543055280924E-2</v>
      </c>
      <c r="B8449" s="1">
        <v>-0.50583872848620581</v>
      </c>
      <c r="C8449" s="1"/>
      <c r="D8449" s="1"/>
      <c r="E8449" s="1"/>
    </row>
    <row r="8450" spans="1:5" x14ac:dyDescent="0.3">
      <c r="A8450" s="1">
        <v>2.1019043055280923E-2</v>
      </c>
      <c r="B8450" s="1">
        <v>-0.36976670503941772</v>
      </c>
      <c r="C8450" s="1"/>
      <c r="D8450" s="1"/>
      <c r="E8450" s="1"/>
    </row>
    <row r="8451" spans="1:5" x14ac:dyDescent="0.3">
      <c r="A8451" s="1">
        <v>2.1021543055280922E-2</v>
      </c>
      <c r="B8451" s="1">
        <v>-0.21205460825590178</v>
      </c>
      <c r="C8451" s="1"/>
      <c r="D8451" s="1"/>
      <c r="E8451" s="1"/>
    </row>
    <row r="8452" spans="1:5" x14ac:dyDescent="0.3">
      <c r="A8452" s="1">
        <v>2.1024043055280921E-2</v>
      </c>
      <c r="B8452" s="1">
        <v>-6.1533085486904004E-2</v>
      </c>
      <c r="C8452" s="1"/>
      <c r="D8452" s="1"/>
      <c r="E8452" s="1"/>
    </row>
    <row r="8453" spans="1:5" x14ac:dyDescent="0.3">
      <c r="A8453" s="1">
        <v>2.102654305528092E-2</v>
      </c>
      <c r="B8453" s="1">
        <v>5.4126510932490393E-2</v>
      </c>
      <c r="C8453" s="1"/>
      <c r="D8453" s="1"/>
      <c r="E8453" s="1"/>
    </row>
    <row r="8454" spans="1:5" x14ac:dyDescent="0.3">
      <c r="A8454" s="1">
        <v>2.1029043055280919E-2</v>
      </c>
      <c r="B8454" s="1">
        <v>0.11276217074172809</v>
      </c>
      <c r="C8454" s="1"/>
      <c r="D8454" s="1"/>
      <c r="E8454" s="1"/>
    </row>
    <row r="8455" spans="1:5" x14ac:dyDescent="0.3">
      <c r="A8455" s="1">
        <v>2.1031543055280918E-2</v>
      </c>
      <c r="B8455" s="1">
        <v>0.10132303007419126</v>
      </c>
      <c r="C8455" s="1"/>
      <c r="D8455" s="1"/>
      <c r="E8455" s="1"/>
    </row>
    <row r="8456" spans="1:5" x14ac:dyDescent="0.3">
      <c r="A8456" s="1">
        <v>2.1034043055280918E-2</v>
      </c>
      <c r="B8456" s="1">
        <v>1.7911744999623558E-2</v>
      </c>
      <c r="C8456" s="1"/>
      <c r="D8456" s="1"/>
      <c r="E8456" s="1"/>
    </row>
    <row r="8457" spans="1:5" x14ac:dyDescent="0.3">
      <c r="A8457" s="1">
        <v>2.1036543055280917E-2</v>
      </c>
      <c r="B8457" s="1">
        <v>-0.12805704481977015</v>
      </c>
      <c r="C8457" s="1"/>
      <c r="D8457" s="1"/>
      <c r="E8457" s="1"/>
    </row>
    <row r="8458" spans="1:5" x14ac:dyDescent="0.3">
      <c r="A8458" s="1">
        <v>2.1039043055280916E-2</v>
      </c>
      <c r="B8458" s="1">
        <v>-0.31745931417183171</v>
      </c>
      <c r="C8458" s="1"/>
      <c r="D8458" s="1"/>
      <c r="E8458" s="1"/>
    </row>
    <row r="8459" spans="1:5" x14ac:dyDescent="0.3">
      <c r="A8459" s="1">
        <v>2.1041543055280915E-2</v>
      </c>
      <c r="B8459" s="1">
        <v>-0.52436636743357079</v>
      </c>
      <c r="C8459" s="1"/>
      <c r="D8459" s="1"/>
      <c r="E8459" s="1"/>
    </row>
    <row r="8460" spans="1:5" x14ac:dyDescent="0.3">
      <c r="A8460" s="1">
        <v>2.1044043055280914E-2</v>
      </c>
      <c r="B8460" s="1">
        <v>-0.71966835868933821</v>
      </c>
      <c r="C8460" s="1"/>
      <c r="D8460" s="1"/>
      <c r="E8460" s="1"/>
    </row>
    <row r="8461" spans="1:5" x14ac:dyDescent="0.3">
      <c r="A8461" s="1">
        <v>2.1046543055280913E-2</v>
      </c>
      <c r="B8461" s="1">
        <v>-0.87534202531766359</v>
      </c>
      <c r="C8461" s="1"/>
      <c r="D8461" s="1"/>
      <c r="E8461" s="1"/>
    </row>
    <row r="8462" spans="1:5" x14ac:dyDescent="0.3">
      <c r="A8462" s="1">
        <v>2.1049043055280912E-2</v>
      </c>
      <c r="B8462" s="1">
        <v>-0.96890493495604546</v>
      </c>
      <c r="C8462" s="1"/>
      <c r="D8462" s="1"/>
      <c r="E8462" s="1"/>
    </row>
    <row r="8463" spans="1:5" x14ac:dyDescent="0.3">
      <c r="A8463" s="1">
        <v>2.1051543055280911E-2</v>
      </c>
      <c r="B8463" s="1">
        <v>-0.98704689640775145</v>
      </c>
      <c r="C8463" s="1"/>
      <c r="D8463" s="1"/>
      <c r="E8463" s="1"/>
    </row>
    <row r="8464" spans="1:5" x14ac:dyDescent="0.3">
      <c r="A8464" s="1">
        <v>2.105404305528091E-2</v>
      </c>
      <c r="B8464" s="1">
        <v>-0.92771282203195771</v>
      </c>
      <c r="C8464" s="1"/>
      <c r="D8464" s="1"/>
      <c r="E8464" s="1"/>
    </row>
    <row r="8465" spans="1:5" x14ac:dyDescent="0.3">
      <c r="A8465" s="1">
        <v>2.1056543055280909E-2</v>
      </c>
      <c r="B8465" s="1">
        <v>-0.80021020329937875</v>
      </c>
      <c r="C8465" s="1"/>
      <c r="D8465" s="1"/>
      <c r="E8465" s="1"/>
    </row>
    <row r="8466" spans="1:5" x14ac:dyDescent="0.3">
      <c r="A8466" s="1">
        <v>2.1059043055280908E-2</v>
      </c>
      <c r="B8466" s="1">
        <v>-0.62357008685755622</v>
      </c>
      <c r="C8466" s="1"/>
      <c r="D8466" s="1"/>
      <c r="E8466" s="1"/>
    </row>
    <row r="8467" spans="1:5" x14ac:dyDescent="0.3">
      <c r="A8467" s="1">
        <v>2.1061543055280907E-2</v>
      </c>
      <c r="B8467" s="1">
        <v>-0.42367676244534874</v>
      </c>
      <c r="C8467" s="1"/>
      <c r="D8467" s="1"/>
      <c r="E8467" s="1"/>
    </row>
    <row r="8468" spans="1:5" x14ac:dyDescent="0.3">
      <c r="A8468" s="1">
        <v>2.1064043055280906E-2</v>
      </c>
      <c r="B8468" s="1">
        <v>-0.22959523510135754</v>
      </c>
      <c r="C8468" s="1"/>
      <c r="D8468" s="1"/>
      <c r="E8468" s="1"/>
    </row>
    <row r="8469" spans="1:5" x14ac:dyDescent="0.3">
      <c r="A8469" s="1">
        <v>2.1066543055280905E-2</v>
      </c>
      <c r="B8469" s="1">
        <v>-6.9244402829348461E-2</v>
      </c>
      <c r="C8469" s="1"/>
      <c r="D8469" s="1"/>
      <c r="E8469" s="1"/>
    </row>
    <row r="8470" spans="1:5" x14ac:dyDescent="0.3">
      <c r="A8470" s="1">
        <v>2.1069043055280904E-2</v>
      </c>
      <c r="B8470" s="1">
        <v>3.4895837832532015E-2</v>
      </c>
      <c r="C8470" s="1"/>
      <c r="D8470" s="1"/>
      <c r="E8470" s="1"/>
    </row>
    <row r="8471" spans="1:5" x14ac:dyDescent="0.3">
      <c r="A8471" s="1">
        <v>2.1071418055280903E-2</v>
      </c>
      <c r="B8471" s="1">
        <v>6.9055328799350224E-2</v>
      </c>
      <c r="C8471" s="1"/>
      <c r="D8471" s="1"/>
      <c r="E8471" s="1"/>
    </row>
    <row r="8472" spans="1:5" x14ac:dyDescent="0.3">
      <c r="A8472" s="1">
        <v>2.1073918055280902E-2</v>
      </c>
      <c r="B8472" s="1">
        <v>3.618434510310764E-2</v>
      </c>
      <c r="C8472" s="1"/>
      <c r="D8472" s="1"/>
      <c r="E8472" s="1"/>
    </row>
    <row r="8473" spans="1:5" x14ac:dyDescent="0.3">
      <c r="A8473" s="1">
        <v>2.1076418055280901E-2</v>
      </c>
      <c r="B8473" s="1">
        <v>-6.09693742748951E-2</v>
      </c>
      <c r="C8473" s="1"/>
      <c r="D8473" s="1"/>
      <c r="E8473" s="1"/>
    </row>
    <row r="8474" spans="1:5" x14ac:dyDescent="0.3">
      <c r="A8474" s="1">
        <v>2.10789180552809E-2</v>
      </c>
      <c r="B8474" s="1">
        <v>-0.20356762177673327</v>
      </c>
      <c r="C8474" s="1"/>
      <c r="D8474" s="1"/>
      <c r="E8474" s="1"/>
    </row>
    <row r="8475" spans="1:5" x14ac:dyDescent="0.3">
      <c r="A8475" s="1">
        <v>2.1081418055280899E-2</v>
      </c>
      <c r="B8475" s="1">
        <v>-0.36546537819608244</v>
      </c>
      <c r="C8475" s="1"/>
      <c r="D8475" s="1"/>
      <c r="E8475" s="1"/>
    </row>
    <row r="8476" spans="1:5" x14ac:dyDescent="0.3">
      <c r="A8476" s="1">
        <v>2.1083918055280898E-2</v>
      </c>
      <c r="B8476" s="1">
        <v>-0.5181150539933097</v>
      </c>
      <c r="C8476" s="1"/>
      <c r="D8476" s="1"/>
      <c r="E8476" s="1"/>
    </row>
    <row r="8477" spans="1:5" x14ac:dyDescent="0.3">
      <c r="A8477" s="1">
        <v>2.1086418055280897E-2</v>
      </c>
      <c r="B8477" s="1">
        <v>-0.63356115265011415</v>
      </c>
      <c r="C8477" s="1"/>
      <c r="D8477" s="1"/>
      <c r="E8477" s="1"/>
    </row>
    <row r="8478" spans="1:5" x14ac:dyDescent="0.3">
      <c r="A8478" s="1">
        <v>2.1088793055280896E-2</v>
      </c>
      <c r="B8478" s="1">
        <v>-0.68694467650059887</v>
      </c>
      <c r="C8478" s="1"/>
      <c r="D8478" s="1"/>
      <c r="E8478" s="1"/>
    </row>
    <row r="8479" spans="1:5" x14ac:dyDescent="0.3">
      <c r="A8479" s="1">
        <v>2.1091293055280895E-2</v>
      </c>
      <c r="B8479" s="1">
        <v>-0.6741420268261773</v>
      </c>
      <c r="C8479" s="1"/>
      <c r="D8479" s="1"/>
      <c r="E8479" s="1"/>
    </row>
    <row r="8480" spans="1:5" x14ac:dyDescent="0.3">
      <c r="A8480" s="1">
        <v>2.1093668055280894E-2</v>
      </c>
      <c r="B8480" s="1">
        <v>-0.59236810581902466</v>
      </c>
      <c r="C8480" s="1"/>
      <c r="D8480" s="1"/>
      <c r="E8480" s="1"/>
    </row>
    <row r="8481" spans="1:5" x14ac:dyDescent="0.3">
      <c r="A8481" s="1">
        <v>2.1096168055280893E-2</v>
      </c>
      <c r="B8481" s="1">
        <v>-0.43997892905571639</v>
      </c>
      <c r="C8481" s="1"/>
      <c r="D8481" s="1"/>
      <c r="E8481" s="1"/>
    </row>
    <row r="8482" spans="1:5" x14ac:dyDescent="0.3">
      <c r="A8482" s="1">
        <v>2.1098668055280892E-2</v>
      </c>
      <c r="B8482" s="1">
        <v>-0.23498834255543988</v>
      </c>
      <c r="C8482" s="1"/>
      <c r="D8482" s="1"/>
      <c r="E8482" s="1"/>
    </row>
    <row r="8483" spans="1:5" x14ac:dyDescent="0.3">
      <c r="A8483" s="1">
        <v>2.1101168055280891E-2</v>
      </c>
      <c r="B8483" s="1">
        <v>-5.5741438739004834E-3</v>
      </c>
      <c r="C8483" s="1"/>
      <c r="D8483" s="1"/>
      <c r="E8483" s="1"/>
    </row>
    <row r="8484" spans="1:5" x14ac:dyDescent="0.3">
      <c r="A8484" s="1">
        <v>2.110366805528089E-2</v>
      </c>
      <c r="B8484" s="1">
        <v>0.21950708981313735</v>
      </c>
      <c r="C8484" s="1"/>
      <c r="D8484" s="1"/>
      <c r="E8484" s="1"/>
    </row>
    <row r="8485" spans="1:5" x14ac:dyDescent="0.3">
      <c r="A8485" s="1">
        <v>2.1106168055280889E-2</v>
      </c>
      <c r="B8485" s="1">
        <v>0.41226267320832588</v>
      </c>
      <c r="C8485" s="1"/>
      <c r="D8485" s="1"/>
      <c r="E8485" s="1"/>
    </row>
    <row r="8486" spans="1:5" x14ac:dyDescent="0.3">
      <c r="A8486" s="1">
        <v>2.1108543055280888E-2</v>
      </c>
      <c r="B8486" s="1">
        <v>0.54196494270470674</v>
      </c>
      <c r="C8486" s="1"/>
      <c r="D8486" s="1"/>
      <c r="E8486" s="1"/>
    </row>
    <row r="8487" spans="1:5" x14ac:dyDescent="0.3">
      <c r="A8487" s="1">
        <v>2.1111043055280887E-2</v>
      </c>
      <c r="B8487" s="1">
        <v>0.61124287996451976</v>
      </c>
      <c r="C8487" s="1"/>
      <c r="D8487" s="1"/>
      <c r="E8487" s="1"/>
    </row>
    <row r="8488" spans="1:5" x14ac:dyDescent="0.3">
      <c r="A8488" s="1">
        <v>2.1113543055280886E-2</v>
      </c>
      <c r="B8488" s="1">
        <v>0.6054306886613432</v>
      </c>
      <c r="C8488" s="1"/>
      <c r="D8488" s="1"/>
      <c r="E8488" s="1"/>
    </row>
    <row r="8489" spans="1:5" x14ac:dyDescent="0.3">
      <c r="A8489" s="1">
        <v>2.1116043055280885E-2</v>
      </c>
      <c r="B8489" s="1">
        <v>0.52900811771684975</v>
      </c>
      <c r="C8489" s="1"/>
      <c r="D8489" s="1"/>
      <c r="E8489" s="1"/>
    </row>
    <row r="8490" spans="1:5" x14ac:dyDescent="0.3">
      <c r="A8490" s="1">
        <v>2.1118543055280884E-2</v>
      </c>
      <c r="B8490" s="1">
        <v>0.40075055595275022</v>
      </c>
      <c r="C8490" s="1"/>
      <c r="D8490" s="1"/>
      <c r="E8490" s="1"/>
    </row>
    <row r="8491" spans="1:5" x14ac:dyDescent="0.3">
      <c r="A8491" s="1">
        <v>2.1121043055280883E-2</v>
      </c>
      <c r="B8491" s="1">
        <v>0.24539334998605877</v>
      </c>
      <c r="C8491" s="1"/>
      <c r="D8491" s="1"/>
      <c r="E8491" s="1"/>
    </row>
    <row r="8492" spans="1:5" x14ac:dyDescent="0.3">
      <c r="A8492" s="1">
        <v>2.1123543055280882E-2</v>
      </c>
      <c r="B8492" s="1">
        <v>9.1204548117991821E-2</v>
      </c>
      <c r="C8492" s="1"/>
      <c r="D8492" s="1"/>
      <c r="E8492" s="1"/>
    </row>
    <row r="8493" spans="1:5" x14ac:dyDescent="0.3">
      <c r="A8493" s="1">
        <v>2.1125918055280881E-2</v>
      </c>
      <c r="B8493" s="1">
        <v>-2.6288943081535648E-2</v>
      </c>
      <c r="C8493" s="1"/>
      <c r="D8493" s="1"/>
      <c r="E8493" s="1"/>
    </row>
    <row r="8494" spans="1:5" x14ac:dyDescent="0.3">
      <c r="A8494" s="1">
        <v>2.1128340692466527E-2</v>
      </c>
      <c r="B8494" s="1">
        <v>-0.10011096460910257</v>
      </c>
      <c r="C8494" s="1"/>
      <c r="D8494" s="1"/>
      <c r="E8494" s="1"/>
    </row>
    <row r="8495" spans="1:5" x14ac:dyDescent="0.3">
      <c r="A8495" s="1">
        <v>2.1130840692466527E-2</v>
      </c>
      <c r="B8495" s="1">
        <v>-0.11156345619716207</v>
      </c>
      <c r="C8495" s="1"/>
      <c r="D8495" s="1"/>
      <c r="E8495" s="1"/>
    </row>
    <row r="8496" spans="1:5" x14ac:dyDescent="0.3">
      <c r="A8496" s="1">
        <v>2.1133340692466526E-2</v>
      </c>
      <c r="B8496" s="1">
        <v>-4.80833666773271E-2</v>
      </c>
      <c r="C8496" s="1"/>
      <c r="D8496" s="1"/>
      <c r="E8496" s="1"/>
    </row>
    <row r="8497" spans="1:5" x14ac:dyDescent="0.3">
      <c r="A8497" s="1">
        <v>2.1135840692466525E-2</v>
      </c>
      <c r="B8497" s="1">
        <v>8.177542751532467E-2</v>
      </c>
      <c r="C8497" s="1"/>
      <c r="D8497" s="1"/>
      <c r="E8497" s="1"/>
    </row>
    <row r="8498" spans="1:5" x14ac:dyDescent="0.3">
      <c r="A8498" s="1">
        <v>2.1138340692466524E-2</v>
      </c>
      <c r="B8498" s="1">
        <v>0.26093295670049366</v>
      </c>
      <c r="C8498" s="1"/>
      <c r="D8498" s="1"/>
      <c r="E8498" s="1"/>
    </row>
    <row r="8499" spans="1:5" x14ac:dyDescent="0.3">
      <c r="A8499" s="1">
        <v>2.1140840692466523E-2</v>
      </c>
      <c r="B8499" s="1">
        <v>0.46554955571435741</v>
      </c>
      <c r="C8499" s="1"/>
      <c r="D8499" s="1"/>
      <c r="E8499" s="1"/>
    </row>
    <row r="8500" spans="1:5" x14ac:dyDescent="0.3">
      <c r="A8500" s="1">
        <v>2.1143340692466522E-2</v>
      </c>
      <c r="B8500" s="1">
        <v>0.66676224677297968</v>
      </c>
      <c r="C8500" s="1"/>
      <c r="D8500" s="1"/>
      <c r="E8500" s="1"/>
    </row>
    <row r="8501" spans="1:5" x14ac:dyDescent="0.3">
      <c r="A8501" s="1">
        <v>2.1145840692466521E-2</v>
      </c>
      <c r="B8501" s="1">
        <v>0.83589007815301231</v>
      </c>
      <c r="C8501" s="1"/>
      <c r="D8501" s="1"/>
      <c r="E8501" s="1"/>
    </row>
    <row r="8502" spans="1:5" x14ac:dyDescent="0.3">
      <c r="A8502" s="1">
        <v>2.114834069246652E-2</v>
      </c>
      <c r="B8502" s="1">
        <v>0.94848276273305299</v>
      </c>
      <c r="C8502" s="1"/>
      <c r="D8502" s="1"/>
      <c r="E8502" s="1"/>
    </row>
    <row r="8503" spans="1:5" x14ac:dyDescent="0.3">
      <c r="A8503" s="1">
        <v>2.1150715692466519E-2</v>
      </c>
      <c r="B8503" s="1">
        <v>0.987645819073107</v>
      </c>
      <c r="C8503" s="1"/>
      <c r="D8503" s="1"/>
      <c r="E8503" s="1"/>
    </row>
    <row r="8504" spans="1:5" x14ac:dyDescent="0.3">
      <c r="A8504" s="1">
        <v>2.1153215692466518E-2</v>
      </c>
      <c r="B8504" s="1">
        <v>0.95506565913529218</v>
      </c>
      <c r="C8504" s="1"/>
      <c r="D8504" s="1"/>
      <c r="E8504" s="1"/>
    </row>
    <row r="8505" spans="1:5" x14ac:dyDescent="0.3">
      <c r="A8505" s="1">
        <v>2.1155715692466517E-2</v>
      </c>
      <c r="B8505" s="1">
        <v>0.84892815672154964</v>
      </c>
      <c r="C8505" s="1"/>
      <c r="D8505" s="1"/>
      <c r="E8505" s="1"/>
    </row>
    <row r="8506" spans="1:5" x14ac:dyDescent="0.3">
      <c r="A8506" s="1">
        <v>2.1158215692466516E-2</v>
      </c>
      <c r="B8506" s="1">
        <v>0.68570838548043411</v>
      </c>
      <c r="C8506" s="1"/>
      <c r="D8506" s="1"/>
      <c r="E8506" s="1"/>
    </row>
    <row r="8507" spans="1:5" x14ac:dyDescent="0.3">
      <c r="A8507" s="1">
        <v>2.1160715692466515E-2</v>
      </c>
      <c r="B8507" s="1">
        <v>0.49031023680714714</v>
      </c>
      <c r="C8507" s="1"/>
      <c r="D8507" s="1"/>
      <c r="E8507" s="1"/>
    </row>
    <row r="8508" spans="1:5" x14ac:dyDescent="0.3">
      <c r="A8508" s="1">
        <v>2.1163215692466514E-2</v>
      </c>
      <c r="B8508" s="1">
        <v>0.29102677263289634</v>
      </c>
      <c r="C8508" s="1"/>
      <c r="D8508" s="1"/>
      <c r="E8508" s="1"/>
    </row>
    <row r="8509" spans="1:5" x14ac:dyDescent="0.3">
      <c r="A8509" s="1">
        <v>2.1165715692466513E-2</v>
      </c>
      <c r="B8509" s="1">
        <v>0.11663647948471056</v>
      </c>
      <c r="C8509" s="1"/>
      <c r="D8509" s="1"/>
      <c r="E8509" s="1"/>
    </row>
    <row r="8510" spans="1:5" x14ac:dyDescent="0.3">
      <c r="A8510" s="1">
        <v>2.1168215692466512E-2</v>
      </c>
      <c r="B8510" s="1">
        <v>-8.0966860997203349E-3</v>
      </c>
      <c r="C8510" s="1"/>
      <c r="D8510" s="1"/>
      <c r="E8510" s="1"/>
    </row>
    <row r="8511" spans="1:5" x14ac:dyDescent="0.3">
      <c r="A8511" s="1">
        <v>2.1170715692466511E-2</v>
      </c>
      <c r="B8511" s="1">
        <v>-6.6409373583267456E-2</v>
      </c>
      <c r="C8511" s="1"/>
      <c r="D8511" s="1"/>
      <c r="E8511" s="1"/>
    </row>
    <row r="8512" spans="1:5" x14ac:dyDescent="0.3">
      <c r="A8512" s="1">
        <v>2.117309069246651E-2</v>
      </c>
      <c r="B8512" s="1">
        <v>-5.4939342082157949E-2</v>
      </c>
      <c r="C8512" s="1"/>
      <c r="D8512" s="1"/>
      <c r="E8512" s="1"/>
    </row>
    <row r="8513" spans="1:5" x14ac:dyDescent="0.3">
      <c r="A8513" s="1">
        <v>2.1175590692466509E-2</v>
      </c>
      <c r="B8513" s="1">
        <v>2.2043187448671397E-2</v>
      </c>
      <c r="C8513" s="1"/>
      <c r="D8513" s="1"/>
      <c r="E8513" s="1"/>
    </row>
    <row r="8514" spans="1:5" x14ac:dyDescent="0.3">
      <c r="A8514" s="1">
        <v>2.1178090692466508E-2</v>
      </c>
      <c r="B8514" s="1">
        <v>0.15270380376269929</v>
      </c>
      <c r="C8514" s="1"/>
      <c r="D8514" s="1"/>
      <c r="E8514" s="1"/>
    </row>
    <row r="8515" spans="1:5" x14ac:dyDescent="0.3">
      <c r="A8515" s="1">
        <v>2.1180590692466507E-2</v>
      </c>
      <c r="B8515" s="1">
        <v>0.31158095510289996</v>
      </c>
      <c r="C8515" s="1"/>
      <c r="D8515" s="1"/>
      <c r="E8515" s="1"/>
    </row>
    <row r="8516" spans="1:5" x14ac:dyDescent="0.3">
      <c r="A8516" s="1">
        <v>2.1183090692466506E-2</v>
      </c>
      <c r="B8516" s="1">
        <v>0.47049935142583321</v>
      </c>
      <c r="C8516" s="1"/>
      <c r="D8516" s="1"/>
      <c r="E8516" s="1"/>
    </row>
    <row r="8517" spans="1:5" x14ac:dyDescent="0.3">
      <c r="A8517" s="1">
        <v>2.1185590692466505E-2</v>
      </c>
      <c r="B8517" s="1">
        <v>0.60127140406420676</v>
      </c>
      <c r="C8517" s="1"/>
      <c r="D8517" s="1"/>
      <c r="E8517" s="1"/>
    </row>
    <row r="8518" spans="1:5" x14ac:dyDescent="0.3">
      <c r="A8518" s="1">
        <v>2.1188090692466504E-2</v>
      </c>
      <c r="B8518" s="1">
        <v>0.67884904203325136</v>
      </c>
      <c r="C8518" s="1"/>
      <c r="D8518" s="1"/>
      <c r="E8518" s="1"/>
    </row>
    <row r="8519" spans="1:5" x14ac:dyDescent="0.3">
      <c r="A8519" s="1">
        <v>2.1190465692466503E-2</v>
      </c>
      <c r="B8519" s="1">
        <v>0.68727438528536222</v>
      </c>
      <c r="C8519" s="1"/>
      <c r="D8519" s="1"/>
      <c r="E8519" s="1"/>
    </row>
    <row r="8520" spans="1:5" x14ac:dyDescent="0.3">
      <c r="A8520" s="1">
        <v>2.1192965692466502E-2</v>
      </c>
      <c r="B8520" s="1">
        <v>0.62359902373370235</v>
      </c>
      <c r="C8520" s="1"/>
      <c r="D8520" s="1"/>
      <c r="E8520" s="1"/>
    </row>
    <row r="8521" spans="1:5" x14ac:dyDescent="0.3">
      <c r="A8521" s="1">
        <v>2.1195465692466501E-2</v>
      </c>
      <c r="B8521" s="1">
        <v>0.48814214472479966</v>
      </c>
      <c r="C8521" s="1"/>
      <c r="D8521" s="1"/>
      <c r="E8521" s="1"/>
    </row>
    <row r="8522" spans="1:5" x14ac:dyDescent="0.3">
      <c r="A8522" s="1">
        <v>2.11979656924665E-2</v>
      </c>
      <c r="B8522" s="1">
        <v>0.29573127434377167</v>
      </c>
      <c r="C8522" s="1"/>
      <c r="D8522" s="1"/>
      <c r="E8522" s="1"/>
    </row>
    <row r="8523" spans="1:5" x14ac:dyDescent="0.3">
      <c r="A8523" s="1">
        <v>2.1200465692466499E-2</v>
      </c>
      <c r="B8523" s="1">
        <v>7.0850188684909832E-2</v>
      </c>
      <c r="C8523" s="1"/>
      <c r="D8523" s="1"/>
      <c r="E8523" s="1"/>
    </row>
    <row r="8524" spans="1:5" x14ac:dyDescent="0.3">
      <c r="A8524" s="1">
        <v>2.1202965692466498E-2</v>
      </c>
      <c r="B8524" s="1">
        <v>-0.15832840454213562</v>
      </c>
      <c r="C8524" s="1"/>
      <c r="D8524" s="1"/>
      <c r="E8524" s="1"/>
    </row>
    <row r="8525" spans="1:5" x14ac:dyDescent="0.3">
      <c r="A8525" s="1">
        <v>2.1205465692466497E-2</v>
      </c>
      <c r="B8525" s="1">
        <v>-0.3626870453389659</v>
      </c>
      <c r="C8525" s="1"/>
      <c r="D8525" s="1"/>
      <c r="E8525" s="1"/>
    </row>
    <row r="8526" spans="1:5" x14ac:dyDescent="0.3">
      <c r="A8526" s="1">
        <v>2.1207965692466496E-2</v>
      </c>
      <c r="B8526" s="1">
        <v>-0.51659726947614515</v>
      </c>
      <c r="C8526" s="1"/>
      <c r="D8526" s="1"/>
      <c r="E8526" s="1"/>
    </row>
    <row r="8527" spans="1:5" x14ac:dyDescent="0.3">
      <c r="A8527" s="1">
        <v>2.1210465692466495E-2</v>
      </c>
      <c r="B8527" s="1">
        <v>-0.60213502810370156</v>
      </c>
      <c r="C8527" s="1"/>
      <c r="D8527" s="1"/>
      <c r="E8527" s="1"/>
    </row>
    <row r="8528" spans="1:5" x14ac:dyDescent="0.3">
      <c r="A8528" s="1">
        <v>2.1212840692466494E-2</v>
      </c>
      <c r="B8528" s="1">
        <v>-0.61344898431429695</v>
      </c>
      <c r="C8528" s="1"/>
      <c r="D8528" s="1"/>
      <c r="E8528" s="1"/>
    </row>
    <row r="8529" spans="1:5" x14ac:dyDescent="0.3">
      <c r="A8529" s="1">
        <v>2.1215340692466493E-2</v>
      </c>
      <c r="B8529" s="1">
        <v>-0.55623078268122594</v>
      </c>
      <c r="C8529" s="1"/>
      <c r="D8529" s="1"/>
      <c r="E8529" s="1"/>
    </row>
    <row r="8530" spans="1:5" x14ac:dyDescent="0.3">
      <c r="A8530" s="1">
        <v>2.1217840692466492E-2</v>
      </c>
      <c r="B8530" s="1">
        <v>-0.44000077136689764</v>
      </c>
      <c r="C8530" s="1"/>
      <c r="D8530" s="1"/>
      <c r="E8530" s="1"/>
    </row>
    <row r="8531" spans="1:5" x14ac:dyDescent="0.3">
      <c r="A8531" s="1">
        <v>2.1220340692466491E-2</v>
      </c>
      <c r="B8531" s="1">
        <v>-0.28926006702596241</v>
      </c>
      <c r="C8531" s="1"/>
      <c r="D8531" s="1"/>
      <c r="E8531" s="1"/>
    </row>
    <row r="8532" spans="1:5" x14ac:dyDescent="0.3">
      <c r="A8532" s="1">
        <v>2.122284069246649E-2</v>
      </c>
      <c r="B8532" s="1">
        <v>-0.13191680449611251</v>
      </c>
      <c r="C8532" s="1"/>
      <c r="D8532" s="1"/>
      <c r="E8532" s="1"/>
    </row>
    <row r="8533" spans="1:5" x14ac:dyDescent="0.3">
      <c r="A8533" s="1">
        <v>2.1225340692466489E-2</v>
      </c>
      <c r="B8533" s="1">
        <v>3.7077035669765002E-3</v>
      </c>
      <c r="C8533" s="1"/>
      <c r="D8533" s="1"/>
      <c r="E8533" s="1"/>
    </row>
    <row r="8534" spans="1:5" x14ac:dyDescent="0.3">
      <c r="A8534" s="1">
        <v>2.1227840692466488E-2</v>
      </c>
      <c r="B8534" s="1">
        <v>9.201253130116438E-2</v>
      </c>
      <c r="C8534" s="1"/>
      <c r="D8534" s="1"/>
      <c r="E8534" s="1"/>
    </row>
    <row r="8535" spans="1:5" x14ac:dyDescent="0.3">
      <c r="A8535" s="1">
        <v>2.1229833065981116E-2</v>
      </c>
      <c r="B8535" s="1">
        <v>0.11576139633394908</v>
      </c>
      <c r="C8535" s="1"/>
      <c r="D8535" s="1"/>
      <c r="E8535" s="1"/>
    </row>
    <row r="8536" spans="1:5" x14ac:dyDescent="0.3">
      <c r="A8536" s="1">
        <v>2.1231982306715184E-2</v>
      </c>
      <c r="B8536" s="1">
        <v>9.1074927516007445E-2</v>
      </c>
      <c r="C8536" s="1"/>
      <c r="D8536" s="1"/>
      <c r="E8536" s="1"/>
    </row>
    <row r="8537" spans="1:5" x14ac:dyDescent="0.3">
      <c r="A8537" s="1">
        <v>2.1234357306715183E-2</v>
      </c>
      <c r="B8537" s="1">
        <v>3.4198667762717072E-3</v>
      </c>
      <c r="C8537" s="1"/>
      <c r="D8537" s="1"/>
      <c r="E8537" s="1"/>
    </row>
    <row r="8538" spans="1:5" x14ac:dyDescent="0.3">
      <c r="A8538" s="1">
        <v>2.1236857306715182E-2</v>
      </c>
      <c r="B8538" s="1">
        <v>-0.14777007177886872</v>
      </c>
      <c r="C8538" s="1"/>
      <c r="D8538" s="1"/>
      <c r="E8538" s="1"/>
    </row>
    <row r="8539" spans="1:5" x14ac:dyDescent="0.3">
      <c r="A8539" s="1">
        <v>2.1239357306715181E-2</v>
      </c>
      <c r="B8539" s="1">
        <v>-0.34186086964847706</v>
      </c>
      <c r="C8539" s="1"/>
      <c r="D8539" s="1"/>
      <c r="E8539" s="1"/>
    </row>
    <row r="8540" spans="1:5" x14ac:dyDescent="0.3">
      <c r="A8540" s="1">
        <v>2.124185730671518E-2</v>
      </c>
      <c r="B8540" s="1">
        <v>-0.54906056516992008</v>
      </c>
      <c r="C8540" s="1"/>
      <c r="D8540" s="1"/>
      <c r="E8540" s="1"/>
    </row>
    <row r="8541" spans="1:5" x14ac:dyDescent="0.3">
      <c r="A8541" s="1">
        <v>2.1244357306715179E-2</v>
      </c>
      <c r="B8541" s="1">
        <v>-0.74064395355783019</v>
      </c>
      <c r="C8541" s="1"/>
      <c r="D8541" s="1"/>
      <c r="E8541" s="1"/>
    </row>
    <row r="8542" spans="1:5" x14ac:dyDescent="0.3">
      <c r="A8542" s="1">
        <v>2.1246732306715178E-2</v>
      </c>
      <c r="B8542" s="1">
        <v>-0.88174472493754896</v>
      </c>
      <c r="C8542" s="1"/>
      <c r="D8542" s="1"/>
      <c r="E8542" s="1"/>
    </row>
    <row r="8543" spans="1:5" x14ac:dyDescent="0.3">
      <c r="A8543" s="1">
        <v>2.1249232306715177E-2</v>
      </c>
      <c r="B8543" s="1">
        <v>-0.97065977310008256</v>
      </c>
      <c r="C8543" s="1"/>
      <c r="D8543" s="1"/>
      <c r="E8543" s="1"/>
    </row>
    <row r="8544" spans="1:5" x14ac:dyDescent="0.3">
      <c r="A8544" s="1">
        <v>2.1251607306715176E-2</v>
      </c>
      <c r="B8544" s="1">
        <v>-0.98535645195639576</v>
      </c>
      <c r="C8544" s="1"/>
      <c r="D8544" s="1"/>
      <c r="E8544" s="1"/>
    </row>
    <row r="8545" spans="1:5" x14ac:dyDescent="0.3">
      <c r="A8545" s="1">
        <v>2.1254107306715175E-2</v>
      </c>
      <c r="B8545" s="1">
        <v>-0.92600745277899699</v>
      </c>
      <c r="C8545" s="1"/>
      <c r="D8545" s="1"/>
      <c r="E8545" s="1"/>
    </row>
    <row r="8546" spans="1:5" x14ac:dyDescent="0.3">
      <c r="A8546" s="1">
        <v>2.1256607306715174E-2</v>
      </c>
      <c r="B8546" s="1">
        <v>-0.79714377562019856</v>
      </c>
      <c r="C8546" s="1"/>
      <c r="D8546" s="1"/>
      <c r="E8546" s="1"/>
    </row>
    <row r="8547" spans="1:5" x14ac:dyDescent="0.3">
      <c r="A8547" s="1">
        <v>2.1259107306715173E-2</v>
      </c>
      <c r="B8547" s="1">
        <v>-0.61925458641121389</v>
      </c>
      <c r="C8547" s="1"/>
      <c r="D8547" s="1"/>
      <c r="E8547" s="1"/>
    </row>
    <row r="8548" spans="1:5" x14ac:dyDescent="0.3">
      <c r="A8548" s="1">
        <v>2.1261607306715172E-2</v>
      </c>
      <c r="B8548" s="1">
        <v>-0.41903042410680069</v>
      </c>
      <c r="C8548" s="1"/>
      <c r="D8548" s="1"/>
      <c r="E8548" s="1"/>
    </row>
    <row r="8549" spans="1:5" x14ac:dyDescent="0.3">
      <c r="A8549" s="1">
        <v>2.1264107306715171E-2</v>
      </c>
      <c r="B8549" s="1">
        <v>-0.22520321984019268</v>
      </c>
      <c r="C8549" s="1"/>
      <c r="D8549" s="1"/>
      <c r="E8549" s="1"/>
    </row>
    <row r="8550" spans="1:5" x14ac:dyDescent="0.3">
      <c r="A8550" s="1">
        <v>2.126660730671517E-2</v>
      </c>
      <c r="B8550" s="1">
        <v>-6.5761675762594951E-2</v>
      </c>
      <c r="C8550" s="1"/>
      <c r="D8550" s="1"/>
      <c r="E8550" s="1"/>
    </row>
    <row r="8551" spans="1:5" x14ac:dyDescent="0.3">
      <c r="A8551" s="1">
        <v>2.1268982306715169E-2</v>
      </c>
      <c r="B8551" s="1">
        <v>3.2278177816910308E-2</v>
      </c>
      <c r="C8551" s="1"/>
      <c r="D8551" s="1"/>
      <c r="E8551" s="1"/>
    </row>
    <row r="8552" spans="1:5" x14ac:dyDescent="0.3">
      <c r="A8552" s="1">
        <v>2.1271482306715168E-2</v>
      </c>
      <c r="B8552" s="1">
        <v>6.9754128515643374E-2</v>
      </c>
      <c r="C8552" s="1"/>
      <c r="D8552" s="1"/>
      <c r="E8552" s="1"/>
    </row>
    <row r="8553" spans="1:5" x14ac:dyDescent="0.3">
      <c r="A8553" s="1">
        <v>2.1273857306715167E-2</v>
      </c>
      <c r="B8553" s="1">
        <v>3.9256011889004738E-2</v>
      </c>
      <c r="C8553" s="1"/>
      <c r="D8553" s="1"/>
      <c r="E8553" s="1"/>
    </row>
    <row r="8554" spans="1:5" x14ac:dyDescent="0.3">
      <c r="A8554" s="1">
        <v>2.1276357306715166E-2</v>
      </c>
      <c r="B8554" s="1">
        <v>-5.5043019492653694E-2</v>
      </c>
      <c r="C8554" s="1"/>
      <c r="D8554" s="1"/>
      <c r="E8554" s="1"/>
    </row>
    <row r="8555" spans="1:5" x14ac:dyDescent="0.3">
      <c r="A8555" s="1">
        <v>2.1278857306715165E-2</v>
      </c>
      <c r="B8555" s="1">
        <v>-0.19735993561844625</v>
      </c>
      <c r="C8555" s="1"/>
      <c r="D8555" s="1"/>
      <c r="E8555" s="1"/>
    </row>
    <row r="8556" spans="1:5" x14ac:dyDescent="0.3">
      <c r="A8556" s="1">
        <v>2.1281357306715164E-2</v>
      </c>
      <c r="B8556" s="1">
        <v>-0.35930257450082637</v>
      </c>
      <c r="C8556" s="1"/>
      <c r="D8556" s="1"/>
      <c r="E8556" s="1"/>
    </row>
    <row r="8557" spans="1:5" x14ac:dyDescent="0.3">
      <c r="A8557" s="1">
        <v>2.1283857306715163E-2</v>
      </c>
      <c r="B8557" s="1">
        <v>-0.51237047250359802</v>
      </c>
      <c r="C8557" s="1"/>
      <c r="D8557" s="1"/>
      <c r="E8557" s="1"/>
    </row>
    <row r="8558" spans="1:5" x14ac:dyDescent="0.3">
      <c r="A8558" s="1">
        <v>2.1286232306715162E-2</v>
      </c>
      <c r="B8558" s="1">
        <v>-0.62265949066221116</v>
      </c>
      <c r="C8558" s="1"/>
      <c r="D8558" s="1"/>
      <c r="E8558" s="1"/>
    </row>
    <row r="8559" spans="1:5" x14ac:dyDescent="0.3">
      <c r="A8559" s="1">
        <v>2.1288732306715161E-2</v>
      </c>
      <c r="B8559" s="1">
        <v>-0.68421617709463201</v>
      </c>
      <c r="C8559" s="1"/>
      <c r="D8559" s="1"/>
      <c r="E8559" s="1"/>
    </row>
    <row r="8560" spans="1:5" x14ac:dyDescent="0.3">
      <c r="A8560" s="1">
        <v>2.129110730671516E-2</v>
      </c>
      <c r="B8560" s="1">
        <v>-0.67608658134167066</v>
      </c>
      <c r="C8560" s="1"/>
      <c r="D8560" s="1"/>
      <c r="E8560" s="1"/>
    </row>
    <row r="8561" spans="1:5" x14ac:dyDescent="0.3">
      <c r="A8561" s="1">
        <v>2.1293607306715159E-2</v>
      </c>
      <c r="B8561" s="1">
        <v>-0.5942404159324397</v>
      </c>
      <c r="C8561" s="1"/>
      <c r="D8561" s="1"/>
      <c r="E8561" s="1"/>
    </row>
    <row r="8562" spans="1:5" x14ac:dyDescent="0.3">
      <c r="A8562" s="1">
        <v>2.1296107306715158E-2</v>
      </c>
      <c r="B8562" s="1">
        <v>-0.44251409770493866</v>
      </c>
      <c r="C8562" s="1"/>
      <c r="D8562" s="1"/>
      <c r="E8562" s="1"/>
    </row>
    <row r="8563" spans="1:5" x14ac:dyDescent="0.3">
      <c r="A8563" s="1">
        <v>2.1298607306715157E-2</v>
      </c>
      <c r="B8563" s="1">
        <v>-0.23940918812486403</v>
      </c>
      <c r="C8563" s="1"/>
      <c r="D8563" s="1"/>
      <c r="E8563" s="1"/>
    </row>
    <row r="8564" spans="1:5" x14ac:dyDescent="0.3">
      <c r="A8564" s="1">
        <v>2.1301107306715156E-2</v>
      </c>
      <c r="B8564" s="1">
        <v>-1.0866398141031547E-2</v>
      </c>
      <c r="C8564" s="1"/>
      <c r="D8564" s="1"/>
      <c r="E8564" s="1"/>
    </row>
    <row r="8565" spans="1:5" x14ac:dyDescent="0.3">
      <c r="A8565" s="1">
        <v>2.1303607306715155E-2</v>
      </c>
      <c r="B8565" s="1">
        <v>0.21450510041846196</v>
      </c>
      <c r="C8565" s="1"/>
      <c r="D8565" s="1"/>
      <c r="E8565" s="1"/>
    </row>
    <row r="8566" spans="1:5" x14ac:dyDescent="0.3">
      <c r="A8566" s="1">
        <v>2.1306107306715154E-2</v>
      </c>
      <c r="B8566" s="1">
        <v>0.40797566171250621</v>
      </c>
      <c r="C8566" s="1"/>
      <c r="D8566" s="1"/>
      <c r="E8566" s="1"/>
    </row>
    <row r="8567" spans="1:5" x14ac:dyDescent="0.3">
      <c r="A8567" s="1">
        <v>2.1308607306715154E-2</v>
      </c>
      <c r="B8567" s="1">
        <v>0.54556792225925343</v>
      </c>
      <c r="C8567" s="1"/>
      <c r="D8567" s="1"/>
      <c r="E8567" s="1"/>
    </row>
    <row r="8568" spans="1:5" x14ac:dyDescent="0.3">
      <c r="A8568" s="1">
        <v>2.1311107306715153E-2</v>
      </c>
      <c r="B8568" s="1">
        <v>0.61186657492742569</v>
      </c>
      <c r="C8568" s="1"/>
      <c r="D8568" s="1"/>
      <c r="E8568" s="1"/>
    </row>
    <row r="8569" spans="1:5" x14ac:dyDescent="0.3">
      <c r="A8569" s="1">
        <v>2.1313482306715151E-2</v>
      </c>
      <c r="B8569" s="1">
        <v>0.60513715373681232</v>
      </c>
      <c r="C8569" s="1"/>
      <c r="D8569" s="1"/>
      <c r="E8569" s="1"/>
    </row>
    <row r="8570" spans="1:5" x14ac:dyDescent="0.3">
      <c r="A8570" s="1">
        <v>2.131598230671515E-2</v>
      </c>
      <c r="B8570" s="1">
        <v>0.53144079009017908</v>
      </c>
      <c r="C8570" s="1"/>
      <c r="D8570" s="1"/>
      <c r="E8570" s="1"/>
    </row>
    <row r="8571" spans="1:5" x14ac:dyDescent="0.3">
      <c r="A8571" s="1">
        <v>2.131848230671515E-2</v>
      </c>
      <c r="B8571" s="1">
        <v>0.40366426703252001</v>
      </c>
      <c r="C8571" s="1"/>
      <c r="D8571" s="1"/>
      <c r="E8571" s="1"/>
    </row>
    <row r="8572" spans="1:5" x14ac:dyDescent="0.3">
      <c r="A8572" s="1">
        <v>2.1320982306715149E-2</v>
      </c>
      <c r="B8572" s="1">
        <v>0.24850437755821478</v>
      </c>
      <c r="C8572" s="1"/>
      <c r="D8572" s="1"/>
      <c r="E8572" s="1"/>
    </row>
    <row r="8573" spans="1:5" x14ac:dyDescent="0.3">
      <c r="A8573" s="1">
        <v>2.1323482306715148E-2</v>
      </c>
      <c r="B8573" s="1">
        <v>9.4282688813419474E-2</v>
      </c>
      <c r="C8573" s="1"/>
      <c r="D8573" s="1"/>
      <c r="E8573" s="1"/>
    </row>
    <row r="8574" spans="1:5" x14ac:dyDescent="0.3">
      <c r="A8574" s="1">
        <v>2.1325857306715146E-2</v>
      </c>
      <c r="B8574" s="1">
        <v>-2.3999044278733506E-2</v>
      </c>
      <c r="C8574" s="1"/>
      <c r="D8574" s="1"/>
      <c r="E8574" s="1"/>
    </row>
    <row r="8575" spans="1:5" x14ac:dyDescent="0.3">
      <c r="A8575" s="1">
        <v>2.1328289386404915E-2</v>
      </c>
      <c r="B8575" s="1">
        <v>-9.921779950353396E-2</v>
      </c>
      <c r="C8575" s="1"/>
      <c r="D8575" s="1"/>
      <c r="E8575" s="1"/>
    </row>
    <row r="8576" spans="1:5" x14ac:dyDescent="0.3">
      <c r="A8576" s="1">
        <v>2.1330664386404914E-2</v>
      </c>
      <c r="B8576" s="1">
        <v>-0.1116779763015984</v>
      </c>
      <c r="C8576" s="1"/>
      <c r="D8576" s="1"/>
      <c r="E8576" s="1"/>
    </row>
    <row r="8577" spans="1:5" x14ac:dyDescent="0.3">
      <c r="A8577" s="1">
        <v>2.1333080535032647E-2</v>
      </c>
      <c r="B8577" s="1">
        <v>-5.7898254491400625E-2</v>
      </c>
      <c r="C8577" s="1"/>
      <c r="D8577" s="1"/>
      <c r="E8577" s="1"/>
    </row>
    <row r="8578" spans="1:5" x14ac:dyDescent="0.3">
      <c r="A8578" s="1">
        <v>2.1335580535032646E-2</v>
      </c>
      <c r="B8578" s="1">
        <v>6.5165576742247905E-2</v>
      </c>
      <c r="C8578" s="1"/>
      <c r="D8578" s="1"/>
      <c r="E8578" s="1"/>
    </row>
    <row r="8579" spans="1:5" x14ac:dyDescent="0.3">
      <c r="A8579" s="1">
        <v>2.1338080535032646E-2</v>
      </c>
      <c r="B8579" s="1">
        <v>0.24086641863979258</v>
      </c>
      <c r="C8579" s="1"/>
      <c r="D8579" s="1"/>
      <c r="E8579" s="1"/>
    </row>
    <row r="8580" spans="1:5" x14ac:dyDescent="0.3">
      <c r="A8580" s="1">
        <v>2.1340580535032645E-2</v>
      </c>
      <c r="B8580" s="1">
        <v>0.44445982698841857</v>
      </c>
      <c r="C8580" s="1"/>
      <c r="D8580" s="1"/>
      <c r="E8580" s="1"/>
    </row>
    <row r="8581" spans="1:5" x14ac:dyDescent="0.3">
      <c r="A8581" s="1">
        <v>2.1343080535032644E-2</v>
      </c>
      <c r="B8581" s="1">
        <v>0.64779961822509635</v>
      </c>
      <c r="C8581" s="1"/>
      <c r="D8581" s="1"/>
      <c r="E8581" s="1"/>
    </row>
    <row r="8582" spans="1:5" x14ac:dyDescent="0.3">
      <c r="A8582" s="1">
        <v>2.1345580535032643E-2</v>
      </c>
      <c r="B8582" s="1">
        <v>0.82189205363375251</v>
      </c>
      <c r="C8582" s="1"/>
      <c r="D8582" s="1"/>
      <c r="E8582" s="1"/>
    </row>
    <row r="8583" spans="1:5" x14ac:dyDescent="0.3">
      <c r="A8583" s="1">
        <v>2.1348080535032642E-2</v>
      </c>
      <c r="B8583" s="1">
        <v>0.94160211049039377</v>
      </c>
      <c r="C8583" s="1"/>
      <c r="D8583" s="1"/>
      <c r="E8583" s="1"/>
    </row>
    <row r="8584" spans="1:5" x14ac:dyDescent="0.3">
      <c r="A8584" s="1">
        <v>2.1350580535032641E-2</v>
      </c>
      <c r="B8584" s="1">
        <v>0.98975443039735833</v>
      </c>
      <c r="C8584" s="1"/>
      <c r="D8584" s="1"/>
      <c r="E8584" s="1"/>
    </row>
    <row r="8585" spans="1:5" x14ac:dyDescent="0.3">
      <c r="A8585" s="1">
        <v>2.135295553503264E-2</v>
      </c>
      <c r="B8585" s="1">
        <v>0.96349300337044963</v>
      </c>
      <c r="C8585" s="1"/>
      <c r="D8585" s="1"/>
      <c r="E8585" s="1"/>
    </row>
    <row r="8586" spans="1:5" x14ac:dyDescent="0.3">
      <c r="A8586" s="1">
        <v>2.1355455535032639E-2</v>
      </c>
      <c r="B8586" s="1">
        <v>0.86497681977840535</v>
      </c>
      <c r="C8586" s="1"/>
      <c r="D8586" s="1"/>
      <c r="E8586" s="1"/>
    </row>
    <row r="8587" spans="1:5" x14ac:dyDescent="0.3">
      <c r="A8587" s="1">
        <v>2.1357955535032638E-2</v>
      </c>
      <c r="B8587" s="1">
        <v>0.70638134209718628</v>
      </c>
      <c r="C8587" s="1"/>
      <c r="D8587" s="1"/>
      <c r="E8587" s="1"/>
    </row>
    <row r="8588" spans="1:5" x14ac:dyDescent="0.3">
      <c r="A8588" s="1">
        <v>2.1360455535032637E-2</v>
      </c>
      <c r="B8588" s="1">
        <v>0.51284565473657562</v>
      </c>
      <c r="C8588" s="1"/>
      <c r="D8588" s="1"/>
      <c r="E8588" s="1"/>
    </row>
    <row r="8589" spans="1:5" x14ac:dyDescent="0.3">
      <c r="A8589" s="1">
        <v>2.1362955535032636E-2</v>
      </c>
      <c r="B8589" s="1">
        <v>0.31260437057548457</v>
      </c>
      <c r="C8589" s="1"/>
      <c r="D8589" s="1"/>
      <c r="E8589" s="1"/>
    </row>
    <row r="8590" spans="1:5" x14ac:dyDescent="0.3">
      <c r="A8590" s="1">
        <v>2.1365330535032635E-2</v>
      </c>
      <c r="B8590" s="1">
        <v>0.14426726638721096</v>
      </c>
      <c r="C8590" s="1"/>
      <c r="D8590" s="1"/>
      <c r="E8590" s="1"/>
    </row>
    <row r="8591" spans="1:5" x14ac:dyDescent="0.3">
      <c r="A8591" s="1">
        <v>2.1367830535032634E-2</v>
      </c>
      <c r="B8591" s="1">
        <v>9.8699173674850482E-3</v>
      </c>
      <c r="C8591" s="1"/>
      <c r="D8591" s="1"/>
      <c r="E8591" s="1"/>
    </row>
    <row r="8592" spans="1:5" x14ac:dyDescent="0.3">
      <c r="A8592" s="1">
        <v>2.1370205535032633E-2</v>
      </c>
      <c r="B8592" s="1">
        <v>-5.8703852255283878E-2</v>
      </c>
      <c r="C8592" s="1"/>
      <c r="D8592" s="1"/>
      <c r="E8592" s="1"/>
    </row>
    <row r="8593" spans="1:5" x14ac:dyDescent="0.3">
      <c r="A8593" s="1">
        <v>2.1372705535032632E-2</v>
      </c>
      <c r="B8593" s="1">
        <v>-6.151200296721504E-2</v>
      </c>
      <c r="C8593" s="1"/>
      <c r="D8593" s="1"/>
      <c r="E8593" s="1"/>
    </row>
    <row r="8594" spans="1:5" x14ac:dyDescent="0.3">
      <c r="A8594" s="1">
        <v>2.1375205535032631E-2</v>
      </c>
      <c r="B8594" s="1">
        <v>5.8008075212454546E-3</v>
      </c>
      <c r="C8594" s="1"/>
      <c r="D8594" s="1"/>
      <c r="E8594" s="1"/>
    </row>
    <row r="8595" spans="1:5" x14ac:dyDescent="0.3">
      <c r="A8595" s="1">
        <v>2.137770553503263E-2</v>
      </c>
      <c r="B8595" s="1">
        <v>0.1292874872724788</v>
      </c>
      <c r="C8595" s="1"/>
      <c r="D8595" s="1"/>
      <c r="E8595" s="1"/>
    </row>
    <row r="8596" spans="1:5" x14ac:dyDescent="0.3">
      <c r="A8596" s="1">
        <v>2.1380205535032629E-2</v>
      </c>
      <c r="B8596" s="1">
        <v>0.2851769957586141</v>
      </c>
      <c r="C8596" s="1"/>
      <c r="D8596" s="1"/>
      <c r="E8596" s="1"/>
    </row>
    <row r="8597" spans="1:5" x14ac:dyDescent="0.3">
      <c r="A8597" s="1">
        <v>2.1382705535032628E-2</v>
      </c>
      <c r="B8597" s="1">
        <v>0.44595491919451608</v>
      </c>
      <c r="C8597" s="1"/>
      <c r="D8597" s="1"/>
      <c r="E8597" s="1"/>
    </row>
    <row r="8598" spans="1:5" x14ac:dyDescent="0.3">
      <c r="A8598" s="1">
        <v>2.1385205535032627E-2</v>
      </c>
      <c r="B8598" s="1">
        <v>0.58275165194646905</v>
      </c>
      <c r="C8598" s="1"/>
      <c r="D8598" s="1"/>
      <c r="E8598" s="1"/>
    </row>
    <row r="8599" spans="1:5" x14ac:dyDescent="0.3">
      <c r="A8599" s="1">
        <v>2.1387705535032626E-2</v>
      </c>
      <c r="B8599" s="1">
        <v>0.66987444108211402</v>
      </c>
      <c r="C8599" s="1"/>
      <c r="D8599" s="1"/>
      <c r="E8599" s="1"/>
    </row>
    <row r="8600" spans="1:5" x14ac:dyDescent="0.3">
      <c r="A8600" s="1">
        <v>2.1390205535032625E-2</v>
      </c>
      <c r="B8600" s="1">
        <v>0.6890777955254368</v>
      </c>
      <c r="C8600" s="1"/>
      <c r="D8600" s="1"/>
      <c r="E8600" s="1"/>
    </row>
    <row r="8601" spans="1:5" x14ac:dyDescent="0.3">
      <c r="A8601" s="1">
        <v>2.1392580535032624E-2</v>
      </c>
      <c r="B8601" s="1">
        <v>0.63718046015975327</v>
      </c>
      <c r="C8601" s="1"/>
      <c r="D8601" s="1"/>
      <c r="E8601" s="1"/>
    </row>
    <row r="8602" spans="1:5" x14ac:dyDescent="0.3">
      <c r="A8602" s="1">
        <v>2.1395080535032623E-2</v>
      </c>
      <c r="B8602" s="1">
        <v>0.51263326068556248</v>
      </c>
      <c r="C8602" s="1"/>
      <c r="D8602" s="1"/>
      <c r="E8602" s="1"/>
    </row>
    <row r="8603" spans="1:5" x14ac:dyDescent="0.3">
      <c r="A8603" s="1">
        <v>2.1397580535032622E-2</v>
      </c>
      <c r="B8603" s="1">
        <v>0.32762491611195954</v>
      </c>
      <c r="C8603" s="1"/>
      <c r="D8603" s="1"/>
      <c r="E8603" s="1"/>
    </row>
    <row r="8604" spans="1:5" x14ac:dyDescent="0.3">
      <c r="A8604" s="1">
        <v>2.1400080535032621E-2</v>
      </c>
      <c r="B8604" s="1">
        <v>0.10609338407793617</v>
      </c>
      <c r="C8604" s="1"/>
      <c r="D8604" s="1"/>
      <c r="E8604" s="1"/>
    </row>
    <row r="8605" spans="1:5" x14ac:dyDescent="0.3">
      <c r="A8605" s="1">
        <v>2.140258053503262E-2</v>
      </c>
      <c r="B8605" s="1">
        <v>-0.12396651887494864</v>
      </c>
      <c r="C8605" s="1"/>
      <c r="D8605" s="1"/>
      <c r="E8605" s="1"/>
    </row>
    <row r="8606" spans="1:5" x14ac:dyDescent="0.3">
      <c r="A8606" s="1">
        <v>2.1405080535032619E-2</v>
      </c>
      <c r="B8606" s="1">
        <v>-0.33371871747785237</v>
      </c>
      <c r="C8606" s="1"/>
      <c r="D8606" s="1"/>
      <c r="E8606" s="1"/>
    </row>
    <row r="8607" spans="1:5" x14ac:dyDescent="0.3">
      <c r="A8607" s="1">
        <v>2.1407580535032618E-2</v>
      </c>
      <c r="B8607" s="1">
        <v>-0.49653667505084081</v>
      </c>
      <c r="C8607" s="1"/>
      <c r="D8607" s="1"/>
      <c r="E8607" s="1"/>
    </row>
    <row r="8608" spans="1:5" x14ac:dyDescent="0.3">
      <c r="A8608" s="1">
        <v>2.1409955535032617E-2</v>
      </c>
      <c r="B8608" s="1">
        <v>-0.58918498797939489</v>
      </c>
      <c r="C8608" s="1"/>
      <c r="D8608" s="1"/>
      <c r="E8608" s="1"/>
    </row>
    <row r="8609" spans="1:5" x14ac:dyDescent="0.3">
      <c r="A8609" s="1">
        <v>2.1412455535032616E-2</v>
      </c>
      <c r="B8609" s="1">
        <v>-0.61529046208710447</v>
      </c>
      <c r="C8609" s="1"/>
      <c r="D8609" s="1"/>
      <c r="E8609" s="1"/>
    </row>
    <row r="8610" spans="1:5" x14ac:dyDescent="0.3">
      <c r="A8610" s="1">
        <v>2.1414955535032615E-2</v>
      </c>
      <c r="B8610" s="1">
        <v>-0.56871830997332729</v>
      </c>
      <c r="C8610" s="1"/>
      <c r="D8610" s="1"/>
      <c r="E8610" s="1"/>
    </row>
    <row r="8611" spans="1:5" x14ac:dyDescent="0.3">
      <c r="A8611" s="1">
        <v>2.1417455535032614E-2</v>
      </c>
      <c r="B8611" s="1">
        <v>-0.46155806586727105</v>
      </c>
      <c r="C8611" s="1"/>
      <c r="D8611" s="1"/>
      <c r="E8611" s="1"/>
    </row>
    <row r="8612" spans="1:5" x14ac:dyDescent="0.3">
      <c r="A8612" s="1">
        <v>2.1419955535032613E-2</v>
      </c>
      <c r="B8612" s="1">
        <v>-0.31314545434449415</v>
      </c>
      <c r="C8612" s="1"/>
      <c r="D8612" s="1"/>
      <c r="E8612" s="1"/>
    </row>
    <row r="8613" spans="1:5" x14ac:dyDescent="0.3">
      <c r="A8613" s="1">
        <v>2.1422455535032612E-2</v>
      </c>
      <c r="B8613" s="1">
        <v>-0.15454081259778885</v>
      </c>
      <c r="C8613" s="1"/>
      <c r="D8613" s="1"/>
      <c r="E8613" s="1"/>
    </row>
    <row r="8614" spans="1:5" x14ac:dyDescent="0.3">
      <c r="A8614" s="1">
        <v>2.1424955535032611E-2</v>
      </c>
      <c r="B8614" s="1">
        <v>-1.3949094999894884E-2</v>
      </c>
      <c r="C8614" s="1"/>
      <c r="D8614" s="1"/>
      <c r="E8614" s="1"/>
    </row>
    <row r="8615" spans="1:5" x14ac:dyDescent="0.3">
      <c r="A8615" s="1">
        <v>2.142733053503261E-2</v>
      </c>
      <c r="B8615" s="1">
        <v>7.8006242706109813E-2</v>
      </c>
      <c r="C8615" s="1"/>
      <c r="D8615" s="1"/>
      <c r="E8615" s="1"/>
    </row>
    <row r="8616" spans="1:5" x14ac:dyDescent="0.3">
      <c r="A8616" s="1">
        <v>2.1429676357080738E-2</v>
      </c>
      <c r="B8616" s="1">
        <v>0.11606714096423897</v>
      </c>
      <c r="C8616" s="1"/>
      <c r="D8616" s="1"/>
      <c r="E8616" s="1"/>
    </row>
    <row r="8617" spans="1:5" x14ac:dyDescent="0.3">
      <c r="A8617" s="1">
        <v>2.1432176357080737E-2</v>
      </c>
      <c r="B8617" s="1">
        <v>8.7641741140692175E-2</v>
      </c>
      <c r="C8617" s="1"/>
      <c r="D8617" s="1"/>
      <c r="E8617" s="1"/>
    </row>
    <row r="8618" spans="1:5" x14ac:dyDescent="0.3">
      <c r="A8618" s="1">
        <v>2.1434676357080736E-2</v>
      </c>
      <c r="B8618" s="1">
        <v>-1.143265344746644E-2</v>
      </c>
      <c r="C8618" s="1"/>
      <c r="D8618" s="1"/>
      <c r="E8618" s="1"/>
    </row>
    <row r="8619" spans="1:5" x14ac:dyDescent="0.3">
      <c r="A8619" s="1">
        <v>2.1437176357080735E-2</v>
      </c>
      <c r="B8619" s="1">
        <v>-0.17077990738308979</v>
      </c>
      <c r="C8619" s="1"/>
      <c r="D8619" s="1"/>
      <c r="E8619" s="1"/>
    </row>
    <row r="8620" spans="1:5" x14ac:dyDescent="0.3">
      <c r="A8620" s="1">
        <v>2.1439676357080734E-2</v>
      </c>
      <c r="B8620" s="1">
        <v>-0.3674869573197958</v>
      </c>
      <c r="C8620" s="1"/>
      <c r="D8620" s="1"/>
      <c r="E8620" s="1"/>
    </row>
    <row r="8621" spans="1:5" x14ac:dyDescent="0.3">
      <c r="A8621" s="1">
        <v>2.1442176357080733E-2</v>
      </c>
      <c r="B8621" s="1">
        <v>-0.57427156381988231</v>
      </c>
      <c r="C8621" s="1"/>
      <c r="D8621" s="1"/>
      <c r="E8621" s="1"/>
    </row>
    <row r="8622" spans="1:5" x14ac:dyDescent="0.3">
      <c r="A8622" s="1">
        <v>2.1444676357080732E-2</v>
      </c>
      <c r="B8622" s="1">
        <v>-0.76228209152204407</v>
      </c>
      <c r="C8622" s="1"/>
      <c r="D8622" s="1"/>
      <c r="E8622" s="1"/>
    </row>
    <row r="8623" spans="1:5" x14ac:dyDescent="0.3">
      <c r="A8623" s="1">
        <v>2.1447176357080731E-2</v>
      </c>
      <c r="B8623" s="1">
        <v>-0.90425289428435374</v>
      </c>
      <c r="C8623" s="1"/>
      <c r="D8623" s="1"/>
      <c r="E8623" s="1"/>
    </row>
    <row r="8624" spans="1:5" x14ac:dyDescent="0.3">
      <c r="A8624" s="1">
        <v>2.144955135708073E-2</v>
      </c>
      <c r="B8624" s="1">
        <v>-0.97680918152861551</v>
      </c>
      <c r="C8624" s="1"/>
      <c r="D8624" s="1"/>
      <c r="E8624" s="1"/>
    </row>
    <row r="8625" spans="1:5" x14ac:dyDescent="0.3">
      <c r="A8625" s="1">
        <v>2.1452051357080729E-2</v>
      </c>
      <c r="B8625" s="1">
        <v>-0.98021600590609159</v>
      </c>
      <c r="C8625" s="1"/>
      <c r="D8625" s="1"/>
      <c r="E8625" s="1"/>
    </row>
    <row r="8626" spans="1:5" x14ac:dyDescent="0.3">
      <c r="A8626" s="1">
        <v>2.1454426357080728E-2</v>
      </c>
      <c r="B8626" s="1">
        <v>-0.91316201337157032</v>
      </c>
      <c r="C8626" s="1"/>
      <c r="D8626" s="1"/>
      <c r="E8626" s="1"/>
    </row>
    <row r="8627" spans="1:5" x14ac:dyDescent="0.3">
      <c r="A8627" s="1">
        <v>2.1456926357080727E-2</v>
      </c>
      <c r="B8627" s="1">
        <v>-0.77821977830311662</v>
      </c>
      <c r="C8627" s="1"/>
      <c r="D8627" s="1"/>
      <c r="E8627" s="1"/>
    </row>
    <row r="8628" spans="1:5" x14ac:dyDescent="0.3">
      <c r="A8628" s="1">
        <v>2.1459426357080726E-2</v>
      </c>
      <c r="B8628" s="1">
        <v>-0.59508516414747459</v>
      </c>
      <c r="C8628" s="1"/>
      <c r="D8628" s="1"/>
      <c r="E8628" s="1"/>
    </row>
    <row r="8629" spans="1:5" x14ac:dyDescent="0.3">
      <c r="A8629" s="1">
        <v>2.1461926357080725E-2</v>
      </c>
      <c r="B8629" s="1">
        <v>-0.39384909836693299</v>
      </c>
      <c r="C8629" s="1"/>
      <c r="D8629" s="1"/>
      <c r="E8629" s="1"/>
    </row>
    <row r="8630" spans="1:5" x14ac:dyDescent="0.3">
      <c r="A8630" s="1">
        <v>2.1464426357080724E-2</v>
      </c>
      <c r="B8630" s="1">
        <v>-0.20316974925432674</v>
      </c>
      <c r="C8630" s="1"/>
      <c r="D8630" s="1"/>
      <c r="E8630" s="1"/>
    </row>
    <row r="8631" spans="1:5" x14ac:dyDescent="0.3">
      <c r="A8631" s="1">
        <v>2.1466926357080723E-2</v>
      </c>
      <c r="B8631" s="1">
        <v>-4.9742721758441771E-2</v>
      </c>
      <c r="C8631" s="1"/>
      <c r="D8631" s="1"/>
      <c r="E8631" s="1"/>
    </row>
    <row r="8632" spans="1:5" x14ac:dyDescent="0.3">
      <c r="A8632" s="1">
        <v>2.1469301357080722E-2</v>
      </c>
      <c r="B8632" s="1">
        <v>4.0514000146300091E-2</v>
      </c>
      <c r="C8632" s="1"/>
      <c r="D8632" s="1"/>
      <c r="E8632" s="1"/>
    </row>
    <row r="8633" spans="1:5" x14ac:dyDescent="0.3">
      <c r="A8633" s="1">
        <v>2.1471801357080721E-2</v>
      </c>
      <c r="B8633" s="1">
        <v>6.8810370140374139E-2</v>
      </c>
      <c r="C8633" s="1"/>
      <c r="D8633" s="1"/>
      <c r="E8633" s="1"/>
    </row>
    <row r="8634" spans="1:5" x14ac:dyDescent="0.3">
      <c r="A8634" s="1">
        <v>2.147430135708072E-2</v>
      </c>
      <c r="B8634" s="1">
        <v>2.5938894327306061E-2</v>
      </c>
      <c r="C8634" s="1"/>
      <c r="D8634" s="1"/>
      <c r="E8634" s="1"/>
    </row>
    <row r="8635" spans="1:5" x14ac:dyDescent="0.3">
      <c r="A8635" s="1">
        <v>2.1476801357080719E-2</v>
      </c>
      <c r="B8635" s="1">
        <v>-7.9522822449888286E-2</v>
      </c>
      <c r="C8635" s="1"/>
      <c r="D8635" s="1"/>
      <c r="E8635" s="1"/>
    </row>
    <row r="8636" spans="1:5" x14ac:dyDescent="0.3">
      <c r="A8636" s="1">
        <v>2.1479301357080718E-2</v>
      </c>
      <c r="B8636" s="1">
        <v>-0.22639358676140137</v>
      </c>
      <c r="C8636" s="1"/>
      <c r="D8636" s="1"/>
      <c r="E8636" s="1"/>
    </row>
    <row r="8637" spans="1:5" x14ac:dyDescent="0.3">
      <c r="A8637" s="1">
        <v>2.1481801357080717E-2</v>
      </c>
      <c r="B8637" s="1">
        <v>-0.38840889670064754</v>
      </c>
      <c r="C8637" s="1"/>
      <c r="D8637" s="1"/>
      <c r="E8637" s="1"/>
    </row>
    <row r="8638" spans="1:5" x14ac:dyDescent="0.3">
      <c r="A8638" s="1">
        <v>2.1484301357080716E-2</v>
      </c>
      <c r="B8638" s="1">
        <v>-0.53679429268986634</v>
      </c>
      <c r="C8638" s="1"/>
      <c r="D8638" s="1"/>
      <c r="E8638" s="1"/>
    </row>
    <row r="8639" spans="1:5" x14ac:dyDescent="0.3">
      <c r="A8639" s="1">
        <v>2.1486801357080716E-2</v>
      </c>
      <c r="B8639" s="1">
        <v>-0.64412565127985366</v>
      </c>
      <c r="C8639" s="1"/>
      <c r="D8639" s="1"/>
      <c r="E8639" s="1"/>
    </row>
    <row r="8640" spans="1:5" x14ac:dyDescent="0.3">
      <c r="A8640" s="1">
        <v>2.1489301357080715E-2</v>
      </c>
      <c r="B8640" s="1">
        <v>-0.68910106636633794</v>
      </c>
      <c r="C8640" s="1"/>
      <c r="D8640" s="1"/>
      <c r="E8640" s="1"/>
    </row>
    <row r="8641" spans="1:5" x14ac:dyDescent="0.3">
      <c r="A8641" s="1">
        <v>2.1491801357080714E-2</v>
      </c>
      <c r="B8641" s="1">
        <v>-0.65980824822714768</v>
      </c>
      <c r="C8641" s="1"/>
      <c r="D8641" s="1"/>
      <c r="E8641" s="1"/>
    </row>
    <row r="8642" spans="1:5" x14ac:dyDescent="0.3">
      <c r="A8642" s="1">
        <v>2.1494301357080713E-2</v>
      </c>
      <c r="B8642" s="1">
        <v>-0.55564004616206031</v>
      </c>
      <c r="C8642" s="1"/>
      <c r="D8642" s="1"/>
      <c r="E8642" s="1"/>
    </row>
    <row r="8643" spans="1:5" x14ac:dyDescent="0.3">
      <c r="A8643" s="1">
        <v>2.1496801357080712E-2</v>
      </c>
      <c r="B8643" s="1">
        <v>-0.38717977572100576</v>
      </c>
      <c r="C8643" s="1"/>
      <c r="D8643" s="1"/>
      <c r="E8643" s="1"/>
    </row>
    <row r="8644" spans="1:5" x14ac:dyDescent="0.3">
      <c r="A8644" s="1">
        <v>2.1499301357080711E-2</v>
      </c>
      <c r="B8644" s="1">
        <v>-0.17446421529362133</v>
      </c>
      <c r="C8644" s="1"/>
      <c r="D8644" s="1"/>
      <c r="E8644" s="1"/>
    </row>
    <row r="8645" spans="1:5" x14ac:dyDescent="0.3">
      <c r="A8645" s="1">
        <v>2.150180135708071E-2</v>
      </c>
      <c r="B8645" s="1">
        <v>5.5970832905738954E-2</v>
      </c>
      <c r="C8645" s="1"/>
      <c r="D8645" s="1"/>
      <c r="E8645" s="1"/>
    </row>
    <row r="8646" spans="1:5" x14ac:dyDescent="0.3">
      <c r="A8646" s="1">
        <v>2.1504301357080709E-2</v>
      </c>
      <c r="B8646" s="1">
        <v>0.27486918572565266</v>
      </c>
      <c r="C8646" s="1"/>
      <c r="D8646" s="1"/>
      <c r="E8646" s="1"/>
    </row>
    <row r="8647" spans="1:5" x14ac:dyDescent="0.3">
      <c r="A8647" s="1">
        <v>2.1506801357080708E-2</v>
      </c>
      <c r="B8647" s="1">
        <v>0.45446846947547859</v>
      </c>
      <c r="C8647" s="1"/>
      <c r="D8647" s="1"/>
      <c r="E8647" s="1"/>
    </row>
    <row r="8648" spans="1:5" x14ac:dyDescent="0.3">
      <c r="A8648" s="1">
        <v>2.1509301357080707E-2</v>
      </c>
      <c r="B8648" s="1">
        <v>0.57283642000145807</v>
      </c>
      <c r="C8648" s="1"/>
      <c r="D8648" s="1"/>
      <c r="E8648" s="1"/>
    </row>
    <row r="8649" spans="1:5" x14ac:dyDescent="0.3">
      <c r="A8649" s="1">
        <v>2.1511801357080706E-2</v>
      </c>
      <c r="B8649" s="1">
        <v>0.61747872263164205</v>
      </c>
      <c r="C8649" s="1"/>
      <c r="D8649" s="1"/>
      <c r="E8649" s="1"/>
    </row>
    <row r="8650" spans="1:5" x14ac:dyDescent="0.3">
      <c r="A8650" s="1">
        <v>2.1514301357080705E-2</v>
      </c>
      <c r="B8650" s="1">
        <v>0.58730708253462161</v>
      </c>
      <c r="C8650" s="1"/>
      <c r="D8650" s="1"/>
      <c r="E8650" s="1"/>
    </row>
    <row r="8651" spans="1:5" x14ac:dyDescent="0.3">
      <c r="A8651" s="1">
        <v>2.1516801357080704E-2</v>
      </c>
      <c r="B8651" s="1">
        <v>0.49253994076110924</v>
      </c>
      <c r="C8651" s="1"/>
      <c r="D8651" s="1"/>
      <c r="E8651" s="1"/>
    </row>
    <row r="8652" spans="1:5" x14ac:dyDescent="0.3">
      <c r="A8652" s="1">
        <v>2.1519301357080703E-2</v>
      </c>
      <c r="B8652" s="1">
        <v>0.35288784352353836</v>
      </c>
      <c r="C8652" s="1"/>
      <c r="D8652" s="1"/>
      <c r="E8652" s="1"/>
    </row>
    <row r="8653" spans="1:5" x14ac:dyDescent="0.3">
      <c r="A8653" s="1">
        <v>2.1521801357080702E-2</v>
      </c>
      <c r="B8653" s="1">
        <v>0.194569878119494</v>
      </c>
      <c r="C8653" s="1"/>
      <c r="D8653" s="1"/>
      <c r="E8653" s="1"/>
    </row>
    <row r="8654" spans="1:5" x14ac:dyDescent="0.3">
      <c r="A8654" s="1">
        <v>2.1524301357080701E-2</v>
      </c>
      <c r="B8654" s="1">
        <v>4.6498788306470085E-2</v>
      </c>
      <c r="C8654" s="1"/>
      <c r="D8654" s="1"/>
      <c r="E8654" s="1"/>
    </row>
    <row r="8655" spans="1:5" x14ac:dyDescent="0.3">
      <c r="A8655" s="1">
        <v>2.15268013570807E-2</v>
      </c>
      <c r="B8655" s="1">
        <v>-6.4031269121861634E-2</v>
      </c>
      <c r="C8655" s="1"/>
      <c r="D8655" s="1"/>
      <c r="E8655" s="1"/>
    </row>
    <row r="8656" spans="1:5" x14ac:dyDescent="0.3">
      <c r="A8656" s="1">
        <v>2.1529301357080699E-2</v>
      </c>
      <c r="B8656" s="1">
        <v>-0.1156629217007723</v>
      </c>
      <c r="C8656" s="1"/>
      <c r="D8656" s="1"/>
      <c r="E8656" s="1"/>
    </row>
    <row r="8657" spans="1:5" x14ac:dyDescent="0.3">
      <c r="A8657" s="1">
        <v>2.1531801357080698E-2</v>
      </c>
      <c r="B8657" s="1">
        <v>-9.6444669971529007E-2</v>
      </c>
      <c r="C8657" s="1"/>
      <c r="D8657" s="1"/>
      <c r="E8657" s="1"/>
    </row>
    <row r="8658" spans="1:5" x14ac:dyDescent="0.3">
      <c r="A8658" s="1">
        <v>2.1534301357080697E-2</v>
      </c>
      <c r="B8658" s="1">
        <v>-5.6858091011336154E-3</v>
      </c>
      <c r="C8658" s="1"/>
      <c r="D8658" s="1"/>
      <c r="E8658" s="1"/>
    </row>
    <row r="8659" spans="1:5" x14ac:dyDescent="0.3">
      <c r="A8659" s="1">
        <v>2.1536801357080696E-2</v>
      </c>
      <c r="B8659" s="1">
        <v>0.14607972042499545</v>
      </c>
      <c r="C8659" s="1"/>
      <c r="D8659" s="1"/>
      <c r="E8659" s="1"/>
    </row>
    <row r="8660" spans="1:5" x14ac:dyDescent="0.3">
      <c r="A8660" s="1">
        <v>2.1539301357080695E-2</v>
      </c>
      <c r="B8660" s="1">
        <v>0.33885709249735796</v>
      </c>
      <c r="C8660" s="1"/>
      <c r="D8660" s="1"/>
      <c r="E8660" s="1"/>
    </row>
    <row r="8661" spans="1:5" x14ac:dyDescent="0.3">
      <c r="A8661" s="1">
        <v>2.1541801357080694E-2</v>
      </c>
      <c r="B8661" s="1">
        <v>0.54619804609388667</v>
      </c>
      <c r="C8661" s="1"/>
      <c r="D8661" s="1"/>
      <c r="E8661" s="1"/>
    </row>
    <row r="8662" spans="1:5" x14ac:dyDescent="0.3">
      <c r="A8662" s="1">
        <v>2.1544301357080693E-2</v>
      </c>
      <c r="B8662" s="1">
        <v>0.73888682479379875</v>
      </c>
      <c r="C8662" s="1"/>
      <c r="D8662" s="1"/>
      <c r="E8662" s="1"/>
    </row>
    <row r="8663" spans="1:5" x14ac:dyDescent="0.3">
      <c r="A8663" s="1">
        <v>2.1546801357080692E-2</v>
      </c>
      <c r="B8663" s="1">
        <v>0.8892558687347536</v>
      </c>
      <c r="C8663" s="1"/>
      <c r="D8663" s="1"/>
      <c r="E8663" s="1"/>
    </row>
    <row r="8664" spans="1:5" x14ac:dyDescent="0.3">
      <c r="A8664" s="1">
        <v>2.1549301357080691E-2</v>
      </c>
      <c r="B8664" s="1">
        <v>0.97561693993478715</v>
      </c>
      <c r="C8664" s="1"/>
      <c r="D8664" s="1"/>
      <c r="E8664" s="1"/>
    </row>
    <row r="8665" spans="1:5" x14ac:dyDescent="0.3">
      <c r="A8665" s="1">
        <v>2.155180135708069E-2</v>
      </c>
      <c r="B8665" s="1">
        <v>0.98575332880165201</v>
      </c>
      <c r="C8665" s="1"/>
      <c r="D8665" s="1"/>
      <c r="E8665" s="1"/>
    </row>
    <row r="8666" spans="1:5" x14ac:dyDescent="0.3">
      <c r="A8666" s="1">
        <v>2.1554301357080689E-2</v>
      </c>
      <c r="B8666" s="1">
        <v>0.91780004540091276</v>
      </c>
      <c r="C8666" s="1"/>
      <c r="D8666" s="1"/>
      <c r="E8666" s="1"/>
    </row>
    <row r="8667" spans="1:5" x14ac:dyDescent="0.3">
      <c r="A8667" s="1">
        <v>2.1556801357080688E-2</v>
      </c>
      <c r="B8667" s="1">
        <v>0.78418573301361783</v>
      </c>
      <c r="C8667" s="1"/>
      <c r="D8667" s="1"/>
      <c r="E8667" s="1"/>
    </row>
    <row r="8668" spans="1:5" x14ac:dyDescent="0.3">
      <c r="A8668" s="1">
        <v>2.1559301357080687E-2</v>
      </c>
      <c r="B8668" s="1">
        <v>0.60379268825939536</v>
      </c>
      <c r="C8668" s="1"/>
      <c r="D8668" s="1"/>
      <c r="E8668" s="1"/>
    </row>
    <row r="8669" spans="1:5" x14ac:dyDescent="0.3">
      <c r="A8669" s="1">
        <v>2.1561801357080686E-2</v>
      </c>
      <c r="B8669" s="1">
        <v>0.40301809910943737</v>
      </c>
      <c r="C8669" s="1"/>
      <c r="D8669" s="1"/>
      <c r="E8669" s="1"/>
    </row>
    <row r="8670" spans="1:5" x14ac:dyDescent="0.3">
      <c r="A8670" s="1">
        <v>2.1564301357080685E-2</v>
      </c>
      <c r="B8670" s="1">
        <v>0.21102490734021565</v>
      </c>
      <c r="C8670" s="1"/>
      <c r="D8670" s="1"/>
      <c r="E8670" s="1"/>
    </row>
    <row r="8671" spans="1:5" x14ac:dyDescent="0.3">
      <c r="A8671" s="1">
        <v>2.1566801357080684E-2</v>
      </c>
      <c r="B8671" s="1">
        <v>5.537698622362322E-2</v>
      </c>
      <c r="C8671" s="1"/>
      <c r="D8671" s="1"/>
      <c r="E8671" s="1"/>
    </row>
    <row r="8672" spans="1:5" x14ac:dyDescent="0.3">
      <c r="A8672" s="1">
        <v>2.1569301357080684E-2</v>
      </c>
      <c r="B8672" s="1">
        <v>-4.2223108715235824E-2</v>
      </c>
      <c r="C8672" s="1"/>
      <c r="D8672" s="1"/>
      <c r="E8672" s="1"/>
    </row>
    <row r="8673" spans="1:5" x14ac:dyDescent="0.3">
      <c r="A8673" s="1">
        <v>2.1571801357080683E-2</v>
      </c>
      <c r="B8673" s="1">
        <v>-6.9393282621232177E-2</v>
      </c>
      <c r="C8673" s="1"/>
      <c r="D8673" s="1"/>
      <c r="E8673" s="1"/>
    </row>
    <row r="8674" spans="1:5" x14ac:dyDescent="0.3">
      <c r="A8674" s="1">
        <v>2.1574301357080682E-2</v>
      </c>
      <c r="B8674" s="1">
        <v>-2.5111547943429596E-2</v>
      </c>
      <c r="C8674" s="1"/>
      <c r="D8674" s="1"/>
      <c r="E8674" s="1"/>
    </row>
    <row r="8675" spans="1:5" x14ac:dyDescent="0.3">
      <c r="A8675" s="1">
        <v>2.1576801357080681E-2</v>
      </c>
      <c r="B8675" s="1">
        <v>8.0352323667513395E-2</v>
      </c>
      <c r="C8675" s="1"/>
      <c r="D8675" s="1"/>
      <c r="E8675" s="1"/>
    </row>
    <row r="8676" spans="1:5" x14ac:dyDescent="0.3">
      <c r="A8676" s="1">
        <v>2.157930135708068E-2</v>
      </c>
      <c r="B8676" s="1">
        <v>0.22725521348954658</v>
      </c>
      <c r="C8676" s="1"/>
      <c r="D8676" s="1"/>
      <c r="E8676" s="1"/>
    </row>
    <row r="8677" spans="1:5" x14ac:dyDescent="0.3">
      <c r="A8677" s="1">
        <v>2.1581801357080679E-2</v>
      </c>
      <c r="B8677" s="1">
        <v>0.38935282879073274</v>
      </c>
      <c r="C8677" s="1"/>
      <c r="D8677" s="1"/>
      <c r="E8677" s="1"/>
    </row>
    <row r="8678" spans="1:5" x14ac:dyDescent="0.3">
      <c r="A8678" s="1">
        <v>2.1584301357080678E-2</v>
      </c>
      <c r="B8678" s="1">
        <v>0.53769894016904485</v>
      </c>
      <c r="C8678" s="1"/>
      <c r="D8678" s="1"/>
      <c r="E8678" s="1"/>
    </row>
    <row r="8679" spans="1:5" x14ac:dyDescent="0.3">
      <c r="A8679" s="1">
        <v>2.1586801357080677E-2</v>
      </c>
      <c r="B8679" s="1">
        <v>0.6449803045763014</v>
      </c>
      <c r="C8679" s="1"/>
      <c r="D8679" s="1"/>
      <c r="E8679" s="1"/>
    </row>
    <row r="8680" spans="1:5" x14ac:dyDescent="0.3">
      <c r="A8680" s="1">
        <v>2.1589301357080676E-2</v>
      </c>
      <c r="B8680" s="1">
        <v>0.68985222195613838</v>
      </c>
      <c r="C8680" s="1"/>
      <c r="D8680" s="1"/>
      <c r="E8680" s="1"/>
    </row>
    <row r="8681" spans="1:5" x14ac:dyDescent="0.3">
      <c r="A8681" s="1">
        <v>2.1591801357080675E-2</v>
      </c>
      <c r="B8681" s="1">
        <v>0.66042455489282215</v>
      </c>
      <c r="C8681" s="1"/>
      <c r="D8681" s="1"/>
      <c r="E8681" s="1"/>
    </row>
    <row r="8682" spans="1:5" x14ac:dyDescent="0.3">
      <c r="A8682" s="1">
        <v>2.1594301357080674E-2</v>
      </c>
      <c r="B8682" s="1">
        <v>0.55609669574315945</v>
      </c>
      <c r="C8682" s="1"/>
      <c r="D8682" s="1"/>
      <c r="E8682" s="1"/>
    </row>
    <row r="8683" spans="1:5" x14ac:dyDescent="0.3">
      <c r="A8683" s="1">
        <v>2.1596801357080673E-2</v>
      </c>
      <c r="B8683" s="1">
        <v>0.38745802797444306</v>
      </c>
      <c r="C8683" s="1"/>
      <c r="D8683" s="1"/>
      <c r="E8683" s="1"/>
    </row>
    <row r="8684" spans="1:5" x14ac:dyDescent="0.3">
      <c r="A8684" s="1">
        <v>2.1599301357080672E-2</v>
      </c>
      <c r="B8684" s="1">
        <v>0.17455674610377056</v>
      </c>
      <c r="C8684" s="1"/>
      <c r="D8684" s="1"/>
      <c r="E8684" s="1"/>
    </row>
    <row r="8685" spans="1:5" x14ac:dyDescent="0.3">
      <c r="A8685" s="1">
        <v>2.1601801357080671E-2</v>
      </c>
      <c r="B8685" s="1">
        <v>-5.6064648624283869E-2</v>
      </c>
      <c r="C8685" s="1"/>
      <c r="D8685" s="1"/>
      <c r="E8685" s="1"/>
    </row>
    <row r="8686" spans="1:5" x14ac:dyDescent="0.3">
      <c r="A8686" s="1">
        <v>2.160430135708067E-2</v>
      </c>
      <c r="B8686" s="1">
        <v>-0.27513896169685714</v>
      </c>
      <c r="C8686" s="1"/>
      <c r="D8686" s="1"/>
      <c r="E8686" s="1"/>
    </row>
    <row r="8687" spans="1:5" x14ac:dyDescent="0.3">
      <c r="A8687" s="1">
        <v>2.1606801357080669E-2</v>
      </c>
      <c r="B8687" s="1">
        <v>-0.45489543314500303</v>
      </c>
      <c r="C8687" s="1"/>
      <c r="D8687" s="1"/>
      <c r="E8687" s="1"/>
    </row>
    <row r="8688" spans="1:5" x14ac:dyDescent="0.3">
      <c r="A8688" s="1">
        <v>2.1609301357080668E-2</v>
      </c>
      <c r="B8688" s="1">
        <v>-0.57339273217936115</v>
      </c>
      <c r="C8688" s="1"/>
      <c r="D8688" s="1"/>
      <c r="E8688" s="1"/>
    </row>
    <row r="8689" spans="1:5" x14ac:dyDescent="0.3">
      <c r="A8689" s="1">
        <v>2.1611801357080667E-2</v>
      </c>
      <c r="B8689" s="1">
        <v>-0.61813065767268105</v>
      </c>
      <c r="C8689" s="1"/>
      <c r="D8689" s="1"/>
      <c r="E8689" s="1"/>
    </row>
    <row r="8690" spans="1:5" x14ac:dyDescent="0.3">
      <c r="A8690" s="1">
        <v>2.1614301357080666E-2</v>
      </c>
      <c r="B8690" s="1">
        <v>-0.58801706251548269</v>
      </c>
      <c r="C8690" s="1"/>
      <c r="D8690" s="1"/>
      <c r="E8690" s="1"/>
    </row>
    <row r="8691" spans="1:5" x14ac:dyDescent="0.3">
      <c r="A8691" s="1">
        <v>2.1616801357080665E-2</v>
      </c>
      <c r="B8691" s="1">
        <v>-0.49326953684563424</v>
      </c>
      <c r="C8691" s="1"/>
      <c r="D8691" s="1"/>
      <c r="E8691" s="1"/>
    </row>
    <row r="8692" spans="1:5" x14ac:dyDescent="0.3">
      <c r="A8692" s="1">
        <v>2.1619301357080664E-2</v>
      </c>
      <c r="B8692" s="1">
        <v>-0.35359947704123151</v>
      </c>
      <c r="C8692" s="1"/>
      <c r="D8692" s="1"/>
      <c r="E8692" s="1"/>
    </row>
    <row r="8693" spans="1:5" x14ac:dyDescent="0.3">
      <c r="A8693" s="1">
        <v>2.1621801357080663E-2</v>
      </c>
      <c r="B8693" s="1">
        <v>-0.19522887762485491</v>
      </c>
      <c r="C8693" s="1"/>
      <c r="D8693" s="1"/>
      <c r="E8693" s="1"/>
    </row>
    <row r="8694" spans="1:5" x14ac:dyDescent="0.3">
      <c r="A8694" s="1">
        <v>2.1624301357080662E-2</v>
      </c>
      <c r="B8694" s="1">
        <v>-4.7074158448907444E-2</v>
      </c>
      <c r="C8694" s="1"/>
      <c r="D8694" s="1"/>
      <c r="E8694" s="1"/>
    </row>
    <row r="8695" spans="1:5" x14ac:dyDescent="0.3">
      <c r="A8695" s="1">
        <v>2.1626801357080661E-2</v>
      </c>
      <c r="B8695" s="1">
        <v>6.3565964530598137E-2</v>
      </c>
      <c r="C8695" s="1"/>
      <c r="D8695" s="1"/>
      <c r="E8695" s="1"/>
    </row>
    <row r="8696" spans="1:5" x14ac:dyDescent="0.3">
      <c r="A8696" s="1">
        <v>2.162930135708066E-2</v>
      </c>
      <c r="B8696" s="1">
        <v>0.1153285089073498</v>
      </c>
      <c r="C8696" s="1"/>
      <c r="D8696" s="1"/>
      <c r="E8696" s="1"/>
    </row>
    <row r="8697" spans="1:5" x14ac:dyDescent="0.3">
      <c r="A8697" s="1">
        <v>2.1631801357080659E-2</v>
      </c>
      <c r="B8697" s="1">
        <v>9.6255255845813723E-2</v>
      </c>
      <c r="C8697" s="1"/>
      <c r="D8697" s="1"/>
      <c r="E8697" s="1"/>
    </row>
    <row r="8698" spans="1:5" x14ac:dyDescent="0.3">
      <c r="A8698" s="1">
        <v>2.1634301357080658E-2</v>
      </c>
      <c r="B8698" s="1">
        <v>5.6477292933258816E-3</v>
      </c>
      <c r="C8698" s="1"/>
      <c r="D8698" s="1"/>
      <c r="E8698" s="1"/>
    </row>
    <row r="8699" spans="1:5" x14ac:dyDescent="0.3">
      <c r="A8699" s="1">
        <v>2.1636801357080657E-2</v>
      </c>
      <c r="B8699" s="1">
        <v>-0.14596835450970352</v>
      </c>
      <c r="C8699" s="1"/>
      <c r="D8699" s="1"/>
      <c r="E8699" s="1"/>
    </row>
    <row r="8700" spans="1:5" x14ac:dyDescent="0.3">
      <c r="A8700" s="1">
        <v>2.1639301357080656E-2</v>
      </c>
      <c r="B8700" s="1">
        <v>-0.33860644278894503</v>
      </c>
      <c r="C8700" s="1"/>
      <c r="D8700" s="1"/>
      <c r="E8700" s="1"/>
    </row>
    <row r="8701" spans="1:5" x14ac:dyDescent="0.3">
      <c r="A8701" s="1">
        <v>2.1641801357080655E-2</v>
      </c>
      <c r="B8701" s="1">
        <v>-0.5458256132000342</v>
      </c>
      <c r="C8701" s="1"/>
      <c r="D8701" s="1"/>
      <c r="E8701" s="1"/>
    </row>
    <row r="8702" spans="1:5" x14ac:dyDescent="0.3">
      <c r="A8702" s="1">
        <v>2.1644301357080654E-2</v>
      </c>
      <c r="B8702" s="1">
        <v>-0.73841583326062898</v>
      </c>
      <c r="C8702" s="1"/>
      <c r="D8702" s="1"/>
      <c r="E8702" s="1"/>
    </row>
    <row r="8703" spans="1:5" x14ac:dyDescent="0.3">
      <c r="A8703" s="1">
        <v>2.1646801357080653E-2</v>
      </c>
      <c r="B8703" s="1">
        <v>-0.88871330127110471</v>
      </c>
      <c r="C8703" s="1"/>
      <c r="D8703" s="1"/>
      <c r="E8703" s="1"/>
    </row>
    <row r="8704" spans="1:5" x14ac:dyDescent="0.3">
      <c r="A8704" s="1">
        <v>2.1649301357080653E-2</v>
      </c>
      <c r="B8704" s="1">
        <v>-0.97503186067770498</v>
      </c>
      <c r="C8704" s="1"/>
      <c r="D8704" s="1"/>
      <c r="E8704" s="1"/>
    </row>
    <row r="8705" spans="1:5" x14ac:dyDescent="0.3">
      <c r="A8705" s="1">
        <v>2.1651801357080652E-2</v>
      </c>
      <c r="B8705" s="1">
        <v>-0.98515564615905638</v>
      </c>
      <c r="C8705" s="1"/>
      <c r="D8705" s="1"/>
      <c r="E8705" s="1"/>
    </row>
    <row r="8706" spans="1:5" x14ac:dyDescent="0.3">
      <c r="A8706" s="1">
        <v>2.1654301357080651E-2</v>
      </c>
      <c r="B8706" s="1">
        <v>-0.91822730539065101</v>
      </c>
      <c r="C8706" s="1"/>
      <c r="D8706" s="1"/>
      <c r="E8706" s="1"/>
    </row>
    <row r="8707" spans="1:5" x14ac:dyDescent="0.3">
      <c r="A8707" s="1">
        <v>2.165680135708065E-2</v>
      </c>
      <c r="B8707" s="1">
        <v>-0.78465810285182969</v>
      </c>
      <c r="C8707" s="1"/>
      <c r="D8707" s="1"/>
      <c r="E8707" s="1"/>
    </row>
    <row r="8708" spans="1:5" x14ac:dyDescent="0.3">
      <c r="A8708" s="1">
        <v>2.1659301357080649E-2</v>
      </c>
      <c r="B8708" s="1">
        <v>-0.60433600728088688</v>
      </c>
      <c r="C8708" s="1"/>
      <c r="D8708" s="1"/>
      <c r="E8708" s="1"/>
    </row>
    <row r="8709" spans="1:5" x14ac:dyDescent="0.3">
      <c r="A8709" s="1">
        <v>2.1661801357080648E-2</v>
      </c>
      <c r="B8709" s="1">
        <v>-0.40365456434574543</v>
      </c>
      <c r="C8709" s="1"/>
      <c r="D8709" s="1"/>
      <c r="E8709" s="1"/>
    </row>
    <row r="8710" spans="1:5" x14ac:dyDescent="0.3">
      <c r="A8710" s="1">
        <v>2.1664301357080647E-2</v>
      </c>
      <c r="B8710" s="1">
        <v>-0.21177127012771729</v>
      </c>
      <c r="C8710" s="1"/>
      <c r="D8710" s="1"/>
      <c r="E8710" s="1"/>
    </row>
    <row r="8711" spans="1:5" x14ac:dyDescent="0.3">
      <c r="A8711" s="1">
        <v>2.1666801357080646E-2</v>
      </c>
      <c r="B8711" s="1">
        <v>-5.624328173357851E-2</v>
      </c>
      <c r="C8711" s="1"/>
      <c r="D8711" s="1"/>
      <c r="E8711" s="1"/>
    </row>
    <row r="8712" spans="1:5" x14ac:dyDescent="0.3">
      <c r="A8712" s="1">
        <v>2.1669301357080645E-2</v>
      </c>
      <c r="B8712" s="1">
        <v>4.1234170661248848E-2</v>
      </c>
      <c r="C8712" s="1"/>
      <c r="D8712" s="1"/>
      <c r="E8712" s="1"/>
    </row>
    <row r="8713" spans="1:5" x14ac:dyDescent="0.3">
      <c r="A8713" s="1">
        <v>2.1671801357080644E-2</v>
      </c>
      <c r="B8713" s="1">
        <v>6.8286111492845206E-2</v>
      </c>
      <c r="C8713" s="1"/>
      <c r="D8713" s="1"/>
      <c r="E8713" s="1"/>
    </row>
    <row r="8714" spans="1:5" x14ac:dyDescent="0.3">
      <c r="A8714" s="1">
        <v>2.1674301357080643E-2</v>
      </c>
      <c r="B8714" s="1">
        <v>2.3896302789494311E-2</v>
      </c>
      <c r="C8714" s="1"/>
      <c r="D8714" s="1"/>
      <c r="E8714" s="1"/>
    </row>
    <row r="8715" spans="1:5" x14ac:dyDescent="0.3">
      <c r="A8715" s="1">
        <v>2.1676801357080642E-2</v>
      </c>
      <c r="B8715" s="1">
        <v>-8.1660816120791069E-2</v>
      </c>
      <c r="C8715" s="1"/>
      <c r="D8715" s="1"/>
      <c r="E8715" s="1"/>
    </row>
    <row r="8716" spans="1:5" x14ac:dyDescent="0.3">
      <c r="A8716" s="1">
        <v>2.1679301357080641E-2</v>
      </c>
      <c r="B8716" s="1">
        <v>-0.22863888174518276</v>
      </c>
      <c r="C8716" s="1"/>
      <c r="D8716" s="1"/>
      <c r="E8716" s="1"/>
    </row>
    <row r="8717" spans="1:5" x14ac:dyDescent="0.3">
      <c r="A8717" s="1">
        <v>2.168180135708064E-2</v>
      </c>
      <c r="B8717" s="1">
        <v>-0.39079100929518062</v>
      </c>
      <c r="C8717" s="1"/>
      <c r="D8717" s="1"/>
      <c r="E8717" s="1"/>
    </row>
    <row r="8718" spans="1:5" x14ac:dyDescent="0.3">
      <c r="A8718" s="1">
        <v>2.1684301357080639E-2</v>
      </c>
      <c r="B8718" s="1">
        <v>-0.53916895705980394</v>
      </c>
      <c r="C8718" s="1"/>
      <c r="D8718" s="1"/>
      <c r="E8718" s="1"/>
    </row>
    <row r="8719" spans="1:5" x14ac:dyDescent="0.3">
      <c r="A8719" s="1">
        <v>2.1686801357080638E-2</v>
      </c>
      <c r="B8719" s="1">
        <v>-0.64645796216082385</v>
      </c>
      <c r="C8719" s="1"/>
      <c r="D8719" s="1"/>
      <c r="E8719" s="1"/>
    </row>
    <row r="8720" spans="1:5" x14ac:dyDescent="0.3">
      <c r="A8720" s="1">
        <v>2.1689301357080637E-2</v>
      </c>
      <c r="B8720" s="1">
        <v>-0.69131277424226611</v>
      </c>
      <c r="C8720" s="1"/>
      <c r="D8720" s="1"/>
      <c r="E8720" s="1"/>
    </row>
    <row r="8721" spans="1:5" x14ac:dyDescent="0.3">
      <c r="A8721" s="1">
        <v>2.1691801357080636E-2</v>
      </c>
      <c r="B8721" s="1">
        <v>-0.66184443540704585</v>
      </c>
      <c r="C8721" s="1"/>
      <c r="D8721" s="1"/>
      <c r="E8721" s="1"/>
    </row>
    <row r="8722" spans="1:5" x14ac:dyDescent="0.3">
      <c r="A8722" s="1">
        <v>2.1694301357080635E-2</v>
      </c>
      <c r="B8722" s="1">
        <v>-0.5574550267343612</v>
      </c>
      <c r="C8722" s="1"/>
      <c r="D8722" s="1"/>
      <c r="E8722" s="1"/>
    </row>
    <row r="8723" spans="1:5" x14ac:dyDescent="0.3">
      <c r="A8723" s="1">
        <v>2.1696801357080634E-2</v>
      </c>
      <c r="B8723" s="1">
        <v>-0.38873825420284414</v>
      </c>
      <c r="C8723" s="1"/>
      <c r="D8723" s="1"/>
      <c r="E8723" s="1"/>
    </row>
    <row r="8724" spans="1:5" x14ac:dyDescent="0.3">
      <c r="A8724" s="1">
        <v>2.1699301357080633E-2</v>
      </c>
      <c r="B8724" s="1">
        <v>-0.17574745895995442</v>
      </c>
      <c r="C8724" s="1"/>
      <c r="D8724" s="1"/>
      <c r="E8724" s="1"/>
    </row>
    <row r="8725" spans="1:5" x14ac:dyDescent="0.3">
      <c r="A8725" s="1">
        <v>2.1701801357080632E-2</v>
      </c>
      <c r="B8725" s="1">
        <v>5.4969425249629111E-2</v>
      </c>
      <c r="C8725" s="1"/>
      <c r="D8725" s="1"/>
      <c r="E8725" s="1"/>
    </row>
    <row r="8726" spans="1:5" x14ac:dyDescent="0.3">
      <c r="A8726" s="1">
        <v>2.1704301357080631E-2</v>
      </c>
      <c r="B8726" s="1">
        <v>0.27414022282946215</v>
      </c>
      <c r="C8726" s="1"/>
      <c r="D8726" s="1"/>
      <c r="E8726" s="1"/>
    </row>
    <row r="8727" spans="1:5" x14ac:dyDescent="0.3">
      <c r="A8727" s="1">
        <v>2.170680135708063E-2</v>
      </c>
      <c r="B8727" s="1">
        <v>0.45398991028308255</v>
      </c>
      <c r="C8727" s="1"/>
      <c r="D8727" s="1"/>
      <c r="E8727" s="1"/>
    </row>
    <row r="8728" spans="1:5" x14ac:dyDescent="0.3">
      <c r="A8728" s="1">
        <v>2.1709301357080629E-2</v>
      </c>
      <c r="B8728" s="1">
        <v>0.57257321422648699</v>
      </c>
      <c r="C8728" s="1"/>
      <c r="D8728" s="1"/>
      <c r="E8728" s="1"/>
    </row>
    <row r="8729" spans="1:5" x14ac:dyDescent="0.3">
      <c r="A8729" s="1">
        <v>2.1711801357080628E-2</v>
      </c>
      <c r="B8729" s="1">
        <v>0.61738629161103886</v>
      </c>
      <c r="C8729" s="1"/>
      <c r="D8729" s="1"/>
      <c r="E8729" s="1"/>
    </row>
    <row r="8730" spans="1:5" x14ac:dyDescent="0.3">
      <c r="A8730" s="1">
        <v>2.1714301357080627E-2</v>
      </c>
      <c r="B8730" s="1">
        <v>0.58733327956067005</v>
      </c>
      <c r="C8730" s="1"/>
      <c r="D8730" s="1"/>
      <c r="E8730" s="1"/>
    </row>
    <row r="8731" spans="1:5" x14ac:dyDescent="0.3">
      <c r="A8731" s="1">
        <v>2.1716801357080626E-2</v>
      </c>
      <c r="B8731" s="1">
        <v>0.49262872024806953</v>
      </c>
      <c r="C8731" s="1"/>
      <c r="D8731" s="1"/>
      <c r="E8731" s="1"/>
    </row>
    <row r="8732" spans="1:5" x14ac:dyDescent="0.3">
      <c r="A8732" s="1">
        <v>2.1719301357080625E-2</v>
      </c>
      <c r="B8732" s="1">
        <v>0.35298154929169723</v>
      </c>
      <c r="C8732" s="1"/>
      <c r="D8732" s="1"/>
      <c r="E8732" s="1"/>
    </row>
    <row r="8733" spans="1:5" x14ac:dyDescent="0.3">
      <c r="A8733" s="1">
        <v>2.1721801357080624E-2</v>
      </c>
      <c r="B8733" s="1">
        <v>0.19461251122118495</v>
      </c>
      <c r="C8733" s="1"/>
      <c r="D8733" s="1"/>
      <c r="E8733" s="1"/>
    </row>
    <row r="8734" spans="1:5" x14ac:dyDescent="0.3">
      <c r="A8734" s="1">
        <v>2.1724301357080623E-2</v>
      </c>
      <c r="B8734" s="1">
        <v>4.6438508483614152E-2</v>
      </c>
      <c r="C8734" s="1"/>
      <c r="D8734" s="1"/>
      <c r="E8734" s="1"/>
    </row>
    <row r="8735" spans="1:5" x14ac:dyDescent="0.3">
      <c r="A8735" s="1">
        <v>2.1726801357080622E-2</v>
      </c>
      <c r="B8735" s="1">
        <v>-6.4239546366294559E-2</v>
      </c>
      <c r="C8735" s="1"/>
      <c r="D8735" s="1"/>
      <c r="E8735" s="1"/>
    </row>
    <row r="8736" spans="1:5" x14ac:dyDescent="0.3">
      <c r="A8736" s="1">
        <v>2.1729301357080621E-2</v>
      </c>
      <c r="B8736" s="1">
        <v>-0.11605512447210953</v>
      </c>
      <c r="C8736" s="1"/>
      <c r="D8736" s="1"/>
      <c r="E8736" s="1"/>
    </row>
    <row r="8737" spans="1:5" x14ac:dyDescent="0.3">
      <c r="A8737" s="1">
        <v>2.1731801357080621E-2</v>
      </c>
      <c r="B8737" s="1">
        <v>-9.7046354339542035E-2</v>
      </c>
      <c r="C8737" s="1"/>
      <c r="D8737" s="1"/>
      <c r="E8737" s="1"/>
    </row>
    <row r="8738" spans="1:5" x14ac:dyDescent="0.3">
      <c r="A8738" s="1">
        <v>2.173430135708062E-2</v>
      </c>
      <c r="B8738" s="1">
        <v>-6.5108372105971979E-3</v>
      </c>
      <c r="C8738" s="1"/>
      <c r="D8738" s="1"/>
      <c r="E8738" s="1"/>
    </row>
    <row r="8739" spans="1:5" x14ac:dyDescent="0.3">
      <c r="A8739" s="1">
        <v>2.1736801357080619E-2</v>
      </c>
      <c r="B8739" s="1">
        <v>0.14502908058977637</v>
      </c>
      <c r="C8739" s="1"/>
      <c r="D8739" s="1"/>
      <c r="E8739" s="1"/>
    </row>
    <row r="8740" spans="1:5" x14ac:dyDescent="0.3">
      <c r="A8740" s="1">
        <v>2.1739301357080618E-2</v>
      </c>
      <c r="B8740" s="1">
        <v>0.33758995368693467</v>
      </c>
      <c r="C8740" s="1"/>
      <c r="D8740" s="1"/>
      <c r="E8740" s="1"/>
    </row>
    <row r="8741" spans="1:5" x14ac:dyDescent="0.3">
      <c r="A8741" s="1">
        <v>2.1741801357080617E-2</v>
      </c>
      <c r="B8741" s="1">
        <v>0.54473401940652111</v>
      </c>
      <c r="C8741" s="1"/>
      <c r="D8741" s="1"/>
      <c r="E8741" s="1"/>
    </row>
    <row r="8742" spans="1:5" x14ac:dyDescent="0.3">
      <c r="A8742" s="1">
        <v>2.1744301357080616E-2</v>
      </c>
      <c r="B8742" s="1">
        <v>0.73725505068988229</v>
      </c>
      <c r="C8742" s="1"/>
      <c r="D8742" s="1"/>
      <c r="E8742" s="1"/>
    </row>
    <row r="8743" spans="1:5" x14ac:dyDescent="0.3">
      <c r="A8743" s="1">
        <v>2.1746801357080615E-2</v>
      </c>
      <c r="B8743" s="1">
        <v>0.88749325992152239</v>
      </c>
      <c r="C8743" s="1"/>
      <c r="D8743" s="1"/>
      <c r="E8743" s="1"/>
    </row>
    <row r="8744" spans="1:5" x14ac:dyDescent="0.3">
      <c r="A8744" s="1">
        <v>2.1749301357080614E-2</v>
      </c>
      <c r="B8744" s="1">
        <v>0.97376590549993347</v>
      </c>
      <c r="C8744" s="1"/>
      <c r="D8744" s="1"/>
      <c r="E8744" s="1"/>
    </row>
    <row r="8745" spans="1:5" x14ac:dyDescent="0.3">
      <c r="A8745" s="1">
        <v>2.1751801357080613E-2</v>
      </c>
      <c r="B8745" s="1">
        <v>0.98385965295594524</v>
      </c>
      <c r="C8745" s="1"/>
      <c r="D8745" s="1"/>
      <c r="E8745" s="1"/>
    </row>
    <row r="8746" spans="1:5" x14ac:dyDescent="0.3">
      <c r="A8746" s="1">
        <v>2.1754301357080612E-2</v>
      </c>
      <c r="B8746" s="1">
        <v>0.91687058753221784</v>
      </c>
      <c r="C8746" s="1"/>
      <c r="D8746" s="1"/>
      <c r="E8746" s="1"/>
    </row>
    <row r="8747" spans="1:5" x14ac:dyDescent="0.3">
      <c r="A8747" s="1">
        <v>2.1756801357080611E-2</v>
      </c>
      <c r="B8747" s="1">
        <v>0.78330449683236125</v>
      </c>
      <c r="C8747" s="1"/>
      <c r="D8747" s="1"/>
      <c r="E8747" s="1"/>
    </row>
    <row r="8748" spans="1:5" x14ac:dyDescent="0.3">
      <c r="A8748" s="1">
        <v>2.175930135708061E-2</v>
      </c>
      <c r="B8748" s="1">
        <v>0.60300036222660258</v>
      </c>
      <c r="C8748" s="1"/>
      <c r="D8748" s="1"/>
      <c r="E8748" s="1"/>
    </row>
    <row r="8749" spans="1:5" x14ac:dyDescent="0.3">
      <c r="A8749" s="1">
        <v>2.1761801357080609E-2</v>
      </c>
      <c r="B8749" s="1">
        <v>0.40234980212339649</v>
      </c>
      <c r="C8749" s="1"/>
      <c r="D8749" s="1"/>
      <c r="E8749" s="1"/>
    </row>
    <row r="8750" spans="1:5" x14ac:dyDescent="0.3">
      <c r="A8750" s="1">
        <v>2.1764301357080608E-2</v>
      </c>
      <c r="B8750" s="1">
        <v>0.21050848257162533</v>
      </c>
      <c r="C8750" s="1"/>
      <c r="D8750" s="1"/>
      <c r="E8750" s="1"/>
    </row>
    <row r="8751" spans="1:5" x14ac:dyDescent="0.3">
      <c r="A8751" s="1">
        <v>2.1766801357080607E-2</v>
      </c>
      <c r="B8751" s="1">
        <v>5.5031576611864447E-2</v>
      </c>
      <c r="C8751" s="1"/>
      <c r="D8751" s="1"/>
      <c r="E8751" s="1"/>
    </row>
    <row r="8752" spans="1:5" x14ac:dyDescent="0.3">
      <c r="A8752" s="1">
        <v>2.1769301357080606E-2</v>
      </c>
      <c r="B8752" s="1">
        <v>-4.2387575513605752E-2</v>
      </c>
      <c r="C8752" s="1"/>
      <c r="D8752" s="1"/>
      <c r="E8752" s="1"/>
    </row>
    <row r="8753" spans="1:5" x14ac:dyDescent="0.3">
      <c r="A8753" s="1">
        <v>2.1771801357080605E-2</v>
      </c>
      <c r="B8753" s="1">
        <v>-6.9376649093078946E-2</v>
      </c>
      <c r="C8753" s="1"/>
      <c r="D8753" s="1"/>
      <c r="E8753" s="1"/>
    </row>
    <row r="8754" spans="1:5" x14ac:dyDescent="0.3">
      <c r="A8754" s="1">
        <v>2.1774301357080604E-2</v>
      </c>
      <c r="B8754" s="1">
        <v>-2.4922797502106381E-2</v>
      </c>
      <c r="C8754" s="1"/>
      <c r="D8754" s="1"/>
      <c r="E8754" s="1"/>
    </row>
    <row r="8755" spans="1:5" x14ac:dyDescent="0.3">
      <c r="A8755" s="1">
        <v>2.1776801357080603E-2</v>
      </c>
      <c r="B8755" s="1">
        <v>8.0695725698111537E-2</v>
      </c>
      <c r="C8755" s="1"/>
      <c r="D8755" s="1"/>
      <c r="E8755" s="1"/>
    </row>
    <row r="8756" spans="1:5" x14ac:dyDescent="0.3">
      <c r="A8756" s="1">
        <v>2.1779301357080602E-2</v>
      </c>
      <c r="B8756" s="1">
        <v>0.22772873432460683</v>
      </c>
      <c r="C8756" s="1"/>
      <c r="D8756" s="1"/>
      <c r="E8756" s="1"/>
    </row>
    <row r="8757" spans="1:5" x14ac:dyDescent="0.3">
      <c r="A8757" s="1">
        <v>2.1781801357080601E-2</v>
      </c>
      <c r="B8757" s="1">
        <v>0.38992604402143916</v>
      </c>
      <c r="C8757" s="1"/>
      <c r="D8757" s="1"/>
      <c r="E8757" s="1"/>
    </row>
    <row r="8758" spans="1:5" x14ac:dyDescent="0.3">
      <c r="A8758" s="1">
        <v>2.17843013570806E-2</v>
      </c>
      <c r="B8758" s="1">
        <v>0.53833728055984187</v>
      </c>
      <c r="C8758" s="1"/>
      <c r="D8758" s="1"/>
      <c r="E8758" s="1"/>
    </row>
    <row r="8759" spans="1:5" x14ac:dyDescent="0.3">
      <c r="A8759" s="1">
        <v>2.1786801357080599E-2</v>
      </c>
      <c r="B8759" s="1">
        <v>0.64564693012515462</v>
      </c>
      <c r="C8759" s="1"/>
      <c r="D8759" s="1"/>
      <c r="E8759" s="1"/>
    </row>
    <row r="8760" spans="1:5" x14ac:dyDescent="0.3">
      <c r="A8760" s="1">
        <v>2.1789301357080598E-2</v>
      </c>
      <c r="B8760" s="1">
        <v>0.69050985998763892</v>
      </c>
      <c r="C8760" s="1"/>
      <c r="D8760" s="1"/>
      <c r="E8760" s="1"/>
    </row>
    <row r="8761" spans="1:5" x14ac:dyDescent="0.3">
      <c r="A8761" s="1">
        <v>2.1791801357080597E-2</v>
      </c>
      <c r="B8761" s="1">
        <v>0.66103778049209194</v>
      </c>
      <c r="C8761" s="1"/>
      <c r="D8761" s="1"/>
      <c r="E8761" s="1"/>
    </row>
    <row r="8762" spans="1:5" x14ac:dyDescent="0.3">
      <c r="A8762" s="1">
        <v>2.1794301357080596E-2</v>
      </c>
      <c r="B8762" s="1">
        <v>0.55663335030804395</v>
      </c>
      <c r="C8762" s="1"/>
      <c r="D8762" s="1"/>
      <c r="E8762" s="1"/>
    </row>
    <row r="8763" spans="1:5" x14ac:dyDescent="0.3">
      <c r="A8763" s="1">
        <v>2.1796801357080595E-2</v>
      </c>
      <c r="B8763" s="1">
        <v>0.38789101312917218</v>
      </c>
      <c r="C8763" s="1"/>
      <c r="D8763" s="1"/>
      <c r="E8763" s="1"/>
    </row>
    <row r="8764" spans="1:5" x14ac:dyDescent="0.3">
      <c r="A8764" s="1">
        <v>2.1799301357080594E-2</v>
      </c>
      <c r="B8764" s="1">
        <v>0.17486491013700187</v>
      </c>
      <c r="C8764" s="1"/>
      <c r="D8764" s="1"/>
      <c r="E8764" s="1"/>
    </row>
    <row r="8765" spans="1:5" x14ac:dyDescent="0.3">
      <c r="A8765" s="1">
        <v>2.1801801357080593E-2</v>
      </c>
      <c r="B8765" s="1">
        <v>-5.5895585238504131E-2</v>
      </c>
      <c r="C8765" s="1"/>
      <c r="D8765" s="1"/>
      <c r="E8765" s="1"/>
    </row>
    <row r="8766" spans="1:5" x14ac:dyDescent="0.3">
      <c r="A8766" s="1">
        <v>2.1804301357080592E-2</v>
      </c>
      <c r="B8766" s="1">
        <v>-0.27511583044193261</v>
      </c>
      <c r="C8766" s="1"/>
      <c r="D8766" s="1"/>
      <c r="E8766" s="1"/>
    </row>
    <row r="8767" spans="1:5" x14ac:dyDescent="0.3">
      <c r="A8767" s="1">
        <v>2.1806801357080591E-2</v>
      </c>
      <c r="B8767" s="1">
        <v>-0.4550174361413924</v>
      </c>
      <c r="C8767" s="1"/>
      <c r="D8767" s="1"/>
      <c r="E8767" s="1"/>
    </row>
    <row r="8768" spans="1:5" x14ac:dyDescent="0.3">
      <c r="A8768" s="1">
        <v>2.180930135708059E-2</v>
      </c>
      <c r="B8768" s="1">
        <v>-0.57365152064189151</v>
      </c>
      <c r="C8768" s="1"/>
      <c r="D8768" s="1"/>
      <c r="E8768" s="1"/>
    </row>
    <row r="8769" spans="1:5" x14ac:dyDescent="0.3">
      <c r="A8769" s="1">
        <v>2.181180135708059E-2</v>
      </c>
      <c r="B8769" s="1">
        <v>-0.61851114978949995</v>
      </c>
      <c r="C8769" s="1"/>
      <c r="D8769" s="1"/>
      <c r="E8769" s="1"/>
    </row>
    <row r="8770" spans="1:5" x14ac:dyDescent="0.3">
      <c r="A8770" s="1">
        <v>2.1814301357080589E-2</v>
      </c>
      <c r="B8770" s="1">
        <v>-0.58849836956256141</v>
      </c>
      <c r="C8770" s="1"/>
      <c r="D8770" s="1"/>
      <c r="E8770" s="1"/>
    </row>
    <row r="8771" spans="1:5" x14ac:dyDescent="0.3">
      <c r="A8771" s="1">
        <v>2.1816801357080588E-2</v>
      </c>
      <c r="B8771" s="1">
        <v>-0.49382655479805732</v>
      </c>
      <c r="C8771" s="1"/>
      <c r="D8771" s="1"/>
      <c r="E8771" s="1"/>
    </row>
    <row r="8772" spans="1:5" x14ac:dyDescent="0.3">
      <c r="A8772" s="1">
        <v>2.1819301357080587E-2</v>
      </c>
      <c r="B8772" s="1">
        <v>-0.35420395663666843</v>
      </c>
      <c r="C8772" s="1"/>
      <c r="D8772" s="1"/>
      <c r="E8772" s="1"/>
    </row>
    <row r="8773" spans="1:5" x14ac:dyDescent="0.3">
      <c r="A8773" s="1">
        <v>2.1821801357080586E-2</v>
      </c>
      <c r="B8773" s="1">
        <v>-0.19585113669196669</v>
      </c>
      <c r="C8773" s="1"/>
      <c r="D8773" s="1"/>
      <c r="E8773" s="1"/>
    </row>
    <row r="8774" spans="1:5" x14ac:dyDescent="0.3">
      <c r="A8774" s="1">
        <v>2.1824301357080585E-2</v>
      </c>
      <c r="B8774" s="1">
        <v>-4.7684456656869184E-2</v>
      </c>
      <c r="C8774" s="1"/>
      <c r="D8774" s="1"/>
      <c r="E8774" s="1"/>
    </row>
    <row r="8775" spans="1:5" x14ac:dyDescent="0.3">
      <c r="A8775" s="1">
        <v>2.1826801357080584E-2</v>
      </c>
      <c r="B8775" s="1">
        <v>6.2995928471835716E-2</v>
      </c>
      <c r="C8775" s="1"/>
      <c r="D8775" s="1"/>
      <c r="E8775" s="1"/>
    </row>
    <row r="8776" spans="1:5" x14ac:dyDescent="0.3">
      <c r="A8776" s="1">
        <v>2.1829301357080583E-2</v>
      </c>
      <c r="B8776" s="1">
        <v>0.11482395997307424</v>
      </c>
      <c r="C8776" s="1"/>
      <c r="D8776" s="1"/>
      <c r="E8776" s="1"/>
    </row>
    <row r="8777" spans="1:5" x14ac:dyDescent="0.3">
      <c r="A8777" s="1">
        <v>2.1831801357080582E-2</v>
      </c>
      <c r="B8777" s="1">
        <v>9.583743485084964E-2</v>
      </c>
      <c r="C8777" s="1"/>
      <c r="D8777" s="1"/>
      <c r="E8777" s="1"/>
    </row>
    <row r="8778" spans="1:5" x14ac:dyDescent="0.3">
      <c r="A8778" s="1">
        <v>2.1834301357080581E-2</v>
      </c>
      <c r="B8778" s="1">
        <v>5.332594358990389E-3</v>
      </c>
      <c r="C8778" s="1"/>
      <c r="D8778" s="1"/>
      <c r="E8778" s="1"/>
    </row>
    <row r="8779" spans="1:5" x14ac:dyDescent="0.3">
      <c r="A8779" s="1">
        <v>2.183680135708058E-2</v>
      </c>
      <c r="B8779" s="1">
        <v>-0.14617045039526272</v>
      </c>
      <c r="C8779" s="1"/>
      <c r="D8779" s="1"/>
      <c r="E8779" s="1"/>
    </row>
    <row r="8780" spans="1:5" x14ac:dyDescent="0.3">
      <c r="A8780" s="1">
        <v>2.1839301357080579E-2</v>
      </c>
      <c r="B8780" s="1">
        <v>-0.33869115650119341</v>
      </c>
      <c r="C8780" s="1"/>
      <c r="D8780" s="1"/>
      <c r="E8780" s="1"/>
    </row>
    <row r="8781" spans="1:5" x14ac:dyDescent="0.3">
      <c r="A8781" s="1">
        <v>2.1841801357080578E-2</v>
      </c>
      <c r="B8781" s="1">
        <v>-0.54579454932622573</v>
      </c>
      <c r="C8781" s="1"/>
      <c r="D8781" s="1"/>
      <c r="E8781" s="1"/>
    </row>
    <row r="8782" spans="1:5" x14ac:dyDescent="0.3">
      <c r="A8782" s="1">
        <v>2.1844301357080577E-2</v>
      </c>
      <c r="B8782" s="1">
        <v>-0.73827649646284788</v>
      </c>
      <c r="C8782" s="1"/>
      <c r="D8782" s="1"/>
      <c r="E8782" s="1"/>
    </row>
    <row r="8783" spans="1:5" x14ac:dyDescent="0.3">
      <c r="A8783" s="1">
        <v>2.1846801357080576E-2</v>
      </c>
      <c r="B8783" s="1">
        <v>-0.88847853275317989</v>
      </c>
      <c r="C8783" s="1"/>
      <c r="D8783" s="1"/>
      <c r="E8783" s="1"/>
    </row>
    <row r="8784" spans="1:5" x14ac:dyDescent="0.3">
      <c r="A8784" s="1">
        <v>2.1849301357080575E-2</v>
      </c>
      <c r="B8784" s="1">
        <v>-0.97471893471388715</v>
      </c>
      <c r="C8784" s="1"/>
      <c r="D8784" s="1"/>
      <c r="E8784" s="1"/>
    </row>
    <row r="8785" spans="1:5" x14ac:dyDescent="0.3">
      <c r="A8785" s="1">
        <v>2.1851801357080574E-2</v>
      </c>
      <c r="B8785" s="1">
        <v>-0.98478546740002115</v>
      </c>
      <c r="C8785" s="1"/>
      <c r="D8785" s="1"/>
      <c r="E8785" s="1"/>
    </row>
    <row r="8786" spans="1:5" x14ac:dyDescent="0.3">
      <c r="A8786" s="1">
        <v>2.1854301357080573E-2</v>
      </c>
      <c r="B8786" s="1">
        <v>-0.9178228096286587</v>
      </c>
      <c r="C8786" s="1"/>
      <c r="D8786" s="1"/>
      <c r="E8786" s="1"/>
    </row>
    <row r="8787" spans="1:5" x14ac:dyDescent="0.3">
      <c r="A8787" s="1">
        <v>2.1856801357080572E-2</v>
      </c>
      <c r="B8787" s="1">
        <v>-0.78424334650958394</v>
      </c>
      <c r="C8787" s="1"/>
      <c r="D8787" s="1"/>
      <c r="E8787" s="1"/>
    </row>
    <row r="8788" spans="1:5" x14ac:dyDescent="0.3">
      <c r="A8788" s="1">
        <v>2.1859301357080571E-2</v>
      </c>
      <c r="B8788" s="1">
        <v>-0.60393466950953245</v>
      </c>
      <c r="C8788" s="1"/>
      <c r="D8788" s="1"/>
      <c r="E8788" s="1"/>
    </row>
    <row r="8789" spans="1:5" x14ac:dyDescent="0.3">
      <c r="A8789" s="1">
        <v>2.186180135708057E-2</v>
      </c>
      <c r="B8789" s="1">
        <v>-0.40328902372346614</v>
      </c>
      <c r="C8789" s="1"/>
      <c r="D8789" s="1"/>
      <c r="E8789" s="1"/>
    </row>
    <row r="8790" spans="1:5" x14ac:dyDescent="0.3">
      <c r="A8790" s="1">
        <v>2.1864301357080569E-2</v>
      </c>
      <c r="B8790" s="1">
        <v>-0.21146146168631619</v>
      </c>
      <c r="C8790" s="1"/>
      <c r="D8790" s="1"/>
      <c r="E8790" s="1"/>
    </row>
    <row r="8791" spans="1:5" x14ac:dyDescent="0.3">
      <c r="A8791" s="1">
        <v>2.1866801357080568E-2</v>
      </c>
      <c r="B8791" s="1">
        <v>-5.6005600148048451E-2</v>
      </c>
      <c r="C8791" s="1"/>
      <c r="D8791" s="1"/>
      <c r="E8791" s="1"/>
    </row>
    <row r="8792" spans="1:5" x14ac:dyDescent="0.3">
      <c r="A8792" s="1">
        <v>2.1869301357080567E-2</v>
      </c>
      <c r="B8792" s="1">
        <v>4.1387392865862724E-2</v>
      </c>
      <c r="C8792" s="1"/>
      <c r="D8792" s="1"/>
      <c r="E8792" s="1"/>
    </row>
    <row r="8793" spans="1:5" x14ac:dyDescent="0.3">
      <c r="A8793" s="1">
        <v>2.1871801357080566E-2</v>
      </c>
      <c r="B8793" s="1">
        <v>6.8347391758832407E-2</v>
      </c>
      <c r="C8793" s="1"/>
      <c r="D8793" s="1"/>
      <c r="E8793" s="1"/>
    </row>
    <row r="8794" spans="1:5" x14ac:dyDescent="0.3">
      <c r="A8794" s="1">
        <v>2.1874301357080565E-2</v>
      </c>
      <c r="B8794" s="1">
        <v>2.3863016137485205E-2</v>
      </c>
      <c r="C8794" s="1"/>
      <c r="D8794" s="1"/>
      <c r="E8794" s="1"/>
    </row>
    <row r="8795" spans="1:5" x14ac:dyDescent="0.3">
      <c r="A8795" s="1">
        <v>2.1876801357080564E-2</v>
      </c>
      <c r="B8795" s="1">
        <v>-8.1786351484676112E-2</v>
      </c>
      <c r="C8795" s="1"/>
      <c r="D8795" s="1"/>
      <c r="E8795" s="1"/>
    </row>
    <row r="8796" spans="1:5" x14ac:dyDescent="0.3">
      <c r="A8796" s="1">
        <v>2.1879301357080563E-2</v>
      </c>
      <c r="B8796" s="1">
        <v>-0.2288499047113523</v>
      </c>
      <c r="C8796" s="1"/>
      <c r="D8796" s="1"/>
      <c r="E8796" s="1"/>
    </row>
    <row r="8797" spans="1:5" x14ac:dyDescent="0.3">
      <c r="A8797" s="1">
        <v>2.1881801357080562E-2</v>
      </c>
      <c r="B8797" s="1">
        <v>-0.39107659148704116</v>
      </c>
      <c r="C8797" s="1"/>
      <c r="D8797" s="1"/>
      <c r="E8797" s="1"/>
    </row>
    <row r="8798" spans="1:5" x14ac:dyDescent="0.3">
      <c r="A8798" s="1">
        <v>2.1884301357080561E-2</v>
      </c>
      <c r="B8798" s="1">
        <v>-0.53951472915784571</v>
      </c>
      <c r="C8798" s="1"/>
      <c r="D8798" s="1"/>
      <c r="E8798" s="1"/>
    </row>
    <row r="8799" spans="1:5" x14ac:dyDescent="0.3">
      <c r="A8799" s="1">
        <v>2.188680135708056E-2</v>
      </c>
      <c r="B8799" s="1">
        <v>-0.64684693414417604</v>
      </c>
      <c r="C8799" s="1"/>
      <c r="D8799" s="1"/>
      <c r="E8799" s="1"/>
    </row>
    <row r="8800" spans="1:5" x14ac:dyDescent="0.3">
      <c r="A8800" s="1">
        <v>2.1889301357080559E-2</v>
      </c>
      <c r="B8800" s="1">
        <v>-0.6917261563698045</v>
      </c>
      <c r="C8800" s="1"/>
      <c r="D8800" s="1"/>
      <c r="E8800" s="1"/>
    </row>
    <row r="8801" spans="1:5" x14ac:dyDescent="0.3">
      <c r="A8801" s="1">
        <v>2.1891801357080558E-2</v>
      </c>
      <c r="B8801" s="1">
        <v>-0.66226294022231502</v>
      </c>
      <c r="C8801" s="1"/>
      <c r="D8801" s="1"/>
      <c r="E8801" s="1"/>
    </row>
    <row r="8802" spans="1:5" x14ac:dyDescent="0.3">
      <c r="A8802" s="1">
        <v>2.1894301357080558E-2</v>
      </c>
      <c r="B8802" s="1">
        <v>-0.55785960284428038</v>
      </c>
      <c r="C8802" s="1"/>
      <c r="D8802" s="1"/>
      <c r="E8802" s="1"/>
    </row>
    <row r="8803" spans="1:5" x14ac:dyDescent="0.3">
      <c r="A8803" s="1">
        <v>2.1896801357080557E-2</v>
      </c>
      <c r="B8803" s="1">
        <v>-0.38911130799326082</v>
      </c>
      <c r="C8803" s="1"/>
      <c r="D8803" s="1"/>
      <c r="E8803" s="1"/>
    </row>
    <row r="8804" spans="1:5" x14ac:dyDescent="0.3">
      <c r="A8804" s="1">
        <v>2.1899301357080556E-2</v>
      </c>
      <c r="B8804" s="1">
        <v>-0.17607345656822898</v>
      </c>
      <c r="C8804" s="1"/>
      <c r="D8804" s="1"/>
      <c r="E8804" s="1"/>
    </row>
    <row r="8805" spans="1:5" x14ac:dyDescent="0.3">
      <c r="A8805" s="1">
        <v>2.1901801357080555E-2</v>
      </c>
      <c r="B8805" s="1">
        <v>5.4703197728201203E-2</v>
      </c>
      <c r="C8805" s="1"/>
      <c r="D8805" s="1"/>
      <c r="E8805" s="1"/>
    </row>
    <row r="8806" spans="1:5" x14ac:dyDescent="0.3">
      <c r="A8806" s="1">
        <v>2.1904301357080554E-2</v>
      </c>
      <c r="B8806" s="1">
        <v>0.27394308624314606</v>
      </c>
      <c r="C8806" s="1"/>
      <c r="D8806" s="1"/>
      <c r="E8806" s="1"/>
    </row>
    <row r="8807" spans="1:5" x14ac:dyDescent="0.3">
      <c r="A8807" s="1">
        <v>2.1906801357080553E-2</v>
      </c>
      <c r="B8807" s="1">
        <v>0.45386742219275211</v>
      </c>
      <c r="C8807" s="1"/>
      <c r="D8807" s="1"/>
      <c r="E8807" s="1"/>
    </row>
    <row r="8808" spans="1:5" x14ac:dyDescent="0.3">
      <c r="A8808" s="1">
        <v>2.1909301357080552E-2</v>
      </c>
      <c r="B8808" s="1">
        <v>0.57252684960877986</v>
      </c>
      <c r="C8808" s="1"/>
      <c r="D8808" s="1"/>
      <c r="E8808" s="1"/>
    </row>
    <row r="8809" spans="1:5" x14ac:dyDescent="0.3">
      <c r="A8809" s="1">
        <v>2.1911801357080551E-2</v>
      </c>
      <c r="B8809" s="1">
        <v>0.61741359952845531</v>
      </c>
      <c r="C8809" s="1"/>
      <c r="D8809" s="1"/>
      <c r="E8809" s="1"/>
    </row>
    <row r="8810" spans="1:5" x14ac:dyDescent="0.3">
      <c r="A8810" s="1">
        <v>2.191430135708055E-2</v>
      </c>
      <c r="B8810" s="1">
        <v>0.58742804347290911</v>
      </c>
      <c r="C8810" s="1"/>
      <c r="D8810" s="1"/>
      <c r="E8810" s="1"/>
    </row>
    <row r="8811" spans="1:5" x14ac:dyDescent="0.3">
      <c r="A8811" s="1">
        <v>2.1916801357080549E-2</v>
      </c>
      <c r="B8811" s="1">
        <v>0.4927816728554078</v>
      </c>
      <c r="C8811" s="1"/>
      <c r="D8811" s="1"/>
      <c r="E8811" s="1"/>
    </row>
    <row r="8812" spans="1:5" x14ac:dyDescent="0.3">
      <c r="A8812" s="1">
        <v>2.1919301357080548E-2</v>
      </c>
      <c r="B8812" s="1">
        <v>0.35318067406912168</v>
      </c>
      <c r="C8812" s="1"/>
      <c r="D8812" s="1"/>
      <c r="E8812" s="1"/>
    </row>
    <row r="8813" spans="1:5" x14ac:dyDescent="0.3">
      <c r="A8813" s="1">
        <v>2.1921801357080547E-2</v>
      </c>
      <c r="B8813" s="1">
        <v>0.1948439176304981</v>
      </c>
      <c r="C8813" s="1"/>
      <c r="D8813" s="1"/>
      <c r="E8813" s="1"/>
    </row>
    <row r="8814" spans="1:5" x14ac:dyDescent="0.3">
      <c r="A8814" s="1">
        <v>2.1924301357080546E-2</v>
      </c>
      <c r="B8814" s="1">
        <v>4.6687056924218637E-2</v>
      </c>
      <c r="C8814" s="1"/>
      <c r="D8814" s="1"/>
      <c r="E8814" s="1"/>
    </row>
    <row r="8815" spans="1:5" x14ac:dyDescent="0.3">
      <c r="A8815" s="1">
        <v>2.1926801357080545E-2</v>
      </c>
      <c r="B8815" s="1">
        <v>-6.3989469403084059E-2</v>
      </c>
      <c r="C8815" s="1"/>
      <c r="D8815" s="1"/>
      <c r="E8815" s="1"/>
    </row>
    <row r="8816" spans="1:5" x14ac:dyDescent="0.3">
      <c r="A8816" s="1">
        <v>2.1929301357080544E-2</v>
      </c>
      <c r="B8816" s="1">
        <v>-0.11581862154336497</v>
      </c>
      <c r="C8816" s="1"/>
      <c r="D8816" s="1"/>
      <c r="E8816" s="1"/>
    </row>
    <row r="8817" spans="1:5" x14ac:dyDescent="0.3">
      <c r="A8817" s="1">
        <v>2.1931801357080543E-2</v>
      </c>
      <c r="B8817" s="1">
        <v>-9.6837502487566757E-2</v>
      </c>
      <c r="C8817" s="1"/>
      <c r="D8817" s="1"/>
      <c r="E8817" s="1"/>
    </row>
    <row r="8818" spans="1:5" x14ac:dyDescent="0.3">
      <c r="A8818" s="1">
        <v>2.1934301357080542E-2</v>
      </c>
      <c r="B8818" s="1">
        <v>-6.3416985154604866E-3</v>
      </c>
      <c r="C8818" s="1"/>
      <c r="D8818" s="1"/>
      <c r="E8818" s="1"/>
    </row>
    <row r="8819" spans="1:5" x14ac:dyDescent="0.3">
      <c r="A8819" s="1">
        <v>2.1936801357080541E-2</v>
      </c>
      <c r="B8819" s="1">
        <v>0.14514876516486439</v>
      </c>
      <c r="C8819" s="1"/>
      <c r="D8819" s="1"/>
      <c r="E8819" s="1"/>
    </row>
    <row r="8820" spans="1:5" x14ac:dyDescent="0.3">
      <c r="A8820" s="1">
        <v>2.193930135708054E-2</v>
      </c>
      <c r="B8820" s="1">
        <v>0.33765325425394288</v>
      </c>
      <c r="C8820" s="1"/>
      <c r="D8820" s="1"/>
      <c r="E8820" s="1"/>
    </row>
    <row r="8821" spans="1:5" x14ac:dyDescent="0.3">
      <c r="A8821" s="1">
        <v>2.1941801357080539E-2</v>
      </c>
      <c r="B8821" s="1">
        <v>0.54473698926075398</v>
      </c>
      <c r="C8821" s="1"/>
      <c r="D8821" s="1"/>
      <c r="E8821" s="1"/>
    </row>
    <row r="8822" spans="1:5" x14ac:dyDescent="0.3">
      <c r="A8822" s="1">
        <v>2.1944301357080538E-2</v>
      </c>
      <c r="B8822" s="1">
        <v>0.73719697215356805</v>
      </c>
      <c r="C8822" s="1"/>
      <c r="D8822" s="1"/>
      <c r="E8822" s="1"/>
    </row>
    <row r="8823" spans="1:5" x14ac:dyDescent="0.3">
      <c r="A8823" s="1">
        <v>2.1946801357080537E-2</v>
      </c>
      <c r="B8823" s="1">
        <v>0.88737656118032415</v>
      </c>
      <c r="C8823" s="1"/>
      <c r="D8823" s="1"/>
      <c r="E8823" s="1"/>
    </row>
    <row r="8824" spans="1:5" x14ac:dyDescent="0.3">
      <c r="A8824" s="1">
        <v>2.1949301357080536E-2</v>
      </c>
      <c r="B8824" s="1">
        <v>0.97359588433065314</v>
      </c>
      <c r="C8824" s="1"/>
      <c r="D8824" s="1"/>
      <c r="E8824" s="1"/>
    </row>
    <row r="8825" spans="1:5" x14ac:dyDescent="0.3">
      <c r="A8825" s="1">
        <v>2.1951801357080535E-2</v>
      </c>
      <c r="B8825" s="1">
        <v>0.98364432059485241</v>
      </c>
      <c r="C8825" s="1"/>
      <c r="D8825" s="1"/>
      <c r="E8825" s="1"/>
    </row>
    <row r="8826" spans="1:5" x14ac:dyDescent="0.3">
      <c r="A8826" s="1">
        <v>2.1954301357080534E-2</v>
      </c>
      <c r="B8826" s="1">
        <v>0.91695743610016789</v>
      </c>
      <c r="C8826" s="1"/>
      <c r="D8826" s="1"/>
      <c r="E8826" s="1"/>
    </row>
    <row r="8827" spans="1:5" x14ac:dyDescent="0.3">
      <c r="A8827" s="1">
        <v>2.1956801357080533E-2</v>
      </c>
      <c r="B8827" s="1">
        <v>0.78336741529619902</v>
      </c>
      <c r="C8827" s="1"/>
      <c r="D8827" s="1"/>
      <c r="E8827" s="1"/>
    </row>
    <row r="8828" spans="1:5" x14ac:dyDescent="0.3">
      <c r="A8828" s="1">
        <v>2.1959301357080532E-2</v>
      </c>
      <c r="B8828" s="1">
        <v>0.60305155920986597</v>
      </c>
      <c r="C8828" s="1"/>
      <c r="D8828" s="1"/>
      <c r="E8828" s="1"/>
    </row>
    <row r="8829" spans="1:5" x14ac:dyDescent="0.3">
      <c r="A8829" s="1">
        <v>2.1961801357080531E-2</v>
      </c>
      <c r="B8829" s="1">
        <v>0.40240177348834716</v>
      </c>
      <c r="C8829" s="1"/>
      <c r="D8829" s="1"/>
      <c r="E8829" s="1"/>
    </row>
    <row r="8830" spans="1:5" x14ac:dyDescent="0.3">
      <c r="A8830" s="1">
        <v>2.196430135708053E-2</v>
      </c>
      <c r="B8830" s="1">
        <v>0.21057333658120297</v>
      </c>
      <c r="C8830" s="1"/>
      <c r="D8830" s="1"/>
      <c r="E8830" s="1"/>
    </row>
    <row r="8831" spans="1:5" x14ac:dyDescent="0.3">
      <c r="A8831" s="1">
        <v>2.1966801357080529E-2</v>
      </c>
      <c r="B8831" s="1">
        <v>5.5120314530322928E-2</v>
      </c>
      <c r="C8831" s="1"/>
      <c r="D8831" s="1"/>
      <c r="E8831" s="1"/>
    </row>
    <row r="8832" spans="1:5" x14ac:dyDescent="0.3">
      <c r="A8832" s="1">
        <v>2.1969301357080528E-2</v>
      </c>
      <c r="B8832" s="1">
        <v>-4.2265388372563939E-2</v>
      </c>
      <c r="C8832" s="1"/>
      <c r="D8832" s="1"/>
      <c r="E8832" s="1"/>
    </row>
    <row r="8833" spans="1:5" x14ac:dyDescent="0.3">
      <c r="A8833" s="1">
        <v>2.1971801357080527E-2</v>
      </c>
      <c r="B8833" s="1">
        <v>-6.921356241493401E-2</v>
      </c>
      <c r="C8833" s="1"/>
      <c r="D8833" s="1"/>
      <c r="E8833" s="1"/>
    </row>
    <row r="8834" spans="1:5" x14ac:dyDescent="0.3">
      <c r="A8834" s="1">
        <v>2.1974301357080527E-2</v>
      </c>
      <c r="B8834" s="1">
        <v>-2.4713628764329976E-2</v>
      </c>
      <c r="C8834" s="1"/>
      <c r="D8834" s="1"/>
      <c r="E8834" s="1"/>
    </row>
    <row r="8835" spans="1:5" x14ac:dyDescent="0.3">
      <c r="A8835" s="1">
        <v>2.1976801357080526E-2</v>
      </c>
      <c r="B8835" s="1">
        <v>8.0953587303793748E-2</v>
      </c>
      <c r="C8835" s="1"/>
      <c r="D8835" s="1"/>
      <c r="E8835" s="1"/>
    </row>
    <row r="8836" spans="1:5" x14ac:dyDescent="0.3">
      <c r="A8836" s="1">
        <v>2.1979301357080525E-2</v>
      </c>
      <c r="B8836" s="1">
        <v>0.22803546454577411</v>
      </c>
      <c r="C8836" s="1"/>
      <c r="D8836" s="1"/>
      <c r="E8836" s="1"/>
    </row>
    <row r="8837" spans="1:5" x14ac:dyDescent="0.3">
      <c r="A8837" s="1">
        <v>2.1981801357080524E-2</v>
      </c>
      <c r="B8837" s="1">
        <v>0.39027929445445558</v>
      </c>
      <c r="C8837" s="1"/>
      <c r="D8837" s="1"/>
      <c r="E8837" s="1"/>
    </row>
    <row r="8838" spans="1:5" x14ac:dyDescent="0.3">
      <c r="A8838" s="1">
        <v>2.1984301357080523E-2</v>
      </c>
      <c r="B8838" s="1">
        <v>0.53873243092418754</v>
      </c>
      <c r="C8838" s="1"/>
      <c r="D8838" s="1"/>
      <c r="E8838" s="1"/>
    </row>
    <row r="8839" spans="1:5" x14ac:dyDescent="0.3">
      <c r="A8839" s="1">
        <v>2.1986801357080522E-2</v>
      </c>
      <c r="B8839" s="1">
        <v>0.646077384218954</v>
      </c>
      <c r="C8839" s="1"/>
      <c r="D8839" s="1"/>
      <c r="E8839" s="1"/>
    </row>
    <row r="8840" spans="1:5" x14ac:dyDescent="0.3">
      <c r="A8840" s="1">
        <v>2.1989301357080521E-2</v>
      </c>
      <c r="B8840" s="1">
        <v>0.69096732201010447</v>
      </c>
      <c r="C8840" s="1"/>
      <c r="D8840" s="1"/>
      <c r="E8840" s="1"/>
    </row>
    <row r="8841" spans="1:5" x14ac:dyDescent="0.3">
      <c r="A8841" s="1">
        <v>2.199180135708052E-2</v>
      </c>
      <c r="B8841" s="1">
        <v>0.66151295848803715</v>
      </c>
      <c r="C8841" s="1"/>
      <c r="D8841" s="1"/>
      <c r="E8841" s="1"/>
    </row>
    <row r="8842" spans="1:5" x14ac:dyDescent="0.3">
      <c r="A8842" s="1">
        <v>2.1994301357080519E-2</v>
      </c>
      <c r="B8842" s="1">
        <v>0.5571162364422545</v>
      </c>
      <c r="C8842" s="1"/>
      <c r="D8842" s="1"/>
      <c r="E8842" s="1"/>
    </row>
    <row r="8843" spans="1:5" x14ac:dyDescent="0.3">
      <c r="A8843" s="1">
        <v>2.1996801357080518E-2</v>
      </c>
      <c r="B8843" s="1">
        <v>0.3883716521165117</v>
      </c>
      <c r="C8843" s="1"/>
      <c r="D8843" s="1"/>
      <c r="E8843" s="1"/>
    </row>
    <row r="8844" spans="1:5" x14ac:dyDescent="0.3">
      <c r="A8844" s="1">
        <v>2.1999301357080517E-2</v>
      </c>
      <c r="B8844" s="1">
        <v>0.1753337151093684</v>
      </c>
      <c r="C8844" s="1"/>
      <c r="D8844" s="1"/>
      <c r="E8844" s="1"/>
    </row>
    <row r="8845" spans="1:5" x14ac:dyDescent="0.3">
      <c r="A8845" s="1">
        <v>2.2001801357080516E-2</v>
      </c>
      <c r="B8845" s="1">
        <v>-5.5447318237399235E-2</v>
      </c>
      <c r="C8845" s="1"/>
      <c r="D8845" s="1"/>
      <c r="E8845" s="1"/>
    </row>
    <row r="8846" spans="1:5" x14ac:dyDescent="0.3">
      <c r="A8846" s="1">
        <v>2.2004301357080515E-2</v>
      </c>
      <c r="B8846" s="1">
        <v>-0.27469550960837796</v>
      </c>
      <c r="C8846" s="1"/>
      <c r="D8846" s="1"/>
      <c r="E8846" s="1"/>
    </row>
    <row r="8847" spans="1:5" x14ac:dyDescent="0.3">
      <c r="A8847" s="1">
        <v>2.2006801357080514E-2</v>
      </c>
      <c r="B8847" s="1">
        <v>-0.45463086523721252</v>
      </c>
      <c r="C8847" s="1"/>
      <c r="D8847" s="1"/>
      <c r="E8847" s="1"/>
    </row>
    <row r="8848" spans="1:5" x14ac:dyDescent="0.3">
      <c r="A8848" s="1">
        <v>2.2009301357080513E-2</v>
      </c>
      <c r="B8848" s="1">
        <v>-0.57330253797467423</v>
      </c>
      <c r="C8848" s="1"/>
      <c r="D8848" s="1"/>
      <c r="E8848" s="1"/>
    </row>
    <row r="8849" spans="1:5" x14ac:dyDescent="0.3">
      <c r="A8849" s="1">
        <v>2.2011801357080512E-2</v>
      </c>
      <c r="B8849" s="1">
        <v>-0.61820157363519013</v>
      </c>
      <c r="C8849" s="1"/>
      <c r="D8849" s="1"/>
      <c r="E8849" s="1"/>
    </row>
    <row r="8850" spans="1:5" x14ac:dyDescent="0.3">
      <c r="A8850" s="1">
        <v>2.2014301357080511E-2</v>
      </c>
      <c r="B8850" s="1">
        <v>-0.58822787031168489</v>
      </c>
      <c r="C8850" s="1"/>
      <c r="D8850" s="1"/>
      <c r="E8850" s="1"/>
    </row>
    <row r="8851" spans="1:5" x14ac:dyDescent="0.3">
      <c r="A8851" s="1">
        <v>2.201680135708051E-2</v>
      </c>
      <c r="B8851" s="1">
        <v>-0.49359296281965148</v>
      </c>
      <c r="C8851" s="1"/>
      <c r="D8851" s="1"/>
      <c r="E8851" s="1"/>
    </row>
    <row r="8852" spans="1:5" x14ac:dyDescent="0.3">
      <c r="A8852" s="1">
        <v>2.2019301357080509E-2</v>
      </c>
      <c r="B8852" s="1">
        <v>-0.35400321272442914</v>
      </c>
      <c r="C8852" s="1"/>
      <c r="D8852" s="1"/>
      <c r="E8852" s="1"/>
    </row>
    <row r="8853" spans="1:5" x14ac:dyDescent="0.3">
      <c r="A8853" s="1">
        <v>2.2021801357080508E-2</v>
      </c>
      <c r="B8853" s="1">
        <v>-0.19567772280744158</v>
      </c>
      <c r="C8853" s="1"/>
      <c r="D8853" s="1"/>
      <c r="E8853" s="1"/>
    </row>
    <row r="8854" spans="1:5" x14ac:dyDescent="0.3">
      <c r="A8854" s="1">
        <v>2.2024301357080507E-2</v>
      </c>
      <c r="B8854" s="1">
        <v>-4.7531615927871529E-2</v>
      </c>
      <c r="C8854" s="1"/>
      <c r="D8854" s="1"/>
      <c r="E8854" s="1"/>
    </row>
    <row r="8855" spans="1:5" x14ac:dyDescent="0.3">
      <c r="A8855" s="1">
        <v>2.2026801357080506E-2</v>
      </c>
      <c r="B8855" s="1">
        <v>6.3135842468361528E-2</v>
      </c>
      <c r="C8855" s="1"/>
      <c r="D8855" s="1"/>
      <c r="E8855" s="1"/>
    </row>
    <row r="8856" spans="1:5" x14ac:dyDescent="0.3">
      <c r="A8856" s="1">
        <v>2.2029301357080505E-2</v>
      </c>
      <c r="B8856" s="1">
        <v>0.11495893264168819</v>
      </c>
      <c r="C8856" s="1"/>
      <c r="D8856" s="1"/>
      <c r="E8856" s="1"/>
    </row>
    <row r="8857" spans="1:5" x14ac:dyDescent="0.3">
      <c r="A8857" s="1">
        <v>2.2031801357080504E-2</v>
      </c>
      <c r="B8857" s="1">
        <v>9.5975580328723387E-2</v>
      </c>
      <c r="C8857" s="1"/>
      <c r="D8857" s="1"/>
      <c r="E8857" s="1"/>
    </row>
    <row r="8858" spans="1:5" x14ac:dyDescent="0.3">
      <c r="A8858" s="1">
        <v>2.2034301357080503E-2</v>
      </c>
      <c r="B8858" s="1">
        <v>5.4814764848168662E-3</v>
      </c>
      <c r="C8858" s="1"/>
      <c r="D8858" s="1"/>
      <c r="E8858" s="1"/>
    </row>
    <row r="8859" spans="1:5" x14ac:dyDescent="0.3">
      <c r="A8859" s="1">
        <v>2.2036801357080502E-2</v>
      </c>
      <c r="B8859" s="1">
        <v>-0.14600399351472185</v>
      </c>
      <c r="C8859" s="1"/>
      <c r="D8859" s="1"/>
      <c r="E8859" s="1"/>
    </row>
    <row r="8860" spans="1:5" x14ac:dyDescent="0.3">
      <c r="A8860" s="1">
        <v>2.2039301357080501E-2</v>
      </c>
      <c r="B8860" s="1">
        <v>-0.33850140961285169</v>
      </c>
      <c r="C8860" s="1"/>
      <c r="D8860" s="1"/>
      <c r="E8860" s="1"/>
    </row>
    <row r="8861" spans="1:5" x14ac:dyDescent="0.3">
      <c r="A8861" s="1">
        <v>2.20418013570805E-2</v>
      </c>
      <c r="B8861" s="1">
        <v>-0.54557709650955877</v>
      </c>
      <c r="C8861" s="1"/>
      <c r="D8861" s="1"/>
      <c r="E8861" s="1"/>
    </row>
    <row r="8862" spans="1:5" x14ac:dyDescent="0.3">
      <c r="A8862" s="1">
        <v>2.2044301357080499E-2</v>
      </c>
      <c r="B8862" s="1">
        <v>-0.73802849840118134</v>
      </c>
      <c r="C8862" s="1"/>
      <c r="D8862" s="1"/>
      <c r="E8862" s="1"/>
    </row>
    <row r="8863" spans="1:5" x14ac:dyDescent="0.3">
      <c r="A8863" s="1">
        <v>2.2046801357080498E-2</v>
      </c>
      <c r="B8863" s="1">
        <v>-0.88819879035906935</v>
      </c>
      <c r="C8863" s="1"/>
      <c r="D8863" s="1"/>
      <c r="E8863" s="1"/>
    </row>
    <row r="8864" spans="1:5" x14ac:dyDescent="0.3">
      <c r="A8864" s="1">
        <v>2.2049301357080497E-2</v>
      </c>
      <c r="B8864" s="1">
        <v>-0.97440785629148752</v>
      </c>
      <c r="C8864" s="1"/>
      <c r="D8864" s="1"/>
      <c r="E8864" s="1"/>
    </row>
    <row r="8865" spans="1:5" x14ac:dyDescent="0.3">
      <c r="A8865" s="1">
        <v>2.2051801357080496E-2</v>
      </c>
      <c r="B8865" s="1">
        <v>-0.98444517965257616</v>
      </c>
      <c r="C8865" s="1"/>
      <c r="D8865" s="1"/>
      <c r="E8865" s="1"/>
    </row>
    <row r="8866" spans="1:5" x14ac:dyDescent="0.3">
      <c r="A8866" s="1">
        <v>2.2054301357080495E-2</v>
      </c>
      <c r="B8866" s="1">
        <v>-0.91745672840502523</v>
      </c>
      <c r="C8866" s="1"/>
      <c r="D8866" s="1"/>
      <c r="E8866" s="1"/>
    </row>
    <row r="8867" spans="1:5" x14ac:dyDescent="0.3">
      <c r="A8867" s="1">
        <v>2.2056801357080495E-2</v>
      </c>
      <c r="B8867" s="1">
        <v>-0.7838561848688429</v>
      </c>
      <c r="C8867" s="1"/>
      <c r="D8867" s="1"/>
      <c r="E8867" s="1"/>
    </row>
    <row r="8868" spans="1:5" x14ac:dyDescent="0.3">
      <c r="A8868" s="1">
        <v>2.2059301357080494E-2</v>
      </c>
      <c r="B8868" s="1">
        <v>-0.60353195516580549</v>
      </c>
      <c r="C8868" s="1"/>
      <c r="D8868" s="1"/>
      <c r="E8868" s="1"/>
    </row>
    <row r="8869" spans="1:5" x14ac:dyDescent="0.3">
      <c r="A8869" s="1">
        <v>2.2061801357080493E-2</v>
      </c>
      <c r="B8869" s="1">
        <v>-0.40287695221895203</v>
      </c>
      <c r="C8869" s="1"/>
      <c r="D8869" s="1"/>
      <c r="E8869" s="1"/>
    </row>
    <row r="8870" spans="1:5" x14ac:dyDescent="0.3">
      <c r="A8870" s="1">
        <v>2.2064301357080492E-2</v>
      </c>
      <c r="B8870" s="1">
        <v>-0.21104653273119398</v>
      </c>
      <c r="C8870" s="1"/>
      <c r="D8870" s="1"/>
      <c r="E8870" s="1"/>
    </row>
    <row r="8871" spans="1:5" x14ac:dyDescent="0.3">
      <c r="A8871" s="1">
        <v>2.2066801357080491E-2</v>
      </c>
      <c r="B8871" s="1">
        <v>-5.5594187410232254E-2</v>
      </c>
      <c r="C8871" s="1"/>
      <c r="D8871" s="1"/>
      <c r="E8871" s="1"/>
    </row>
    <row r="8872" spans="1:5" x14ac:dyDescent="0.3">
      <c r="A8872" s="1">
        <v>2.206930135708049E-2</v>
      </c>
      <c r="B8872" s="1">
        <v>4.1789182180538426E-2</v>
      </c>
      <c r="C8872" s="1"/>
      <c r="D8872" s="1"/>
      <c r="E8872" s="1"/>
    </row>
    <row r="8873" spans="1:5" x14ac:dyDescent="0.3">
      <c r="A8873" s="1">
        <v>2.2071801357080489E-2</v>
      </c>
      <c r="B8873" s="1">
        <v>6.8734213482262232E-2</v>
      </c>
      <c r="C8873" s="1"/>
      <c r="D8873" s="1"/>
      <c r="E8873" s="1"/>
    </row>
    <row r="8874" spans="1:5" x14ac:dyDescent="0.3">
      <c r="A8874" s="1">
        <v>2.2074301357080488E-2</v>
      </c>
      <c r="B8874" s="1">
        <v>2.4230411839008453E-2</v>
      </c>
      <c r="C8874" s="1"/>
      <c r="D8874" s="1"/>
      <c r="E8874" s="1"/>
    </row>
    <row r="8875" spans="1:5" x14ac:dyDescent="0.3">
      <c r="A8875" s="1">
        <v>2.2076801357080487E-2</v>
      </c>
      <c r="B8875" s="1">
        <v>-8.1441647399716655E-2</v>
      </c>
      <c r="C8875" s="1"/>
      <c r="D8875" s="1"/>
      <c r="E8875" s="1"/>
    </row>
    <row r="8876" spans="1:5" x14ac:dyDescent="0.3">
      <c r="A8876" s="1">
        <v>2.2079301357080486E-2</v>
      </c>
      <c r="B8876" s="1">
        <v>-0.22852999035318036</v>
      </c>
      <c r="C8876" s="1"/>
      <c r="D8876" s="1"/>
      <c r="E8876" s="1"/>
    </row>
    <row r="8877" spans="1:5" x14ac:dyDescent="0.3">
      <c r="A8877" s="1">
        <v>2.2081801357080485E-2</v>
      </c>
      <c r="B8877" s="1">
        <v>-0.39078220265378327</v>
      </c>
      <c r="C8877" s="1"/>
      <c r="D8877" s="1"/>
      <c r="E8877" s="1"/>
    </row>
    <row r="8878" spans="1:5" x14ac:dyDescent="0.3">
      <c r="A8878" s="1">
        <v>2.2084301357080484E-2</v>
      </c>
      <c r="B8878" s="1">
        <v>-0.53924530186542041</v>
      </c>
      <c r="C8878" s="1"/>
      <c r="D8878" s="1"/>
      <c r="E8878" s="1"/>
    </row>
    <row r="8879" spans="1:5" x14ac:dyDescent="0.3">
      <c r="A8879" s="1">
        <v>2.2086801357080483E-2</v>
      </c>
      <c r="B8879" s="1">
        <v>-0.64660067193619175</v>
      </c>
      <c r="C8879" s="1"/>
      <c r="D8879" s="1"/>
      <c r="E8879" s="1"/>
    </row>
    <row r="8880" spans="1:5" x14ac:dyDescent="0.3">
      <c r="A8880" s="1">
        <v>2.2089301357080482E-2</v>
      </c>
      <c r="B8880" s="1">
        <v>-0.69150005278674154</v>
      </c>
      <c r="C8880" s="1"/>
      <c r="D8880" s="1"/>
      <c r="E8880" s="1"/>
    </row>
    <row r="8881" spans="1:5" x14ac:dyDescent="0.3">
      <c r="A8881" s="1">
        <v>2.2091801357080481E-2</v>
      </c>
      <c r="B8881" s="1">
        <v>-0.6620531522319133</v>
      </c>
      <c r="C8881" s="1"/>
      <c r="D8881" s="1"/>
      <c r="E8881" s="1"/>
    </row>
    <row r="8882" spans="1:5" x14ac:dyDescent="0.3">
      <c r="A8882" s="1">
        <v>2.209430135708048E-2</v>
      </c>
      <c r="B8882" s="1">
        <v>-0.55766147928245924</v>
      </c>
      <c r="C8882" s="1"/>
      <c r="D8882" s="1"/>
      <c r="E8882" s="1"/>
    </row>
    <row r="8883" spans="1:5" x14ac:dyDescent="0.3">
      <c r="A8883" s="1">
        <v>2.2096801357080479E-2</v>
      </c>
      <c r="B8883" s="1">
        <v>-0.38891985770267423</v>
      </c>
      <c r="C8883" s="1"/>
      <c r="D8883" s="1"/>
      <c r="E8883" s="1"/>
    </row>
    <row r="8884" spans="1:5" x14ac:dyDescent="0.3">
      <c r="A8884" s="1">
        <v>2.2099301357080478E-2</v>
      </c>
      <c r="B8884" s="1">
        <v>-0.17588346396238161</v>
      </c>
      <c r="C8884" s="1"/>
      <c r="D8884" s="1"/>
      <c r="E8884" s="1"/>
    </row>
    <row r="8885" spans="1:5" x14ac:dyDescent="0.3">
      <c r="A8885" s="1">
        <v>2.2101801357080477E-2</v>
      </c>
      <c r="B8885" s="1">
        <v>5.489685938917982E-2</v>
      </c>
      <c r="C8885" s="1"/>
      <c r="D8885" s="1"/>
      <c r="E8885" s="1"/>
    </row>
    <row r="8886" spans="1:5" x14ac:dyDescent="0.3">
      <c r="A8886" s="1">
        <v>2.2104301357080476E-2</v>
      </c>
      <c r="B8886" s="1">
        <v>0.27414520200485043</v>
      </c>
      <c r="C8886" s="1"/>
      <c r="D8886" s="1"/>
      <c r="E8886" s="1"/>
    </row>
    <row r="8887" spans="1:5" x14ac:dyDescent="0.3">
      <c r="A8887" s="1">
        <v>2.2106801357080475E-2</v>
      </c>
      <c r="B8887" s="1">
        <v>0.45408224069408176</v>
      </c>
      <c r="C8887" s="1"/>
      <c r="D8887" s="1"/>
      <c r="E8887" s="1"/>
    </row>
    <row r="8888" spans="1:5" x14ac:dyDescent="0.3">
      <c r="A8888" s="1">
        <v>2.2109301357080474E-2</v>
      </c>
      <c r="B8888" s="1">
        <v>0.57275779622434486</v>
      </c>
      <c r="C8888" s="1"/>
      <c r="D8888" s="1"/>
      <c r="E8888" s="1"/>
    </row>
    <row r="8889" spans="1:5" x14ac:dyDescent="0.3">
      <c r="A8889" s="1">
        <v>2.2111801357080473E-2</v>
      </c>
      <c r="B8889" s="1">
        <v>0.61766319486979893</v>
      </c>
      <c r="C8889" s="1"/>
      <c r="D8889" s="1"/>
      <c r="E8889" s="1"/>
    </row>
    <row r="8890" spans="1:5" x14ac:dyDescent="0.3">
      <c r="A8890" s="1">
        <v>2.2114301357080472E-2</v>
      </c>
      <c r="B8890" s="1">
        <v>0.58769770727979287</v>
      </c>
      <c r="C8890" s="1"/>
      <c r="D8890" s="1"/>
      <c r="E8890" s="1"/>
    </row>
    <row r="8891" spans="1:5" x14ac:dyDescent="0.3">
      <c r="A8891" s="1">
        <v>2.2116801357080471E-2</v>
      </c>
      <c r="B8891" s="1">
        <v>0.4930718654281675</v>
      </c>
      <c r="C8891" s="1"/>
      <c r="D8891" s="1"/>
      <c r="E8891" s="1"/>
    </row>
    <row r="8892" spans="1:5" x14ac:dyDescent="0.3">
      <c r="A8892" s="1">
        <v>2.211930135708047E-2</v>
      </c>
      <c r="B8892" s="1">
        <v>0.35349072004489279</v>
      </c>
      <c r="C8892" s="1"/>
      <c r="D8892" s="1"/>
      <c r="E8892" s="1"/>
    </row>
    <row r="8893" spans="1:5" x14ac:dyDescent="0.3">
      <c r="A8893" s="1">
        <v>2.2121801357080469E-2</v>
      </c>
      <c r="B8893" s="1">
        <v>0.19517222184669086</v>
      </c>
      <c r="C8893" s="1"/>
      <c r="D8893" s="1"/>
      <c r="E8893" s="1"/>
    </row>
    <row r="8894" spans="1:5" x14ac:dyDescent="0.3">
      <c r="A8894" s="1">
        <v>2.2124301357080468E-2</v>
      </c>
      <c r="B8894" s="1">
        <v>4.7031133084351084E-2</v>
      </c>
      <c r="C8894" s="1"/>
      <c r="D8894" s="1"/>
      <c r="E8894" s="1"/>
    </row>
    <row r="8895" spans="1:5" x14ac:dyDescent="0.3">
      <c r="A8895" s="1">
        <v>2.2126801357080467E-2</v>
      </c>
      <c r="B8895" s="1">
        <v>-6.3632871557949083E-2</v>
      </c>
      <c r="C8895" s="1"/>
      <c r="D8895" s="1"/>
      <c r="E8895" s="1"/>
    </row>
    <row r="8896" spans="1:5" x14ac:dyDescent="0.3">
      <c r="A8896" s="1">
        <v>2.2129301357080466E-2</v>
      </c>
      <c r="B8896" s="1">
        <v>-0.11545322076431999</v>
      </c>
      <c r="C8896" s="1"/>
      <c r="D8896" s="1"/>
      <c r="E8896" s="1"/>
    </row>
    <row r="8897" spans="1:5" x14ac:dyDescent="0.3">
      <c r="A8897" s="1">
        <v>2.2131801357080465E-2</v>
      </c>
      <c r="B8897" s="1">
        <v>-9.6467461270076715E-2</v>
      </c>
      <c r="C8897" s="1"/>
      <c r="D8897" s="1"/>
      <c r="E8897" s="1"/>
    </row>
    <row r="8898" spans="1:5" x14ac:dyDescent="0.3">
      <c r="A8898" s="1">
        <v>2.2134301357080464E-2</v>
      </c>
      <c r="B8898" s="1">
        <v>-5.9711763611351165E-3</v>
      </c>
      <c r="C8898" s="1"/>
      <c r="D8898" s="1"/>
      <c r="E8898" s="1"/>
    </row>
    <row r="8899" spans="1:5" x14ac:dyDescent="0.3">
      <c r="A8899" s="1">
        <v>2.2136801357080464E-2</v>
      </c>
      <c r="B8899" s="1">
        <v>0.14551566730085863</v>
      </c>
      <c r="C8899" s="1"/>
      <c r="D8899" s="1"/>
      <c r="E8899" s="1"/>
    </row>
    <row r="8900" spans="1:5" x14ac:dyDescent="0.3">
      <c r="A8900" s="1">
        <v>2.2139301357080463E-2</v>
      </c>
      <c r="B8900" s="1">
        <v>0.33801277103128269</v>
      </c>
      <c r="C8900" s="1"/>
      <c r="D8900" s="1"/>
      <c r="E8900" s="1"/>
    </row>
    <row r="8901" spans="1:5" x14ac:dyDescent="0.3">
      <c r="A8901" s="1">
        <v>2.2141801357080462E-2</v>
      </c>
      <c r="B8901" s="1">
        <v>0.54508580771257276</v>
      </c>
      <c r="C8901" s="1"/>
      <c r="D8901" s="1"/>
      <c r="E8901" s="1"/>
    </row>
    <row r="8902" spans="1:5" x14ac:dyDescent="0.3">
      <c r="A8902" s="1">
        <v>2.2144301357080461E-2</v>
      </c>
      <c r="B8902" s="1">
        <v>0.73753245443101845</v>
      </c>
      <c r="C8902" s="1"/>
      <c r="D8902" s="1"/>
      <c r="E8902" s="1"/>
    </row>
    <row r="8903" spans="1:5" x14ac:dyDescent="0.3">
      <c r="A8903" s="1">
        <v>2.214680135708046E-2</v>
      </c>
      <c r="B8903" s="1">
        <v>0.88769682091978264</v>
      </c>
      <c r="C8903" s="1"/>
      <c r="D8903" s="1"/>
      <c r="E8903" s="1"/>
    </row>
    <row r="8904" spans="1:5" x14ac:dyDescent="0.3">
      <c r="A8904" s="1">
        <v>2.2149301357080459E-2</v>
      </c>
      <c r="B8904" s="1">
        <v>0.97389982150204857</v>
      </c>
      <c r="C8904" s="1"/>
      <c r="D8904" s="1"/>
      <c r="E8904" s="1"/>
    </row>
    <row r="8905" spans="1:5" x14ac:dyDescent="0.3">
      <c r="A8905" s="1">
        <v>2.2151801357080458E-2</v>
      </c>
      <c r="B8905" s="1">
        <v>0.98393181111696182</v>
      </c>
      <c r="C8905" s="1"/>
      <c r="D8905" s="1"/>
      <c r="E8905" s="1"/>
    </row>
    <row r="8906" spans="1:5" x14ac:dyDescent="0.3">
      <c r="A8906" s="1">
        <v>2.2154301357080457E-2</v>
      </c>
      <c r="B8906" s="1">
        <v>0.9169396330607783</v>
      </c>
      <c r="C8906" s="1"/>
      <c r="D8906" s="1"/>
      <c r="E8906" s="1"/>
    </row>
    <row r="8907" spans="1:5" x14ac:dyDescent="0.3">
      <c r="A8907" s="1">
        <v>2.2156801357080456E-2</v>
      </c>
      <c r="B8907" s="1">
        <v>0.78333525965229767</v>
      </c>
      <c r="C8907" s="1"/>
      <c r="D8907" s="1"/>
      <c r="E8907" s="1"/>
    </row>
    <row r="8908" spans="1:5" x14ac:dyDescent="0.3">
      <c r="A8908" s="1">
        <v>2.2159301357080455E-2</v>
      </c>
      <c r="B8908" s="1">
        <v>0.60300712911870713</v>
      </c>
      <c r="C8908" s="1"/>
      <c r="D8908" s="1"/>
      <c r="E8908" s="1"/>
    </row>
    <row r="8909" spans="1:5" x14ac:dyDescent="0.3">
      <c r="A8909" s="1">
        <v>2.2161801357080454E-2</v>
      </c>
      <c r="B8909" s="1">
        <v>0.40234774512616822</v>
      </c>
      <c r="C8909" s="1"/>
      <c r="D8909" s="1"/>
      <c r="E8909" s="1"/>
    </row>
    <row r="8910" spans="1:5" x14ac:dyDescent="0.3">
      <c r="A8910" s="1">
        <v>2.2164301357080453E-2</v>
      </c>
      <c r="B8910" s="1">
        <v>0.21051280198116151</v>
      </c>
      <c r="C8910" s="1"/>
      <c r="D8910" s="1"/>
      <c r="E8910" s="1"/>
    </row>
    <row r="8911" spans="1:5" x14ac:dyDescent="0.3">
      <c r="A8911" s="1">
        <v>2.2166801357080452E-2</v>
      </c>
      <c r="B8911" s="1">
        <v>5.5056537599498412E-2</v>
      </c>
      <c r="C8911" s="1"/>
      <c r="D8911" s="1"/>
      <c r="E8911" s="1"/>
    </row>
    <row r="8912" spans="1:5" x14ac:dyDescent="0.3">
      <c r="A8912" s="1">
        <v>2.2169301357080451E-2</v>
      </c>
      <c r="B8912" s="1">
        <v>-4.2328984704730954E-2</v>
      </c>
      <c r="C8912" s="1"/>
      <c r="D8912" s="1"/>
      <c r="E8912" s="1"/>
    </row>
    <row r="8913" spans="1:5" x14ac:dyDescent="0.3">
      <c r="A8913" s="1">
        <v>2.217180135708045E-2</v>
      </c>
      <c r="B8913" s="1">
        <v>-6.9273734616346033E-2</v>
      </c>
      <c r="C8913" s="1"/>
      <c r="D8913" s="1"/>
      <c r="E8913" s="1"/>
    </row>
    <row r="8914" spans="1:5" x14ac:dyDescent="0.3">
      <c r="A8914" s="1">
        <v>2.2174301357080449E-2</v>
      </c>
      <c r="B8914" s="1">
        <v>-2.4767368953468288E-2</v>
      </c>
      <c r="C8914" s="1"/>
      <c r="D8914" s="1"/>
      <c r="E8914" s="1"/>
    </row>
    <row r="8915" spans="1:5" x14ac:dyDescent="0.3">
      <c r="A8915" s="1">
        <v>2.2176801357080448E-2</v>
      </c>
      <c r="B8915" s="1">
        <v>8.0908806983933115E-2</v>
      </c>
      <c r="C8915" s="1"/>
      <c r="D8915" s="1"/>
      <c r="E8915" s="1"/>
    </row>
    <row r="8916" spans="1:5" x14ac:dyDescent="0.3">
      <c r="A8916" s="1">
        <v>2.2179301357080447E-2</v>
      </c>
      <c r="B8916" s="1">
        <v>0.22800170399336639</v>
      </c>
      <c r="C8916" s="1"/>
      <c r="D8916" s="1"/>
      <c r="E8916" s="1"/>
    </row>
    <row r="8917" spans="1:5" x14ac:dyDescent="0.3">
      <c r="A8917" s="1">
        <v>2.2181801357080446E-2</v>
      </c>
      <c r="B8917" s="1">
        <v>0.39025795218687198</v>
      </c>
      <c r="C8917" s="1"/>
      <c r="D8917" s="1"/>
      <c r="E8917" s="1"/>
    </row>
    <row r="8918" spans="1:5" x14ac:dyDescent="0.3">
      <c r="A8918" s="1">
        <v>2.2184301357080445E-2</v>
      </c>
      <c r="B8918" s="1">
        <v>0.53872424847181899</v>
      </c>
      <c r="C8918" s="1"/>
      <c r="D8918" s="1"/>
      <c r="E8918" s="1"/>
    </row>
    <row r="8919" spans="1:5" x14ac:dyDescent="0.3">
      <c r="A8919" s="1">
        <v>2.2186801357080444E-2</v>
      </c>
      <c r="B8919" s="1">
        <v>0.64608243269239696</v>
      </c>
      <c r="C8919" s="1"/>
      <c r="D8919" s="1"/>
      <c r="E8919" s="1"/>
    </row>
    <row r="8920" spans="1:5" x14ac:dyDescent="0.3">
      <c r="A8920" s="1">
        <v>2.2189301357080443E-2</v>
      </c>
      <c r="B8920" s="1">
        <v>0.69098492764593711</v>
      </c>
      <c r="C8920" s="1"/>
      <c r="D8920" s="1"/>
      <c r="E8920" s="1"/>
    </row>
    <row r="8921" spans="1:5" x14ac:dyDescent="0.3">
      <c r="A8921" s="1">
        <v>2.2191801357080442E-2</v>
      </c>
      <c r="B8921" s="1">
        <v>0.66154190926734113</v>
      </c>
      <c r="C8921" s="1"/>
      <c r="D8921" s="1"/>
      <c r="E8921" s="1"/>
    </row>
    <row r="8922" spans="1:5" x14ac:dyDescent="0.3">
      <c r="A8922" s="1">
        <v>2.2194301357080441E-2</v>
      </c>
      <c r="B8922" s="1">
        <v>0.55715469301117804</v>
      </c>
      <c r="C8922" s="1"/>
      <c r="D8922" s="1"/>
      <c r="E8922" s="1"/>
    </row>
    <row r="8923" spans="1:5" x14ac:dyDescent="0.3">
      <c r="A8923" s="1">
        <v>2.219680135708044E-2</v>
      </c>
      <c r="B8923" s="1">
        <v>0.38841743644355858</v>
      </c>
      <c r="C8923" s="1"/>
      <c r="D8923" s="1"/>
      <c r="E8923" s="1"/>
    </row>
    <row r="8924" spans="1:5" x14ac:dyDescent="0.3">
      <c r="A8924" s="1">
        <v>2.2199301357080439E-2</v>
      </c>
      <c r="B8924" s="1">
        <v>0.17538431088116993</v>
      </c>
      <c r="C8924" s="1"/>
      <c r="D8924" s="1"/>
      <c r="E8924" s="1"/>
    </row>
    <row r="8925" spans="1:5" x14ac:dyDescent="0.3">
      <c r="A8925" s="1">
        <v>2.2201801357080438E-2</v>
      </c>
      <c r="B8925" s="1">
        <v>-5.5394586804777851E-2</v>
      </c>
      <c r="C8925" s="1"/>
      <c r="D8925" s="1"/>
      <c r="E8925" s="1"/>
    </row>
    <row r="8926" spans="1:5" x14ac:dyDescent="0.3">
      <c r="A8926" s="1">
        <v>2.2204301357080437E-2</v>
      </c>
      <c r="B8926" s="1">
        <v>-0.27464334026106985</v>
      </c>
      <c r="C8926" s="1"/>
      <c r="D8926" s="1"/>
      <c r="E8926" s="1"/>
    </row>
    <row r="8927" spans="1:5" x14ac:dyDescent="0.3">
      <c r="A8927" s="1">
        <v>2.2206801357080436E-2</v>
      </c>
      <c r="B8927" s="1">
        <v>-0.45458187807302786</v>
      </c>
      <c r="C8927" s="1"/>
      <c r="D8927" s="1"/>
      <c r="E8927" s="1"/>
    </row>
    <row r="8928" spans="1:5" x14ac:dyDescent="0.3">
      <c r="A8928" s="1">
        <v>2.2209301357080435E-2</v>
      </c>
      <c r="B8928" s="1">
        <v>-0.57325907697252465</v>
      </c>
      <c r="C8928" s="1"/>
      <c r="D8928" s="1"/>
      <c r="E8928" s="1"/>
    </row>
    <row r="8929" spans="1:5" x14ac:dyDescent="0.3">
      <c r="A8929" s="1">
        <v>2.2211801357080434E-2</v>
      </c>
      <c r="B8929" s="1">
        <v>-0.61816565474569296</v>
      </c>
      <c r="C8929" s="1"/>
      <c r="D8929" s="1"/>
      <c r="E8929" s="1"/>
    </row>
    <row r="8930" spans="1:5" x14ac:dyDescent="0.3">
      <c r="A8930" s="1">
        <v>2.2214301357080433E-2</v>
      </c>
      <c r="B8930" s="1">
        <v>-0.58820100209920745</v>
      </c>
      <c r="C8930" s="1"/>
      <c r="D8930" s="1"/>
      <c r="E8930" s="1"/>
    </row>
    <row r="8931" spans="1:5" x14ac:dyDescent="0.3">
      <c r="A8931" s="1">
        <v>2.2216801357080432E-2</v>
      </c>
      <c r="B8931" s="1">
        <v>-0.49357623085126856</v>
      </c>
      <c r="C8931" s="1"/>
      <c r="D8931" s="1"/>
      <c r="E8931" s="1"/>
    </row>
    <row r="8932" spans="1:5" x14ac:dyDescent="0.3">
      <c r="A8932" s="1">
        <v>2.2219301357080432E-2</v>
      </c>
      <c r="B8932" s="1">
        <v>-0.35399708200919033</v>
      </c>
      <c r="C8932" s="1"/>
      <c r="D8932" s="1"/>
      <c r="E8932" s="1"/>
    </row>
    <row r="8933" spans="1:5" x14ac:dyDescent="0.3">
      <c r="A8933" s="1">
        <v>2.2221801357080431E-2</v>
      </c>
      <c r="B8933" s="1">
        <v>-0.19568215934650943</v>
      </c>
      <c r="C8933" s="1"/>
      <c r="D8933" s="1"/>
      <c r="E8933" s="1"/>
    </row>
    <row r="8934" spans="1:5" x14ac:dyDescent="0.3">
      <c r="A8934" s="1">
        <v>2.222430135708043E-2</v>
      </c>
      <c r="B8934" s="1">
        <v>-4.7546040672932138E-2</v>
      </c>
      <c r="C8934" s="1"/>
      <c r="D8934" s="1"/>
      <c r="E8934" s="1"/>
    </row>
    <row r="8935" spans="1:5" x14ac:dyDescent="0.3">
      <c r="A8935" s="1">
        <v>2.2226801357080429E-2</v>
      </c>
      <c r="B8935" s="1">
        <v>6.3112527844915139E-2</v>
      </c>
      <c r="C8935" s="1"/>
      <c r="D8935" s="1"/>
      <c r="E8935" s="1"/>
    </row>
    <row r="8936" spans="1:5" x14ac:dyDescent="0.3">
      <c r="A8936" s="1">
        <v>2.2229301357080428E-2</v>
      </c>
      <c r="B8936" s="1">
        <v>0.11492818619723016</v>
      </c>
      <c r="C8936" s="1"/>
      <c r="D8936" s="1"/>
      <c r="E8936" s="1"/>
    </row>
    <row r="8937" spans="1:5" x14ac:dyDescent="0.3">
      <c r="A8937" s="1">
        <v>2.2231801357080427E-2</v>
      </c>
      <c r="B8937" s="1">
        <v>9.5939289130612254E-2</v>
      </c>
      <c r="C8937" s="1"/>
      <c r="D8937" s="1"/>
      <c r="E8937" s="1"/>
    </row>
    <row r="8938" spans="1:5" x14ac:dyDescent="0.3">
      <c r="A8938" s="1">
        <v>2.2234301357080426E-2</v>
      </c>
      <c r="B8938" s="1">
        <v>5.4416618182077936E-3</v>
      </c>
      <c r="C8938" s="1"/>
      <c r="D8938" s="1"/>
      <c r="E8938" s="1"/>
    </row>
    <row r="8939" spans="1:5" x14ac:dyDescent="0.3">
      <c r="A8939" s="1">
        <v>2.2236801357080425E-2</v>
      </c>
      <c r="B8939" s="1">
        <v>-0.14604515354099565</v>
      </c>
      <c r="C8939" s="1"/>
      <c r="D8939" s="1"/>
      <c r="E8939" s="1"/>
    </row>
    <row r="8940" spans="1:5" x14ac:dyDescent="0.3">
      <c r="A8940" s="1">
        <v>2.2239301357080424E-2</v>
      </c>
      <c r="B8940" s="1">
        <v>-0.33854176011488168</v>
      </c>
      <c r="C8940" s="1"/>
      <c r="D8940" s="1"/>
      <c r="E8940" s="1"/>
    </row>
    <row r="8941" spans="1:5" x14ac:dyDescent="0.3">
      <c r="A8941" s="1">
        <v>2.2241801357080423E-2</v>
      </c>
      <c r="B8941" s="1">
        <v>-0.54561456320036195</v>
      </c>
      <c r="C8941" s="1"/>
      <c r="D8941" s="1"/>
      <c r="E8941" s="1"/>
    </row>
    <row r="8942" spans="1:5" x14ac:dyDescent="0.3">
      <c r="A8942" s="1">
        <v>2.2244301357080422E-2</v>
      </c>
      <c r="B8942" s="1">
        <v>-0.73806124459448741</v>
      </c>
      <c r="C8942" s="1"/>
      <c r="D8942" s="1"/>
      <c r="E8942" s="1"/>
    </row>
    <row r="8943" spans="1:5" x14ac:dyDescent="0.3">
      <c r="A8943" s="1">
        <v>2.2246801357080421E-2</v>
      </c>
      <c r="B8943" s="1">
        <v>-0.88822526633814147</v>
      </c>
      <c r="C8943" s="1"/>
      <c r="D8943" s="1"/>
      <c r="E8943" s="1"/>
    </row>
    <row r="8944" spans="1:5" x14ac:dyDescent="0.3">
      <c r="A8944" s="1">
        <v>2.224930135708042E-2</v>
      </c>
      <c r="B8944" s="1">
        <v>-0.97442683515094031</v>
      </c>
      <c r="C8944" s="1"/>
      <c r="D8944" s="1"/>
      <c r="E8944" s="1"/>
    </row>
    <row r="8945" spans="1:5" x14ac:dyDescent="0.3">
      <c r="A8945" s="1">
        <v>2.2251801357080419E-2</v>
      </c>
      <c r="B8945" s="1">
        <v>-0.98445594471457942</v>
      </c>
      <c r="C8945" s="1"/>
      <c r="D8945" s="1"/>
      <c r="E8945" s="1"/>
    </row>
    <row r="8946" spans="1:5" x14ac:dyDescent="0.3">
      <c r="A8946" s="1">
        <v>2.2254301357080418E-2</v>
      </c>
      <c r="B8946" s="1">
        <v>-0.91745891557992121</v>
      </c>
      <c r="C8946" s="1"/>
      <c r="D8946" s="1"/>
      <c r="E8946" s="1"/>
    </row>
    <row r="8947" spans="1:5" x14ac:dyDescent="0.3">
      <c r="A8947" s="1">
        <v>2.2256801357080417E-2</v>
      </c>
      <c r="B8947" s="1">
        <v>-0.78384995472537244</v>
      </c>
      <c r="C8947" s="1"/>
      <c r="D8947" s="1"/>
      <c r="E8947" s="1"/>
    </row>
    <row r="8948" spans="1:5" x14ac:dyDescent="0.3">
      <c r="A8948" s="1">
        <v>2.2259301357080416E-2</v>
      </c>
      <c r="B8948" s="1">
        <v>-0.6035178205644226</v>
      </c>
      <c r="C8948" s="1"/>
      <c r="D8948" s="1"/>
      <c r="E8948" s="1"/>
    </row>
    <row r="8949" spans="1:5" x14ac:dyDescent="0.3">
      <c r="A8949" s="1">
        <v>2.2261801357080415E-2</v>
      </c>
      <c r="B8949" s="1">
        <v>-0.40285584493641391</v>
      </c>
      <c r="C8949" s="1"/>
      <c r="D8949" s="1"/>
      <c r="E8949" s="1"/>
    </row>
    <row r="8950" spans="1:5" x14ac:dyDescent="0.3">
      <c r="A8950" s="1">
        <v>2.2264301357080414E-2</v>
      </c>
      <c r="B8950" s="1">
        <v>-0.21101971619185303</v>
      </c>
      <c r="C8950" s="1"/>
      <c r="D8950" s="1"/>
      <c r="E8950" s="1"/>
    </row>
    <row r="8951" spans="1:5" x14ac:dyDescent="0.3">
      <c r="A8951" s="1">
        <v>2.2266801357080413E-2</v>
      </c>
      <c r="B8951" s="1">
        <v>-5.5563119928089377E-2</v>
      </c>
      <c r="C8951" s="1"/>
      <c r="D8951" s="1"/>
      <c r="E8951" s="1"/>
    </row>
    <row r="8952" spans="1:5" x14ac:dyDescent="0.3">
      <c r="A8952" s="1">
        <v>2.2269301357080412E-2</v>
      </c>
      <c r="B8952" s="1">
        <v>4.1822790962094999E-2</v>
      </c>
      <c r="C8952" s="1"/>
      <c r="D8952" s="1"/>
      <c r="E8952" s="1"/>
    </row>
    <row r="8953" spans="1:5" x14ac:dyDescent="0.3">
      <c r="A8953" s="1">
        <v>2.2271801357080411E-2</v>
      </c>
      <c r="B8953" s="1">
        <v>6.8768629147466176E-2</v>
      </c>
      <c r="C8953" s="1"/>
      <c r="D8953" s="1"/>
      <c r="E8953" s="1"/>
    </row>
    <row r="8954" spans="1:5" x14ac:dyDescent="0.3">
      <c r="A8954" s="1">
        <v>2.227430135708041E-2</v>
      </c>
      <c r="B8954" s="1">
        <v>2.4263876664680273E-2</v>
      </c>
      <c r="C8954" s="1"/>
      <c r="D8954" s="1"/>
      <c r="E8954" s="1"/>
    </row>
    <row r="8955" spans="1:5" x14ac:dyDescent="0.3">
      <c r="A8955" s="1">
        <v>2.2276801357080409E-2</v>
      </c>
      <c r="B8955" s="1">
        <v>-8.1410737362791696E-2</v>
      </c>
      <c r="C8955" s="1"/>
      <c r="D8955" s="1"/>
      <c r="E8955" s="1"/>
    </row>
    <row r="8956" spans="1:5" x14ac:dyDescent="0.3">
      <c r="A8956" s="1">
        <v>2.2279301357080408E-2</v>
      </c>
      <c r="B8956" s="1">
        <v>-0.22850311159896089</v>
      </c>
      <c r="C8956" s="1"/>
      <c r="D8956" s="1"/>
      <c r="E8956" s="1"/>
    </row>
    <row r="8957" spans="1:5" x14ac:dyDescent="0.3">
      <c r="A8957" s="1">
        <v>2.2281801357080407E-2</v>
      </c>
      <c r="B8957" s="1">
        <v>-0.39076054588690723</v>
      </c>
      <c r="C8957" s="1"/>
      <c r="D8957" s="1"/>
      <c r="E8957" s="1"/>
    </row>
    <row r="8958" spans="1:5" x14ac:dyDescent="0.3">
      <c r="A8958" s="1">
        <v>2.2284301357080406E-2</v>
      </c>
      <c r="B8958" s="1">
        <v>-0.53922976970356495</v>
      </c>
      <c r="C8958" s="1"/>
      <c r="D8958" s="1"/>
      <c r="E8958" s="1"/>
    </row>
    <row r="8959" spans="1:5" x14ac:dyDescent="0.3">
      <c r="A8959" s="1">
        <v>2.2286801357080405E-2</v>
      </c>
      <c r="B8959" s="1">
        <v>-0.64659184852017471</v>
      </c>
      <c r="C8959" s="1"/>
      <c r="D8959" s="1"/>
      <c r="E8959" s="1"/>
    </row>
    <row r="8960" spans="1:5" x14ac:dyDescent="0.3">
      <c r="A8960" s="1">
        <v>2.2289301357080404E-2</v>
      </c>
      <c r="B8960" s="1">
        <v>-0.69149810702568204</v>
      </c>
      <c r="C8960" s="1"/>
      <c r="D8960" s="1"/>
      <c r="E8960" s="1"/>
    </row>
    <row r="8961" spans="1:5" x14ac:dyDescent="0.3">
      <c r="A8961" s="1">
        <v>2.2291801357080403E-2</v>
      </c>
      <c r="B8961" s="1">
        <v>-0.66205796546161599</v>
      </c>
      <c r="C8961" s="1"/>
      <c r="D8961" s="1"/>
      <c r="E8961" s="1"/>
    </row>
    <row r="8962" spans="1:5" x14ac:dyDescent="0.3">
      <c r="A8962" s="1">
        <v>2.2294301357080402E-2</v>
      </c>
      <c r="B8962" s="1">
        <v>-0.55767251587627431</v>
      </c>
      <c r="C8962" s="1"/>
      <c r="D8962" s="1"/>
      <c r="E8962" s="1"/>
    </row>
    <row r="8963" spans="1:5" x14ac:dyDescent="0.3">
      <c r="A8963" s="1">
        <v>2.2296801357080401E-2</v>
      </c>
      <c r="B8963" s="1">
        <v>-0.38893635304338814</v>
      </c>
      <c r="C8963" s="1"/>
      <c r="D8963" s="1"/>
      <c r="E8963" s="1"/>
    </row>
    <row r="8964" spans="1:5" x14ac:dyDescent="0.3">
      <c r="A8964" s="1">
        <v>2.2299301357080401E-2</v>
      </c>
      <c r="B8964" s="1">
        <v>-0.17590437014379764</v>
      </c>
      <c r="C8964" s="1"/>
      <c r="D8964" s="1"/>
      <c r="E8964" s="1"/>
    </row>
    <row r="8965" spans="1:5" x14ac:dyDescent="0.3">
      <c r="A8965" s="1">
        <v>2.23018013570804E-2</v>
      </c>
      <c r="B8965" s="1">
        <v>5.4872773974588077E-2</v>
      </c>
      <c r="C8965" s="1"/>
      <c r="D8965" s="1"/>
      <c r="E8965" s="1"/>
    </row>
    <row r="8966" spans="1:5" x14ac:dyDescent="0.3">
      <c r="A8966" s="1">
        <v>2.2304301357080399E-2</v>
      </c>
      <c r="B8966" s="1">
        <v>0.2741192855421295</v>
      </c>
      <c r="C8966" s="1"/>
      <c r="D8966" s="1"/>
      <c r="E8966" s="1"/>
    </row>
    <row r="8967" spans="1:5" x14ac:dyDescent="0.3">
      <c r="A8967" s="1">
        <v>2.2306801357080398E-2</v>
      </c>
      <c r="B8967" s="1">
        <v>0.45405592017513841</v>
      </c>
      <c r="C8967" s="1"/>
      <c r="D8967" s="1"/>
      <c r="E8967" s="1"/>
    </row>
    <row r="8968" spans="1:5" x14ac:dyDescent="0.3">
      <c r="A8968" s="1">
        <v>2.2309301357080397E-2</v>
      </c>
      <c r="B8968" s="1">
        <v>0.57273244859714567</v>
      </c>
      <c r="C8968" s="1"/>
      <c r="D8968" s="1"/>
      <c r="E8968" s="1"/>
    </row>
    <row r="8969" spans="1:5" x14ac:dyDescent="0.3">
      <c r="A8969" s="1">
        <v>2.2311801357080396E-2</v>
      </c>
      <c r="B8969" s="1">
        <v>0.61764013051271871</v>
      </c>
      <c r="C8969" s="1"/>
      <c r="D8969" s="1"/>
      <c r="E8969" s="1"/>
    </row>
    <row r="8970" spans="1:5" x14ac:dyDescent="0.3">
      <c r="A8970" s="1">
        <v>2.2314301357080395E-2</v>
      </c>
      <c r="B8970" s="1">
        <v>0.58767802965645888</v>
      </c>
      <c r="C8970" s="1"/>
      <c r="D8970" s="1"/>
      <c r="E8970" s="1"/>
    </row>
    <row r="8971" spans="1:5" x14ac:dyDescent="0.3">
      <c r="A8971" s="1">
        <v>2.2316801357080394E-2</v>
      </c>
      <c r="B8971" s="1">
        <v>0.49305654080845951</v>
      </c>
      <c r="C8971" s="1"/>
      <c r="D8971" s="1"/>
      <c r="E8971" s="1"/>
    </row>
    <row r="8972" spans="1:5" x14ac:dyDescent="0.3">
      <c r="A8972" s="1">
        <v>2.2319301357080393E-2</v>
      </c>
      <c r="B8972" s="1">
        <v>0.35348039993863034</v>
      </c>
      <c r="C8972" s="1"/>
      <c r="D8972" s="1"/>
      <c r="E8972" s="1"/>
    </row>
    <row r="8973" spans="1:5" x14ac:dyDescent="0.3">
      <c r="A8973" s="1">
        <v>2.2321801357080392E-2</v>
      </c>
      <c r="B8973" s="1">
        <v>0.19516732653080687</v>
      </c>
      <c r="C8973" s="1"/>
      <c r="D8973" s="1"/>
      <c r="E8973" s="1"/>
    </row>
    <row r="8974" spans="1:5" x14ac:dyDescent="0.3">
      <c r="A8974" s="1">
        <v>2.2324301357080391E-2</v>
      </c>
      <c r="B8974" s="1">
        <v>4.7031786720628577E-2</v>
      </c>
      <c r="C8974" s="1"/>
      <c r="D8974" s="1"/>
      <c r="E8974" s="1"/>
    </row>
    <row r="8975" spans="1:5" x14ac:dyDescent="0.3">
      <c r="A8975" s="1">
        <v>2.232680135708039E-2</v>
      </c>
      <c r="B8975" s="1">
        <v>-6.3626853542012668E-2</v>
      </c>
      <c r="C8975" s="1"/>
      <c r="D8975" s="1"/>
      <c r="E8975" s="1"/>
    </row>
    <row r="8976" spans="1:5" x14ac:dyDescent="0.3">
      <c r="A8976" s="1">
        <v>2.2329301357080389E-2</v>
      </c>
      <c r="B8976" s="1">
        <v>-0.11544223945653484</v>
      </c>
      <c r="C8976" s="1"/>
      <c r="D8976" s="1"/>
      <c r="E8976" s="1"/>
    </row>
    <row r="8977" spans="1:5" x14ac:dyDescent="0.3">
      <c r="A8977" s="1">
        <v>2.2331801357080388E-2</v>
      </c>
      <c r="B8977" s="1">
        <v>-9.6452239573803E-2</v>
      </c>
      <c r="C8977" s="1"/>
      <c r="D8977" s="1"/>
      <c r="E8977" s="1"/>
    </row>
    <row r="8978" spans="1:5" x14ac:dyDescent="0.3">
      <c r="A8978" s="1">
        <v>2.2334301357080387E-2</v>
      </c>
      <c r="B8978" s="1">
        <v>-5.9525570569965713E-3</v>
      </c>
      <c r="C8978" s="1"/>
      <c r="D8978" s="1"/>
      <c r="E8978" s="1"/>
    </row>
    <row r="8979" spans="1:5" x14ac:dyDescent="0.3">
      <c r="A8979" s="1">
        <v>2.2336801357080386E-2</v>
      </c>
      <c r="B8979" s="1">
        <v>0.14553665910400021</v>
      </c>
      <c r="C8979" s="1"/>
      <c r="D8979" s="1"/>
      <c r="E8979" s="1"/>
    </row>
    <row r="8980" spans="1:5" x14ac:dyDescent="0.3">
      <c r="A8980" s="1">
        <v>2.2339301357080385E-2</v>
      </c>
      <c r="B8980" s="1">
        <v>0.33803504254191269</v>
      </c>
      <c r="C8980" s="1"/>
      <c r="D8980" s="1"/>
      <c r="E8980" s="1"/>
    </row>
    <row r="8981" spans="1:5" x14ac:dyDescent="0.3">
      <c r="A8981" s="1">
        <v>2.2341801357080384E-2</v>
      </c>
      <c r="B8981" s="1">
        <v>0.54510821470625082</v>
      </c>
      <c r="C8981" s="1"/>
      <c r="D8981" s="1"/>
      <c r="E8981" s="1"/>
    </row>
    <row r="8982" spans="1:5" x14ac:dyDescent="0.3">
      <c r="A8982" s="1">
        <v>2.2344301357080383E-2</v>
      </c>
      <c r="B8982" s="1">
        <v>0.73755390591749015</v>
      </c>
      <c r="C8982" s="1"/>
      <c r="D8982" s="1"/>
      <c r="E8982" s="1"/>
    </row>
    <row r="8983" spans="1:5" x14ac:dyDescent="0.3">
      <c r="A8983" s="1">
        <v>2.2346801357080382E-2</v>
      </c>
      <c r="B8983" s="1">
        <v>0.88771629930369389</v>
      </c>
      <c r="C8983" s="1"/>
      <c r="D8983" s="1"/>
      <c r="E8983" s="1"/>
    </row>
    <row r="8984" spans="1:5" x14ac:dyDescent="0.3">
      <c r="A8984" s="1">
        <v>2.2349301357080381E-2</v>
      </c>
      <c r="B8984" s="1">
        <v>0.97391640127225421</v>
      </c>
      <c r="C8984" s="1"/>
      <c r="D8984" s="1"/>
      <c r="E8984" s="1"/>
    </row>
    <row r="8985" spans="1:5" x14ac:dyDescent="0.3">
      <c r="A8985" s="1">
        <v>2.235180135708038E-2</v>
      </c>
      <c r="B8985" s="1">
        <v>0.98394481741608064</v>
      </c>
      <c r="C8985" s="1"/>
      <c r="D8985" s="1"/>
      <c r="E8985" s="1"/>
    </row>
    <row r="8986" spans="1:5" x14ac:dyDescent="0.3">
      <c r="A8986" s="1">
        <v>2.2354301357080379E-2</v>
      </c>
      <c r="B8986" s="1">
        <v>0.91627755707026604</v>
      </c>
      <c r="C8986" s="1"/>
      <c r="D8986" s="1"/>
      <c r="E8986" s="1"/>
    </row>
    <row r="8987" spans="1:5" x14ac:dyDescent="0.3">
      <c r="A8987" s="1">
        <v>2.2356801357080378E-2</v>
      </c>
      <c r="B8987" s="1">
        <v>0.78266881207171124</v>
      </c>
      <c r="C8987" s="1"/>
      <c r="D8987" s="1"/>
      <c r="E8987" s="1"/>
    </row>
    <row r="8988" spans="1:5" x14ac:dyDescent="0.3">
      <c r="A8988" s="1">
        <v>2.2359301357080377E-2</v>
      </c>
      <c r="B8988" s="1">
        <v>0.60233623091450528</v>
      </c>
      <c r="C8988" s="1"/>
      <c r="D8988" s="1"/>
      <c r="E8988" s="1"/>
    </row>
    <row r="8989" spans="1:5" x14ac:dyDescent="0.3">
      <c r="A8989" s="1">
        <v>2.2361801357080376E-2</v>
      </c>
      <c r="B8989" s="1">
        <v>0.40167257493643205</v>
      </c>
      <c r="C8989" s="1"/>
      <c r="D8989" s="1"/>
      <c r="E8989" s="1"/>
    </row>
    <row r="8990" spans="1:5" x14ac:dyDescent="0.3">
      <c r="A8990" s="1">
        <v>2.2364301357080375E-2</v>
      </c>
      <c r="B8990" s="1">
        <v>0.20983375395639403</v>
      </c>
      <c r="C8990" s="1"/>
      <c r="D8990" s="1"/>
      <c r="E8990" s="1"/>
    </row>
    <row r="8991" spans="1:5" x14ac:dyDescent="0.3">
      <c r="A8991" s="1">
        <v>2.2366801357080374E-2</v>
      </c>
      <c r="B8991" s="1">
        <v>5.4374141695205921E-2</v>
      </c>
      <c r="C8991" s="1"/>
      <c r="D8991" s="1"/>
      <c r="E8991" s="1"/>
    </row>
    <row r="8992" spans="1:5" x14ac:dyDescent="0.3">
      <c r="A8992" s="1">
        <v>2.2369301357080373E-2</v>
      </c>
      <c r="B8992" s="1">
        <v>-4.3013977639914297E-2</v>
      </c>
      <c r="C8992" s="1"/>
      <c r="D8992" s="1"/>
      <c r="E8992" s="1"/>
    </row>
    <row r="8993" spans="1:5" x14ac:dyDescent="0.3">
      <c r="A8993" s="1">
        <v>2.2371801357080372E-2</v>
      </c>
      <c r="B8993" s="1">
        <v>-6.9960507541834804E-2</v>
      </c>
      <c r="C8993" s="1"/>
      <c r="D8993" s="1"/>
      <c r="E8993" s="1"/>
    </row>
    <row r="8994" spans="1:5" x14ac:dyDescent="0.3">
      <c r="A8994" s="1">
        <v>2.2374301357080371E-2</v>
      </c>
      <c r="B8994" s="1">
        <v>-2.5455007365153409E-2</v>
      </c>
      <c r="C8994" s="1"/>
      <c r="D8994" s="1"/>
      <c r="E8994" s="1"/>
    </row>
    <row r="8995" spans="1:5" x14ac:dyDescent="0.3">
      <c r="A8995" s="1">
        <v>2.237680135708037E-2</v>
      </c>
      <c r="B8995" s="1">
        <v>8.022119061728851E-2</v>
      </c>
      <c r="C8995" s="1"/>
      <c r="D8995" s="1"/>
      <c r="E8995" s="1"/>
    </row>
    <row r="8996" spans="1:5" x14ac:dyDescent="0.3">
      <c r="A8996" s="1">
        <v>2.2379301357080369E-2</v>
      </c>
      <c r="B8996" s="1">
        <v>0.22731501130209922</v>
      </c>
      <c r="C8996" s="1"/>
      <c r="D8996" s="1"/>
      <c r="E8996" s="1"/>
    </row>
    <row r="8997" spans="1:5" x14ac:dyDescent="0.3">
      <c r="A8997" s="1">
        <v>2.2381801357080369E-2</v>
      </c>
      <c r="B8997" s="1">
        <v>0.38957297826560666</v>
      </c>
      <c r="C8997" s="1"/>
      <c r="D8997" s="1"/>
      <c r="E8997" s="1"/>
    </row>
    <row r="8998" spans="1:5" x14ac:dyDescent="0.3">
      <c r="A8998" s="1">
        <v>2.2384301357080368E-2</v>
      </c>
      <c r="B8998" s="1">
        <v>0.53804168765542071</v>
      </c>
      <c r="C8998" s="1"/>
      <c r="D8998" s="1"/>
      <c r="E8998" s="1"/>
    </row>
    <row r="8999" spans="1:5" x14ac:dyDescent="0.3">
      <c r="A8999" s="1">
        <v>2.2386801357080367E-2</v>
      </c>
      <c r="B8999" s="1">
        <v>0.6454028538682941</v>
      </c>
      <c r="C8999" s="1"/>
      <c r="D8999" s="1"/>
      <c r="E8999" s="1"/>
    </row>
    <row r="9000" spans="1:5" x14ac:dyDescent="0.3">
      <c r="A9000" s="1">
        <v>2.2389301357080366E-2</v>
      </c>
      <c r="B9000" s="1">
        <v>0.69030868492431918</v>
      </c>
      <c r="C9000" s="1"/>
      <c r="D9000" s="1"/>
      <c r="E9000" s="1"/>
    </row>
    <row r="9001" spans="1:5" x14ac:dyDescent="0.3">
      <c r="A9001" s="1">
        <v>2.2391801357080365E-2</v>
      </c>
      <c r="B9001" s="1">
        <v>0.66086923389683694</v>
      </c>
      <c r="C9001" s="1"/>
      <c r="D9001" s="1"/>
      <c r="E9001" s="1"/>
    </row>
    <row r="9002" spans="1:5" x14ac:dyDescent="0.3">
      <c r="A9002" s="1">
        <v>2.2394301357080364E-2</v>
      </c>
      <c r="B9002" s="1">
        <v>0.55648556161614615</v>
      </c>
      <c r="C9002" s="1"/>
      <c r="D9002" s="1"/>
      <c r="E9002" s="1"/>
    </row>
    <row r="9003" spans="1:5" x14ac:dyDescent="0.3">
      <c r="A9003" s="1">
        <v>2.2396801357080363E-2</v>
      </c>
      <c r="B9003" s="1">
        <v>0.38775170411576909</v>
      </c>
      <c r="C9003" s="1"/>
      <c r="D9003" s="1"/>
      <c r="E9003" s="1"/>
    </row>
    <row r="9004" spans="1:5" x14ac:dyDescent="0.3">
      <c r="A9004" s="1">
        <v>2.2399301357080362E-2</v>
      </c>
      <c r="B9004" s="1">
        <v>0.17472163808040064</v>
      </c>
      <c r="C9004" s="1"/>
      <c r="D9004" s="1"/>
      <c r="E9004" s="1"/>
    </row>
    <row r="9005" spans="1:5" x14ac:dyDescent="0.3">
      <c r="A9005" s="1">
        <v>2.2401801357080361E-2</v>
      </c>
      <c r="B9005" s="1">
        <v>-5.6054677547045989E-2</v>
      </c>
      <c r="C9005" s="1"/>
      <c r="D9005" s="1"/>
      <c r="E9005" s="1"/>
    </row>
    <row r="9006" spans="1:5" x14ac:dyDescent="0.3">
      <c r="A9006" s="1">
        <v>2.240430135708036E-2</v>
      </c>
      <c r="B9006" s="1">
        <v>-0.27530143531088758</v>
      </c>
      <c r="C9006" s="1"/>
      <c r="D9006" s="1"/>
      <c r="E9006" s="1"/>
    </row>
    <row r="9007" spans="1:5" x14ac:dyDescent="0.3">
      <c r="A9007" s="1">
        <v>2.2406801357080359E-2</v>
      </c>
      <c r="B9007" s="1">
        <v>-0.45523866890489273</v>
      </c>
      <c r="C9007" s="1"/>
      <c r="D9007" s="1"/>
      <c r="E9007" s="1"/>
    </row>
    <row r="9008" spans="1:5" x14ac:dyDescent="0.3">
      <c r="A9008" s="1">
        <v>2.2409301357080358E-2</v>
      </c>
      <c r="B9008" s="1">
        <v>-0.57391527789854935</v>
      </c>
      <c r="C9008" s="1"/>
      <c r="D9008" s="1"/>
      <c r="E9008" s="1"/>
    </row>
    <row r="9009" spans="1:5" x14ac:dyDescent="0.3">
      <c r="A9009" s="1">
        <v>2.2411801357080357E-2</v>
      </c>
      <c r="B9009" s="1">
        <v>-0.61882201134851156</v>
      </c>
      <c r="C9009" s="1"/>
      <c r="D9009" s="1"/>
      <c r="E9009" s="1"/>
    </row>
    <row r="9010" spans="1:5" x14ac:dyDescent="0.3">
      <c r="A9010" s="1">
        <v>2.2414301357080356E-2</v>
      </c>
      <c r="B9010" s="1">
        <v>-0.5888581877715634</v>
      </c>
      <c r="C9010" s="1"/>
      <c r="D9010" s="1"/>
      <c r="E9010" s="1"/>
    </row>
    <row r="9011" spans="1:5" x14ac:dyDescent="0.3">
      <c r="A9011" s="1">
        <v>2.2416801357080355E-2</v>
      </c>
      <c r="B9011" s="1">
        <v>-0.49423491402930964</v>
      </c>
      <c r="C9011" s="1"/>
      <c r="D9011" s="1"/>
      <c r="E9011" s="1"/>
    </row>
    <row r="9012" spans="1:5" x14ac:dyDescent="0.3">
      <c r="A9012" s="1">
        <v>2.2419301357080354E-2</v>
      </c>
      <c r="B9012" s="1">
        <v>-0.35465777917114549</v>
      </c>
      <c r="C9012" s="1"/>
      <c r="D9012" s="1"/>
      <c r="E9012" s="1"/>
    </row>
    <row r="9013" spans="1:5" x14ac:dyDescent="0.3">
      <c r="A9013" s="1">
        <v>2.2421801357080353E-2</v>
      </c>
      <c r="B9013" s="1">
        <v>-0.1963453036605731</v>
      </c>
      <c r="C9013" s="1"/>
      <c r="D9013" s="1"/>
      <c r="E9013" s="1"/>
    </row>
    <row r="9014" spans="1:5" x14ac:dyDescent="0.3">
      <c r="A9014" s="1">
        <v>2.2424301357080352E-2</v>
      </c>
      <c r="B9014" s="1">
        <v>-4.8211921017386111E-2</v>
      </c>
      <c r="C9014" s="1"/>
      <c r="D9014" s="1"/>
      <c r="E9014" s="1"/>
    </row>
    <row r="9015" spans="1:5" x14ac:dyDescent="0.3">
      <c r="A9015" s="1">
        <v>2.2426801357080351E-2</v>
      </c>
      <c r="B9015" s="1">
        <v>6.244378888558369E-2</v>
      </c>
      <c r="C9015" s="1"/>
      <c r="D9015" s="1"/>
      <c r="E9015" s="1"/>
    </row>
    <row r="9016" spans="1:5" x14ac:dyDescent="0.3">
      <c r="A9016" s="1">
        <v>2.242930135708035E-2</v>
      </c>
      <c r="B9016" s="1">
        <v>0.11425657135349299</v>
      </c>
      <c r="C9016" s="1"/>
      <c r="D9016" s="1"/>
      <c r="E9016" s="1"/>
    </row>
    <row r="9017" spans="1:5" x14ac:dyDescent="0.3">
      <c r="A9017" s="1">
        <v>2.2431801357080349E-2</v>
      </c>
      <c r="B9017" s="1">
        <v>9.5264997039850571E-2</v>
      </c>
      <c r="C9017" s="1"/>
      <c r="D9017" s="1"/>
      <c r="E9017" s="1"/>
    </row>
    <row r="9018" spans="1:5" x14ac:dyDescent="0.3">
      <c r="A9018" s="1">
        <v>2.2434301357080348E-2</v>
      </c>
      <c r="B9018" s="1">
        <v>4.7649600469662767E-3</v>
      </c>
      <c r="C9018" s="1"/>
      <c r="D9018" s="1"/>
      <c r="E9018" s="1"/>
    </row>
    <row r="9019" spans="1:5" x14ac:dyDescent="0.3">
      <c r="A9019" s="1">
        <v>2.2436801357080347E-2</v>
      </c>
      <c r="B9019" s="1">
        <v>-0.14672385186975226</v>
      </c>
      <c r="C9019" s="1"/>
      <c r="D9019" s="1"/>
      <c r="E9019" s="1"/>
    </row>
    <row r="9020" spans="1:5" x14ac:dyDescent="0.3">
      <c r="A9020" s="1">
        <v>2.2439301357080346E-2</v>
      </c>
      <c r="B9020" s="1">
        <v>-0.33922197082659178</v>
      </c>
      <c r="C9020" s="1"/>
      <c r="D9020" s="1"/>
      <c r="E9020" s="1"/>
    </row>
    <row r="9021" spans="1:5" x14ac:dyDescent="0.3">
      <c r="A9021" s="1">
        <v>2.2441801357080345E-2</v>
      </c>
      <c r="B9021" s="1">
        <v>-0.5462957242025045</v>
      </c>
      <c r="C9021" s="1"/>
      <c r="D9021" s="1"/>
      <c r="E9021" s="1"/>
    </row>
    <row r="9022" spans="1:5" x14ac:dyDescent="0.3">
      <c r="A9022" s="1">
        <v>2.2444301357080344E-2</v>
      </c>
      <c r="B9022" s="1">
        <v>-0.73874278505748669</v>
      </c>
      <c r="C9022" s="1"/>
      <c r="D9022" s="1"/>
      <c r="E9022" s="1"/>
    </row>
    <row r="9023" spans="1:5" x14ac:dyDescent="0.3">
      <c r="A9023" s="1">
        <v>2.2446801357080343E-2</v>
      </c>
      <c r="B9023" s="1">
        <v>-0.88890660632512841</v>
      </c>
      <c r="C9023" s="1"/>
      <c r="D9023" s="1"/>
      <c r="E9023" s="1"/>
    </row>
    <row r="9024" spans="1:5" x14ac:dyDescent="0.3">
      <c r="A9024" s="1">
        <v>2.2449301357080342E-2</v>
      </c>
      <c r="B9024" s="1">
        <v>-0.97510738817709097</v>
      </c>
      <c r="C9024" s="1"/>
      <c r="D9024" s="1"/>
      <c r="E9024" s="1"/>
    </row>
    <row r="9025" spans="1:5" x14ac:dyDescent="0.3">
      <c r="A9025" s="1">
        <v>2.2451801357080341E-2</v>
      </c>
      <c r="B9025" s="1">
        <v>-0.98513524415647746</v>
      </c>
      <c r="C9025" s="1"/>
      <c r="D9025" s="1"/>
      <c r="E9025" s="1"/>
    </row>
    <row r="9026" spans="1:5" x14ac:dyDescent="0.3">
      <c r="A9026" s="1">
        <v>2.245430135708034E-2</v>
      </c>
      <c r="B9026" s="1">
        <v>-0.91813651034733745</v>
      </c>
      <c r="C9026" s="1"/>
      <c r="D9026" s="1"/>
      <c r="E9026" s="1"/>
    </row>
    <row r="9027" spans="1:5" x14ac:dyDescent="0.3">
      <c r="A9027" s="1">
        <v>2.2456801357080339E-2</v>
      </c>
      <c r="B9027" s="1">
        <v>-0.78452555232825461</v>
      </c>
      <c r="C9027" s="1"/>
      <c r="D9027" s="1"/>
      <c r="E9027" s="1"/>
    </row>
    <row r="9028" spans="1:5" x14ac:dyDescent="0.3">
      <c r="A9028" s="1">
        <v>2.2459301357080338E-2</v>
      </c>
      <c r="B9028" s="1">
        <v>-0.60419119254489007</v>
      </c>
      <c r="C9028" s="1"/>
      <c r="D9028" s="1"/>
      <c r="E9028" s="1"/>
    </row>
    <row r="9029" spans="1:5" x14ac:dyDescent="0.3">
      <c r="A9029" s="1">
        <v>2.2461801357080338E-2</v>
      </c>
      <c r="B9029" s="1">
        <v>-0.40352690860522911</v>
      </c>
      <c r="C9029" s="1"/>
      <c r="D9029" s="1"/>
      <c r="E9029" s="1"/>
    </row>
    <row r="9030" spans="1:5" x14ac:dyDescent="0.3">
      <c r="A9030" s="1">
        <v>2.2464301357080337E-2</v>
      </c>
      <c r="B9030" s="1">
        <v>-0.21168851167106004</v>
      </c>
      <c r="C9030" s="1"/>
      <c r="D9030" s="1"/>
      <c r="E9030" s="1"/>
    </row>
    <row r="9031" spans="1:5" x14ac:dyDescent="0.3">
      <c r="A9031" s="1">
        <v>2.2466801357080336E-2</v>
      </c>
      <c r="B9031" s="1">
        <v>-5.6229759018887882E-2</v>
      </c>
      <c r="C9031" s="1"/>
      <c r="D9031" s="1"/>
      <c r="E9031" s="1"/>
    </row>
    <row r="9032" spans="1:5" x14ac:dyDescent="0.3">
      <c r="A9032" s="1">
        <v>2.2469301357080335E-2</v>
      </c>
      <c r="B9032" s="1">
        <v>4.1158034366336693E-2</v>
      </c>
      <c r="C9032" s="1"/>
      <c r="D9032" s="1"/>
      <c r="E9032" s="1"/>
    </row>
    <row r="9033" spans="1:5" x14ac:dyDescent="0.3">
      <c r="A9033" s="1">
        <v>2.2471801357080334E-2</v>
      </c>
      <c r="B9033" s="1">
        <v>6.8105429938215278E-2</v>
      </c>
      <c r="C9033" s="1"/>
      <c r="D9033" s="1"/>
      <c r="E9033" s="1"/>
    </row>
    <row r="9034" spans="1:5" x14ac:dyDescent="0.3">
      <c r="A9034" s="1">
        <v>2.2474301357080333E-2</v>
      </c>
      <c r="B9034" s="1">
        <v>2.3601812364596714E-2</v>
      </c>
      <c r="C9034" s="1"/>
      <c r="D9034" s="1"/>
      <c r="E9034" s="1"/>
    </row>
    <row r="9035" spans="1:5" x14ac:dyDescent="0.3">
      <c r="A9035" s="1">
        <v>2.2476801357080332E-2</v>
      </c>
      <c r="B9035" s="1">
        <v>-8.2072098378104696E-2</v>
      </c>
      <c r="C9035" s="1"/>
      <c r="D9035" s="1"/>
      <c r="E9035" s="1"/>
    </row>
    <row r="9036" spans="1:5" x14ac:dyDescent="0.3">
      <c r="A9036" s="1">
        <v>2.2479301357080331E-2</v>
      </c>
      <c r="B9036" s="1">
        <v>-0.22916425908937929</v>
      </c>
      <c r="C9036" s="1"/>
      <c r="D9036" s="1"/>
      <c r="E9036" s="1"/>
    </row>
    <row r="9037" spans="1:5" x14ac:dyDescent="0.3">
      <c r="A9037" s="1">
        <v>2.248180135708033E-2</v>
      </c>
      <c r="B9037" s="1">
        <v>-0.39142193764526401</v>
      </c>
      <c r="C9037" s="1"/>
      <c r="D9037" s="1"/>
      <c r="E9037" s="1"/>
    </row>
    <row r="9038" spans="1:5" x14ac:dyDescent="0.3">
      <c r="A9038" s="1">
        <v>2.2484301357080329E-2</v>
      </c>
      <c r="B9038" s="1">
        <v>-0.53989184587370798</v>
      </c>
      <c r="C9038" s="1"/>
      <c r="D9038" s="1"/>
      <c r="E9038" s="1"/>
    </row>
    <row r="9039" spans="1:5" x14ac:dyDescent="0.3">
      <c r="A9039" s="1">
        <v>2.2486801357080328E-2</v>
      </c>
      <c r="B9039" s="1">
        <v>-0.64725501700555754</v>
      </c>
      <c r="C9039" s="1"/>
      <c r="D9039" s="1"/>
      <c r="E9039" s="1"/>
    </row>
    <row r="9040" spans="1:5" x14ac:dyDescent="0.3">
      <c r="A9040" s="1">
        <v>2.2489301357080327E-2</v>
      </c>
      <c r="B9040" s="1">
        <v>-0.69216267011395227</v>
      </c>
      <c r="C9040" s="1"/>
      <c r="D9040" s="1"/>
      <c r="E9040" s="1"/>
    </row>
    <row r="9041" spans="1:5" x14ac:dyDescent="0.3">
      <c r="A9041" s="1">
        <v>2.2491801357080326E-2</v>
      </c>
      <c r="B9041" s="1">
        <v>-0.66272419455964504</v>
      </c>
      <c r="C9041" s="1"/>
      <c r="D9041" s="1"/>
      <c r="E9041" s="1"/>
    </row>
    <row r="9042" spans="1:5" x14ac:dyDescent="0.3">
      <c r="A9042" s="1">
        <v>2.2494301357080325E-2</v>
      </c>
      <c r="B9042" s="1">
        <v>-0.5583405331701139</v>
      </c>
      <c r="C9042" s="1"/>
      <c r="D9042" s="1"/>
      <c r="E9042" s="1"/>
    </row>
    <row r="9043" spans="1:5" x14ac:dyDescent="0.3">
      <c r="A9043" s="1">
        <v>2.2496801357080324E-2</v>
      </c>
      <c r="B9043" s="1">
        <v>-0.38960623392099025</v>
      </c>
      <c r="C9043" s="1"/>
      <c r="D9043" s="1"/>
      <c r="E9043" s="1"/>
    </row>
    <row r="9044" spans="1:5" x14ac:dyDescent="0.3">
      <c r="A9044" s="1">
        <v>2.2499301357080323E-2</v>
      </c>
      <c r="B9044" s="1">
        <v>-0.17657606957273533</v>
      </c>
      <c r="C9044" s="1"/>
      <c r="D9044" s="1"/>
      <c r="E9044" s="1"/>
    </row>
    <row r="9045" spans="1:5" x14ac:dyDescent="0.3">
      <c r="A9045" s="1">
        <v>2.2501801357080322E-2</v>
      </c>
      <c r="B9045" s="1">
        <v>5.4199386370187577E-2</v>
      </c>
      <c r="C9045" s="1"/>
      <c r="D9045" s="1"/>
      <c r="E9045" s="1"/>
    </row>
    <row r="9046" spans="1:5" x14ac:dyDescent="0.3">
      <c r="A9046" s="1">
        <v>2.2504301357080321E-2</v>
      </c>
      <c r="B9046" s="1">
        <v>0.27344441480148352</v>
      </c>
      <c r="C9046" s="1"/>
      <c r="D9046" s="1"/>
      <c r="E9046" s="1"/>
    </row>
    <row r="9047" spans="1:5" x14ac:dyDescent="0.3">
      <c r="A9047" s="1">
        <v>2.250680135708032E-2</v>
      </c>
      <c r="B9047" s="1">
        <v>0.45337985786124968</v>
      </c>
      <c r="C9047" s="1"/>
      <c r="D9047" s="1"/>
      <c r="E9047" s="1"/>
    </row>
    <row r="9048" spans="1:5" x14ac:dyDescent="0.3">
      <c r="A9048" s="1">
        <v>2.2509301357080319E-2</v>
      </c>
      <c r="B9048" s="1">
        <v>0.57205551884846406</v>
      </c>
      <c r="C9048" s="1"/>
      <c r="D9048" s="1"/>
      <c r="E9048" s="1"/>
    </row>
    <row r="9049" spans="1:5" x14ac:dyDescent="0.3">
      <c r="A9049" s="1">
        <v>2.2511801357080318E-2</v>
      </c>
      <c r="B9049" s="1">
        <v>0.61696271201759878</v>
      </c>
      <c r="C9049" s="1"/>
      <c r="D9049" s="1"/>
      <c r="E9049" s="1"/>
    </row>
    <row r="9050" spans="1:5" x14ac:dyDescent="0.3">
      <c r="A9050" s="1">
        <v>2.2514301357080317E-2</v>
      </c>
      <c r="B9050" s="1">
        <v>0.58700048019496565</v>
      </c>
      <c r="C9050" s="1"/>
      <c r="D9050" s="1"/>
      <c r="E9050" s="1"/>
    </row>
    <row r="9051" spans="1:5" x14ac:dyDescent="0.3">
      <c r="A9051" s="1">
        <v>2.2516801357080316E-2</v>
      </c>
      <c r="B9051" s="1">
        <v>0.49237926287821054</v>
      </c>
      <c r="C9051" s="1"/>
      <c r="D9051" s="1"/>
      <c r="E9051" s="1"/>
    </row>
    <row r="9052" spans="1:5" x14ac:dyDescent="0.3">
      <c r="A9052" s="1">
        <v>2.2519301357080315E-2</v>
      </c>
      <c r="B9052" s="1">
        <v>0.35280372265719417</v>
      </c>
      <c r="C9052" s="1"/>
      <c r="D9052" s="1"/>
      <c r="E9052" s="1"/>
    </row>
    <row r="9053" spans="1:5" x14ac:dyDescent="0.3">
      <c r="A9053" s="1">
        <v>2.2521801357080314E-2</v>
      </c>
      <c r="B9053" s="1">
        <v>0.19449156708358406</v>
      </c>
      <c r="C9053" s="1"/>
      <c r="D9053" s="1"/>
      <c r="E9053" s="1"/>
    </row>
    <row r="9054" spans="1:5" x14ac:dyDescent="0.3">
      <c r="A9054" s="1">
        <v>2.2524301357080313E-2</v>
      </c>
      <c r="B9054" s="1">
        <v>4.6357200036154955E-2</v>
      </c>
      <c r="C9054" s="1"/>
      <c r="D9054" s="1"/>
      <c r="E9054" s="1"/>
    </row>
    <row r="9055" spans="1:5" x14ac:dyDescent="0.3">
      <c r="A9055" s="1">
        <v>2.2526801357080312E-2</v>
      </c>
      <c r="B9055" s="1">
        <v>-6.4300094990736856E-2</v>
      </c>
      <c r="C9055" s="1"/>
      <c r="D9055" s="1"/>
      <c r="E9055" s="1"/>
    </row>
    <row r="9056" spans="1:5" x14ac:dyDescent="0.3">
      <c r="A9056" s="1">
        <v>2.2529301357080311E-2</v>
      </c>
      <c r="B9056" s="1">
        <v>-0.11611399925854241</v>
      </c>
      <c r="C9056" s="1"/>
      <c r="D9056" s="1"/>
      <c r="E9056" s="1"/>
    </row>
    <row r="9057" spans="1:5" x14ac:dyDescent="0.3">
      <c r="A9057" s="1">
        <v>2.253180135708031E-2</v>
      </c>
      <c r="B9057" s="1">
        <v>-9.7122519029365695E-2</v>
      </c>
      <c r="C9057" s="1"/>
      <c r="D9057" s="1"/>
      <c r="E9057" s="1"/>
    </row>
    <row r="9058" spans="1:5" x14ac:dyDescent="0.3">
      <c r="A9058" s="1">
        <v>2.2534301357080309E-2</v>
      </c>
      <c r="B9058" s="1">
        <v>-6.6213815384096042E-3</v>
      </c>
      <c r="C9058" s="1"/>
      <c r="D9058" s="1"/>
      <c r="E9058" s="1"/>
    </row>
    <row r="9059" spans="1:5" x14ac:dyDescent="0.3">
      <c r="A9059" s="1">
        <v>2.2536801357080308E-2</v>
      </c>
      <c r="B9059" s="1">
        <v>0.14486916382249732</v>
      </c>
      <c r="C9059" s="1"/>
      <c r="D9059" s="1"/>
      <c r="E9059" s="1"/>
    </row>
    <row r="9060" spans="1:5" x14ac:dyDescent="0.3">
      <c r="A9060" s="1">
        <v>2.2539301357080307E-2</v>
      </c>
      <c r="B9060" s="1">
        <v>0.33736870149707304</v>
      </c>
      <c r="C9060" s="1"/>
      <c r="D9060" s="1"/>
      <c r="E9060" s="1"/>
    </row>
    <row r="9061" spans="1:5" x14ac:dyDescent="0.3">
      <c r="A9061" s="1">
        <v>2.2541801357080306E-2</v>
      </c>
      <c r="B9061" s="1">
        <v>0.54444278637992971</v>
      </c>
      <c r="C9061" s="1"/>
      <c r="D9061" s="1"/>
      <c r="E9061" s="1"/>
    </row>
    <row r="9062" spans="1:5" x14ac:dyDescent="0.3">
      <c r="A9062" s="1">
        <v>2.2544301357080306E-2</v>
      </c>
      <c r="B9062" s="1">
        <v>0.73688912933149098</v>
      </c>
      <c r="C9062" s="1"/>
      <c r="D9062" s="1"/>
      <c r="E9062" s="1"/>
    </row>
    <row r="9063" spans="1:5" x14ac:dyDescent="0.3">
      <c r="A9063" s="1">
        <v>2.2546801357080305E-2</v>
      </c>
      <c r="B9063" s="1">
        <v>0.88705188245809663</v>
      </c>
      <c r="C9063" s="1"/>
      <c r="D9063" s="1"/>
      <c r="E9063" s="1"/>
    </row>
    <row r="9064" spans="1:5" x14ac:dyDescent="0.3">
      <c r="A9064" s="1">
        <v>2.2549301357080304E-2</v>
      </c>
      <c r="B9064" s="1">
        <v>0.97325201318700016</v>
      </c>
      <c r="C9064" s="1"/>
      <c r="D9064" s="1"/>
      <c r="E9064" s="1"/>
    </row>
    <row r="9065" spans="1:5" x14ac:dyDescent="0.3">
      <c r="A9065" s="1">
        <v>2.2551801357080303E-2</v>
      </c>
      <c r="B9065" s="1">
        <v>0.98328018736545819</v>
      </c>
      <c r="C9065" s="1"/>
      <c r="D9065" s="1"/>
      <c r="E9065" s="1"/>
    </row>
    <row r="9066" spans="1:5" x14ac:dyDescent="0.3">
      <c r="A9066" s="1">
        <v>2.2554301357080302E-2</v>
      </c>
      <c r="B9066" s="1">
        <v>0.91619974189299036</v>
      </c>
      <c r="C9066" s="1"/>
      <c r="D9066" s="1"/>
      <c r="E9066" s="1"/>
    </row>
    <row r="9067" spans="1:5" x14ac:dyDescent="0.3">
      <c r="A9067" s="1">
        <v>2.2556801357080301E-2</v>
      </c>
      <c r="B9067" s="1">
        <v>0.78259023454614751</v>
      </c>
      <c r="C9067" s="1"/>
      <c r="D9067" s="1"/>
      <c r="E9067" s="1"/>
    </row>
    <row r="9068" spans="1:5" x14ac:dyDescent="0.3">
      <c r="A9068" s="1">
        <v>2.25593013570803E-2</v>
      </c>
      <c r="B9068" s="1">
        <v>0.60225668097508744</v>
      </c>
      <c r="C9068" s="1"/>
      <c r="D9068" s="1"/>
      <c r="E9068" s="1"/>
    </row>
    <row r="9069" spans="1:5" x14ac:dyDescent="0.3">
      <c r="A9069" s="1">
        <v>2.2561801357080299E-2</v>
      </c>
      <c r="B9069" s="1">
        <v>0.40159192073026023</v>
      </c>
      <c r="C9069" s="1"/>
      <c r="D9069" s="1"/>
      <c r="E9069" s="1"/>
    </row>
    <row r="9070" spans="1:5" x14ac:dyDescent="0.3">
      <c r="A9070" s="1">
        <v>2.2564301357080298E-2</v>
      </c>
      <c r="B9070" s="1">
        <v>0.20975192627460248</v>
      </c>
      <c r="C9070" s="1"/>
      <c r="D9070" s="1"/>
      <c r="E9070" s="1"/>
    </row>
    <row r="9071" spans="1:5" x14ac:dyDescent="0.3">
      <c r="A9071" s="1">
        <v>2.2566801357080297E-2</v>
      </c>
      <c r="B9071" s="1">
        <v>5.4291096936110644E-2</v>
      </c>
      <c r="C9071" s="1"/>
      <c r="D9071" s="1"/>
      <c r="E9071" s="1"/>
    </row>
    <row r="9072" spans="1:5" x14ac:dyDescent="0.3">
      <c r="A9072" s="1">
        <v>2.2569301357080296E-2</v>
      </c>
      <c r="B9072" s="1">
        <v>-4.3098173180267624E-2</v>
      </c>
      <c r="C9072" s="1"/>
      <c r="D9072" s="1"/>
      <c r="E9072" s="1"/>
    </row>
    <row r="9073" spans="1:5" x14ac:dyDescent="0.3">
      <c r="A9073" s="1">
        <v>2.2571676357080295E-2</v>
      </c>
      <c r="B9073" s="1">
        <v>-7.020938100183316E-2</v>
      </c>
      <c r="C9073" s="1"/>
      <c r="D9073" s="1"/>
      <c r="E9073" s="1"/>
    </row>
    <row r="9074" spans="1:5" x14ac:dyDescent="0.3">
      <c r="A9074" s="1">
        <v>2.2574176357080294E-2</v>
      </c>
      <c r="B9074" s="1">
        <v>-3.0208614455990518E-2</v>
      </c>
      <c r="C9074" s="1"/>
      <c r="D9074" s="1"/>
      <c r="E9074" s="1"/>
    </row>
    <row r="9075" spans="1:5" x14ac:dyDescent="0.3">
      <c r="A9075" s="1">
        <v>2.2576676357080293E-2</v>
      </c>
      <c r="B9075" s="1">
        <v>7.2714686515851557E-2</v>
      </c>
      <c r="C9075" s="1"/>
      <c r="D9075" s="1"/>
      <c r="E9075" s="1"/>
    </row>
    <row r="9076" spans="1:5" x14ac:dyDescent="0.3">
      <c r="A9076" s="1">
        <v>2.2579176357080292E-2</v>
      </c>
      <c r="B9076" s="1">
        <v>0.21860216444213809</v>
      </c>
      <c r="C9076" s="1"/>
      <c r="D9076" s="1"/>
      <c r="E9076" s="1"/>
    </row>
    <row r="9077" spans="1:5" x14ac:dyDescent="0.3">
      <c r="A9077" s="1">
        <v>2.2581676357080291E-2</v>
      </c>
      <c r="B9077" s="1">
        <v>0.38088130829954336</v>
      </c>
      <c r="C9077" s="1"/>
      <c r="D9077" s="1"/>
      <c r="E9077" s="1"/>
    </row>
    <row r="9078" spans="1:5" x14ac:dyDescent="0.3">
      <c r="A9078" s="1">
        <v>2.258417635708029E-2</v>
      </c>
      <c r="B9078" s="1">
        <v>0.5309332711554241</v>
      </c>
      <c r="C9078" s="1"/>
      <c r="D9078" s="1"/>
      <c r="E9078" s="1"/>
    </row>
    <row r="9079" spans="1:5" x14ac:dyDescent="0.3">
      <c r="A9079" s="1">
        <v>2.2586676357080289E-2</v>
      </c>
      <c r="B9079" s="1">
        <v>0.64112443239970873</v>
      </c>
      <c r="C9079" s="1"/>
      <c r="D9079" s="1"/>
      <c r="E9079" s="1"/>
    </row>
    <row r="9080" spans="1:5" x14ac:dyDescent="0.3">
      <c r="A9080" s="1">
        <v>2.2589051357080288E-2</v>
      </c>
      <c r="B9080" s="1">
        <v>0.68786070750816064</v>
      </c>
      <c r="C9080" s="1"/>
      <c r="D9080" s="1"/>
      <c r="E9080" s="1"/>
    </row>
    <row r="9081" spans="1:5" x14ac:dyDescent="0.3">
      <c r="A9081" s="1">
        <v>2.2591551357080287E-2</v>
      </c>
      <c r="B9081" s="1">
        <v>0.66719798680081555</v>
      </c>
      <c r="C9081" s="1"/>
      <c r="D9081" s="1"/>
      <c r="E9081" s="1"/>
    </row>
    <row r="9082" spans="1:5" x14ac:dyDescent="0.3">
      <c r="A9082" s="1">
        <v>2.2593926357080286E-2</v>
      </c>
      <c r="B9082" s="1">
        <v>0.57827695909992194</v>
      </c>
      <c r="C9082" s="1"/>
      <c r="D9082" s="1"/>
      <c r="E9082" s="1"/>
    </row>
    <row r="9083" spans="1:5" x14ac:dyDescent="0.3">
      <c r="A9083" s="1">
        <v>2.2596426357080285E-2</v>
      </c>
      <c r="B9083" s="1">
        <v>0.41967886933783372</v>
      </c>
      <c r="C9083" s="1"/>
      <c r="D9083" s="1"/>
      <c r="E9083" s="1"/>
    </row>
    <row r="9084" spans="1:5" x14ac:dyDescent="0.3">
      <c r="A9084" s="1">
        <v>2.2598926357080284E-2</v>
      </c>
      <c r="B9084" s="1">
        <v>0.21072918455648126</v>
      </c>
      <c r="C9084" s="1"/>
      <c r="D9084" s="1"/>
      <c r="E9084" s="1"/>
    </row>
    <row r="9085" spans="1:5" x14ac:dyDescent="0.3">
      <c r="A9085" s="1">
        <v>2.2601426357080283E-2</v>
      </c>
      <c r="B9085" s="1">
        <v>-1.9639929955350216E-2</v>
      </c>
      <c r="C9085" s="1"/>
      <c r="D9085" s="1"/>
      <c r="E9085" s="1"/>
    </row>
    <row r="9086" spans="1:5" x14ac:dyDescent="0.3">
      <c r="A9086" s="1">
        <v>2.2603926357080282E-2</v>
      </c>
      <c r="B9086" s="1">
        <v>-0.24262155254358819</v>
      </c>
      <c r="C9086" s="1"/>
      <c r="D9086" s="1"/>
      <c r="E9086" s="1"/>
    </row>
    <row r="9087" spans="1:5" x14ac:dyDescent="0.3">
      <c r="A9087" s="1">
        <v>2.2606301357080281E-2</v>
      </c>
      <c r="B9087" s="1">
        <v>-0.42037374084946194</v>
      </c>
      <c r="C9087" s="1"/>
      <c r="D9087" s="1"/>
      <c r="E9087" s="1"/>
    </row>
    <row r="9088" spans="1:5" x14ac:dyDescent="0.3">
      <c r="A9088" s="1">
        <v>2.260880135708028E-2</v>
      </c>
      <c r="B9088" s="1">
        <v>-0.55370263722720314</v>
      </c>
      <c r="C9088" s="1"/>
      <c r="D9088" s="1"/>
      <c r="E9088" s="1"/>
    </row>
    <row r="9089" spans="1:5" x14ac:dyDescent="0.3">
      <c r="A9089" s="1">
        <v>2.2611176357080279E-2</v>
      </c>
      <c r="B9089" s="1">
        <v>-0.61415658228709513</v>
      </c>
      <c r="C9089" s="1"/>
      <c r="D9089" s="1"/>
      <c r="E9089" s="1"/>
    </row>
    <row r="9090" spans="1:5" x14ac:dyDescent="0.3">
      <c r="A9090" s="1">
        <v>2.2613676357080278E-2</v>
      </c>
      <c r="B9090" s="1">
        <v>-0.60473362888383253</v>
      </c>
      <c r="C9090" s="1"/>
      <c r="D9090" s="1"/>
      <c r="E9090" s="1"/>
    </row>
    <row r="9091" spans="1:5" x14ac:dyDescent="0.3">
      <c r="A9091" s="1">
        <v>2.2616176357080277E-2</v>
      </c>
      <c r="B9091" s="1">
        <v>-0.5255420689175887</v>
      </c>
      <c r="C9091" s="1"/>
      <c r="D9091" s="1"/>
      <c r="E9091" s="1"/>
    </row>
    <row r="9092" spans="1:5" x14ac:dyDescent="0.3">
      <c r="A9092" s="1">
        <v>2.2618676357080276E-2</v>
      </c>
      <c r="B9092" s="1">
        <v>-0.39496318103206324</v>
      </c>
      <c r="C9092" s="1"/>
      <c r="D9092" s="1"/>
      <c r="E9092" s="1"/>
    </row>
    <row r="9093" spans="1:5" x14ac:dyDescent="0.3">
      <c r="A9093" s="1">
        <v>2.2621176357080275E-2</v>
      </c>
      <c r="B9093" s="1">
        <v>-0.23878638284734927</v>
      </c>
      <c r="C9093" s="1"/>
      <c r="D9093" s="1"/>
      <c r="E9093" s="1"/>
    </row>
    <row r="9094" spans="1:5" x14ac:dyDescent="0.3">
      <c r="A9094" s="1">
        <v>2.2623676357080274E-2</v>
      </c>
      <c r="B9094" s="1">
        <v>-8.5328069331139261E-2</v>
      </c>
      <c r="C9094" s="1"/>
      <c r="D9094" s="1"/>
      <c r="E9094" s="1"/>
    </row>
    <row r="9095" spans="1:5" x14ac:dyDescent="0.3">
      <c r="A9095" s="1">
        <v>2.2626176357080273E-2</v>
      </c>
      <c r="B9095" s="1">
        <v>3.7184182032778387E-2</v>
      </c>
      <c r="C9095" s="1"/>
      <c r="D9095" s="1"/>
      <c r="E9095" s="1"/>
    </row>
    <row r="9096" spans="1:5" x14ac:dyDescent="0.3">
      <c r="A9096" s="1">
        <v>2.2628493022022248E-2</v>
      </c>
      <c r="B9096" s="1">
        <v>0.10150416501942389</v>
      </c>
      <c r="C9096" s="1"/>
      <c r="D9096" s="1"/>
      <c r="E9096" s="1"/>
    </row>
    <row r="9097" spans="1:5" x14ac:dyDescent="0.3">
      <c r="A9097" s="1">
        <v>2.2630740398016554E-2</v>
      </c>
      <c r="B9097" s="1">
        <v>0.11001055404153284</v>
      </c>
      <c r="C9097" s="1"/>
      <c r="D9097" s="1"/>
      <c r="E9097" s="1"/>
    </row>
    <row r="9098" spans="1:5" x14ac:dyDescent="0.3">
      <c r="A9098" s="1">
        <v>2.2633115398016553E-2</v>
      </c>
      <c r="B9098" s="1">
        <v>5.562064649412056E-2</v>
      </c>
      <c r="C9098" s="1"/>
      <c r="D9098" s="1"/>
      <c r="E9098" s="1"/>
    </row>
    <row r="9099" spans="1:5" x14ac:dyDescent="0.3">
      <c r="A9099" s="1">
        <v>2.2635615398016552E-2</v>
      </c>
      <c r="B9099" s="1">
        <v>-6.6948473907987749E-2</v>
      </c>
      <c r="C9099" s="1"/>
      <c r="D9099" s="1"/>
      <c r="E9099" s="1"/>
    </row>
    <row r="9100" spans="1:5" x14ac:dyDescent="0.3">
      <c r="A9100" s="1">
        <v>2.2638115398016551E-2</v>
      </c>
      <c r="B9100" s="1">
        <v>-0.24315237311566718</v>
      </c>
      <c r="C9100" s="1"/>
      <c r="D9100" s="1"/>
      <c r="E9100" s="1"/>
    </row>
    <row r="9101" spans="1:5" x14ac:dyDescent="0.3">
      <c r="A9101" s="1">
        <v>2.264061539801655E-2</v>
      </c>
      <c r="B9101" s="1">
        <v>-0.44679244071990104</v>
      </c>
      <c r="C9101" s="1"/>
      <c r="D9101" s="1"/>
      <c r="E9101" s="1"/>
    </row>
    <row r="9102" spans="1:5" x14ac:dyDescent="0.3">
      <c r="A9102" s="1">
        <v>2.2643115398016549E-2</v>
      </c>
      <c r="B9102" s="1">
        <v>-0.64949552676242961</v>
      </c>
      <c r="C9102" s="1"/>
      <c r="D9102" s="1"/>
      <c r="E9102" s="1"/>
    </row>
    <row r="9103" spans="1:5" x14ac:dyDescent="0.3">
      <c r="A9103" s="1">
        <v>2.2645490398016548E-2</v>
      </c>
      <c r="B9103" s="1">
        <v>-0.81316313278787145</v>
      </c>
      <c r="C9103" s="1"/>
      <c r="D9103" s="1"/>
      <c r="E9103" s="1"/>
    </row>
    <row r="9104" spans="1:5" x14ac:dyDescent="0.3">
      <c r="A9104" s="1">
        <v>2.2647990398016547E-2</v>
      </c>
      <c r="B9104" s="1">
        <v>-0.93557788447649326</v>
      </c>
      <c r="C9104" s="1"/>
      <c r="D9104" s="1"/>
      <c r="E9104" s="1"/>
    </row>
    <row r="9105" spans="1:5" x14ac:dyDescent="0.3">
      <c r="A9105" s="1">
        <v>2.2650365398016545E-2</v>
      </c>
      <c r="B9105" s="1">
        <v>-0.98667277073900017</v>
      </c>
      <c r="C9105" s="1"/>
      <c r="D9105" s="1"/>
      <c r="E9105" s="1"/>
    </row>
    <row r="9106" spans="1:5" x14ac:dyDescent="0.3">
      <c r="A9106" s="1">
        <v>2.2652865398016545E-2</v>
      </c>
      <c r="B9106" s="1">
        <v>-0.96544323288935852</v>
      </c>
      <c r="C9106" s="1"/>
      <c r="D9106" s="1"/>
      <c r="E9106" s="1"/>
    </row>
    <row r="9107" spans="1:5" x14ac:dyDescent="0.3">
      <c r="A9107" s="1">
        <v>2.2655365398016544E-2</v>
      </c>
      <c r="B9107" s="1">
        <v>-0.86916429995635758</v>
      </c>
      <c r="C9107" s="1"/>
      <c r="D9107" s="1"/>
      <c r="E9107" s="1"/>
    </row>
    <row r="9108" spans="1:5" x14ac:dyDescent="0.3">
      <c r="A9108" s="1">
        <v>2.2657865398016543E-2</v>
      </c>
      <c r="B9108" s="1">
        <v>-0.71271448699535966</v>
      </c>
      <c r="C9108" s="1"/>
      <c r="D9108" s="1"/>
      <c r="E9108" s="1"/>
    </row>
    <row r="9109" spans="1:5" x14ac:dyDescent="0.3">
      <c r="A9109" s="1">
        <v>2.2660365398016542E-2</v>
      </c>
      <c r="B9109" s="1">
        <v>-0.52036144647206761</v>
      </c>
      <c r="C9109" s="1"/>
      <c r="D9109" s="1"/>
      <c r="E9109" s="1"/>
    </row>
    <row r="9110" spans="1:5" x14ac:dyDescent="0.3">
      <c r="A9110" s="1">
        <v>2.2662865398016541E-2</v>
      </c>
      <c r="B9110" s="1">
        <v>-0.31994296907598757</v>
      </c>
      <c r="C9110" s="1"/>
      <c r="D9110" s="1"/>
      <c r="E9110" s="1"/>
    </row>
    <row r="9111" spans="1:5" x14ac:dyDescent="0.3">
      <c r="A9111" s="1">
        <v>2.266536539801654E-2</v>
      </c>
      <c r="B9111" s="1">
        <v>-0.14044356262411872</v>
      </c>
      <c r="C9111" s="1"/>
      <c r="D9111" s="1"/>
      <c r="E9111" s="1"/>
    </row>
    <row r="9112" spans="1:5" x14ac:dyDescent="0.3">
      <c r="A9112" s="1">
        <v>2.2667865398016539E-2</v>
      </c>
      <c r="B9112" s="1">
        <v>-7.4814389494222977E-3</v>
      </c>
      <c r="C9112" s="1"/>
      <c r="D9112" s="1"/>
      <c r="E9112" s="1"/>
    </row>
    <row r="9113" spans="1:5" x14ac:dyDescent="0.3">
      <c r="A9113" s="1">
        <v>2.2670365398016538E-2</v>
      </c>
      <c r="B9113" s="1">
        <v>6.0868336630882938E-2</v>
      </c>
      <c r="C9113" s="1"/>
      <c r="D9113" s="1"/>
      <c r="E9113" s="1"/>
    </row>
    <row r="9114" spans="1:5" x14ac:dyDescent="0.3">
      <c r="A9114" s="1">
        <v>2.2672740398016537E-2</v>
      </c>
      <c r="B9114" s="1">
        <v>5.901717674564759E-2</v>
      </c>
      <c r="C9114" s="1"/>
      <c r="D9114" s="1"/>
      <c r="E9114" s="1"/>
    </row>
    <row r="9115" spans="1:5" x14ac:dyDescent="0.3">
      <c r="A9115" s="1">
        <v>2.2675240398016536E-2</v>
      </c>
      <c r="B9115" s="1">
        <v>-9.0167798957210554E-3</v>
      </c>
      <c r="C9115" s="1"/>
      <c r="D9115" s="1"/>
      <c r="E9115" s="1"/>
    </row>
    <row r="9116" spans="1:5" x14ac:dyDescent="0.3">
      <c r="A9116" s="1">
        <v>2.2677740398016535E-2</v>
      </c>
      <c r="B9116" s="1">
        <v>-0.13325821087783785</v>
      </c>
      <c r="C9116" s="1"/>
      <c r="D9116" s="1"/>
      <c r="E9116" s="1"/>
    </row>
    <row r="9117" spans="1:5" x14ac:dyDescent="0.3">
      <c r="A9117" s="1">
        <v>2.2680240398016534E-2</v>
      </c>
      <c r="B9117" s="1">
        <v>-0.28951729052864678</v>
      </c>
      <c r="C9117" s="1"/>
      <c r="D9117" s="1"/>
      <c r="E9117" s="1"/>
    </row>
    <row r="9118" spans="1:5" x14ac:dyDescent="0.3">
      <c r="A9118" s="1">
        <v>2.2682740398016533E-2</v>
      </c>
      <c r="B9118" s="1">
        <v>-0.44990853296287919</v>
      </c>
      <c r="C9118" s="1"/>
      <c r="D9118" s="1"/>
      <c r="E9118" s="1"/>
    </row>
    <row r="9119" spans="1:5" x14ac:dyDescent="0.3">
      <c r="A9119" s="1">
        <v>2.2685115398016532E-2</v>
      </c>
      <c r="B9119" s="1">
        <v>-0.57804012233844415</v>
      </c>
      <c r="C9119" s="1"/>
      <c r="D9119" s="1"/>
      <c r="E9119" s="1"/>
    </row>
    <row r="9120" spans="1:5" x14ac:dyDescent="0.3">
      <c r="A9120" s="1">
        <v>2.2687615398016531E-2</v>
      </c>
      <c r="B9120" s="1">
        <v>-0.66750318220318516</v>
      </c>
      <c r="C9120" s="1"/>
      <c r="D9120" s="1"/>
      <c r="E9120" s="1"/>
    </row>
    <row r="9121" spans="1:5" x14ac:dyDescent="0.3">
      <c r="A9121" s="1">
        <v>2.268999039801653E-2</v>
      </c>
      <c r="B9121" s="1">
        <v>-0.69057682490704786</v>
      </c>
      <c r="C9121" s="1"/>
      <c r="D9121" s="1"/>
      <c r="E9121" s="1"/>
    </row>
    <row r="9122" spans="1:5" x14ac:dyDescent="0.3">
      <c r="A9122" s="1">
        <v>2.2692490398016529E-2</v>
      </c>
      <c r="B9122" s="1">
        <v>-0.64209785784781004</v>
      </c>
      <c r="C9122" s="1"/>
      <c r="D9122" s="1"/>
      <c r="E9122" s="1"/>
    </row>
    <row r="9123" spans="1:5" x14ac:dyDescent="0.3">
      <c r="A9123" s="1">
        <v>2.2694990398016528E-2</v>
      </c>
      <c r="B9123" s="1">
        <v>-0.51946821644166219</v>
      </c>
      <c r="C9123" s="1"/>
      <c r="D9123" s="1"/>
      <c r="E9123" s="1"/>
    </row>
    <row r="9124" spans="1:5" x14ac:dyDescent="0.3">
      <c r="A9124" s="1">
        <v>2.2697490398016527E-2</v>
      </c>
      <c r="B9124" s="1">
        <v>-0.33596348156367595</v>
      </c>
      <c r="C9124" s="1"/>
      <c r="D9124" s="1"/>
      <c r="E9124" s="1"/>
    </row>
    <row r="9125" spans="1:5" x14ac:dyDescent="0.3">
      <c r="A9125" s="1">
        <v>2.2699990398016526E-2</v>
      </c>
      <c r="B9125" s="1">
        <v>-0.11507619006228609</v>
      </c>
      <c r="C9125" s="1"/>
      <c r="D9125" s="1"/>
      <c r="E9125" s="1"/>
    </row>
    <row r="9126" spans="1:5" x14ac:dyDescent="0.3">
      <c r="A9126" s="1">
        <v>2.2702490398016525E-2</v>
      </c>
      <c r="B9126" s="1">
        <v>0.11564717317254117</v>
      </c>
      <c r="C9126" s="1"/>
      <c r="D9126" s="1"/>
      <c r="E9126" s="1"/>
    </row>
    <row r="9127" spans="1:5" x14ac:dyDescent="0.3">
      <c r="A9127" s="1">
        <v>2.2704990398016524E-2</v>
      </c>
      <c r="B9127" s="1">
        <v>0.32693357408218471</v>
      </c>
      <c r="C9127" s="1"/>
      <c r="D9127" s="1"/>
      <c r="E9127" s="1"/>
    </row>
    <row r="9128" spans="1:5" x14ac:dyDescent="0.3">
      <c r="A9128" s="1">
        <v>2.2707490398016523E-2</v>
      </c>
      <c r="B9128" s="1">
        <v>0.49213808551043042</v>
      </c>
      <c r="C9128" s="1"/>
      <c r="D9128" s="1"/>
      <c r="E9128" s="1"/>
    </row>
    <row r="9129" spans="1:5" x14ac:dyDescent="0.3">
      <c r="A9129" s="1">
        <v>2.2709990398016522E-2</v>
      </c>
      <c r="B9129" s="1">
        <v>0.59160541804901956</v>
      </c>
      <c r="C9129" s="1"/>
      <c r="D9129" s="1"/>
      <c r="E9129" s="1"/>
    </row>
    <row r="9130" spans="1:5" x14ac:dyDescent="0.3">
      <c r="A9130" s="1">
        <v>2.2712365398016521E-2</v>
      </c>
      <c r="B9130" s="1">
        <v>0.61643790129129294</v>
      </c>
      <c r="C9130" s="1"/>
      <c r="D9130" s="1"/>
      <c r="E9130" s="1"/>
    </row>
    <row r="9131" spans="1:5" x14ac:dyDescent="0.3">
      <c r="A9131" s="1">
        <v>2.271486539801652E-2</v>
      </c>
      <c r="B9131" s="1">
        <v>0.57203758335785126</v>
      </c>
      <c r="C9131" s="1"/>
      <c r="D9131" s="1"/>
      <c r="E9131" s="1"/>
    </row>
    <row r="9132" spans="1:5" x14ac:dyDescent="0.3">
      <c r="A9132" s="1">
        <v>2.2717365398016519E-2</v>
      </c>
      <c r="B9132" s="1">
        <v>0.46534961582043133</v>
      </c>
      <c r="C9132" s="1"/>
      <c r="D9132" s="1"/>
      <c r="E9132" s="1"/>
    </row>
    <row r="9133" spans="1:5" x14ac:dyDescent="0.3">
      <c r="A9133" s="1">
        <v>2.2719865398016518E-2</v>
      </c>
      <c r="B9133" s="1">
        <v>0.31907167001567971</v>
      </c>
      <c r="C9133" s="1"/>
      <c r="D9133" s="1"/>
      <c r="E9133" s="1"/>
    </row>
    <row r="9134" spans="1:5" x14ac:dyDescent="0.3">
      <c r="A9134" s="1">
        <v>2.2722365398016517E-2</v>
      </c>
      <c r="B9134" s="1">
        <v>0.16068395015141504</v>
      </c>
      <c r="C9134" s="1"/>
      <c r="D9134" s="1"/>
      <c r="E9134" s="1"/>
    </row>
    <row r="9135" spans="1:5" x14ac:dyDescent="0.3">
      <c r="A9135" s="1">
        <v>2.2724865398016516E-2</v>
      </c>
      <c r="B9135" s="1">
        <v>1.8686587617088024E-2</v>
      </c>
      <c r="C9135" s="1"/>
      <c r="D9135" s="1"/>
      <c r="E9135" s="1"/>
    </row>
    <row r="9136" spans="1:5" x14ac:dyDescent="0.3">
      <c r="A9136" s="1">
        <v>2.2727365398016515E-2</v>
      </c>
      <c r="B9136" s="1">
        <v>-8.0393478316132833E-2</v>
      </c>
      <c r="C9136" s="1"/>
      <c r="D9136" s="1"/>
      <c r="E9136" s="1"/>
    </row>
    <row r="9137" spans="1:5" x14ac:dyDescent="0.3">
      <c r="A9137" s="1">
        <v>2.2729686123561139E-2</v>
      </c>
      <c r="B9137" s="1">
        <v>-0.11590332830022726</v>
      </c>
      <c r="C9137" s="1"/>
      <c r="D9137" s="1"/>
      <c r="E9137" s="1"/>
    </row>
    <row r="9138" spans="1:5" x14ac:dyDescent="0.3">
      <c r="A9138" s="1">
        <v>2.2732000445286352E-2</v>
      </c>
      <c r="B9138" s="1">
        <v>-9.1464007450608786E-2</v>
      </c>
      <c r="C9138" s="1"/>
      <c r="D9138" s="1"/>
      <c r="E9138" s="1"/>
    </row>
    <row r="9139" spans="1:5" x14ac:dyDescent="0.3">
      <c r="A9139" s="1">
        <v>2.2734500445286351E-2</v>
      </c>
      <c r="B9139" s="1">
        <v>2.7444589789238083E-3</v>
      </c>
      <c r="C9139" s="1"/>
      <c r="D9139" s="1"/>
      <c r="E9139" s="1"/>
    </row>
    <row r="9140" spans="1:5" x14ac:dyDescent="0.3">
      <c r="A9140" s="1">
        <v>2.273700044528635E-2</v>
      </c>
      <c r="B9140" s="1">
        <v>0.1568064206695105</v>
      </c>
      <c r="C9140" s="1"/>
      <c r="D9140" s="1"/>
      <c r="E9140" s="1"/>
    </row>
    <row r="9141" spans="1:5" x14ac:dyDescent="0.3">
      <c r="A9141" s="1">
        <v>2.2739500445286349E-2</v>
      </c>
      <c r="B9141" s="1">
        <v>0.35251566036199355</v>
      </c>
      <c r="C9141" s="1"/>
      <c r="D9141" s="1"/>
      <c r="E9141" s="1"/>
    </row>
    <row r="9142" spans="1:5" x14ac:dyDescent="0.3">
      <c r="A9142" s="1">
        <v>2.2742000445286348E-2</v>
      </c>
      <c r="B9142" s="1">
        <v>0.55963264629101239</v>
      </c>
      <c r="C9142" s="1"/>
      <c r="D9142" s="1"/>
      <c r="E9142" s="1"/>
    </row>
    <row r="9143" spans="1:5" x14ac:dyDescent="0.3">
      <c r="A9143" s="1">
        <v>2.2744500445286347E-2</v>
      </c>
      <c r="B9143" s="1">
        <v>0.74948414902643257</v>
      </c>
      <c r="C9143" s="1"/>
      <c r="D9143" s="1"/>
      <c r="E9143" s="1"/>
    </row>
    <row r="9144" spans="1:5" x14ac:dyDescent="0.3">
      <c r="A9144" s="1">
        <v>2.2746875445286346E-2</v>
      </c>
      <c r="B9144" s="1">
        <v>0.88767253402033752</v>
      </c>
      <c r="C9144" s="1"/>
      <c r="D9144" s="1"/>
      <c r="E9144" s="1"/>
    </row>
    <row r="9145" spans="1:5" x14ac:dyDescent="0.3">
      <c r="A9145" s="1">
        <v>2.2749375445286345E-2</v>
      </c>
      <c r="B9145" s="1">
        <v>0.97256141156401554</v>
      </c>
      <c r="C9145" s="1"/>
      <c r="D9145" s="1"/>
      <c r="E9145" s="1"/>
    </row>
    <row r="9146" spans="1:5" x14ac:dyDescent="0.3">
      <c r="A9146" s="1">
        <v>2.2751750445286344E-2</v>
      </c>
      <c r="B9146" s="1">
        <v>0.98309338657216627</v>
      </c>
      <c r="C9146" s="1"/>
      <c r="D9146" s="1"/>
      <c r="E9146" s="1"/>
    </row>
    <row r="9147" spans="1:5" x14ac:dyDescent="0.3">
      <c r="A9147" s="1">
        <v>2.2754250445286343E-2</v>
      </c>
      <c r="B9147" s="1">
        <v>0.92059643630604393</v>
      </c>
      <c r="C9147" s="1"/>
      <c r="D9147" s="1"/>
      <c r="E9147" s="1"/>
    </row>
    <row r="9148" spans="1:5" x14ac:dyDescent="0.3">
      <c r="A9148" s="1">
        <v>2.2756750445286342E-2</v>
      </c>
      <c r="B9148" s="1">
        <v>0.78838617185550675</v>
      </c>
      <c r="C9148" s="1"/>
      <c r="D9148" s="1"/>
      <c r="E9148" s="1"/>
    </row>
    <row r="9149" spans="1:5" x14ac:dyDescent="0.3">
      <c r="A9149" s="1">
        <v>2.2759250445286341E-2</v>
      </c>
      <c r="B9149" s="1">
        <v>0.60855864463049558</v>
      </c>
      <c r="C9149" s="1"/>
      <c r="D9149" s="1"/>
      <c r="E9149" s="1"/>
    </row>
    <row r="9150" spans="1:5" x14ac:dyDescent="0.3">
      <c r="A9150" s="1">
        <v>2.276175044528634E-2</v>
      </c>
      <c r="B9150" s="1">
        <v>0.40801911200672236</v>
      </c>
      <c r="C9150" s="1"/>
      <c r="D9150" s="1"/>
      <c r="E9150" s="1"/>
    </row>
    <row r="9151" spans="1:5" x14ac:dyDescent="0.3">
      <c r="A9151" s="1">
        <v>2.2764250445286339E-2</v>
      </c>
      <c r="B9151" s="1">
        <v>0.21552697524307923</v>
      </c>
      <c r="C9151" s="1"/>
      <c r="D9151" s="1"/>
      <c r="E9151" s="1"/>
    </row>
    <row r="9152" spans="1:5" x14ac:dyDescent="0.3">
      <c r="A9152" s="1">
        <v>2.2766750445286338E-2</v>
      </c>
      <c r="B9152" s="1">
        <v>5.8879854961144978E-2</v>
      </c>
      <c r="C9152" s="1"/>
      <c r="D9152" s="1"/>
      <c r="E9152" s="1"/>
    </row>
    <row r="9153" spans="1:5" x14ac:dyDescent="0.3">
      <c r="A9153" s="1">
        <v>2.2769125445286337E-2</v>
      </c>
      <c r="B9153" s="1">
        <v>-3.5606160986575902E-2</v>
      </c>
      <c r="C9153" s="1"/>
      <c r="D9153" s="1"/>
      <c r="E9153" s="1"/>
    </row>
    <row r="9154" spans="1:5" x14ac:dyDescent="0.3">
      <c r="A9154" s="1">
        <v>2.2771625445286336E-2</v>
      </c>
      <c r="B9154" s="1">
        <v>-6.8887340525171231E-2</v>
      </c>
      <c r="C9154" s="1"/>
      <c r="D9154" s="1"/>
      <c r="E9154" s="1"/>
    </row>
    <row r="9155" spans="1:5" x14ac:dyDescent="0.3">
      <c r="A9155" s="1">
        <v>2.2774000445286335E-2</v>
      </c>
      <c r="B9155" s="1">
        <v>-3.4610092096049927E-2</v>
      </c>
      <c r="C9155" s="1"/>
      <c r="D9155" s="1"/>
      <c r="E9155" s="1"/>
    </row>
    <row r="9156" spans="1:5" x14ac:dyDescent="0.3">
      <c r="A9156" s="1">
        <v>2.2776500445286334E-2</v>
      </c>
      <c r="B9156" s="1">
        <v>6.2908235772304311E-2</v>
      </c>
      <c r="C9156" s="1"/>
      <c r="D9156" s="1"/>
      <c r="E9156" s="1"/>
    </row>
    <row r="9157" spans="1:5" x14ac:dyDescent="0.3">
      <c r="A9157" s="1">
        <v>2.2779000445286333E-2</v>
      </c>
      <c r="B9157" s="1">
        <v>0.20717054797694073</v>
      </c>
      <c r="C9157" s="1"/>
      <c r="D9157" s="1"/>
      <c r="E9157" s="1"/>
    </row>
    <row r="9158" spans="1:5" x14ac:dyDescent="0.3">
      <c r="A9158" s="1">
        <v>2.2781500445286332E-2</v>
      </c>
      <c r="B9158" s="1">
        <v>0.36937778552062472</v>
      </c>
      <c r="C9158" s="1"/>
      <c r="D9158" s="1"/>
      <c r="E9158" s="1"/>
    </row>
    <row r="9159" spans="1:5" x14ac:dyDescent="0.3">
      <c r="A9159" s="1">
        <v>2.2784000445286331E-2</v>
      </c>
      <c r="B9159" s="1">
        <v>0.52102217714812404</v>
      </c>
      <c r="C9159" s="1"/>
      <c r="D9159" s="1"/>
      <c r="E9159" s="1"/>
    </row>
    <row r="9160" spans="1:5" x14ac:dyDescent="0.3">
      <c r="A9160" s="1">
        <v>2.278650044528633E-2</v>
      </c>
      <c r="B9160" s="1">
        <v>0.6349739984088294</v>
      </c>
      <c r="C9160" s="1"/>
      <c r="D9160" s="1"/>
      <c r="E9160" s="1"/>
    </row>
    <row r="9161" spans="1:5" x14ac:dyDescent="0.3">
      <c r="A9161" s="1">
        <v>2.2788875445286329E-2</v>
      </c>
      <c r="B9161" s="1">
        <v>0.68636481374432612</v>
      </c>
      <c r="C9161" s="1"/>
      <c r="D9161" s="1"/>
      <c r="E9161" s="1"/>
    </row>
    <row r="9162" spans="1:5" x14ac:dyDescent="0.3">
      <c r="A9162" s="1">
        <v>2.2791375445286328E-2</v>
      </c>
      <c r="B9162" s="1">
        <v>0.67121538271469938</v>
      </c>
      <c r="C9162" s="1"/>
      <c r="D9162" s="1"/>
      <c r="E9162" s="1"/>
    </row>
    <row r="9163" spans="1:5" x14ac:dyDescent="0.3">
      <c r="A9163" s="1">
        <v>2.2793875445286327E-2</v>
      </c>
      <c r="B9163" s="1">
        <v>0.5808803433630505</v>
      </c>
      <c r="C9163" s="1"/>
      <c r="D9163" s="1"/>
      <c r="E9163" s="1"/>
    </row>
    <row r="9164" spans="1:5" x14ac:dyDescent="0.3">
      <c r="A9164" s="1">
        <v>2.2796375445286326E-2</v>
      </c>
      <c r="B9164" s="1">
        <v>0.4221286541107348</v>
      </c>
      <c r="C9164" s="1"/>
      <c r="D9164" s="1"/>
      <c r="E9164" s="1"/>
    </row>
    <row r="9165" spans="1:5" x14ac:dyDescent="0.3">
      <c r="A9165" s="1">
        <v>2.2798875445286325E-2</v>
      </c>
      <c r="B9165" s="1">
        <v>0.21510464941669125</v>
      </c>
      <c r="C9165" s="1"/>
      <c r="D9165" s="1"/>
      <c r="E9165" s="1"/>
    </row>
    <row r="9166" spans="1:5" x14ac:dyDescent="0.3">
      <c r="A9166" s="1">
        <v>2.2801375445286324E-2</v>
      </c>
      <c r="B9166" s="1">
        <v>-1.4432053677338685E-2</v>
      </c>
      <c r="C9166" s="1"/>
      <c r="D9166" s="1"/>
      <c r="E9166" s="1"/>
    </row>
    <row r="9167" spans="1:5" x14ac:dyDescent="0.3">
      <c r="A9167" s="1">
        <v>2.2803875445286323E-2</v>
      </c>
      <c r="B9167" s="1">
        <v>-0.23760245386592421</v>
      </c>
      <c r="C9167" s="1"/>
      <c r="D9167" s="1"/>
      <c r="E9167" s="1"/>
    </row>
    <row r="9168" spans="1:5" x14ac:dyDescent="0.3">
      <c r="A9168" s="1">
        <v>2.2806375445286322E-2</v>
      </c>
      <c r="B9168" s="1">
        <v>-0.42594169411887289</v>
      </c>
      <c r="C9168" s="1"/>
      <c r="D9168" s="1"/>
      <c r="E9168" s="1"/>
    </row>
    <row r="9169" spans="1:5" x14ac:dyDescent="0.3">
      <c r="A9169" s="1">
        <v>2.2808750445286321E-2</v>
      </c>
      <c r="B9169" s="1">
        <v>-0.55010812037444001</v>
      </c>
      <c r="C9169" s="1"/>
      <c r="D9169" s="1"/>
      <c r="E9169" s="1"/>
    </row>
    <row r="9170" spans="1:5" x14ac:dyDescent="0.3">
      <c r="A9170" s="1">
        <v>2.281125044528632E-2</v>
      </c>
      <c r="B9170" s="1">
        <v>-0.61277403216398119</v>
      </c>
      <c r="C9170" s="1"/>
      <c r="D9170" s="1"/>
      <c r="E9170" s="1"/>
    </row>
    <row r="9171" spans="1:5" x14ac:dyDescent="0.3">
      <c r="A9171" s="1">
        <v>2.2813750445286319E-2</v>
      </c>
      <c r="B9171" s="1">
        <v>-0.60042427444220059</v>
      </c>
      <c r="C9171" s="1"/>
      <c r="D9171" s="1"/>
      <c r="E9171" s="1"/>
    </row>
    <row r="9172" spans="1:5" x14ac:dyDescent="0.3">
      <c r="A9172" s="1">
        <v>2.2816250445286318E-2</v>
      </c>
      <c r="B9172" s="1">
        <v>-0.51867934408849892</v>
      </c>
      <c r="C9172" s="1"/>
      <c r="D9172" s="1"/>
      <c r="E9172" s="1"/>
    </row>
    <row r="9173" spans="1:5" x14ac:dyDescent="0.3">
      <c r="A9173" s="1">
        <v>2.2818750445286317E-2</v>
      </c>
      <c r="B9173" s="1">
        <v>-0.38700318482026735</v>
      </c>
      <c r="C9173" s="1"/>
      <c r="D9173" s="1"/>
      <c r="E9173" s="1"/>
    </row>
    <row r="9174" spans="1:5" x14ac:dyDescent="0.3">
      <c r="A9174" s="1">
        <v>2.2821250445286316E-2</v>
      </c>
      <c r="B9174" s="1">
        <v>-0.23057643496331875</v>
      </c>
      <c r="C9174" s="1"/>
      <c r="D9174" s="1"/>
      <c r="E9174" s="1"/>
    </row>
    <row r="9175" spans="1:5" x14ac:dyDescent="0.3">
      <c r="A9175" s="1">
        <v>2.2823750445286315E-2</v>
      </c>
      <c r="B9175" s="1">
        <v>-7.7837511789130287E-2</v>
      </c>
      <c r="C9175" s="1"/>
      <c r="D9175" s="1"/>
      <c r="E9175" s="1"/>
    </row>
    <row r="9176" spans="1:5" x14ac:dyDescent="0.3">
      <c r="A9176" s="1">
        <v>2.2826125445286314E-2</v>
      </c>
      <c r="B9176" s="1">
        <v>3.6196506474824933E-2</v>
      </c>
      <c r="C9176" s="1"/>
      <c r="D9176" s="1"/>
      <c r="E9176" s="1"/>
    </row>
    <row r="9177" spans="1:5" x14ac:dyDescent="0.3">
      <c r="A9177" s="1">
        <v>2.282853754455488E-2</v>
      </c>
      <c r="B9177" s="1">
        <v>0.10471341233522627</v>
      </c>
      <c r="C9177" s="1"/>
      <c r="D9177" s="1"/>
      <c r="E9177" s="1"/>
    </row>
    <row r="9178" spans="1:5" x14ac:dyDescent="0.3">
      <c r="A9178" s="1">
        <v>2.2831037544554879E-2</v>
      </c>
      <c r="B9178" s="1">
        <v>0.11016146421207586</v>
      </c>
      <c r="C9178" s="1"/>
      <c r="D9178" s="1"/>
      <c r="E9178" s="1"/>
    </row>
    <row r="9179" spans="1:5" x14ac:dyDescent="0.3">
      <c r="A9179" s="1">
        <v>2.2833537544554878E-2</v>
      </c>
      <c r="B9179" s="1">
        <v>4.0762832758612644E-2</v>
      </c>
      <c r="C9179" s="1"/>
      <c r="D9179" s="1"/>
      <c r="E9179" s="1"/>
    </row>
    <row r="9180" spans="1:5" x14ac:dyDescent="0.3">
      <c r="A9180" s="1">
        <v>2.2836037544554877E-2</v>
      </c>
      <c r="B9180" s="1">
        <v>-9.4072390463095734E-2</v>
      </c>
      <c r="C9180" s="1"/>
      <c r="D9180" s="1"/>
      <c r="E9180" s="1"/>
    </row>
    <row r="9181" spans="1:5" x14ac:dyDescent="0.3">
      <c r="A9181" s="1">
        <v>2.2838537544554876E-2</v>
      </c>
      <c r="B9181" s="1">
        <v>-0.27655719230054226</v>
      </c>
      <c r="C9181" s="1"/>
      <c r="D9181" s="1"/>
      <c r="E9181" s="1"/>
    </row>
    <row r="9182" spans="1:5" x14ac:dyDescent="0.3">
      <c r="A9182" s="1">
        <v>2.2841037544554875E-2</v>
      </c>
      <c r="B9182" s="1">
        <v>-0.48234538832981583</v>
      </c>
      <c r="C9182" s="1"/>
      <c r="D9182" s="1"/>
      <c r="E9182" s="1"/>
    </row>
    <row r="9183" spans="1:5" x14ac:dyDescent="0.3">
      <c r="A9183" s="1">
        <v>2.2843537544554874E-2</v>
      </c>
      <c r="B9183" s="1">
        <v>-0.68239545062771279</v>
      </c>
      <c r="C9183" s="1"/>
      <c r="D9183" s="1"/>
      <c r="E9183" s="1"/>
    </row>
    <row r="9184" spans="1:5" x14ac:dyDescent="0.3">
      <c r="A9184" s="1">
        <v>2.2846037544554873E-2</v>
      </c>
      <c r="B9184" s="1">
        <v>-0.8481824950936574</v>
      </c>
      <c r="C9184" s="1"/>
      <c r="D9184" s="1"/>
      <c r="E9184" s="1"/>
    </row>
    <row r="9185" spans="1:5" x14ac:dyDescent="0.3">
      <c r="A9185" s="1">
        <v>2.2848537544554872E-2</v>
      </c>
      <c r="B9185" s="1">
        <v>-0.95576212436537511</v>
      </c>
      <c r="C9185" s="1"/>
      <c r="D9185" s="1"/>
      <c r="E9185" s="1"/>
    </row>
    <row r="9186" spans="1:5" x14ac:dyDescent="0.3">
      <c r="A9186" s="1">
        <v>2.2850912544554871E-2</v>
      </c>
      <c r="B9186" s="1">
        <v>-0.98938892327233541</v>
      </c>
      <c r="C9186" s="1"/>
      <c r="D9186" s="1"/>
      <c r="E9186" s="1"/>
    </row>
    <row r="9187" spans="1:5" x14ac:dyDescent="0.3">
      <c r="A9187" s="1">
        <v>2.285341254455487E-2</v>
      </c>
      <c r="B9187" s="1">
        <v>-0.95021693116338013</v>
      </c>
      <c r="C9187" s="1"/>
      <c r="D9187" s="1"/>
      <c r="E9187" s="1"/>
    </row>
    <row r="9188" spans="1:5" x14ac:dyDescent="0.3">
      <c r="A9188" s="1">
        <v>2.2855912544554869E-2</v>
      </c>
      <c r="B9188" s="1">
        <v>-0.8388946979069265</v>
      </c>
      <c r="C9188" s="1"/>
      <c r="D9188" s="1"/>
      <c r="E9188" s="1"/>
    </row>
    <row r="9189" spans="1:5" x14ac:dyDescent="0.3">
      <c r="A9189" s="1">
        <v>2.2858412544554868E-2</v>
      </c>
      <c r="B9189" s="1">
        <v>-0.67214408104327084</v>
      </c>
      <c r="C9189" s="1"/>
      <c r="D9189" s="1"/>
      <c r="E9189" s="1"/>
    </row>
    <row r="9190" spans="1:5" x14ac:dyDescent="0.3">
      <c r="A9190" s="1">
        <v>2.2860912544554867E-2</v>
      </c>
      <c r="B9190" s="1">
        <v>-0.47528437271900287</v>
      </c>
      <c r="C9190" s="1"/>
      <c r="D9190" s="1"/>
      <c r="E9190" s="1"/>
    </row>
    <row r="9191" spans="1:5" x14ac:dyDescent="0.3">
      <c r="A9191" s="1">
        <v>2.2863412544554866E-2</v>
      </c>
      <c r="B9191" s="1">
        <v>-0.27677164720850395</v>
      </c>
      <c r="C9191" s="1"/>
      <c r="D9191" s="1"/>
      <c r="E9191" s="1"/>
    </row>
    <row r="9192" spans="1:5" x14ac:dyDescent="0.3">
      <c r="A9192" s="1">
        <v>2.2865912544554865E-2</v>
      </c>
      <c r="B9192" s="1">
        <v>-0.10525881426764228</v>
      </c>
      <c r="C9192" s="1"/>
      <c r="D9192" s="1"/>
      <c r="E9192" s="1"/>
    </row>
    <row r="9193" spans="1:5" x14ac:dyDescent="0.3">
      <c r="A9193" s="1">
        <v>2.2868412544554864E-2</v>
      </c>
      <c r="B9193" s="1">
        <v>1.4986010010666462E-2</v>
      </c>
      <c r="C9193" s="1"/>
      <c r="D9193" s="1"/>
      <c r="E9193" s="1"/>
    </row>
    <row r="9194" spans="1:5" x14ac:dyDescent="0.3">
      <c r="A9194" s="1">
        <v>2.2870912544554863E-2</v>
      </c>
      <c r="B9194" s="1">
        <v>6.7949790438231142E-2</v>
      </c>
      <c r="C9194" s="1"/>
      <c r="D9194" s="1"/>
      <c r="E9194" s="1"/>
    </row>
    <row r="9195" spans="1:5" x14ac:dyDescent="0.3">
      <c r="A9195" s="1">
        <v>2.2873287544554862E-2</v>
      </c>
      <c r="B9195" s="1">
        <v>5.1483315790345777E-2</v>
      </c>
      <c r="C9195" s="1"/>
      <c r="D9195" s="1"/>
      <c r="E9195" s="1"/>
    </row>
    <row r="9196" spans="1:5" x14ac:dyDescent="0.3">
      <c r="A9196" s="1">
        <v>2.2875787544554861E-2</v>
      </c>
      <c r="B9196" s="1">
        <v>-2.9986920432442249E-2</v>
      </c>
      <c r="C9196" s="1"/>
      <c r="D9196" s="1"/>
      <c r="E9196" s="1"/>
    </row>
    <row r="9197" spans="1:5" x14ac:dyDescent="0.3">
      <c r="A9197" s="1">
        <v>2.287828754455486E-2</v>
      </c>
      <c r="B9197" s="1">
        <v>-0.16363758744618689</v>
      </c>
      <c r="C9197" s="1"/>
      <c r="D9197" s="1"/>
      <c r="E9197" s="1"/>
    </row>
    <row r="9198" spans="1:5" x14ac:dyDescent="0.3">
      <c r="A9198" s="1">
        <v>2.2880787544554859E-2</v>
      </c>
      <c r="B9198" s="1">
        <v>-0.3233494494939006</v>
      </c>
      <c r="C9198" s="1"/>
      <c r="D9198" s="1"/>
      <c r="E9198" s="1"/>
    </row>
    <row r="9199" spans="1:5" x14ac:dyDescent="0.3">
      <c r="A9199" s="1">
        <v>2.2883287544554858E-2</v>
      </c>
      <c r="B9199" s="1">
        <v>-0.48083942714272693</v>
      </c>
      <c r="C9199" s="1"/>
      <c r="D9199" s="1"/>
      <c r="E9199" s="1"/>
    </row>
    <row r="9200" spans="1:5" x14ac:dyDescent="0.3">
      <c r="A9200" s="1">
        <v>2.2885662544554857E-2</v>
      </c>
      <c r="B9200" s="1">
        <v>-0.60077934363100205</v>
      </c>
      <c r="C9200" s="1"/>
      <c r="D9200" s="1"/>
      <c r="E9200" s="1"/>
    </row>
    <row r="9201" spans="1:5" x14ac:dyDescent="0.3">
      <c r="A9201" s="1">
        <v>2.2888162544554856E-2</v>
      </c>
      <c r="B9201" s="1">
        <v>-0.67696934175600032</v>
      </c>
      <c r="C9201" s="1"/>
      <c r="D9201" s="1"/>
      <c r="E9201" s="1"/>
    </row>
    <row r="9202" spans="1:5" x14ac:dyDescent="0.3">
      <c r="A9202" s="1">
        <v>2.2890537544554855E-2</v>
      </c>
      <c r="B9202" s="1">
        <v>-0.68489615598648745</v>
      </c>
      <c r="C9202" s="1"/>
      <c r="D9202" s="1"/>
      <c r="E9202" s="1"/>
    </row>
    <row r="9203" spans="1:5" x14ac:dyDescent="0.3">
      <c r="A9203" s="1">
        <v>2.2893037544554854E-2</v>
      </c>
      <c r="B9203" s="1">
        <v>-0.61994743087536497</v>
      </c>
      <c r="C9203" s="1"/>
      <c r="D9203" s="1"/>
      <c r="E9203" s="1"/>
    </row>
    <row r="9204" spans="1:5" x14ac:dyDescent="0.3">
      <c r="A9204" s="1">
        <v>2.2895537544554853E-2</v>
      </c>
      <c r="B9204" s="1">
        <v>-0.48267593377153178</v>
      </c>
      <c r="C9204" s="1"/>
      <c r="D9204" s="1"/>
      <c r="E9204" s="1"/>
    </row>
    <row r="9205" spans="1:5" x14ac:dyDescent="0.3">
      <c r="A9205" s="1">
        <v>2.2898037544554852E-2</v>
      </c>
      <c r="B9205" s="1">
        <v>-0.2889865498969249</v>
      </c>
      <c r="C9205" s="1"/>
      <c r="D9205" s="1"/>
      <c r="E9205" s="1"/>
    </row>
    <row r="9206" spans="1:5" x14ac:dyDescent="0.3">
      <c r="A9206" s="1">
        <v>2.2900537544554851E-2</v>
      </c>
      <c r="B9206" s="1">
        <v>-6.365952113201051E-2</v>
      </c>
      <c r="C9206" s="1"/>
      <c r="D9206" s="1"/>
      <c r="E9206" s="1"/>
    </row>
    <row r="9207" spans="1:5" x14ac:dyDescent="0.3">
      <c r="A9207" s="1">
        <v>2.290303754455485E-2</v>
      </c>
      <c r="B9207" s="1">
        <v>0.16514674035015336</v>
      </c>
      <c r="C9207" s="1"/>
      <c r="D9207" s="1"/>
      <c r="E9207" s="1"/>
    </row>
    <row r="9208" spans="1:5" x14ac:dyDescent="0.3">
      <c r="A9208" s="1">
        <v>2.2905537544554849E-2</v>
      </c>
      <c r="B9208" s="1">
        <v>0.36831366098499507</v>
      </c>
      <c r="C9208" s="1"/>
      <c r="D9208" s="1"/>
      <c r="E9208" s="1"/>
    </row>
    <row r="9209" spans="1:5" x14ac:dyDescent="0.3">
      <c r="A9209" s="1">
        <v>2.2908037544554848E-2</v>
      </c>
      <c r="B9209" s="1">
        <v>0.52039954200880201</v>
      </c>
      <c r="C9209" s="1"/>
      <c r="D9209" s="1"/>
      <c r="E9209" s="1"/>
    </row>
    <row r="9210" spans="1:5" x14ac:dyDescent="0.3">
      <c r="A9210" s="1">
        <v>2.2910537544554847E-2</v>
      </c>
      <c r="B9210" s="1">
        <v>0.60375269451194558</v>
      </c>
      <c r="C9210" s="1"/>
      <c r="D9210" s="1"/>
      <c r="E9210" s="1"/>
    </row>
    <row r="9211" spans="1:5" x14ac:dyDescent="0.3">
      <c r="A9211" s="1">
        <v>2.2912912544554846E-2</v>
      </c>
      <c r="B9211" s="1">
        <v>0.61298705633874073</v>
      </c>
      <c r="C9211" s="1"/>
      <c r="D9211" s="1"/>
      <c r="E9211" s="1"/>
    </row>
    <row r="9212" spans="1:5" x14ac:dyDescent="0.3">
      <c r="A9212" s="1">
        <v>2.2915412544554845E-2</v>
      </c>
      <c r="B9212" s="1">
        <v>0.55383490694834681</v>
      </c>
      <c r="C9212" s="1"/>
      <c r="D9212" s="1"/>
      <c r="E9212" s="1"/>
    </row>
    <row r="9213" spans="1:5" x14ac:dyDescent="0.3">
      <c r="A9213" s="1">
        <v>2.2917912544554844E-2</v>
      </c>
      <c r="B9213" s="1">
        <v>0.43620378477107075</v>
      </c>
      <c r="C9213" s="1"/>
      <c r="D9213" s="1"/>
      <c r="E9213" s="1"/>
    </row>
    <row r="9214" spans="1:5" x14ac:dyDescent="0.3">
      <c r="A9214" s="1">
        <v>2.2920412544554843E-2</v>
      </c>
      <c r="B9214" s="1">
        <v>0.28485491791960543</v>
      </c>
      <c r="C9214" s="1"/>
      <c r="D9214" s="1"/>
      <c r="E9214" s="1"/>
    </row>
    <row r="9215" spans="1:5" x14ac:dyDescent="0.3">
      <c r="A9215" s="1">
        <v>2.2922912544554842E-2</v>
      </c>
      <c r="B9215" s="1">
        <v>0.12775365905227007</v>
      </c>
      <c r="C9215" s="1"/>
      <c r="D9215" s="1"/>
      <c r="E9215" s="1"/>
    </row>
    <row r="9216" spans="1:5" x14ac:dyDescent="0.3">
      <c r="A9216" s="1">
        <v>2.2925287544554841E-2</v>
      </c>
      <c r="B9216" s="1">
        <v>1.0992949121373385E-3</v>
      </c>
      <c r="C9216" s="1"/>
      <c r="D9216" s="1"/>
      <c r="E9216" s="1"/>
    </row>
    <row r="9217" spans="1:5" x14ac:dyDescent="0.3">
      <c r="A9217" s="1">
        <v>2.2927757204984505E-2</v>
      </c>
      <c r="B9217" s="1">
        <v>-8.8167870309823621E-2</v>
      </c>
      <c r="C9217" s="1"/>
      <c r="D9217" s="1"/>
      <c r="E9217" s="1"/>
    </row>
    <row r="9218" spans="1:5" x14ac:dyDescent="0.3">
      <c r="A9218" s="1">
        <v>2.2930132204984504E-2</v>
      </c>
      <c r="B9218" s="1">
        <v>-0.11501924031361654</v>
      </c>
      <c r="C9218" s="1"/>
      <c r="D9218" s="1"/>
      <c r="E9218" s="1"/>
    </row>
    <row r="9219" spans="1:5" x14ac:dyDescent="0.3">
      <c r="A9219" s="1">
        <v>2.2932442635061036E-2</v>
      </c>
      <c r="B9219" s="1">
        <v>-7.9428054221865524E-2</v>
      </c>
      <c r="C9219" s="1"/>
      <c r="D9219" s="1"/>
      <c r="E9219" s="1"/>
    </row>
    <row r="9220" spans="1:5" x14ac:dyDescent="0.3">
      <c r="A9220" s="1">
        <v>2.2934942635061035E-2</v>
      </c>
      <c r="B9220" s="1">
        <v>2.7130857924232102E-2</v>
      </c>
      <c r="C9220" s="1"/>
      <c r="D9220" s="1"/>
      <c r="E9220" s="1"/>
    </row>
    <row r="9221" spans="1:5" x14ac:dyDescent="0.3">
      <c r="A9221" s="1">
        <v>2.2937442635061034E-2</v>
      </c>
      <c r="B9221" s="1">
        <v>0.19149179218236811</v>
      </c>
      <c r="C9221" s="1"/>
      <c r="D9221" s="1"/>
      <c r="E9221" s="1"/>
    </row>
    <row r="9222" spans="1:5" x14ac:dyDescent="0.3">
      <c r="A9222" s="1">
        <v>2.2939942635061033E-2</v>
      </c>
      <c r="B9222" s="1">
        <v>0.39042862944357259</v>
      </c>
      <c r="C9222" s="1"/>
      <c r="D9222" s="1"/>
      <c r="E9222" s="1"/>
    </row>
    <row r="9223" spans="1:5" x14ac:dyDescent="0.3">
      <c r="A9223" s="1">
        <v>2.2942442635061032E-2</v>
      </c>
      <c r="B9223" s="1">
        <v>0.59657578548991719</v>
      </c>
      <c r="C9223" s="1"/>
      <c r="D9223" s="1"/>
      <c r="E9223" s="1"/>
    </row>
    <row r="9224" spans="1:5" x14ac:dyDescent="0.3">
      <c r="A9224" s="1">
        <v>2.2944942635061031E-2</v>
      </c>
      <c r="B9224" s="1">
        <v>0.78074558904374447</v>
      </c>
      <c r="C9224" s="1"/>
      <c r="D9224" s="1"/>
      <c r="E9224" s="1"/>
    </row>
    <row r="9225" spans="1:5" x14ac:dyDescent="0.3">
      <c r="A9225" s="1">
        <v>2.294744263506103E-2</v>
      </c>
      <c r="B9225" s="1">
        <v>0.91634171944607967</v>
      </c>
      <c r="C9225" s="1"/>
      <c r="D9225" s="1"/>
      <c r="E9225" s="1"/>
    </row>
    <row r="9226" spans="1:5" x14ac:dyDescent="0.3">
      <c r="A9226" s="1">
        <v>2.2949942635061029E-2</v>
      </c>
      <c r="B9226" s="1">
        <v>0.98387186757190803</v>
      </c>
      <c r="C9226" s="1"/>
      <c r="D9226" s="1"/>
      <c r="E9226" s="1"/>
    </row>
    <row r="9227" spans="1:5" x14ac:dyDescent="0.3">
      <c r="A9227" s="1">
        <v>2.2952317635061028E-2</v>
      </c>
      <c r="B9227" s="1">
        <v>0.97773893959622116</v>
      </c>
      <c r="C9227" s="1"/>
      <c r="D9227" s="1"/>
      <c r="E9227" s="1"/>
    </row>
    <row r="9228" spans="1:5" x14ac:dyDescent="0.3">
      <c r="A9228" s="1">
        <v>2.2954817635061027E-2</v>
      </c>
      <c r="B9228" s="1">
        <v>0.89702789516098547</v>
      </c>
      <c r="C9228" s="1"/>
      <c r="D9228" s="1"/>
      <c r="E9228" s="1"/>
    </row>
    <row r="9229" spans="1:5" x14ac:dyDescent="0.3">
      <c r="A9229" s="1">
        <v>2.2957317635061026E-2</v>
      </c>
      <c r="B9229" s="1">
        <v>0.75180804805608104</v>
      </c>
      <c r="C9229" s="1"/>
      <c r="D9229" s="1"/>
      <c r="E9229" s="1"/>
    </row>
    <row r="9230" spans="1:5" x14ac:dyDescent="0.3">
      <c r="A9230" s="1">
        <v>2.2959817635061025E-2</v>
      </c>
      <c r="B9230" s="1">
        <v>0.56481854526788244</v>
      </c>
      <c r="C9230" s="1"/>
      <c r="D9230" s="1"/>
      <c r="E9230" s="1"/>
    </row>
    <row r="9231" spans="1:5" x14ac:dyDescent="0.3">
      <c r="A9231" s="1">
        <v>2.2962317635061024E-2</v>
      </c>
      <c r="B9231" s="1">
        <v>0.36365718951986603</v>
      </c>
      <c r="C9231" s="1"/>
      <c r="D9231" s="1"/>
      <c r="E9231" s="1"/>
    </row>
    <row r="9232" spans="1:5" x14ac:dyDescent="0.3">
      <c r="A9232" s="1">
        <v>2.2964817635061023E-2</v>
      </c>
      <c r="B9232" s="1">
        <v>0.17708254368964696</v>
      </c>
      <c r="C9232" s="1"/>
      <c r="D9232" s="1"/>
      <c r="E9232" s="1"/>
    </row>
    <row r="9233" spans="1:5" x14ac:dyDescent="0.3">
      <c r="A9233" s="1">
        <v>2.2967317635061022E-2</v>
      </c>
      <c r="B9233" s="1">
        <v>3.1971153096552796E-2</v>
      </c>
      <c r="C9233" s="1"/>
      <c r="D9233" s="1"/>
      <c r="E9233" s="1"/>
    </row>
    <row r="9234" spans="1:5" x14ac:dyDescent="0.3">
      <c r="A9234" s="1">
        <v>2.2969692635061021E-2</v>
      </c>
      <c r="B9234" s="1">
        <v>-4.819464608724941E-2</v>
      </c>
      <c r="C9234" s="1"/>
      <c r="D9234" s="1"/>
      <c r="E9234" s="1"/>
    </row>
    <row r="9235" spans="1:5" x14ac:dyDescent="0.3">
      <c r="A9235" s="1">
        <v>2.297219263506102E-2</v>
      </c>
      <c r="B9235" s="1">
        <v>-6.4875313288287911E-2</v>
      </c>
      <c r="C9235" s="1"/>
      <c r="D9235" s="1"/>
      <c r="E9235" s="1"/>
    </row>
    <row r="9236" spans="1:5" x14ac:dyDescent="0.3">
      <c r="A9236" s="1">
        <v>2.2974567635061019E-2</v>
      </c>
      <c r="B9236" s="1">
        <v>-1.5917012842143835E-2</v>
      </c>
      <c r="C9236" s="1"/>
      <c r="D9236" s="1"/>
      <c r="E9236" s="1"/>
    </row>
    <row r="9237" spans="1:5" x14ac:dyDescent="0.3">
      <c r="A9237" s="1">
        <v>2.2977067635061018E-2</v>
      </c>
      <c r="B9237" s="1">
        <v>9.3809979112636943E-2</v>
      </c>
      <c r="C9237" s="1"/>
      <c r="D9237" s="1"/>
      <c r="E9237" s="1"/>
    </row>
    <row r="9238" spans="1:5" x14ac:dyDescent="0.3">
      <c r="A9238" s="1">
        <v>2.2979567635061017E-2</v>
      </c>
      <c r="B9238" s="1">
        <v>0.24507263612344868</v>
      </c>
      <c r="C9238" s="1"/>
      <c r="D9238" s="1"/>
      <c r="E9238" s="1"/>
    </row>
    <row r="9239" spans="1:5" x14ac:dyDescent="0.3">
      <c r="A9239" s="1">
        <v>2.2982067635061016E-2</v>
      </c>
      <c r="B9239" s="1">
        <v>0.40759353086028627</v>
      </c>
      <c r="C9239" s="1"/>
      <c r="D9239" s="1"/>
      <c r="E9239" s="1"/>
    </row>
    <row r="9240" spans="1:5" x14ac:dyDescent="0.3">
      <c r="A9240" s="1">
        <v>2.2984567635061015E-2</v>
      </c>
      <c r="B9240" s="1">
        <v>0.55295923015683257</v>
      </c>
      <c r="C9240" s="1"/>
      <c r="D9240" s="1"/>
      <c r="E9240" s="1"/>
    </row>
    <row r="9241" spans="1:5" x14ac:dyDescent="0.3">
      <c r="A9241" s="1">
        <v>2.2987067635061014E-2</v>
      </c>
      <c r="B9241" s="1">
        <v>0.65495935715954889</v>
      </c>
      <c r="C9241" s="1"/>
      <c r="D9241" s="1"/>
      <c r="E9241" s="1"/>
    </row>
    <row r="9242" spans="1:5" x14ac:dyDescent="0.3">
      <c r="A9242" s="1">
        <v>2.2989442635061013E-2</v>
      </c>
      <c r="B9242" s="1">
        <v>0.69150825507584179</v>
      </c>
      <c r="C9242" s="1"/>
      <c r="D9242" s="1"/>
      <c r="E9242" s="1"/>
    </row>
    <row r="9243" spans="1:5" x14ac:dyDescent="0.3">
      <c r="A9243" s="1">
        <v>2.2991942635061012E-2</v>
      </c>
      <c r="B9243" s="1">
        <v>0.65904340025971164</v>
      </c>
      <c r="C9243" s="1"/>
      <c r="D9243" s="1"/>
      <c r="E9243" s="1"/>
    </row>
    <row r="9244" spans="1:5" x14ac:dyDescent="0.3">
      <c r="A9244" s="1">
        <v>2.2994442635061011E-2</v>
      </c>
      <c r="B9244" s="1">
        <v>0.55209686442335715</v>
      </c>
      <c r="C9244" s="1"/>
      <c r="D9244" s="1"/>
      <c r="E9244" s="1"/>
    </row>
    <row r="9245" spans="1:5" x14ac:dyDescent="0.3">
      <c r="A9245" s="1">
        <v>2.299694263506101E-2</v>
      </c>
      <c r="B9245" s="1">
        <v>0.38038134664604017</v>
      </c>
      <c r="C9245" s="1"/>
      <c r="D9245" s="1"/>
      <c r="E9245" s="1"/>
    </row>
    <row r="9246" spans="1:5" x14ac:dyDescent="0.3">
      <c r="A9246" s="1">
        <v>2.2999442635061009E-2</v>
      </c>
      <c r="B9246" s="1">
        <v>0.16573574789459547</v>
      </c>
      <c r="C9246" s="1"/>
      <c r="D9246" s="1"/>
      <c r="E9246" s="1"/>
    </row>
    <row r="9247" spans="1:5" x14ac:dyDescent="0.3">
      <c r="A9247" s="1">
        <v>2.3001942635061008E-2</v>
      </c>
      <c r="B9247" s="1">
        <v>-6.5034074417972765E-2</v>
      </c>
      <c r="C9247" s="1"/>
      <c r="D9247" s="1"/>
      <c r="E9247" s="1"/>
    </row>
    <row r="9248" spans="1:5" x14ac:dyDescent="0.3">
      <c r="A9248" s="1">
        <v>2.3004442635061007E-2</v>
      </c>
      <c r="B9248" s="1">
        <v>-0.28276925487035864</v>
      </c>
      <c r="C9248" s="1"/>
      <c r="D9248" s="1"/>
      <c r="E9248" s="1"/>
    </row>
    <row r="9249" spans="1:5" x14ac:dyDescent="0.3">
      <c r="A9249" s="1">
        <v>2.3006942635061006E-2</v>
      </c>
      <c r="B9249" s="1">
        <v>-0.45981194933824832</v>
      </c>
      <c r="C9249" s="1"/>
      <c r="D9249" s="1"/>
      <c r="E9249" s="1"/>
    </row>
    <row r="9250" spans="1:5" x14ac:dyDescent="0.3">
      <c r="A9250" s="1">
        <v>2.3009317635061005E-2</v>
      </c>
      <c r="B9250" s="1">
        <v>-0.5695584728219506</v>
      </c>
      <c r="C9250" s="1"/>
      <c r="D9250" s="1"/>
      <c r="E9250" s="1"/>
    </row>
    <row r="9251" spans="1:5" x14ac:dyDescent="0.3">
      <c r="A9251" s="1">
        <v>2.3011817635061004E-2</v>
      </c>
      <c r="B9251" s="1">
        <v>-0.61512379232628067</v>
      </c>
      <c r="C9251" s="1"/>
      <c r="D9251" s="1"/>
      <c r="E9251" s="1"/>
    </row>
    <row r="9252" spans="1:5" x14ac:dyDescent="0.3">
      <c r="A9252" s="1">
        <v>2.3014317635061003E-2</v>
      </c>
      <c r="B9252" s="1">
        <v>-0.58615253341135709</v>
      </c>
      <c r="C9252" s="1"/>
      <c r="D9252" s="1"/>
      <c r="E9252" s="1"/>
    </row>
    <row r="9253" spans="1:5" x14ac:dyDescent="0.3">
      <c r="A9253" s="1">
        <v>2.3016817635061002E-2</v>
      </c>
      <c r="B9253" s="1">
        <v>-0.49124548388649458</v>
      </c>
      <c r="C9253" s="1"/>
      <c r="D9253" s="1"/>
      <c r="E9253" s="1"/>
    </row>
    <row r="9254" spans="1:5" x14ac:dyDescent="0.3">
      <c r="A9254" s="1">
        <v>2.3019317635061001E-2</v>
      </c>
      <c r="B9254" s="1">
        <v>-0.35159850633469247</v>
      </c>
      <c r="C9254" s="1"/>
      <c r="D9254" s="1"/>
      <c r="E9254" s="1"/>
    </row>
    <row r="9255" spans="1:5" x14ac:dyDescent="0.3">
      <c r="A9255" s="1">
        <v>2.3021817635061E-2</v>
      </c>
      <c r="B9255" s="1">
        <v>-0.19347225951720251</v>
      </c>
      <c r="C9255" s="1"/>
      <c r="D9255" s="1"/>
      <c r="E9255" s="1"/>
    </row>
    <row r="9256" spans="1:5" x14ac:dyDescent="0.3">
      <c r="A9256" s="1">
        <v>2.3024317635060999E-2</v>
      </c>
      <c r="B9256" s="1">
        <v>-4.5610204544869332E-2</v>
      </c>
      <c r="C9256" s="1"/>
      <c r="D9256" s="1"/>
      <c r="E9256" s="1"/>
    </row>
    <row r="9257" spans="1:5" x14ac:dyDescent="0.3">
      <c r="A9257" s="1">
        <v>2.3026692635060998E-2</v>
      </c>
      <c r="B9257" s="1">
        <v>5.8543698146487369E-2</v>
      </c>
      <c r="C9257" s="1"/>
      <c r="D9257" s="1"/>
      <c r="E9257" s="1"/>
    </row>
    <row r="9258" spans="1:5" x14ac:dyDescent="0.3">
      <c r="A9258" s="1">
        <v>2.3029074603990934E-2</v>
      </c>
      <c r="B9258" s="1">
        <v>0.11281112358842615</v>
      </c>
      <c r="C9258" s="1"/>
      <c r="D9258" s="1"/>
      <c r="E9258" s="1"/>
    </row>
    <row r="9259" spans="1:5" x14ac:dyDescent="0.3">
      <c r="A9259" s="1">
        <v>2.303113627501422E-2</v>
      </c>
      <c r="B9259" s="1">
        <v>0.10886122493314852</v>
      </c>
      <c r="C9259" s="1"/>
      <c r="D9259" s="1"/>
      <c r="E9259" s="1"/>
    </row>
    <row r="9260" spans="1:5" x14ac:dyDescent="0.3">
      <c r="A9260" s="1">
        <v>2.30331491205703E-2</v>
      </c>
      <c r="B9260" s="1">
        <v>5.7483504008939118E-2</v>
      </c>
      <c r="C9260" s="1"/>
      <c r="D9260" s="1"/>
      <c r="E9260" s="1"/>
    </row>
    <row r="9261" spans="1:5" x14ac:dyDescent="0.3">
      <c r="A9261" s="1">
        <v>2.3035649120570299E-2</v>
      </c>
      <c r="B9261" s="1">
        <v>-6.7379031694743713E-2</v>
      </c>
      <c r="C9261" s="1"/>
      <c r="D9261" s="1"/>
      <c r="E9261" s="1"/>
    </row>
    <row r="9262" spans="1:5" x14ac:dyDescent="0.3">
      <c r="A9262" s="1">
        <v>2.3038149120570298E-2</v>
      </c>
      <c r="B9262" s="1">
        <v>-0.24411786195686039</v>
      </c>
      <c r="C9262" s="1"/>
      <c r="D9262" s="1"/>
      <c r="E9262" s="1"/>
    </row>
    <row r="9263" spans="1:5" x14ac:dyDescent="0.3">
      <c r="A9263" s="1">
        <v>2.3040649120570297E-2</v>
      </c>
      <c r="B9263" s="1">
        <v>-0.44809840088738284</v>
      </c>
      <c r="C9263" s="1"/>
      <c r="D9263" s="1"/>
      <c r="E9263" s="1"/>
    </row>
    <row r="9264" spans="1:5" x14ac:dyDescent="0.3">
      <c r="A9264" s="1">
        <v>2.3043149120570296E-2</v>
      </c>
      <c r="B9264" s="1">
        <v>-0.65101103161529783</v>
      </c>
      <c r="C9264" s="1"/>
      <c r="D9264" s="1"/>
      <c r="E9264" s="1"/>
    </row>
    <row r="9265" spans="1:5" x14ac:dyDescent="0.3">
      <c r="A9265" s="1">
        <v>2.3045649120570295E-2</v>
      </c>
      <c r="B9265" s="1">
        <v>-0.82392679670636026</v>
      </c>
      <c r="C9265" s="1"/>
      <c r="D9265" s="1"/>
      <c r="E9265" s="1"/>
    </row>
    <row r="9266" spans="1:5" x14ac:dyDescent="0.3">
      <c r="A9266" s="1">
        <v>2.3048149120570294E-2</v>
      </c>
      <c r="B9266" s="1">
        <v>-0.94187973525279189</v>
      </c>
      <c r="C9266" s="1"/>
      <c r="D9266" s="1"/>
      <c r="E9266" s="1"/>
    </row>
    <row r="9267" spans="1:5" x14ac:dyDescent="0.3">
      <c r="A9267" s="1">
        <v>2.3050649120570293E-2</v>
      </c>
      <c r="B9267" s="1">
        <v>-0.98794810371321917</v>
      </c>
      <c r="C9267" s="1"/>
      <c r="D9267" s="1"/>
      <c r="E9267" s="1"/>
    </row>
    <row r="9268" spans="1:5" x14ac:dyDescent="0.3">
      <c r="A9268" s="1">
        <v>2.3053149120570292E-2</v>
      </c>
      <c r="B9268" s="1">
        <v>-0.95592542297004135</v>
      </c>
      <c r="C9268" s="1"/>
      <c r="D9268" s="1"/>
      <c r="E9268" s="1"/>
    </row>
    <row r="9269" spans="1:5" x14ac:dyDescent="0.3">
      <c r="A9269" s="1">
        <v>2.3055649120570291E-2</v>
      </c>
      <c r="B9269" s="1">
        <v>-0.85116257347078972</v>
      </c>
      <c r="C9269" s="1"/>
      <c r="D9269" s="1"/>
      <c r="E9269" s="1"/>
    </row>
    <row r="9270" spans="1:5" x14ac:dyDescent="0.3">
      <c r="A9270" s="1">
        <v>2.305814912057029E-2</v>
      </c>
      <c r="B9270" s="1">
        <v>-0.68948288737118668</v>
      </c>
      <c r="C9270" s="1"/>
      <c r="D9270" s="1"/>
      <c r="E9270" s="1"/>
    </row>
    <row r="9271" spans="1:5" x14ac:dyDescent="0.3">
      <c r="A9271" s="1">
        <v>2.3060649120570289E-2</v>
      </c>
      <c r="B9271" s="1">
        <v>-0.4947067625057634</v>
      </c>
      <c r="C9271" s="1"/>
      <c r="D9271" s="1"/>
      <c r="E9271" s="1"/>
    </row>
    <row r="9272" spans="1:5" x14ac:dyDescent="0.3">
      <c r="A9272" s="1">
        <v>2.3063149120570288E-2</v>
      </c>
      <c r="B9272" s="1">
        <v>-0.29523224817887517</v>
      </c>
      <c r="C9272" s="1"/>
      <c r="D9272" s="1"/>
      <c r="E9272" s="1"/>
    </row>
    <row r="9273" spans="1:5" x14ac:dyDescent="0.3">
      <c r="A9273" s="1">
        <v>2.3065649120570287E-2</v>
      </c>
      <c r="B9273" s="1">
        <v>-0.11987857218465861</v>
      </c>
      <c r="C9273" s="1"/>
      <c r="D9273" s="1"/>
      <c r="E9273" s="1"/>
    </row>
    <row r="9274" spans="1:5" x14ac:dyDescent="0.3">
      <c r="A9274" s="1">
        <v>2.3068149120570286E-2</v>
      </c>
      <c r="B9274" s="1">
        <v>6.4580420542404426E-3</v>
      </c>
      <c r="C9274" s="1"/>
      <c r="D9274" s="1"/>
      <c r="E9274" s="1"/>
    </row>
    <row r="9275" spans="1:5" x14ac:dyDescent="0.3">
      <c r="A9275" s="1">
        <v>2.3070649120570285E-2</v>
      </c>
      <c r="B9275" s="1">
        <v>6.6731369953882513E-2</v>
      </c>
      <c r="C9275" s="1"/>
      <c r="D9275" s="1"/>
      <c r="E9275" s="1"/>
    </row>
    <row r="9276" spans="1:5" x14ac:dyDescent="0.3">
      <c r="A9276" s="1">
        <v>2.3073149120570284E-2</v>
      </c>
      <c r="B9276" s="1">
        <v>5.4586600528136534E-2</v>
      </c>
      <c r="C9276" s="1"/>
      <c r="D9276" s="1"/>
      <c r="E9276" s="1"/>
    </row>
    <row r="9277" spans="1:5" x14ac:dyDescent="0.3">
      <c r="A9277" s="1">
        <v>2.3075649120570283E-2</v>
      </c>
      <c r="B9277" s="1">
        <v>-2.4766266611808363E-2</v>
      </c>
      <c r="C9277" s="1"/>
      <c r="D9277" s="1"/>
      <c r="E9277" s="1"/>
    </row>
    <row r="9278" spans="1:5" x14ac:dyDescent="0.3">
      <c r="A9278" s="1">
        <v>2.3078149120570282E-2</v>
      </c>
      <c r="B9278" s="1">
        <v>-0.1556358801392638</v>
      </c>
      <c r="C9278" s="1"/>
      <c r="D9278" s="1"/>
      <c r="E9278" s="1"/>
    </row>
    <row r="9279" spans="1:5" x14ac:dyDescent="0.3">
      <c r="A9279" s="1">
        <v>2.3080649120570281E-2</v>
      </c>
      <c r="B9279" s="1">
        <v>-0.31434393021757434</v>
      </c>
      <c r="C9279" s="1"/>
      <c r="D9279" s="1"/>
      <c r="E9279" s="1"/>
    </row>
    <row r="9280" spans="1:5" x14ac:dyDescent="0.3">
      <c r="A9280" s="1">
        <v>2.308314912057028E-2</v>
      </c>
      <c r="B9280" s="1">
        <v>-0.47267115428370565</v>
      </c>
      <c r="C9280" s="1"/>
      <c r="D9280" s="1"/>
      <c r="E9280" s="1"/>
    </row>
    <row r="9281" spans="1:5" x14ac:dyDescent="0.3">
      <c r="A9281" s="1">
        <v>2.3085649120570279E-2</v>
      </c>
      <c r="B9281" s="1">
        <v>-0.60199442125769898</v>
      </c>
      <c r="C9281" s="1"/>
      <c r="D9281" s="1"/>
      <c r="E9281" s="1"/>
    </row>
    <row r="9282" spans="1:5" x14ac:dyDescent="0.3">
      <c r="A9282" s="1">
        <v>2.3088149120570278E-2</v>
      </c>
      <c r="B9282" s="1">
        <v>-0.67771196235293873</v>
      </c>
      <c r="C9282" s="1"/>
      <c r="D9282" s="1"/>
      <c r="E9282" s="1"/>
    </row>
    <row r="9283" spans="1:5" x14ac:dyDescent="0.3">
      <c r="A9283" s="1">
        <v>2.3090649120570277E-2</v>
      </c>
      <c r="B9283" s="1">
        <v>-0.6832363776642375</v>
      </c>
      <c r="C9283" s="1"/>
      <c r="D9283" s="1"/>
      <c r="E9283" s="1"/>
    </row>
    <row r="9284" spans="1:5" x14ac:dyDescent="0.3">
      <c r="A9284" s="1">
        <v>2.3093149120570276E-2</v>
      </c>
      <c r="B9284" s="1">
        <v>-0.61266427075800134</v>
      </c>
      <c r="C9284" s="1"/>
      <c r="D9284" s="1"/>
      <c r="E9284" s="1"/>
    </row>
    <row r="9285" spans="1:5" x14ac:dyDescent="0.3">
      <c r="A9285" s="1">
        <v>2.3095649120570275E-2</v>
      </c>
      <c r="B9285" s="1">
        <v>-0.47155944613643708</v>
      </c>
      <c r="C9285" s="1"/>
      <c r="D9285" s="1"/>
      <c r="E9285" s="1"/>
    </row>
    <row r="9286" spans="1:5" x14ac:dyDescent="0.3">
      <c r="A9286" s="1">
        <v>2.3098149120570274E-2</v>
      </c>
      <c r="B9286" s="1">
        <v>-0.27592811720560406</v>
      </c>
      <c r="C9286" s="1"/>
      <c r="D9286" s="1"/>
      <c r="E9286" s="1"/>
    </row>
    <row r="9287" spans="1:5" x14ac:dyDescent="0.3">
      <c r="A9287" s="1">
        <v>2.3100649120570273E-2</v>
      </c>
      <c r="B9287" s="1">
        <v>-4.9754489418547931E-2</v>
      </c>
      <c r="C9287" s="1"/>
      <c r="D9287" s="1"/>
      <c r="E9287" s="1"/>
    </row>
    <row r="9288" spans="1:5" x14ac:dyDescent="0.3">
      <c r="A9288" s="1">
        <v>2.3103149120570272E-2</v>
      </c>
      <c r="B9288" s="1">
        <v>0.17844343029743839</v>
      </c>
      <c r="C9288" s="1"/>
      <c r="D9288" s="1"/>
      <c r="E9288" s="1"/>
    </row>
    <row r="9289" spans="1:5" x14ac:dyDescent="0.3">
      <c r="A9289" s="1">
        <v>2.3105649120570271E-2</v>
      </c>
      <c r="B9289" s="1">
        <v>0.37964839278132106</v>
      </c>
      <c r="C9289" s="1"/>
      <c r="D9289" s="1"/>
      <c r="E9289" s="1"/>
    </row>
    <row r="9290" spans="1:5" x14ac:dyDescent="0.3">
      <c r="A9290" s="1">
        <v>2.310814912057027E-2</v>
      </c>
      <c r="B9290" s="1">
        <v>0.52871494657638529</v>
      </c>
      <c r="C9290" s="1"/>
      <c r="D9290" s="1"/>
      <c r="E9290" s="1"/>
    </row>
    <row r="9291" spans="1:5" x14ac:dyDescent="0.3">
      <c r="A9291" s="1">
        <v>2.311064912057027E-2</v>
      </c>
      <c r="B9291" s="1">
        <v>0.60841282321194201</v>
      </c>
      <c r="C9291" s="1"/>
      <c r="D9291" s="1"/>
      <c r="E9291" s="1"/>
    </row>
    <row r="9292" spans="1:5" x14ac:dyDescent="0.3">
      <c r="A9292" s="1">
        <v>2.3113149120570269E-2</v>
      </c>
      <c r="B9292" s="1">
        <v>0.61227685334481652</v>
      </c>
      <c r="C9292" s="1"/>
      <c r="D9292" s="1"/>
      <c r="E9292" s="1"/>
    </row>
    <row r="9293" spans="1:5" x14ac:dyDescent="0.3">
      <c r="A9293" s="1">
        <v>2.3115649120570268E-2</v>
      </c>
      <c r="B9293" s="1">
        <v>0.54545344317062949</v>
      </c>
      <c r="C9293" s="1"/>
      <c r="D9293" s="1"/>
      <c r="E9293" s="1"/>
    </row>
    <row r="9294" spans="1:5" x14ac:dyDescent="0.3">
      <c r="A9294" s="1">
        <v>2.3118149120570267E-2</v>
      </c>
      <c r="B9294" s="1">
        <v>0.42357661608932751</v>
      </c>
      <c r="C9294" s="1"/>
      <c r="D9294" s="1"/>
      <c r="E9294" s="1"/>
    </row>
    <row r="9295" spans="1:5" x14ac:dyDescent="0.3">
      <c r="A9295" s="1">
        <v>2.3120649120570266E-2</v>
      </c>
      <c r="B9295" s="1">
        <v>0.27029891207075346</v>
      </c>
      <c r="C9295" s="1"/>
      <c r="D9295" s="1"/>
      <c r="E9295" s="1"/>
    </row>
    <row r="9296" spans="1:5" x14ac:dyDescent="0.3">
      <c r="A9296" s="1">
        <v>2.3123149120570265E-2</v>
      </c>
      <c r="B9296" s="1">
        <v>0.11381004031326553</v>
      </c>
      <c r="C9296" s="1"/>
      <c r="D9296" s="1"/>
      <c r="E9296" s="1"/>
    </row>
    <row r="9297" spans="1:5" x14ac:dyDescent="0.3">
      <c r="A9297" s="1">
        <v>2.3125649120570264E-2</v>
      </c>
      <c r="B9297" s="1">
        <v>-1.7292161317548627E-2</v>
      </c>
      <c r="C9297" s="1"/>
      <c r="D9297" s="1"/>
      <c r="E9297" s="1"/>
    </row>
    <row r="9298" spans="1:5" x14ac:dyDescent="0.3">
      <c r="A9298" s="1">
        <v>2.3128149120570263E-2</v>
      </c>
      <c r="B9298" s="1">
        <v>-9.8395254089927803E-2</v>
      </c>
      <c r="C9298" s="1"/>
      <c r="D9298" s="1"/>
      <c r="E9298" s="1"/>
    </row>
    <row r="9299" spans="1:5" x14ac:dyDescent="0.3">
      <c r="A9299" s="1">
        <v>2.3130649120570262E-2</v>
      </c>
      <c r="B9299" s="1">
        <v>-0.1128650780032244</v>
      </c>
      <c r="C9299" s="1"/>
      <c r="D9299" s="1"/>
      <c r="E9299" s="1"/>
    </row>
    <row r="9300" spans="1:5" x14ac:dyDescent="0.3">
      <c r="A9300" s="1">
        <v>2.3133149120570261E-2</v>
      </c>
      <c r="B9300" s="1">
        <v>-5.469767606083345E-2</v>
      </c>
      <c r="C9300" s="1"/>
      <c r="D9300" s="1"/>
      <c r="E9300" s="1"/>
    </row>
    <row r="9301" spans="1:5" x14ac:dyDescent="0.3">
      <c r="A9301" s="1">
        <v>2.313564912057026E-2</v>
      </c>
      <c r="B9301" s="1">
        <v>7.0643694531319287E-2</v>
      </c>
      <c r="C9301" s="1"/>
      <c r="D9301" s="1"/>
      <c r="E9301" s="1"/>
    </row>
    <row r="9302" spans="1:5" x14ac:dyDescent="0.3">
      <c r="A9302" s="1">
        <v>2.3138149120570259E-2</v>
      </c>
      <c r="B9302" s="1">
        <v>0.2472256137214339</v>
      </c>
      <c r="C9302" s="1"/>
      <c r="D9302" s="1"/>
      <c r="E9302" s="1"/>
    </row>
    <row r="9303" spans="1:5" x14ac:dyDescent="0.3">
      <c r="A9303" s="1">
        <v>2.3140649120570258E-2</v>
      </c>
      <c r="B9303" s="1">
        <v>0.45116441165681853</v>
      </c>
      <c r="C9303" s="1"/>
      <c r="D9303" s="1"/>
      <c r="E9303" s="1"/>
    </row>
    <row r="9304" spans="1:5" x14ac:dyDescent="0.3">
      <c r="A9304" s="1">
        <v>2.3143149120570257E-2</v>
      </c>
      <c r="B9304" s="1">
        <v>0.65401828093919934</v>
      </c>
      <c r="C9304" s="1"/>
      <c r="D9304" s="1"/>
      <c r="E9304" s="1"/>
    </row>
    <row r="9305" spans="1:5" x14ac:dyDescent="0.3">
      <c r="A9305" s="1">
        <v>2.3145649120570256E-2</v>
      </c>
      <c r="B9305" s="1">
        <v>0.82686312360454861</v>
      </c>
      <c r="C9305" s="1"/>
      <c r="D9305" s="1"/>
      <c r="E9305" s="1"/>
    </row>
    <row r="9306" spans="1:5" x14ac:dyDescent="0.3">
      <c r="A9306" s="1">
        <v>2.3148149120570255E-2</v>
      </c>
      <c r="B9306" s="1">
        <v>0.94475547615015432</v>
      </c>
      <c r="C9306" s="1"/>
      <c r="D9306" s="1"/>
      <c r="E9306" s="1"/>
    </row>
    <row r="9307" spans="1:5" x14ac:dyDescent="0.3">
      <c r="A9307" s="1">
        <v>2.3150649120570254E-2</v>
      </c>
      <c r="B9307" s="1">
        <v>0.99076310188023697</v>
      </c>
      <c r="C9307" s="1"/>
      <c r="D9307" s="1"/>
      <c r="E9307" s="1"/>
    </row>
    <row r="9308" spans="1:5" x14ac:dyDescent="0.3">
      <c r="A9308" s="1">
        <v>2.3153149120570253E-2</v>
      </c>
      <c r="B9308" s="1">
        <v>0.95809235154810524</v>
      </c>
      <c r="C9308" s="1"/>
      <c r="D9308" s="1"/>
      <c r="E9308" s="1"/>
    </row>
    <row r="9309" spans="1:5" x14ac:dyDescent="0.3">
      <c r="A9309" s="1">
        <v>2.3155649120570252E-2</v>
      </c>
      <c r="B9309" s="1">
        <v>0.85328888510795842</v>
      </c>
      <c r="C9309" s="1"/>
      <c r="D9309" s="1"/>
      <c r="E9309" s="1"/>
    </row>
    <row r="9310" spans="1:5" x14ac:dyDescent="0.3">
      <c r="A9310" s="1">
        <v>2.3158149120570251E-2</v>
      </c>
      <c r="B9310" s="1">
        <v>0.69158070820444328</v>
      </c>
      <c r="C9310" s="1"/>
      <c r="D9310" s="1"/>
      <c r="E9310" s="1"/>
    </row>
    <row r="9311" spans="1:5" x14ac:dyDescent="0.3">
      <c r="A9311" s="1">
        <v>2.316064912057025E-2</v>
      </c>
      <c r="B9311" s="1">
        <v>0.49678721602240572</v>
      </c>
      <c r="C9311" s="1"/>
      <c r="D9311" s="1"/>
      <c r="E9311" s="1"/>
    </row>
    <row r="9312" spans="1:5" x14ac:dyDescent="0.3">
      <c r="A9312" s="1">
        <v>2.3163149120570249E-2</v>
      </c>
      <c r="B9312" s="1">
        <v>0.29730748900605258</v>
      </c>
      <c r="C9312" s="1"/>
      <c r="D9312" s="1"/>
      <c r="E9312" s="1"/>
    </row>
    <row r="9313" spans="1:5" x14ac:dyDescent="0.3">
      <c r="A9313" s="1">
        <v>2.3165649120570248E-2</v>
      </c>
      <c r="B9313" s="1">
        <v>0.1219605341039945</v>
      </c>
      <c r="C9313" s="1"/>
      <c r="D9313" s="1"/>
      <c r="E9313" s="1"/>
    </row>
    <row r="9314" spans="1:5" x14ac:dyDescent="0.3">
      <c r="A9314" s="1">
        <v>2.3168149120570247E-2</v>
      </c>
      <c r="B9314" s="1">
        <v>-4.356974720464285E-3</v>
      </c>
      <c r="C9314" s="1"/>
      <c r="D9314" s="1"/>
      <c r="E9314" s="1"/>
    </row>
    <row r="9315" spans="1:5" x14ac:dyDescent="0.3">
      <c r="A9315" s="1">
        <v>2.3170649120570246E-2</v>
      </c>
      <c r="B9315" s="1">
        <v>-6.4599482527922192E-2</v>
      </c>
      <c r="C9315" s="1"/>
      <c r="D9315" s="1"/>
      <c r="E9315" s="1"/>
    </row>
    <row r="9316" spans="1:5" x14ac:dyDescent="0.3">
      <c r="A9316" s="1">
        <v>2.3173149120570245E-2</v>
      </c>
      <c r="B9316" s="1">
        <v>-5.241383885685888E-2</v>
      </c>
      <c r="C9316" s="1"/>
      <c r="D9316" s="1"/>
      <c r="E9316" s="1"/>
    </row>
    <row r="9317" spans="1:5" x14ac:dyDescent="0.3">
      <c r="A9317" s="1">
        <v>2.3175649120570244E-2</v>
      </c>
      <c r="B9317" s="1">
        <v>2.6987198490344838E-2</v>
      </c>
      <c r="C9317" s="1"/>
      <c r="D9317" s="1"/>
      <c r="E9317" s="1"/>
    </row>
    <row r="9318" spans="1:5" x14ac:dyDescent="0.3">
      <c r="A9318" s="1">
        <v>2.3178149120570243E-2</v>
      </c>
      <c r="B9318" s="1">
        <v>0.15790889950729894</v>
      </c>
      <c r="C9318" s="1"/>
      <c r="D9318" s="1"/>
      <c r="E9318" s="1"/>
    </row>
    <row r="9319" spans="1:5" x14ac:dyDescent="0.3">
      <c r="A9319" s="1">
        <v>2.3180649120570242E-2</v>
      </c>
      <c r="B9319" s="1">
        <v>0.31666936345401281</v>
      </c>
      <c r="C9319" s="1"/>
      <c r="D9319" s="1"/>
      <c r="E9319" s="1"/>
    </row>
    <row r="9320" spans="1:5" x14ac:dyDescent="0.3">
      <c r="A9320" s="1">
        <v>2.3183149120570241E-2</v>
      </c>
      <c r="B9320" s="1">
        <v>0.47504624469305168</v>
      </c>
      <c r="C9320" s="1"/>
      <c r="D9320" s="1"/>
      <c r="E9320" s="1"/>
    </row>
    <row r="9321" spans="1:5" x14ac:dyDescent="0.3">
      <c r="A9321" s="1">
        <v>2.318564912057024E-2</v>
      </c>
      <c r="B9321" s="1">
        <v>0.60441423441965458</v>
      </c>
      <c r="C9321" s="1"/>
      <c r="D9321" s="1"/>
      <c r="E9321" s="1"/>
    </row>
    <row r="9322" spans="1:5" x14ac:dyDescent="0.3">
      <c r="A9322" s="1">
        <v>2.3188149120570239E-2</v>
      </c>
      <c r="B9322" s="1">
        <v>0.68017019788973521</v>
      </c>
      <c r="C9322" s="1"/>
      <c r="D9322" s="1"/>
      <c r="E9322" s="1"/>
    </row>
    <row r="9323" spans="1:5" x14ac:dyDescent="0.3">
      <c r="A9323" s="1">
        <v>2.3190649120570239E-2</v>
      </c>
      <c r="B9323" s="1">
        <v>0.68572574096149608</v>
      </c>
      <c r="C9323" s="1"/>
      <c r="D9323" s="1"/>
      <c r="E9323" s="1"/>
    </row>
    <row r="9324" spans="1:5" x14ac:dyDescent="0.3">
      <c r="A9324" s="1">
        <v>2.3193149120570238E-2</v>
      </c>
      <c r="B9324" s="1">
        <v>0.61517642788934501</v>
      </c>
      <c r="C9324" s="1"/>
      <c r="D9324" s="1"/>
      <c r="E9324" s="1"/>
    </row>
    <row r="9325" spans="1:5" x14ac:dyDescent="0.3">
      <c r="A9325" s="1">
        <v>2.3195649120570237E-2</v>
      </c>
      <c r="B9325" s="1">
        <v>0.47408498868595939</v>
      </c>
      <c r="C9325" s="1"/>
      <c r="D9325" s="1"/>
      <c r="E9325" s="1"/>
    </row>
    <row r="9326" spans="1:5" x14ac:dyDescent="0.3">
      <c r="A9326" s="1">
        <v>2.3198149120570236E-2</v>
      </c>
      <c r="B9326" s="1">
        <v>0.27845657758394138</v>
      </c>
      <c r="C9326" s="1"/>
      <c r="D9326" s="1"/>
      <c r="E9326" s="1"/>
    </row>
    <row r="9327" spans="1:5" x14ac:dyDescent="0.3">
      <c r="A9327" s="1">
        <v>2.3200649120570235E-2</v>
      </c>
      <c r="B9327" s="1">
        <v>5.2274834907474463E-2</v>
      </c>
      <c r="C9327" s="1"/>
      <c r="D9327" s="1"/>
      <c r="E9327" s="1"/>
    </row>
    <row r="9328" spans="1:5" x14ac:dyDescent="0.3">
      <c r="A9328" s="1">
        <v>2.3203149120570234E-2</v>
      </c>
      <c r="B9328" s="1">
        <v>-0.17594183603457039</v>
      </c>
      <c r="C9328" s="1"/>
      <c r="D9328" s="1"/>
      <c r="E9328" s="1"/>
    </row>
    <row r="9329" spans="1:5" x14ac:dyDescent="0.3">
      <c r="A9329" s="1">
        <v>2.3205649120570233E-2</v>
      </c>
      <c r="B9329" s="1">
        <v>-0.37717451765825605</v>
      </c>
      <c r="C9329" s="1"/>
      <c r="D9329" s="1"/>
      <c r="E9329" s="1"/>
    </row>
    <row r="9330" spans="1:5" x14ac:dyDescent="0.3">
      <c r="A9330" s="1">
        <v>2.3208149120570232E-2</v>
      </c>
      <c r="B9330" s="1">
        <v>-0.52627525041089551</v>
      </c>
      <c r="C9330" s="1"/>
      <c r="D9330" s="1"/>
      <c r="E9330" s="1"/>
    </row>
    <row r="9331" spans="1:5" x14ac:dyDescent="0.3">
      <c r="A9331" s="1">
        <v>2.3210649120570231E-2</v>
      </c>
      <c r="B9331" s="1">
        <v>-0.60601100247725637</v>
      </c>
      <c r="C9331" s="1"/>
      <c r="D9331" s="1"/>
      <c r="E9331" s="1"/>
    </row>
    <row r="9332" spans="1:5" x14ac:dyDescent="0.3">
      <c r="A9332" s="1">
        <v>2.321314912057023E-2</v>
      </c>
      <c r="B9332" s="1">
        <v>-0.60991448536255388</v>
      </c>
      <c r="C9332" s="1"/>
      <c r="D9332" s="1"/>
      <c r="E9332" s="1"/>
    </row>
    <row r="9333" spans="1:5" x14ac:dyDescent="0.3">
      <c r="A9333" s="1">
        <v>2.3215649120570229E-2</v>
      </c>
      <c r="B9333" s="1">
        <v>-0.54313046481539173</v>
      </c>
      <c r="C9333" s="1"/>
      <c r="D9333" s="1"/>
      <c r="E9333" s="1"/>
    </row>
    <row r="9334" spans="1:5" x14ac:dyDescent="0.3">
      <c r="A9334" s="1">
        <v>2.3218149120570228E-2</v>
      </c>
      <c r="B9334" s="1">
        <v>-0.42129163405668146</v>
      </c>
      <c r="C9334" s="1"/>
      <c r="D9334" s="1"/>
      <c r="E9334" s="1"/>
    </row>
    <row r="9335" spans="1:5" x14ac:dyDescent="0.3">
      <c r="A9335" s="1">
        <v>2.3220649120570227E-2</v>
      </c>
      <c r="B9335" s="1">
        <v>-0.26804960200937888</v>
      </c>
      <c r="C9335" s="1"/>
      <c r="D9335" s="1"/>
      <c r="E9335" s="1"/>
    </row>
    <row r="9336" spans="1:5" x14ac:dyDescent="0.3">
      <c r="A9336" s="1">
        <v>2.3223149120570226E-2</v>
      </c>
      <c r="B9336" s="1">
        <v>-0.11159270730828993</v>
      </c>
      <c r="C9336" s="1"/>
      <c r="D9336" s="1"/>
      <c r="E9336" s="1"/>
    </row>
    <row r="9337" spans="1:5" x14ac:dyDescent="0.3">
      <c r="A9337" s="1">
        <v>2.3225649120570225E-2</v>
      </c>
      <c r="B9337" s="1">
        <v>1.9483038930569158E-2</v>
      </c>
      <c r="C9337" s="1"/>
      <c r="D9337" s="1"/>
      <c r="E9337" s="1"/>
    </row>
    <row r="9338" spans="1:5" x14ac:dyDescent="0.3">
      <c r="A9338" s="1">
        <v>2.3228149120570224E-2</v>
      </c>
      <c r="B9338" s="1">
        <v>0.10056726666156386</v>
      </c>
      <c r="C9338" s="1"/>
      <c r="D9338" s="1"/>
      <c r="E9338" s="1"/>
    </row>
    <row r="9339" spans="1:5" x14ac:dyDescent="0.3">
      <c r="A9339" s="1">
        <v>2.3230649120570223E-2</v>
      </c>
      <c r="B9339" s="1">
        <v>0.11502737738182403</v>
      </c>
      <c r="C9339" s="1"/>
      <c r="D9339" s="1"/>
      <c r="E9339" s="1"/>
    </row>
    <row r="9340" spans="1:5" x14ac:dyDescent="0.3">
      <c r="A9340" s="1">
        <v>2.3233149120570222E-2</v>
      </c>
      <c r="B9340" s="1">
        <v>5.6859896955169173E-2</v>
      </c>
      <c r="C9340" s="1"/>
      <c r="D9340" s="1"/>
      <c r="E9340" s="1"/>
    </row>
    <row r="9341" spans="1:5" x14ac:dyDescent="0.3">
      <c r="A9341" s="1">
        <v>2.3235649120570221E-2</v>
      </c>
      <c r="B9341" s="1">
        <v>-6.8472371932385506E-2</v>
      </c>
      <c r="C9341" s="1"/>
      <c r="D9341" s="1"/>
      <c r="E9341" s="1"/>
    </row>
    <row r="9342" spans="1:5" x14ac:dyDescent="0.3">
      <c r="A9342" s="1">
        <v>2.323814912057022E-2</v>
      </c>
      <c r="B9342" s="1">
        <v>-0.24503746699134246</v>
      </c>
      <c r="C9342" s="1"/>
      <c r="D9342" s="1"/>
      <c r="E9342" s="1"/>
    </row>
    <row r="9343" spans="1:5" x14ac:dyDescent="0.3">
      <c r="A9343" s="1">
        <v>2.3240649120570219E-2</v>
      </c>
      <c r="B9343" s="1">
        <v>-0.44895366962869265</v>
      </c>
      <c r="C9343" s="1"/>
      <c r="D9343" s="1"/>
      <c r="E9343" s="1"/>
    </row>
    <row r="9344" spans="1:5" x14ac:dyDescent="0.3">
      <c r="A9344" s="1">
        <v>2.3243149120570218E-2</v>
      </c>
      <c r="B9344" s="1">
        <v>-0.65178077269744317</v>
      </c>
      <c r="C9344" s="1"/>
      <c r="D9344" s="1"/>
      <c r="E9344" s="1"/>
    </row>
    <row r="9345" spans="1:5" x14ac:dyDescent="0.3">
      <c r="A9345" s="1">
        <v>2.3245649120570217E-2</v>
      </c>
      <c r="B9345" s="1">
        <v>-0.82459581450860919</v>
      </c>
      <c r="C9345" s="1"/>
      <c r="D9345" s="1"/>
      <c r="E9345" s="1"/>
    </row>
    <row r="9346" spans="1:5" x14ac:dyDescent="0.3">
      <c r="A9346" s="1">
        <v>2.3248149120570216E-2</v>
      </c>
      <c r="B9346" s="1">
        <v>-0.94245621385804901</v>
      </c>
      <c r="C9346" s="1"/>
      <c r="D9346" s="1"/>
      <c r="E9346" s="1"/>
    </row>
    <row r="9347" spans="1:5" x14ac:dyDescent="0.3">
      <c r="A9347" s="1">
        <v>2.3250649120570215E-2</v>
      </c>
      <c r="B9347" s="1">
        <v>-0.98843080349280199</v>
      </c>
      <c r="C9347" s="1"/>
      <c r="D9347" s="1"/>
      <c r="E9347" s="1"/>
    </row>
    <row r="9348" spans="1:5" x14ac:dyDescent="0.3">
      <c r="A9348" s="1">
        <v>2.3253149120570214E-2</v>
      </c>
      <c r="B9348" s="1">
        <v>-0.95632608172608502</v>
      </c>
      <c r="C9348" s="1"/>
      <c r="D9348" s="1"/>
      <c r="E9348" s="1"/>
    </row>
    <row r="9349" spans="1:5" x14ac:dyDescent="0.3">
      <c r="A9349" s="1">
        <v>2.3255649120570213E-2</v>
      </c>
      <c r="B9349" s="1">
        <v>-0.8514923591457022</v>
      </c>
      <c r="C9349" s="1"/>
      <c r="D9349" s="1"/>
      <c r="E9349" s="1"/>
    </row>
    <row r="9350" spans="1:5" x14ac:dyDescent="0.3">
      <c r="A9350" s="1">
        <v>2.3258149120570212E-2</v>
      </c>
      <c r="B9350" s="1">
        <v>-0.68975843324362007</v>
      </c>
      <c r="C9350" s="1"/>
      <c r="D9350" s="1"/>
      <c r="E9350" s="1"/>
    </row>
    <row r="9351" spans="1:5" x14ac:dyDescent="0.3">
      <c r="A9351" s="1">
        <v>2.3260649120570211E-2</v>
      </c>
      <c r="B9351" s="1">
        <v>-0.4949456534205342</v>
      </c>
      <c r="C9351" s="1"/>
      <c r="D9351" s="1"/>
      <c r="E9351" s="1"/>
    </row>
    <row r="9352" spans="1:5" x14ac:dyDescent="0.3">
      <c r="A9352" s="1">
        <v>2.326314912057021E-2</v>
      </c>
      <c r="B9352" s="1">
        <v>-0.29545411505368269</v>
      </c>
      <c r="C9352" s="1"/>
      <c r="D9352" s="1"/>
      <c r="E9352" s="1"/>
    </row>
    <row r="9353" spans="1:5" x14ac:dyDescent="0.3">
      <c r="A9353" s="1">
        <v>2.3265649120570209E-2</v>
      </c>
      <c r="B9353" s="1">
        <v>-0.12010292648548435</v>
      </c>
      <c r="C9353" s="1"/>
      <c r="D9353" s="1"/>
      <c r="E9353" s="1"/>
    </row>
    <row r="9354" spans="1:5" x14ac:dyDescent="0.3">
      <c r="A9354" s="1">
        <v>2.3268149120570208E-2</v>
      </c>
      <c r="B9354" s="1">
        <v>6.2121259842851939E-3</v>
      </c>
      <c r="C9354" s="1"/>
      <c r="D9354" s="1"/>
      <c r="E9354" s="1"/>
    </row>
    <row r="9355" spans="1:5" x14ac:dyDescent="0.3">
      <c r="A9355" s="1">
        <v>2.3270649120570207E-2</v>
      </c>
      <c r="B9355" s="1">
        <v>6.6446685256279475E-2</v>
      </c>
      <c r="C9355" s="1"/>
      <c r="D9355" s="1"/>
      <c r="E9355" s="1"/>
    </row>
    <row r="9356" spans="1:5" x14ac:dyDescent="0.3">
      <c r="A9356" s="1">
        <v>2.3273149120570207E-2</v>
      </c>
      <c r="B9356" s="1">
        <v>5.4248386100968854E-2</v>
      </c>
      <c r="C9356" s="1"/>
      <c r="D9356" s="1"/>
      <c r="E9356" s="1"/>
    </row>
    <row r="9357" spans="1:5" x14ac:dyDescent="0.3">
      <c r="A9357" s="1">
        <v>2.3275649120570206E-2</v>
      </c>
      <c r="B9357" s="1">
        <v>-2.5169484722527835E-2</v>
      </c>
      <c r="C9357" s="1"/>
      <c r="D9357" s="1"/>
      <c r="E9357" s="1"/>
    </row>
    <row r="9358" spans="1:5" x14ac:dyDescent="0.3">
      <c r="A9358" s="1">
        <v>2.3278149120570205E-2</v>
      </c>
      <c r="B9358" s="1">
        <v>-0.15611200994687366</v>
      </c>
      <c r="C9358" s="1"/>
      <c r="D9358" s="1"/>
      <c r="E9358" s="1"/>
    </row>
    <row r="9359" spans="1:5" x14ac:dyDescent="0.3">
      <c r="A9359" s="1">
        <v>2.3280649120570204E-2</v>
      </c>
      <c r="B9359" s="1">
        <v>-0.31489693212219327</v>
      </c>
      <c r="C9359" s="1"/>
      <c r="D9359" s="1"/>
      <c r="E9359" s="1"/>
    </row>
    <row r="9360" spans="1:5" x14ac:dyDescent="0.3">
      <c r="A9360" s="1">
        <v>2.3283149120570203E-2</v>
      </c>
      <c r="B9360" s="1">
        <v>-0.4733010336293213</v>
      </c>
      <c r="C9360" s="1"/>
      <c r="D9360" s="1"/>
      <c r="E9360" s="1"/>
    </row>
    <row r="9361" spans="1:5" x14ac:dyDescent="0.3">
      <c r="A9361" s="1">
        <v>2.3285649120570202E-2</v>
      </c>
      <c r="B9361" s="1">
        <v>-0.60269724208957787</v>
      </c>
      <c r="C9361" s="1"/>
      <c r="D9361" s="1"/>
      <c r="E9361" s="1"/>
    </row>
    <row r="9362" spans="1:5" x14ac:dyDescent="0.3">
      <c r="A9362" s="1">
        <v>2.3288149120570201E-2</v>
      </c>
      <c r="B9362" s="1">
        <v>-0.67848014758977426</v>
      </c>
      <c r="C9362" s="1"/>
      <c r="D9362" s="1"/>
      <c r="E9362" s="1"/>
    </row>
    <row r="9363" spans="1:5" x14ac:dyDescent="0.3">
      <c r="A9363" s="1">
        <v>2.32906491205702E-2</v>
      </c>
      <c r="B9363" s="1">
        <v>-0.68405925543616419</v>
      </c>
      <c r="C9363" s="1"/>
      <c r="D9363" s="1"/>
      <c r="E9363" s="1"/>
    </row>
    <row r="9364" spans="1:5" x14ac:dyDescent="0.3">
      <c r="A9364" s="1">
        <v>2.3293149120570199E-2</v>
      </c>
      <c r="B9364" s="1">
        <v>-0.6135286910953297</v>
      </c>
      <c r="C9364" s="1"/>
      <c r="D9364" s="1"/>
      <c r="E9364" s="1"/>
    </row>
    <row r="9365" spans="1:5" x14ac:dyDescent="0.3">
      <c r="A9365" s="1">
        <v>2.3295649120570198E-2</v>
      </c>
      <c r="B9365" s="1">
        <v>-0.47245065157868915</v>
      </c>
      <c r="C9365" s="1"/>
      <c r="D9365" s="1"/>
      <c r="E9365" s="1"/>
    </row>
    <row r="9366" spans="1:5" x14ac:dyDescent="0.3">
      <c r="A9366" s="1">
        <v>2.3298149120570197E-2</v>
      </c>
      <c r="B9366" s="1">
        <v>-0.27683044539524293</v>
      </c>
      <c r="C9366" s="1"/>
      <c r="D9366" s="1"/>
      <c r="E9366" s="1"/>
    </row>
    <row r="9367" spans="1:5" x14ac:dyDescent="0.3">
      <c r="A9367" s="1">
        <v>2.3300649120570196E-2</v>
      </c>
      <c r="B9367" s="1">
        <v>-5.0652229074411165E-2</v>
      </c>
      <c r="C9367" s="1"/>
      <c r="D9367" s="1"/>
      <c r="E9367" s="1"/>
    </row>
    <row r="9368" spans="1:5" x14ac:dyDescent="0.3">
      <c r="A9368" s="1">
        <v>2.3303149120570195E-2</v>
      </c>
      <c r="B9368" s="1">
        <v>0.17756532867831795</v>
      </c>
      <c r="C9368" s="1"/>
      <c r="D9368" s="1"/>
      <c r="E9368" s="1"/>
    </row>
    <row r="9369" spans="1:5" x14ac:dyDescent="0.3">
      <c r="A9369" s="1">
        <v>2.3305649120570194E-2</v>
      </c>
      <c r="B9369" s="1">
        <v>0.37880356036979435</v>
      </c>
      <c r="C9369" s="1"/>
      <c r="D9369" s="1"/>
      <c r="E9369" s="1"/>
    </row>
    <row r="9370" spans="1:5" x14ac:dyDescent="0.3">
      <c r="A9370" s="1">
        <v>2.3308149120570193E-2</v>
      </c>
      <c r="B9370" s="1">
        <v>0.52791489900888477</v>
      </c>
      <c r="C9370" s="1"/>
      <c r="D9370" s="1"/>
      <c r="E9370" s="1"/>
    </row>
    <row r="9371" spans="1:5" x14ac:dyDescent="0.3">
      <c r="A9371" s="1">
        <v>2.3310649120570192E-2</v>
      </c>
      <c r="B9371" s="1">
        <v>0.60766640524176618</v>
      </c>
      <c r="C9371" s="1"/>
      <c r="D9371" s="1"/>
      <c r="E9371" s="1"/>
    </row>
    <row r="9372" spans="1:5" x14ac:dyDescent="0.3">
      <c r="A9372" s="1">
        <v>2.3313149120570191E-2</v>
      </c>
      <c r="B9372" s="1">
        <v>0.61158984133935268</v>
      </c>
      <c r="C9372" s="1"/>
      <c r="D9372" s="1"/>
      <c r="E9372" s="1"/>
    </row>
    <row r="9373" spans="1:5" x14ac:dyDescent="0.3">
      <c r="A9373" s="1">
        <v>2.331564912057019E-2</v>
      </c>
      <c r="B9373" s="1">
        <v>0.54482845517458645</v>
      </c>
      <c r="C9373" s="1"/>
      <c r="D9373" s="1"/>
      <c r="E9373" s="1"/>
    </row>
    <row r="9374" spans="1:5" x14ac:dyDescent="0.3">
      <c r="A9374" s="1">
        <v>2.3318149120570189E-2</v>
      </c>
      <c r="B9374" s="1">
        <v>0.42301302020923293</v>
      </c>
      <c r="C9374" s="1"/>
      <c r="D9374" s="1"/>
      <c r="E9374" s="1"/>
    </row>
    <row r="9375" spans="1:5" x14ac:dyDescent="0.3">
      <c r="A9375" s="1">
        <v>2.3320649120570188E-2</v>
      </c>
      <c r="B9375" s="1">
        <v>0.26979306645968676</v>
      </c>
      <c r="C9375" s="1"/>
      <c r="D9375" s="1"/>
      <c r="E9375" s="1"/>
    </row>
    <row r="9376" spans="1:5" x14ac:dyDescent="0.3">
      <c r="A9376" s="1">
        <v>2.3323149120570187E-2</v>
      </c>
      <c r="B9376" s="1">
        <v>0.11335547058758833</v>
      </c>
      <c r="C9376" s="1"/>
      <c r="D9376" s="1"/>
      <c r="E9376" s="1"/>
    </row>
    <row r="9377" spans="1:5" x14ac:dyDescent="0.3">
      <c r="A9377" s="1">
        <v>2.3325649120570186E-2</v>
      </c>
      <c r="B9377" s="1">
        <v>-1.7704342227371578E-2</v>
      </c>
      <c r="C9377" s="1"/>
      <c r="D9377" s="1"/>
      <c r="E9377" s="1"/>
    </row>
    <row r="9378" spans="1:5" x14ac:dyDescent="0.3">
      <c r="A9378" s="1">
        <v>2.3328149120570185E-2</v>
      </c>
      <c r="B9378" s="1">
        <v>-9.8775838156118984E-2</v>
      </c>
      <c r="C9378" s="1"/>
      <c r="D9378" s="1"/>
      <c r="E9378" s="1"/>
    </row>
    <row r="9379" spans="1:5" x14ac:dyDescent="0.3">
      <c r="A9379" s="1">
        <v>2.3330649120570184E-2</v>
      </c>
      <c r="B9379" s="1">
        <v>-0.11322616667713872</v>
      </c>
      <c r="C9379" s="1"/>
      <c r="D9379" s="1"/>
      <c r="E9379" s="1"/>
    </row>
    <row r="9380" spans="1:5" x14ac:dyDescent="0.3">
      <c r="A9380" s="1">
        <v>2.3333149120570183E-2</v>
      </c>
      <c r="B9380" s="1">
        <v>-5.5051922945490522E-2</v>
      </c>
      <c r="C9380" s="1"/>
      <c r="D9380" s="1"/>
      <c r="E9380" s="1"/>
    </row>
    <row r="9381" spans="1:5" x14ac:dyDescent="0.3">
      <c r="A9381" s="1">
        <v>2.3335649120570182E-2</v>
      </c>
      <c r="B9381" s="1">
        <v>7.0283664357185416E-2</v>
      </c>
      <c r="C9381" s="1"/>
      <c r="D9381" s="1"/>
      <c r="E9381" s="1"/>
    </row>
    <row r="9382" spans="1:5" x14ac:dyDescent="0.3">
      <c r="A9382" s="1">
        <v>2.3338149120570181E-2</v>
      </c>
      <c r="B9382" s="1">
        <v>0.24684790992952294</v>
      </c>
      <c r="C9382" s="1"/>
      <c r="D9382" s="1"/>
      <c r="E9382" s="1"/>
    </row>
    <row r="9383" spans="1:5" x14ac:dyDescent="0.3">
      <c r="A9383" s="1">
        <v>2.334064912057018E-2</v>
      </c>
      <c r="B9383" s="1">
        <v>0.45075835811275644</v>
      </c>
      <c r="C9383" s="1"/>
      <c r="D9383" s="1"/>
      <c r="E9383" s="1"/>
    </row>
    <row r="9384" spans="1:5" x14ac:dyDescent="0.3">
      <c r="A9384" s="1">
        <v>2.3343149120570179E-2</v>
      </c>
      <c r="B9384" s="1">
        <v>0.65357495957760003</v>
      </c>
      <c r="C9384" s="1"/>
      <c r="D9384" s="1"/>
      <c r="E9384" s="1"/>
    </row>
    <row r="9385" spans="1:5" x14ac:dyDescent="0.3">
      <c r="A9385" s="1">
        <v>2.3345649120570178E-2</v>
      </c>
      <c r="B9385" s="1">
        <v>0.82637575426288945</v>
      </c>
      <c r="C9385" s="1"/>
      <c r="D9385" s="1"/>
      <c r="E9385" s="1"/>
    </row>
    <row r="9386" spans="1:5" x14ac:dyDescent="0.3">
      <c r="A9386" s="1">
        <v>2.3348149120570177E-2</v>
      </c>
      <c r="B9386" s="1">
        <v>0.94421974965602373</v>
      </c>
      <c r="C9386" s="1"/>
      <c r="D9386" s="1"/>
      <c r="E9386" s="1"/>
    </row>
    <row r="9387" spans="1:5" x14ac:dyDescent="0.3">
      <c r="A9387" s="1">
        <v>2.3350649120570176E-2</v>
      </c>
      <c r="B9387" s="1">
        <v>0.99017736766061848</v>
      </c>
      <c r="C9387" s="1"/>
      <c r="D9387" s="1"/>
      <c r="E9387" s="1"/>
    </row>
    <row r="9388" spans="1:5" x14ac:dyDescent="0.3">
      <c r="A9388" s="1">
        <v>2.3353149120570176E-2</v>
      </c>
      <c r="B9388" s="1">
        <v>0.95805483835566974</v>
      </c>
      <c r="C9388" s="1"/>
      <c r="D9388" s="1"/>
      <c r="E9388" s="1"/>
    </row>
    <row r="9389" spans="1:5" x14ac:dyDescent="0.3">
      <c r="A9389" s="1">
        <v>2.3355649120570175E-2</v>
      </c>
      <c r="B9389" s="1">
        <v>0.85320570857560996</v>
      </c>
      <c r="C9389" s="1"/>
      <c r="D9389" s="1"/>
      <c r="E9389" s="1"/>
    </row>
    <row r="9390" spans="1:5" x14ac:dyDescent="0.3">
      <c r="A9390" s="1">
        <v>2.3358149120570174E-2</v>
      </c>
      <c r="B9390" s="1">
        <v>0.69145741726865939</v>
      </c>
      <c r="C9390" s="1"/>
      <c r="D9390" s="1"/>
      <c r="E9390" s="1"/>
    </row>
    <row r="9391" spans="1:5" x14ac:dyDescent="0.3">
      <c r="A9391" s="1">
        <v>2.3360649120570173E-2</v>
      </c>
      <c r="B9391" s="1">
        <v>0.49663123282838756</v>
      </c>
      <c r="C9391" s="1"/>
      <c r="D9391" s="1"/>
      <c r="E9391" s="1"/>
    </row>
    <row r="9392" spans="1:5" x14ac:dyDescent="0.3">
      <c r="A9392" s="1">
        <v>2.3363149120570172E-2</v>
      </c>
      <c r="B9392" s="1">
        <v>0.2971276449767114</v>
      </c>
      <c r="C9392" s="1"/>
      <c r="D9392" s="1"/>
      <c r="E9392" s="1"/>
    </row>
    <row r="9393" spans="1:5" x14ac:dyDescent="0.3">
      <c r="A9393" s="1">
        <v>2.3365649120570171E-2</v>
      </c>
      <c r="B9393" s="1">
        <v>0.12176661646390644</v>
      </c>
      <c r="C9393" s="1"/>
      <c r="D9393" s="1"/>
      <c r="E9393" s="1"/>
    </row>
    <row r="9394" spans="1:5" x14ac:dyDescent="0.3">
      <c r="A9394" s="1">
        <v>2.336814912057017E-2</v>
      </c>
      <c r="B9394" s="1">
        <v>-4.554718095052257E-3</v>
      </c>
      <c r="C9394" s="1"/>
      <c r="D9394" s="1"/>
      <c r="E9394" s="1"/>
    </row>
    <row r="9395" spans="1:5" x14ac:dyDescent="0.3">
      <c r="A9395" s="1">
        <v>2.3370649120570169E-2</v>
      </c>
      <c r="B9395" s="1">
        <v>-6.4790948868903964E-2</v>
      </c>
      <c r="C9395" s="1"/>
      <c r="D9395" s="1"/>
      <c r="E9395" s="1"/>
    </row>
    <row r="9396" spans="1:5" x14ac:dyDescent="0.3">
      <c r="A9396" s="1">
        <v>2.3373149120570168E-2</v>
      </c>
      <c r="B9396" s="1">
        <v>-5.2589553615066648E-2</v>
      </c>
      <c r="C9396" s="1"/>
      <c r="D9396" s="1"/>
      <c r="E9396" s="1"/>
    </row>
    <row r="9397" spans="1:5" x14ac:dyDescent="0.3">
      <c r="A9397" s="1">
        <v>2.3375649120570167E-2</v>
      </c>
      <c r="B9397" s="1">
        <v>2.6835564593410216E-2</v>
      </c>
      <c r="C9397" s="1"/>
      <c r="D9397" s="1"/>
      <c r="E9397" s="1"/>
    </row>
    <row r="9398" spans="1:5" x14ac:dyDescent="0.3">
      <c r="A9398" s="1">
        <v>2.3378149120570166E-2</v>
      </c>
      <c r="B9398" s="1">
        <v>0.15778823000710304</v>
      </c>
      <c r="C9398" s="1"/>
      <c r="D9398" s="1"/>
      <c r="E9398" s="1"/>
    </row>
    <row r="9399" spans="1:5" x14ac:dyDescent="0.3">
      <c r="A9399" s="1">
        <v>2.3380649120570165E-2</v>
      </c>
      <c r="B9399" s="1">
        <v>0.31658474842192691</v>
      </c>
      <c r="C9399" s="1"/>
      <c r="D9399" s="1"/>
      <c r="E9399" s="1"/>
    </row>
    <row r="9400" spans="1:5" x14ac:dyDescent="0.3">
      <c r="A9400" s="1">
        <v>2.3383149120570164E-2</v>
      </c>
      <c r="B9400" s="1">
        <v>0.47500083011937361</v>
      </c>
      <c r="C9400" s="1"/>
      <c r="D9400" s="1"/>
      <c r="E9400" s="1"/>
    </row>
    <row r="9401" spans="1:5" x14ac:dyDescent="0.3">
      <c r="A9401" s="1">
        <v>2.3385649120570163E-2</v>
      </c>
      <c r="B9401" s="1">
        <v>0.60440906497379632</v>
      </c>
      <c r="C9401" s="1"/>
      <c r="D9401" s="1"/>
      <c r="E9401" s="1"/>
    </row>
    <row r="9402" spans="1:5" x14ac:dyDescent="0.3">
      <c r="A9402" s="1">
        <v>2.3388149120570162E-2</v>
      </c>
      <c r="B9402" s="1">
        <v>0.68020420687579652</v>
      </c>
      <c r="C9402" s="1"/>
      <c r="D9402" s="1"/>
      <c r="E9402" s="1"/>
    </row>
    <row r="9403" spans="1:5" x14ac:dyDescent="0.3">
      <c r="A9403" s="1">
        <v>2.3390649120570161E-2</v>
      </c>
      <c r="B9403" s="1">
        <v>0.68579590461105111</v>
      </c>
      <c r="C9403" s="1"/>
      <c r="D9403" s="1"/>
      <c r="E9403" s="1"/>
    </row>
    <row r="9404" spans="1:5" x14ac:dyDescent="0.3">
      <c r="A9404" s="1">
        <v>2.339314912057016E-2</v>
      </c>
      <c r="B9404" s="1">
        <v>0.61527794037584937</v>
      </c>
      <c r="C9404" s="1"/>
      <c r="D9404" s="1"/>
      <c r="E9404" s="1"/>
    </row>
    <row r="9405" spans="1:5" x14ac:dyDescent="0.3">
      <c r="A9405" s="1">
        <v>2.3395649120570159E-2</v>
      </c>
      <c r="B9405" s="1">
        <v>0.4742116656164983</v>
      </c>
      <c r="C9405" s="1"/>
      <c r="D9405" s="1"/>
      <c r="E9405" s="1"/>
    </row>
    <row r="9406" spans="1:5" x14ac:dyDescent="0.3">
      <c r="A9406" s="1">
        <v>2.3398149120570158E-2</v>
      </c>
      <c r="B9406" s="1">
        <v>0.27860113891167582</v>
      </c>
      <c r="C9406" s="1"/>
      <c r="D9406" s="1"/>
      <c r="E9406" s="1"/>
    </row>
    <row r="9407" spans="1:5" x14ac:dyDescent="0.3">
      <c r="A9407" s="1">
        <v>2.3400649120570157E-2</v>
      </c>
      <c r="B9407" s="1">
        <v>5.2429355795587565E-2</v>
      </c>
      <c r="C9407" s="1"/>
      <c r="D9407" s="1"/>
      <c r="E9407" s="1"/>
    </row>
    <row r="9408" spans="1:5" x14ac:dyDescent="0.3">
      <c r="A9408" s="1">
        <v>2.3403149120570156E-2</v>
      </c>
      <c r="B9408" s="1">
        <v>-0.17578556846133003</v>
      </c>
      <c r="C9408" s="1"/>
      <c r="D9408" s="1"/>
      <c r="E9408" s="1"/>
    </row>
    <row r="9409" spans="1:5" x14ac:dyDescent="0.3">
      <c r="A9409" s="1">
        <v>2.3405649120570155E-2</v>
      </c>
      <c r="B9409" s="1">
        <v>-0.37702457748193835</v>
      </c>
      <c r="C9409" s="1"/>
      <c r="D9409" s="1"/>
      <c r="E9409" s="1"/>
    </row>
    <row r="9410" spans="1:5" x14ac:dyDescent="0.3">
      <c r="A9410" s="1">
        <v>2.3408149120570154E-2</v>
      </c>
      <c r="B9410" s="1">
        <v>-0.52613914707701115</v>
      </c>
      <c r="C9410" s="1"/>
      <c r="D9410" s="1"/>
      <c r="E9410" s="1"/>
    </row>
    <row r="9411" spans="1:5" x14ac:dyDescent="0.3">
      <c r="A9411" s="1">
        <v>2.3410649120570153E-2</v>
      </c>
      <c r="B9411" s="1">
        <v>-0.60589530295526228</v>
      </c>
      <c r="C9411" s="1"/>
      <c r="D9411" s="1"/>
      <c r="E9411" s="1"/>
    </row>
    <row r="9412" spans="1:5" x14ac:dyDescent="0.3">
      <c r="A9412" s="1">
        <v>2.3413149120570152E-2</v>
      </c>
      <c r="B9412" s="1">
        <v>-0.60982447193207134</v>
      </c>
      <c r="C9412" s="1"/>
      <c r="D9412" s="1"/>
      <c r="E9412" s="1"/>
    </row>
    <row r="9413" spans="1:5" x14ac:dyDescent="0.3">
      <c r="A9413" s="1">
        <v>2.3415649120570151E-2</v>
      </c>
      <c r="B9413" s="1">
        <v>-0.54306997686896885</v>
      </c>
      <c r="C9413" s="1"/>
      <c r="D9413" s="1"/>
      <c r="E9413" s="1"/>
    </row>
    <row r="9414" spans="1:5" x14ac:dyDescent="0.3">
      <c r="A9414" s="1">
        <v>2.341814912057015E-2</v>
      </c>
      <c r="B9414" s="1">
        <v>-0.42126286158669662</v>
      </c>
      <c r="C9414" s="1"/>
      <c r="D9414" s="1"/>
      <c r="E9414" s="1"/>
    </row>
    <row r="9415" spans="1:5" x14ac:dyDescent="0.3">
      <c r="A9415" s="1">
        <v>2.3420649120570149E-2</v>
      </c>
      <c r="B9415" s="1">
        <v>-0.26805311544153443</v>
      </c>
      <c r="C9415" s="1"/>
      <c r="D9415" s="1"/>
      <c r="E9415" s="1"/>
    </row>
    <row r="9416" spans="1:5" x14ac:dyDescent="0.3">
      <c r="A9416" s="1">
        <v>2.3423149120570148E-2</v>
      </c>
      <c r="B9416" s="1">
        <v>-0.11162740829414652</v>
      </c>
      <c r="C9416" s="1"/>
      <c r="D9416" s="1"/>
      <c r="E9416" s="1"/>
    </row>
    <row r="9417" spans="1:5" x14ac:dyDescent="0.3">
      <c r="A9417" s="1">
        <v>2.3425649120570147E-2</v>
      </c>
      <c r="B9417" s="1">
        <v>1.9419796010018892E-2</v>
      </c>
      <c r="C9417" s="1"/>
      <c r="D9417" s="1"/>
      <c r="E9417" s="1"/>
    </row>
    <row r="9418" spans="1:5" x14ac:dyDescent="0.3">
      <c r="A9418" s="1">
        <v>2.3428149120570146E-2</v>
      </c>
      <c r="B9418" s="1">
        <v>0.10047950895178236</v>
      </c>
      <c r="C9418" s="1"/>
      <c r="D9418" s="1"/>
      <c r="E9418" s="1"/>
    </row>
    <row r="9419" spans="1:5" x14ac:dyDescent="0.3">
      <c r="A9419" s="1">
        <v>2.3430649120570145E-2</v>
      </c>
      <c r="B9419" s="1">
        <v>0.11492028838654444</v>
      </c>
      <c r="C9419" s="1"/>
      <c r="D9419" s="1"/>
      <c r="E9419" s="1"/>
    </row>
    <row r="9420" spans="1:5" x14ac:dyDescent="0.3">
      <c r="A9420" s="1">
        <v>2.3433149120570144E-2</v>
      </c>
      <c r="B9420" s="1">
        <v>5.6739438377512164E-2</v>
      </c>
      <c r="C9420" s="1"/>
      <c r="D9420" s="1"/>
      <c r="E9420" s="1"/>
    </row>
    <row r="9421" spans="1:5" x14ac:dyDescent="0.3">
      <c r="A9421" s="1">
        <v>2.3435649120570144E-2</v>
      </c>
      <c r="B9421" s="1">
        <v>-6.8599721580582307E-2</v>
      </c>
      <c r="C9421" s="1"/>
      <c r="D9421" s="1"/>
      <c r="E9421" s="1"/>
    </row>
    <row r="9422" spans="1:5" x14ac:dyDescent="0.3">
      <c r="A9422" s="1">
        <v>2.3438149120570143E-2</v>
      </c>
      <c r="B9422" s="1">
        <v>-0.24516512446980421</v>
      </c>
      <c r="C9422" s="1"/>
      <c r="D9422" s="1"/>
      <c r="E9422" s="1"/>
    </row>
    <row r="9423" spans="1:5" x14ac:dyDescent="0.3">
      <c r="A9423" s="1">
        <v>2.3440649120570142E-2</v>
      </c>
      <c r="B9423" s="1">
        <v>-0.44907521273233814</v>
      </c>
      <c r="C9423" s="1"/>
      <c r="D9423" s="1"/>
      <c r="E9423" s="1"/>
    </row>
    <row r="9424" spans="1:5" x14ac:dyDescent="0.3">
      <c r="A9424" s="1">
        <v>2.3443149120570141E-2</v>
      </c>
      <c r="B9424" s="1">
        <v>-0.65189029135974708</v>
      </c>
      <c r="C9424" s="1"/>
      <c r="D9424" s="1"/>
      <c r="E9424" s="1"/>
    </row>
    <row r="9425" spans="1:5" x14ac:dyDescent="0.3">
      <c r="A9425" s="1">
        <v>2.344564912057014E-2</v>
      </c>
      <c r="B9425" s="1">
        <v>-0.82468816419190061</v>
      </c>
      <c r="C9425" s="1"/>
      <c r="D9425" s="1"/>
      <c r="E9425" s="1"/>
    </row>
    <row r="9426" spans="1:5" x14ac:dyDescent="0.3">
      <c r="A9426" s="1">
        <v>2.3448149120570139E-2</v>
      </c>
      <c r="B9426" s="1">
        <v>-0.94252728632410787</v>
      </c>
      <c r="C9426" s="1"/>
      <c r="D9426" s="1"/>
      <c r="E9426" s="1"/>
    </row>
    <row r="9427" spans="1:5" x14ac:dyDescent="0.3">
      <c r="A9427" s="1">
        <v>2.3450649120570138E-2</v>
      </c>
      <c r="B9427" s="1">
        <v>-0.98847774082565709</v>
      </c>
      <c r="C9427" s="1"/>
      <c r="D9427" s="1"/>
      <c r="E9427" s="1"/>
    </row>
    <row r="9428" spans="1:5" x14ac:dyDescent="0.3">
      <c r="A9428" s="1">
        <v>2.3453149120570137E-2</v>
      </c>
      <c r="B9428" s="1">
        <v>-0.9563473218972498</v>
      </c>
      <c r="C9428" s="1"/>
      <c r="D9428" s="1"/>
      <c r="E9428" s="1"/>
    </row>
    <row r="9429" spans="1:5" x14ac:dyDescent="0.3">
      <c r="A9429" s="1">
        <v>2.3455649120570136E-2</v>
      </c>
      <c r="B9429" s="1">
        <v>-0.85148773300303415</v>
      </c>
      <c r="C9429" s="1"/>
      <c r="D9429" s="1"/>
      <c r="E9429" s="1"/>
    </row>
    <row r="9430" spans="1:5" x14ac:dyDescent="0.3">
      <c r="A9430" s="1">
        <v>2.3458149120570135E-2</v>
      </c>
      <c r="B9430" s="1">
        <v>-0.68972903229044324</v>
      </c>
      <c r="C9430" s="1"/>
      <c r="D9430" s="1"/>
      <c r="E9430" s="1"/>
    </row>
    <row r="9431" spans="1:5" x14ac:dyDescent="0.3">
      <c r="A9431" s="1">
        <v>2.3460649120570134E-2</v>
      </c>
      <c r="B9431" s="1">
        <v>-0.49489380702373126</v>
      </c>
      <c r="C9431" s="1"/>
      <c r="D9431" s="1"/>
      <c r="E9431" s="1"/>
    </row>
    <row r="9432" spans="1:5" x14ac:dyDescent="0.3">
      <c r="A9432" s="1">
        <v>2.3463149120570133E-2</v>
      </c>
      <c r="B9432" s="1">
        <v>-0.29538319656765094</v>
      </c>
      <c r="C9432" s="1"/>
      <c r="D9432" s="1"/>
      <c r="E9432" s="1"/>
    </row>
    <row r="9433" spans="1:5" x14ac:dyDescent="0.3">
      <c r="A9433" s="1">
        <v>2.3465649120570132E-2</v>
      </c>
      <c r="B9433" s="1">
        <v>-0.12001717845359572</v>
      </c>
      <c r="C9433" s="1"/>
      <c r="D9433" s="1"/>
      <c r="E9433" s="1"/>
    </row>
    <row r="9434" spans="1:5" x14ac:dyDescent="0.3">
      <c r="A9434" s="1">
        <v>2.3468149120570131E-2</v>
      </c>
      <c r="B9434" s="1">
        <v>6.3078029456718754E-3</v>
      </c>
      <c r="C9434" s="1"/>
      <c r="D9434" s="1"/>
      <c r="E9434" s="1"/>
    </row>
    <row r="9435" spans="1:5" x14ac:dyDescent="0.3">
      <c r="A9435" s="1">
        <v>2.347064912057013E-2</v>
      </c>
      <c r="B9435" s="1">
        <v>6.6547051579079378E-2</v>
      </c>
      <c r="C9435" s="1"/>
      <c r="D9435" s="1"/>
      <c r="E9435" s="1"/>
    </row>
    <row r="9436" spans="1:5" x14ac:dyDescent="0.3">
      <c r="A9436" s="1">
        <v>2.3473149120570129E-2</v>
      </c>
      <c r="B9436" s="1">
        <v>5.4348111945672975E-2</v>
      </c>
      <c r="C9436" s="1"/>
      <c r="D9436" s="1"/>
      <c r="E9436" s="1"/>
    </row>
    <row r="9437" spans="1:5" x14ac:dyDescent="0.3">
      <c r="A9437" s="1">
        <v>2.3475649120570128E-2</v>
      </c>
      <c r="B9437" s="1">
        <v>-2.5075492866913407E-2</v>
      </c>
      <c r="C9437" s="1"/>
      <c r="D9437" s="1"/>
      <c r="E9437" s="1"/>
    </row>
    <row r="9438" spans="1:5" x14ac:dyDescent="0.3">
      <c r="A9438" s="1">
        <v>2.3478149120570127E-2</v>
      </c>
      <c r="B9438" s="1">
        <v>-0.15602841994942857</v>
      </c>
      <c r="C9438" s="1"/>
      <c r="D9438" s="1"/>
      <c r="E9438" s="1"/>
    </row>
    <row r="9439" spans="1:5" x14ac:dyDescent="0.3">
      <c r="A9439" s="1">
        <v>2.3480649120570126E-2</v>
      </c>
      <c r="B9439" s="1">
        <v>-0.31482772087464012</v>
      </c>
      <c r="C9439" s="1"/>
      <c r="D9439" s="1"/>
      <c r="E9439" s="1"/>
    </row>
    <row r="9440" spans="1:5" x14ac:dyDescent="0.3">
      <c r="A9440" s="1">
        <v>2.3483149120570125E-2</v>
      </c>
      <c r="B9440" s="1">
        <v>-0.47324935669553952</v>
      </c>
      <c r="C9440" s="1"/>
      <c r="D9440" s="1"/>
      <c r="E9440" s="1"/>
    </row>
    <row r="9441" spans="1:5" x14ac:dyDescent="0.3">
      <c r="A9441" s="1">
        <v>2.3485649120570124E-2</v>
      </c>
      <c r="B9441" s="1">
        <v>-0.60266526054005864</v>
      </c>
      <c r="C9441" s="1"/>
      <c r="D9441" s="1"/>
      <c r="E9441" s="1"/>
    </row>
    <row r="9442" spans="1:5" x14ac:dyDescent="0.3">
      <c r="A9442" s="1">
        <v>2.3488149120570123E-2</v>
      </c>
      <c r="B9442" s="1">
        <v>-0.67846893651700091</v>
      </c>
      <c r="C9442" s="1"/>
      <c r="D9442" s="1"/>
      <c r="E9442" s="1"/>
    </row>
    <row r="9443" spans="1:5" x14ac:dyDescent="0.3">
      <c r="A9443" s="1">
        <v>2.3490649120570122E-2</v>
      </c>
      <c r="B9443" s="1">
        <v>-0.68406880757750743</v>
      </c>
      <c r="C9443" s="1"/>
      <c r="D9443" s="1"/>
      <c r="E9443" s="1"/>
    </row>
    <row r="9444" spans="1:5" x14ac:dyDescent="0.3">
      <c r="A9444" s="1">
        <v>2.3493149120570121E-2</v>
      </c>
      <c r="B9444" s="1">
        <v>-0.6135579077977027</v>
      </c>
      <c r="C9444" s="1"/>
      <c r="D9444" s="1"/>
      <c r="E9444" s="1"/>
    </row>
    <row r="9445" spans="1:5" x14ac:dyDescent="0.3">
      <c r="A9445" s="1">
        <v>2.349564912057012E-2</v>
      </c>
      <c r="B9445" s="1">
        <v>-0.47249751450850003</v>
      </c>
      <c r="C9445" s="1"/>
      <c r="D9445" s="1"/>
      <c r="E9445" s="1"/>
    </row>
    <row r="9446" spans="1:5" x14ac:dyDescent="0.3">
      <c r="A9446" s="1">
        <v>2.3498149120570119E-2</v>
      </c>
      <c r="B9446" s="1">
        <v>-0.27689208733889692</v>
      </c>
      <c r="C9446" s="1"/>
      <c r="D9446" s="1"/>
      <c r="E9446" s="1"/>
    </row>
    <row r="9447" spans="1:5" x14ac:dyDescent="0.3">
      <c r="A9447" s="1">
        <v>2.3500649120570118E-2</v>
      </c>
      <c r="B9447" s="1">
        <v>-5.0725154706747266E-2</v>
      </c>
      <c r="C9447" s="1"/>
      <c r="D9447" s="1"/>
      <c r="E9447" s="1"/>
    </row>
    <row r="9448" spans="1:5" x14ac:dyDescent="0.3">
      <c r="A9448" s="1">
        <v>2.3503149120570117E-2</v>
      </c>
      <c r="B9448" s="1">
        <v>0.17748509277246619</v>
      </c>
      <c r="C9448" s="1"/>
      <c r="D9448" s="1"/>
      <c r="E9448" s="1"/>
    </row>
    <row r="9449" spans="1:5" x14ac:dyDescent="0.3">
      <c r="A9449" s="1">
        <v>2.3505649120570116E-2</v>
      </c>
      <c r="B9449" s="1">
        <v>0.37872024972481588</v>
      </c>
      <c r="C9449" s="1"/>
      <c r="D9449" s="1"/>
      <c r="E9449" s="1"/>
    </row>
    <row r="9450" spans="1:5" x14ac:dyDescent="0.3">
      <c r="A9450" s="1">
        <v>2.3508149120570115E-2</v>
      </c>
      <c r="B9450" s="1">
        <v>0.52783278037044012</v>
      </c>
      <c r="C9450" s="1"/>
      <c r="D9450" s="1"/>
      <c r="E9450" s="1"/>
    </row>
    <row r="9451" spans="1:5" x14ac:dyDescent="0.3">
      <c r="A9451" s="1">
        <v>2.3510649120570114E-2</v>
      </c>
      <c r="B9451" s="1">
        <v>0.60758955858701047</v>
      </c>
      <c r="C9451" s="1"/>
      <c r="D9451" s="1"/>
      <c r="E9451" s="1"/>
    </row>
    <row r="9452" spans="1:5" x14ac:dyDescent="0.3">
      <c r="A9452" s="1">
        <v>2.3513149120570113E-2</v>
      </c>
      <c r="B9452" s="1">
        <v>0.61152192386435322</v>
      </c>
      <c r="C9452" s="1"/>
      <c r="D9452" s="1"/>
      <c r="E9452" s="1"/>
    </row>
    <row r="9453" spans="1:5" x14ac:dyDescent="0.3">
      <c r="A9453" s="1">
        <v>2.3515649120570113E-2</v>
      </c>
      <c r="B9453" s="1">
        <v>0.54477257813757585</v>
      </c>
      <c r="C9453" s="1"/>
      <c r="D9453" s="1"/>
      <c r="E9453" s="1"/>
    </row>
    <row r="9454" spans="1:5" x14ac:dyDescent="0.3">
      <c r="A9454" s="1">
        <v>2.3518149120570112E-2</v>
      </c>
      <c r="B9454" s="1">
        <v>0.42297155420357213</v>
      </c>
      <c r="C9454" s="1"/>
      <c r="D9454" s="1"/>
      <c r="E9454" s="1"/>
    </row>
    <row r="9455" spans="1:5" x14ac:dyDescent="0.3">
      <c r="A9455" s="1">
        <v>2.3520649120570111E-2</v>
      </c>
      <c r="B9455" s="1">
        <v>0.2697676174189963</v>
      </c>
      <c r="C9455" s="1"/>
      <c r="D9455" s="1"/>
      <c r="E9455" s="1"/>
    </row>
    <row r="9456" spans="1:5" x14ac:dyDescent="0.3">
      <c r="A9456" s="1">
        <v>2.352314912057011E-2</v>
      </c>
      <c r="B9456" s="1">
        <v>0.11334676897040775</v>
      </c>
      <c r="C9456" s="1"/>
      <c r="D9456" s="1"/>
      <c r="E9456" s="1"/>
    </row>
    <row r="9457" spans="1:5" x14ac:dyDescent="0.3">
      <c r="A9457" s="1">
        <v>2.3525649120570109E-2</v>
      </c>
      <c r="B9457" s="1">
        <v>-1.7696432060815503E-2</v>
      </c>
      <c r="C9457" s="1"/>
      <c r="D9457" s="1"/>
      <c r="E9457" s="1"/>
    </row>
    <row r="9458" spans="1:5" x14ac:dyDescent="0.3">
      <c r="A9458" s="1">
        <v>2.3528149120570108E-2</v>
      </c>
      <c r="B9458" s="1">
        <v>-9.8752296535114414E-2</v>
      </c>
      <c r="C9458" s="1"/>
      <c r="D9458" s="1"/>
      <c r="E9458" s="1"/>
    </row>
    <row r="9459" spans="1:5" x14ac:dyDescent="0.3">
      <c r="A9459" s="1">
        <v>2.3530649120570107E-2</v>
      </c>
      <c r="B9459" s="1">
        <v>-0.11318876693515245</v>
      </c>
      <c r="C9459" s="1"/>
      <c r="D9459" s="1"/>
      <c r="E9459" s="1"/>
    </row>
    <row r="9460" spans="1:5" x14ac:dyDescent="0.3">
      <c r="A9460" s="1">
        <v>2.3533149120570106E-2</v>
      </c>
      <c r="B9460" s="1">
        <v>-5.500305540948125E-2</v>
      </c>
      <c r="C9460" s="1"/>
      <c r="D9460" s="1"/>
      <c r="E9460" s="1"/>
    </row>
    <row r="9461" spans="1:5" x14ac:dyDescent="0.3">
      <c r="A9461" s="1">
        <v>2.3535649120570105E-2</v>
      </c>
      <c r="B9461" s="1">
        <v>7.0341075858976185E-2</v>
      </c>
      <c r="C9461" s="1"/>
      <c r="D9461" s="1"/>
      <c r="E9461" s="1"/>
    </row>
    <row r="9462" spans="1:5" x14ac:dyDescent="0.3">
      <c r="A9462" s="1">
        <v>2.3538149120570104E-2</v>
      </c>
      <c r="B9462" s="1">
        <v>0.24691063412124675</v>
      </c>
      <c r="C9462" s="1"/>
      <c r="D9462" s="1"/>
      <c r="E9462" s="1"/>
    </row>
    <row r="9463" spans="1:5" x14ac:dyDescent="0.3">
      <c r="A9463" s="1">
        <v>2.3540649120570103E-2</v>
      </c>
      <c r="B9463" s="1">
        <v>0.45082297723644466</v>
      </c>
      <c r="C9463" s="1"/>
      <c r="D9463" s="1"/>
      <c r="E9463" s="1"/>
    </row>
    <row r="9464" spans="1:5" x14ac:dyDescent="0.3">
      <c r="A9464" s="1">
        <v>2.3543149120570102E-2</v>
      </c>
      <c r="B9464" s="1">
        <v>0.65363807587097811</v>
      </c>
      <c r="C9464" s="1"/>
      <c r="D9464" s="1"/>
      <c r="E9464" s="1"/>
    </row>
    <row r="9465" spans="1:5" x14ac:dyDescent="0.3">
      <c r="A9465" s="1">
        <v>2.3545649120570101E-2</v>
      </c>
      <c r="B9465" s="1">
        <v>0.82643412954481588</v>
      </c>
      <c r="C9465" s="1"/>
      <c r="D9465" s="1"/>
      <c r="E9465" s="1"/>
    </row>
    <row r="9466" spans="1:5" x14ac:dyDescent="0.3">
      <c r="A9466" s="1">
        <v>2.35481491205701E-2</v>
      </c>
      <c r="B9466" s="1">
        <v>0.94427048455419205</v>
      </c>
      <c r="C9466" s="1"/>
      <c r="D9466" s="1"/>
      <c r="E9466" s="1"/>
    </row>
    <row r="9467" spans="1:5" x14ac:dyDescent="0.3">
      <c r="A9467" s="1">
        <v>2.3550649120570099E-2</v>
      </c>
      <c r="B9467" s="1">
        <v>0.99021806756308783</v>
      </c>
      <c r="C9467" s="1"/>
      <c r="D9467" s="1"/>
      <c r="E9467" s="1"/>
    </row>
    <row r="9468" spans="1:5" x14ac:dyDescent="0.3">
      <c r="A9468" s="1">
        <v>2.3553149120570098E-2</v>
      </c>
      <c r="B9468" s="1">
        <v>0.95808473846438347</v>
      </c>
      <c r="C9468" s="1"/>
      <c r="D9468" s="1"/>
      <c r="E9468" s="1"/>
    </row>
    <row r="9469" spans="1:5" x14ac:dyDescent="0.3">
      <c r="A9469" s="1">
        <v>2.3555649120570097E-2</v>
      </c>
      <c r="B9469" s="1">
        <v>0.85322260884693679</v>
      </c>
      <c r="C9469" s="1"/>
      <c r="D9469" s="1"/>
      <c r="E9469" s="1"/>
    </row>
    <row r="9470" spans="1:5" x14ac:dyDescent="0.3">
      <c r="A9470" s="1">
        <v>2.3558149120570096E-2</v>
      </c>
      <c r="B9470" s="1">
        <v>0.69146083740792319</v>
      </c>
      <c r="C9470" s="1"/>
      <c r="D9470" s="1"/>
      <c r="E9470" s="1"/>
    </row>
    <row r="9471" spans="1:5" x14ac:dyDescent="0.3">
      <c r="A9471" s="1">
        <v>2.3560649120570095E-2</v>
      </c>
      <c r="B9471" s="1">
        <v>0.496621409250459</v>
      </c>
      <c r="C9471" s="1"/>
      <c r="D9471" s="1"/>
      <c r="E9471" s="1"/>
    </row>
    <row r="9472" spans="1:5" x14ac:dyDescent="0.3">
      <c r="A9472" s="1">
        <v>2.3563149120570094E-2</v>
      </c>
      <c r="B9472" s="1">
        <v>0.29710545797336219</v>
      </c>
      <c r="C9472" s="1"/>
      <c r="D9472" s="1"/>
      <c r="E9472" s="1"/>
    </row>
    <row r="9473" spans="1:5" x14ac:dyDescent="0.3">
      <c r="A9473" s="1">
        <v>2.3565649120570093E-2</v>
      </c>
      <c r="B9473" s="1">
        <v>0.1217335465891337</v>
      </c>
      <c r="C9473" s="1"/>
      <c r="D9473" s="1"/>
      <c r="E9473" s="1"/>
    </row>
    <row r="9474" spans="1:5" x14ac:dyDescent="0.3">
      <c r="A9474" s="1">
        <v>2.3568149120570092E-2</v>
      </c>
      <c r="B9474" s="1">
        <v>-4.5966572825185403E-3</v>
      </c>
      <c r="C9474" s="1"/>
      <c r="D9474" s="1"/>
      <c r="E9474" s="1"/>
    </row>
    <row r="9475" spans="1:5" x14ac:dyDescent="0.3">
      <c r="A9475" s="1">
        <v>2.3570649120570091E-2</v>
      </c>
      <c r="B9475" s="1">
        <v>-6.4839367026040068E-2</v>
      </c>
      <c r="C9475" s="1"/>
      <c r="D9475" s="1"/>
      <c r="E9475" s="1"/>
    </row>
    <row r="9476" spans="1:5" x14ac:dyDescent="0.3">
      <c r="A9476" s="1">
        <v>2.357314912057009E-2</v>
      </c>
      <c r="B9476" s="1">
        <v>-5.2641787677840002E-2</v>
      </c>
      <c r="C9476" s="1"/>
      <c r="D9476" s="1"/>
      <c r="E9476" s="1"/>
    </row>
    <row r="9477" spans="1:5" x14ac:dyDescent="0.3">
      <c r="A9477" s="1">
        <v>2.3575649120570089E-2</v>
      </c>
      <c r="B9477" s="1">
        <v>2.6782260371310679E-2</v>
      </c>
      <c r="C9477" s="1"/>
      <c r="D9477" s="1"/>
      <c r="E9477" s="1"/>
    </row>
    <row r="9478" spans="1:5" x14ac:dyDescent="0.3">
      <c r="A9478" s="1">
        <v>2.3578149120570088E-2</v>
      </c>
      <c r="B9478" s="1">
        <v>0.1577365889423423</v>
      </c>
      <c r="C9478" s="1"/>
      <c r="D9478" s="1"/>
      <c r="E9478" s="1"/>
    </row>
    <row r="9479" spans="1:5" x14ac:dyDescent="0.3">
      <c r="A9479" s="1">
        <v>2.3580649120570087E-2</v>
      </c>
      <c r="B9479" s="1">
        <v>0.31653731380324801</v>
      </c>
      <c r="C9479" s="1"/>
      <c r="D9479" s="1"/>
      <c r="E9479" s="1"/>
    </row>
    <row r="9480" spans="1:5" x14ac:dyDescent="0.3">
      <c r="A9480" s="1">
        <v>2.3583149120570086E-2</v>
      </c>
      <c r="B9480" s="1">
        <v>0.47495987585659749</v>
      </c>
      <c r="C9480" s="1"/>
      <c r="D9480" s="1"/>
      <c r="E9480" s="1"/>
    </row>
    <row r="9481" spans="1:5" x14ac:dyDescent="0.3">
      <c r="A9481" s="1">
        <v>2.3585649120570085E-2</v>
      </c>
      <c r="B9481" s="1">
        <v>0.60437646133728662</v>
      </c>
      <c r="C9481" s="1"/>
      <c r="D9481" s="1"/>
      <c r="E9481" s="1"/>
    </row>
    <row r="9482" spans="1:5" x14ac:dyDescent="0.3">
      <c r="A9482" s="1">
        <v>2.3588149120570084E-2</v>
      </c>
      <c r="B9482" s="1">
        <v>0.68018133199142472</v>
      </c>
      <c r="C9482" s="1"/>
      <c r="D9482" s="1"/>
      <c r="E9482" s="1"/>
    </row>
    <row r="9483" spans="1:5" x14ac:dyDescent="0.3">
      <c r="A9483" s="1">
        <v>2.3590649120570083E-2</v>
      </c>
      <c r="B9483" s="1">
        <v>0.68578360955231465</v>
      </c>
      <c r="C9483" s="1"/>
      <c r="D9483" s="1"/>
      <c r="E9483" s="1"/>
    </row>
    <row r="9484" spans="1:5" x14ac:dyDescent="0.3">
      <c r="A9484" s="1">
        <v>2.3593149120570082E-2</v>
      </c>
      <c r="B9484" s="1">
        <v>0.61527648097134691</v>
      </c>
      <c r="C9484" s="1"/>
      <c r="D9484" s="1"/>
      <c r="E9484" s="1"/>
    </row>
    <row r="9485" spans="1:5" x14ac:dyDescent="0.3">
      <c r="A9485" s="1">
        <v>2.3595649120570081E-2</v>
      </c>
      <c r="B9485" s="1">
        <v>0.47422077266963036</v>
      </c>
      <c r="C9485" s="1"/>
      <c r="D9485" s="1"/>
      <c r="E9485" s="1"/>
    </row>
    <row r="9486" spans="1:5" x14ac:dyDescent="0.3">
      <c r="A9486" s="1">
        <v>2.3598149120570081E-2</v>
      </c>
      <c r="B9486" s="1">
        <v>0.27861999674056043</v>
      </c>
      <c r="C9486" s="1"/>
      <c r="D9486" s="1"/>
      <c r="E9486" s="1"/>
    </row>
    <row r="9487" spans="1:5" x14ac:dyDescent="0.3">
      <c r="A9487" s="1">
        <v>2.360064912057008E-2</v>
      </c>
      <c r="B9487" s="1">
        <v>5.2456705665090669E-2</v>
      </c>
      <c r="C9487" s="1"/>
      <c r="D9487" s="1"/>
      <c r="E9487" s="1"/>
    </row>
    <row r="9488" spans="1:5" x14ac:dyDescent="0.3">
      <c r="A9488" s="1">
        <v>2.3603149120570079E-2</v>
      </c>
      <c r="B9488" s="1">
        <v>-0.17575138501907339</v>
      </c>
      <c r="C9488" s="1"/>
      <c r="D9488" s="1"/>
      <c r="E9488" s="1"/>
    </row>
    <row r="9489" spans="1:5" x14ac:dyDescent="0.3">
      <c r="A9489" s="1">
        <v>2.3605649120570078E-2</v>
      </c>
      <c r="B9489" s="1">
        <v>-0.3769855209498173</v>
      </c>
      <c r="C9489" s="1"/>
      <c r="D9489" s="1"/>
      <c r="E9489" s="1"/>
    </row>
    <row r="9490" spans="1:5" x14ac:dyDescent="0.3">
      <c r="A9490" s="1">
        <v>2.3608149120570077E-2</v>
      </c>
      <c r="B9490" s="1">
        <v>-0.52609736816640396</v>
      </c>
      <c r="C9490" s="1"/>
      <c r="D9490" s="1"/>
      <c r="E9490" s="1"/>
    </row>
    <row r="9491" spans="1:5" x14ac:dyDescent="0.3">
      <c r="A9491" s="1">
        <v>2.3610649120570076E-2</v>
      </c>
      <c r="B9491" s="1">
        <v>-0.6058530336289133</v>
      </c>
      <c r="C9491" s="1"/>
      <c r="D9491" s="1"/>
      <c r="E9491" s="1"/>
    </row>
    <row r="9492" spans="1:5" x14ac:dyDescent="0.3">
      <c r="A9492" s="1">
        <v>2.3613149120570075E-2</v>
      </c>
      <c r="B9492" s="1">
        <v>-0.60978388098804281</v>
      </c>
      <c r="C9492" s="1"/>
      <c r="D9492" s="1"/>
      <c r="E9492" s="1"/>
    </row>
    <row r="9493" spans="1:5" x14ac:dyDescent="0.3">
      <c r="A9493" s="1">
        <v>2.3615649120570074E-2</v>
      </c>
      <c r="B9493" s="1">
        <v>-0.54303309955102241</v>
      </c>
      <c r="C9493" s="1"/>
      <c r="D9493" s="1"/>
      <c r="E9493" s="1"/>
    </row>
    <row r="9494" spans="1:5" x14ac:dyDescent="0.3">
      <c r="A9494" s="1">
        <v>2.3618149120570073E-2</v>
      </c>
      <c r="B9494" s="1">
        <v>-0.4212314512605797</v>
      </c>
      <c r="C9494" s="1"/>
      <c r="D9494" s="1"/>
      <c r="E9494" s="1"/>
    </row>
    <row r="9495" spans="1:5" x14ac:dyDescent="0.3">
      <c r="A9495" s="1">
        <v>2.3620649120570072E-2</v>
      </c>
      <c r="B9495" s="1">
        <v>-0.26802862285068962</v>
      </c>
      <c r="C9495" s="1"/>
      <c r="D9495" s="1"/>
      <c r="E9495" s="1"/>
    </row>
    <row r="9496" spans="1:5" x14ac:dyDescent="0.3">
      <c r="A9496" s="1">
        <v>2.3623149120570071E-2</v>
      </c>
      <c r="B9496" s="1">
        <v>-0.11161087500542927</v>
      </c>
      <c r="C9496" s="1"/>
      <c r="D9496" s="1"/>
      <c r="E9496" s="1"/>
    </row>
    <row r="9497" spans="1:5" x14ac:dyDescent="0.3">
      <c r="A9497" s="1">
        <v>2.362564912057007E-2</v>
      </c>
      <c r="B9497" s="1">
        <v>1.9427757091744019E-2</v>
      </c>
      <c r="C9497" s="1"/>
      <c r="D9497" s="1"/>
      <c r="E9497" s="1"/>
    </row>
    <row r="9498" spans="1:5" x14ac:dyDescent="0.3">
      <c r="A9498" s="1">
        <v>2.3628149120570069E-2</v>
      </c>
      <c r="B9498" s="1">
        <v>0.10047873954447439</v>
      </c>
      <c r="C9498" s="1"/>
      <c r="D9498" s="1"/>
      <c r="E9498" s="1"/>
    </row>
    <row r="9499" spans="1:5" x14ac:dyDescent="0.3">
      <c r="A9499" s="1">
        <v>2.3630649120570068E-2</v>
      </c>
      <c r="B9499" s="1">
        <v>0.11491110137821506</v>
      </c>
      <c r="C9499" s="1"/>
      <c r="D9499" s="1"/>
      <c r="E9499" s="1"/>
    </row>
    <row r="9500" spans="1:5" x14ac:dyDescent="0.3">
      <c r="A9500" s="1">
        <v>2.3633149120570067E-2</v>
      </c>
      <c r="B9500" s="1">
        <v>5.672253893899154E-2</v>
      </c>
      <c r="C9500" s="1"/>
      <c r="D9500" s="1"/>
      <c r="E9500" s="1"/>
    </row>
    <row r="9501" spans="1:5" x14ac:dyDescent="0.3">
      <c r="A9501" s="1">
        <v>2.3635649120570066E-2</v>
      </c>
      <c r="B9501" s="1">
        <v>-6.8623233688590773E-2</v>
      </c>
      <c r="C9501" s="1"/>
      <c r="D9501" s="1"/>
      <c r="E9501" s="1"/>
    </row>
    <row r="9502" spans="1:5" x14ac:dyDescent="0.3">
      <c r="A9502" s="1">
        <v>2.3638149120570065E-2</v>
      </c>
      <c r="B9502" s="1">
        <v>-0.245193875702236</v>
      </c>
      <c r="C9502" s="1"/>
      <c r="D9502" s="1"/>
      <c r="E9502" s="1"/>
    </row>
    <row r="9503" spans="1:5" x14ac:dyDescent="0.3">
      <c r="A9503" s="1">
        <v>2.3640649120570064E-2</v>
      </c>
      <c r="B9503" s="1">
        <v>-0.44910759336892636</v>
      </c>
      <c r="C9503" s="1"/>
      <c r="D9503" s="1"/>
      <c r="E9503" s="1"/>
    </row>
    <row r="9504" spans="1:5" x14ac:dyDescent="0.3">
      <c r="A9504" s="1">
        <v>2.3643149120570063E-2</v>
      </c>
      <c r="B9504" s="1">
        <v>-0.65192457019283423</v>
      </c>
      <c r="C9504" s="1"/>
      <c r="D9504" s="1"/>
      <c r="E9504" s="1"/>
    </row>
    <row r="9505" spans="1:5" x14ac:dyDescent="0.3">
      <c r="A9505" s="1">
        <v>2.3645649120570062E-2</v>
      </c>
      <c r="B9505" s="1">
        <v>-0.82472255076080103</v>
      </c>
      <c r="C9505" s="1"/>
      <c r="D9505" s="1"/>
      <c r="E9505" s="1"/>
    </row>
    <row r="9506" spans="1:5" x14ac:dyDescent="0.3">
      <c r="A9506" s="1">
        <v>2.3648149120570061E-2</v>
      </c>
      <c r="B9506" s="1">
        <v>-0.94256003591865123</v>
      </c>
      <c r="C9506" s="1"/>
      <c r="D9506" s="1"/>
      <c r="E9506" s="1"/>
    </row>
    <row r="9507" spans="1:5" x14ac:dyDescent="0.3">
      <c r="A9507" s="1">
        <v>2.365064912057006E-2</v>
      </c>
      <c r="B9507" s="1">
        <v>-0.98850726420320045</v>
      </c>
      <c r="C9507" s="1"/>
      <c r="D9507" s="1"/>
      <c r="E9507" s="1"/>
    </row>
    <row r="9508" spans="1:5" x14ac:dyDescent="0.3">
      <c r="A9508" s="1">
        <v>2.3653149120570059E-2</v>
      </c>
      <c r="B9508" s="1">
        <v>-0.95637222316048898</v>
      </c>
      <c r="C9508" s="1"/>
      <c r="D9508" s="1"/>
      <c r="E9508" s="1"/>
    </row>
    <row r="9509" spans="1:5" x14ac:dyDescent="0.3">
      <c r="A9509" s="1">
        <v>2.3655649120570058E-2</v>
      </c>
      <c r="B9509" s="1">
        <v>-0.85150692606416967</v>
      </c>
      <c r="C9509" s="1"/>
      <c r="D9509" s="1"/>
      <c r="E9509" s="1"/>
    </row>
    <row r="9510" spans="1:5" x14ac:dyDescent="0.3">
      <c r="A9510" s="1">
        <v>2.3658149120570057E-2</v>
      </c>
      <c r="B9510" s="1">
        <v>-0.68974172375834719</v>
      </c>
      <c r="C9510" s="1"/>
      <c r="D9510" s="1"/>
      <c r="E9510" s="1"/>
    </row>
    <row r="9511" spans="1:5" x14ac:dyDescent="0.3">
      <c r="A9511" s="1">
        <v>2.3660649120570056E-2</v>
      </c>
      <c r="B9511" s="1">
        <v>-0.49489957692273079</v>
      </c>
      <c r="C9511" s="1"/>
      <c r="D9511" s="1"/>
      <c r="E9511" s="1"/>
    </row>
    <row r="9512" spans="1:5" x14ac:dyDescent="0.3">
      <c r="A9512" s="1">
        <v>2.3663149120570055E-2</v>
      </c>
      <c r="B9512" s="1">
        <v>-0.29538197186127191</v>
      </c>
      <c r="C9512" s="1"/>
      <c r="D9512" s="1"/>
      <c r="E9512" s="1"/>
    </row>
    <row r="9513" spans="1:5" x14ac:dyDescent="0.3">
      <c r="A9513" s="1">
        <v>2.3665649120570054E-2</v>
      </c>
      <c r="B9513" s="1">
        <v>-0.12000924130977042</v>
      </c>
      <c r="C9513" s="1"/>
      <c r="D9513" s="1"/>
      <c r="E9513" s="1"/>
    </row>
    <row r="9514" spans="1:5" x14ac:dyDescent="0.3">
      <c r="A9514" s="1">
        <v>2.3668149120570053E-2</v>
      </c>
      <c r="B9514" s="1">
        <v>6.3218193607990913E-3</v>
      </c>
      <c r="C9514" s="1"/>
      <c r="D9514" s="1"/>
      <c r="E9514" s="1"/>
    </row>
    <row r="9515" spans="1:5" x14ac:dyDescent="0.3">
      <c r="A9515" s="1">
        <v>2.3670649120570052E-2</v>
      </c>
      <c r="B9515" s="1">
        <v>6.6566236058771142E-2</v>
      </c>
      <c r="C9515" s="1"/>
      <c r="D9515" s="1"/>
      <c r="E9515" s="1"/>
    </row>
    <row r="9516" spans="1:5" x14ac:dyDescent="0.3">
      <c r="A9516" s="1">
        <v>2.3673149120570051E-2</v>
      </c>
      <c r="B9516" s="1">
        <v>5.437130186025077E-2</v>
      </c>
      <c r="C9516" s="1"/>
      <c r="D9516" s="1"/>
      <c r="E9516" s="1"/>
    </row>
    <row r="9517" spans="1:5" x14ac:dyDescent="0.3">
      <c r="A9517" s="1">
        <v>2.367564912057005E-2</v>
      </c>
      <c r="B9517" s="1">
        <v>-2.5049605992239404E-2</v>
      </c>
      <c r="C9517" s="1"/>
      <c r="D9517" s="1"/>
      <c r="E9517" s="1"/>
    </row>
    <row r="9518" spans="1:5" x14ac:dyDescent="0.3">
      <c r="A9518" s="1">
        <v>2.367814912057005E-2</v>
      </c>
      <c r="B9518" s="1">
        <v>-0.15600125687596061</v>
      </c>
      <c r="C9518" s="1"/>
      <c r="D9518" s="1"/>
      <c r="E9518" s="1"/>
    </row>
    <row r="9519" spans="1:5" x14ac:dyDescent="0.3">
      <c r="A9519" s="1">
        <v>2.3680649120570049E-2</v>
      </c>
      <c r="B9519" s="1">
        <v>-0.31480070331001098</v>
      </c>
      <c r="C9519" s="1"/>
      <c r="D9519" s="1"/>
      <c r="E9519" s="1"/>
    </row>
    <row r="9520" spans="1:5" x14ac:dyDescent="0.3">
      <c r="A9520" s="1">
        <v>2.3683149120570048E-2</v>
      </c>
      <c r="B9520" s="1">
        <v>-0.47322387207147876</v>
      </c>
      <c r="C9520" s="1"/>
      <c r="D9520" s="1"/>
      <c r="E9520" s="1"/>
    </row>
    <row r="9521" spans="1:5" x14ac:dyDescent="0.3">
      <c r="A9521" s="1">
        <v>2.3685649120570047E-2</v>
      </c>
      <c r="B9521" s="1">
        <v>-0.60264257195974369</v>
      </c>
      <c r="C9521" s="1"/>
      <c r="D9521" s="1"/>
      <c r="E9521" s="1"/>
    </row>
    <row r="9522" spans="1:5" x14ac:dyDescent="0.3">
      <c r="A9522" s="1">
        <v>2.3688149120570046E-2</v>
      </c>
      <c r="B9522" s="1">
        <v>-0.67845012015405826</v>
      </c>
      <c r="C9522" s="1"/>
      <c r="D9522" s="1"/>
      <c r="E9522" s="1"/>
    </row>
    <row r="9523" spans="1:5" x14ac:dyDescent="0.3">
      <c r="A9523" s="1">
        <v>2.3690649120570045E-2</v>
      </c>
      <c r="B9523" s="1">
        <v>-0.6840547208584461</v>
      </c>
      <c r="C9523" s="1"/>
      <c r="D9523" s="1"/>
      <c r="E9523" s="1"/>
    </row>
    <row r="9524" spans="1:5" x14ac:dyDescent="0.3">
      <c r="A9524" s="1">
        <v>2.3693149120570044E-2</v>
      </c>
      <c r="B9524" s="1">
        <v>-0.61354911546497393</v>
      </c>
      <c r="C9524" s="1"/>
      <c r="D9524" s="1"/>
      <c r="E9524" s="1"/>
    </row>
    <row r="9525" spans="1:5" x14ac:dyDescent="0.3">
      <c r="A9525" s="1">
        <v>2.3695649120570043E-2</v>
      </c>
      <c r="B9525" s="1">
        <v>-0.47249432083665766</v>
      </c>
      <c r="C9525" s="1"/>
      <c r="D9525" s="1"/>
      <c r="E9525" s="1"/>
    </row>
    <row r="9526" spans="1:5" x14ac:dyDescent="0.3">
      <c r="A9526" s="1">
        <v>2.3698149120570042E-2</v>
      </c>
      <c r="B9526" s="1">
        <v>-0.27689448412846512</v>
      </c>
      <c r="C9526" s="1"/>
      <c r="D9526" s="1"/>
      <c r="E9526" s="1"/>
    </row>
    <row r="9527" spans="1:5" x14ac:dyDescent="0.3">
      <c r="A9527" s="1">
        <v>2.3700649120570041E-2</v>
      </c>
      <c r="B9527" s="1">
        <v>-5.0732870704035427E-2</v>
      </c>
      <c r="C9527" s="1"/>
      <c r="D9527" s="1"/>
      <c r="E9527" s="1"/>
    </row>
    <row r="9528" spans="1:5" x14ac:dyDescent="0.3">
      <c r="A9528" s="1">
        <v>2.370314912057004E-2</v>
      </c>
      <c r="B9528" s="1">
        <v>0.17747259585640407</v>
      </c>
      <c r="C9528" s="1"/>
      <c r="D9528" s="1"/>
      <c r="E9528" s="1"/>
    </row>
    <row r="9529" spans="1:5" x14ac:dyDescent="0.3">
      <c r="A9529" s="1">
        <v>2.3705649120570039E-2</v>
      </c>
      <c r="B9529" s="1">
        <v>0.37870373860073281</v>
      </c>
      <c r="C9529" s="1"/>
      <c r="D9529" s="1"/>
      <c r="E9529" s="1"/>
    </row>
    <row r="9530" spans="1:5" x14ac:dyDescent="0.3">
      <c r="A9530" s="1">
        <v>2.3708149120570038E-2</v>
      </c>
      <c r="B9530" s="1">
        <v>0.52781320260621267</v>
      </c>
      <c r="C9530" s="1"/>
      <c r="D9530" s="1"/>
      <c r="E9530" s="1"/>
    </row>
    <row r="9531" spans="1:5" x14ac:dyDescent="0.3">
      <c r="A9531" s="1">
        <v>2.3710649120570037E-2</v>
      </c>
      <c r="B9531" s="1">
        <v>0.60756799734917322</v>
      </c>
      <c r="C9531" s="1"/>
      <c r="D9531" s="1"/>
      <c r="E9531" s="1"/>
    </row>
    <row r="9532" spans="1:5" x14ac:dyDescent="0.3">
      <c r="A9532" s="1">
        <v>2.3713149120570036E-2</v>
      </c>
      <c r="B9532" s="1">
        <v>0.61149951610367803</v>
      </c>
      <c r="C9532" s="1"/>
      <c r="D9532" s="1"/>
      <c r="E9532" s="1"/>
    </row>
    <row r="9533" spans="1:5" x14ac:dyDescent="0.3">
      <c r="A9533" s="1">
        <v>2.3715649120570035E-2</v>
      </c>
      <c r="B9533" s="1">
        <v>0.544750485925237</v>
      </c>
      <c r="C9533" s="1"/>
      <c r="D9533" s="1"/>
      <c r="E9533" s="1"/>
    </row>
    <row r="9534" spans="1:5" x14ac:dyDescent="0.3">
      <c r="A9534" s="1">
        <v>2.3718149120570034E-2</v>
      </c>
      <c r="B9534" s="1">
        <v>0.42295086147704325</v>
      </c>
      <c r="C9534" s="1"/>
      <c r="D9534" s="1"/>
      <c r="E9534" s="1"/>
    </row>
    <row r="9535" spans="1:5" x14ac:dyDescent="0.3">
      <c r="A9535" s="1">
        <v>2.3720649120570033E-2</v>
      </c>
      <c r="B9535" s="1">
        <v>0.26974932594056378</v>
      </c>
      <c r="C9535" s="1"/>
      <c r="D9535" s="1"/>
      <c r="E9535" s="1"/>
    </row>
    <row r="9536" spans="1:5" x14ac:dyDescent="0.3">
      <c r="A9536" s="1">
        <v>2.3723149120570032E-2</v>
      </c>
      <c r="B9536" s="1">
        <v>0.11333171493067581</v>
      </c>
      <c r="C9536" s="1"/>
      <c r="D9536" s="1"/>
      <c r="E9536" s="1"/>
    </row>
    <row r="9537" spans="1:5" x14ac:dyDescent="0.3">
      <c r="A9537" s="1">
        <v>2.3725649120570031E-2</v>
      </c>
      <c r="B9537" s="1">
        <v>-1.7707595592891118E-2</v>
      </c>
      <c r="C9537" s="1"/>
      <c r="D9537" s="1"/>
      <c r="E9537" s="1"/>
    </row>
    <row r="9538" spans="1:5" x14ac:dyDescent="0.3">
      <c r="A9538" s="1">
        <v>2.372814912057003E-2</v>
      </c>
      <c r="B9538" s="1">
        <v>-9.8759132314775733E-2</v>
      </c>
      <c r="C9538" s="1"/>
      <c r="D9538" s="1"/>
      <c r="E9538" s="1"/>
    </row>
    <row r="9539" spans="1:5" x14ac:dyDescent="0.3">
      <c r="A9539" s="1">
        <v>2.3730649120570029E-2</v>
      </c>
      <c r="B9539" s="1">
        <v>-0.11319108868859656</v>
      </c>
      <c r="C9539" s="1"/>
      <c r="D9539" s="1"/>
      <c r="E9539" s="1"/>
    </row>
    <row r="9540" spans="1:5" x14ac:dyDescent="0.3">
      <c r="A9540" s="1">
        <v>2.3733149120570028E-2</v>
      </c>
      <c r="B9540" s="1">
        <v>-5.5000890533211166E-2</v>
      </c>
      <c r="C9540" s="1"/>
      <c r="D9540" s="1"/>
      <c r="E9540" s="1"/>
    </row>
    <row r="9541" spans="1:5" x14ac:dyDescent="0.3">
      <c r="A9541" s="1">
        <v>2.3735649120570027E-2</v>
      </c>
      <c r="B9541" s="1">
        <v>7.034745020417528E-2</v>
      </c>
      <c r="C9541" s="1"/>
      <c r="D9541" s="1"/>
      <c r="E9541" s="1"/>
    </row>
    <row r="9542" spans="1:5" x14ac:dyDescent="0.3">
      <c r="A9542" s="1">
        <v>2.3738149120570026E-2</v>
      </c>
      <c r="B9542" s="1">
        <v>0.24692075729092591</v>
      </c>
      <c r="C9542" s="1"/>
      <c r="D9542" s="1"/>
      <c r="E9542" s="1"/>
    </row>
    <row r="9543" spans="1:5" x14ac:dyDescent="0.3">
      <c r="A9543" s="1">
        <v>2.3740649120570025E-2</v>
      </c>
      <c r="B9543" s="1">
        <v>0.45083620155864085</v>
      </c>
      <c r="C9543" s="1"/>
      <c r="D9543" s="1"/>
      <c r="E9543" s="1"/>
    </row>
    <row r="9544" spans="1:5" x14ac:dyDescent="0.3">
      <c r="A9544" s="1">
        <v>2.3743149120570024E-2</v>
      </c>
      <c r="B9544" s="1">
        <v>0.65365362918721326</v>
      </c>
      <c r="C9544" s="1"/>
      <c r="D9544" s="1"/>
      <c r="E9544" s="1"/>
    </row>
    <row r="9545" spans="1:5" x14ac:dyDescent="0.3">
      <c r="A9545" s="1">
        <v>2.3745649120570023E-2</v>
      </c>
      <c r="B9545" s="1">
        <v>0.8264511331777854</v>
      </c>
      <c r="C9545" s="1"/>
      <c r="D9545" s="1"/>
      <c r="E9545" s="1"/>
    </row>
    <row r="9546" spans="1:5" x14ac:dyDescent="0.3">
      <c r="A9546" s="1">
        <v>2.3748149120570022E-2</v>
      </c>
      <c r="B9546" s="1">
        <v>0.94428800941439128</v>
      </c>
      <c r="C9546" s="1"/>
      <c r="D9546" s="1"/>
      <c r="E9546" s="1"/>
    </row>
    <row r="9547" spans="1:5" x14ac:dyDescent="0.3">
      <c r="A9547" s="1">
        <v>2.3750649120570021E-2</v>
      </c>
      <c r="B9547" s="1">
        <v>0.99023520043084989</v>
      </c>
      <c r="C9547" s="1"/>
      <c r="D9547" s="1"/>
      <c r="E9547" s="1"/>
    </row>
    <row r="9548" spans="1:5" x14ac:dyDescent="0.3">
      <c r="A9548" s="1">
        <v>2.375314912057002E-2</v>
      </c>
      <c r="B9548" s="1">
        <v>0.95810086097825187</v>
      </c>
      <c r="C9548" s="1"/>
      <c r="D9548" s="1"/>
      <c r="E9548" s="1"/>
    </row>
    <row r="9549" spans="1:5" x14ac:dyDescent="0.3">
      <c r="A9549" s="1">
        <v>2.3755649120570019E-2</v>
      </c>
      <c r="B9549" s="1">
        <v>0.85323669087273801</v>
      </c>
      <c r="C9549" s="1"/>
      <c r="D9549" s="1"/>
      <c r="E9549" s="1"/>
    </row>
    <row r="9550" spans="1:5" x14ac:dyDescent="0.3">
      <c r="A9550" s="1">
        <v>2.3758149120570018E-2</v>
      </c>
      <c r="B9550" s="1">
        <v>0.69147221707696038</v>
      </c>
      <c r="C9550" s="1"/>
      <c r="D9550" s="1"/>
      <c r="E9550" s="1"/>
    </row>
    <row r="9551" spans="1:5" x14ac:dyDescent="0.3">
      <c r="A9551" s="1">
        <v>2.3760649120570018E-2</v>
      </c>
      <c r="B9551" s="1">
        <v>0.49662960054454491</v>
      </c>
      <c r="C9551" s="1"/>
      <c r="D9551" s="1"/>
      <c r="E9551" s="1"/>
    </row>
    <row r="9552" spans="1:5" x14ac:dyDescent="0.3">
      <c r="A9552" s="1">
        <v>2.3763149120570017E-2</v>
      </c>
      <c r="B9552" s="1">
        <v>0.2971101377438109</v>
      </c>
      <c r="C9552" s="1"/>
      <c r="D9552" s="1"/>
      <c r="E9552" s="1"/>
    </row>
    <row r="9553" spans="1:5" x14ac:dyDescent="0.3">
      <c r="A9553" s="1">
        <v>2.3765649120570016E-2</v>
      </c>
      <c r="B9553" s="1">
        <v>0.12173457744704774</v>
      </c>
      <c r="C9553" s="1"/>
      <c r="D9553" s="1"/>
      <c r="E9553" s="1"/>
    </row>
    <row r="9554" spans="1:5" x14ac:dyDescent="0.3">
      <c r="A9554" s="1">
        <v>2.3768149120570015E-2</v>
      </c>
      <c r="B9554" s="1">
        <v>-4.5992091842230742E-3</v>
      </c>
      <c r="C9554" s="1"/>
      <c r="D9554" s="1"/>
      <c r="E9554" s="1"/>
    </row>
    <row r="9555" spans="1:5" x14ac:dyDescent="0.3">
      <c r="A9555" s="1">
        <v>2.3770649120570014E-2</v>
      </c>
      <c r="B9555" s="1">
        <v>-6.4845266457887601E-2</v>
      </c>
      <c r="C9555" s="1"/>
      <c r="D9555" s="1"/>
      <c r="E9555" s="1"/>
    </row>
    <row r="9556" spans="1:5" x14ac:dyDescent="0.3">
      <c r="A9556" s="1">
        <v>2.3773149120570013E-2</v>
      </c>
      <c r="B9556" s="1">
        <v>-5.2650621460246849E-2</v>
      </c>
      <c r="C9556" s="1"/>
      <c r="D9556" s="1"/>
      <c r="E9556" s="1"/>
    </row>
    <row r="9557" spans="1:5" x14ac:dyDescent="0.3">
      <c r="A9557" s="1">
        <v>2.3775649120570012E-2</v>
      </c>
      <c r="B9557" s="1">
        <v>2.6771024932808224E-2</v>
      </c>
      <c r="C9557" s="1"/>
      <c r="D9557" s="1"/>
      <c r="E9557" s="1"/>
    </row>
    <row r="9558" spans="1:5" x14ac:dyDescent="0.3">
      <c r="A9558" s="1">
        <v>2.3778149120570011E-2</v>
      </c>
      <c r="B9558" s="1">
        <v>0.15772360421618245</v>
      </c>
      <c r="C9558" s="1"/>
      <c r="D9558" s="1"/>
      <c r="E9558" s="1"/>
    </row>
    <row r="9559" spans="1:5" x14ac:dyDescent="0.3">
      <c r="A9559" s="1">
        <v>2.378064912057001E-2</v>
      </c>
      <c r="B9559" s="1">
        <v>0.31652328335328267</v>
      </c>
      <c r="C9559" s="1"/>
      <c r="D9559" s="1"/>
      <c r="E9559" s="1"/>
    </row>
    <row r="9560" spans="1:5" x14ac:dyDescent="0.3">
      <c r="A9560" s="1">
        <v>2.3783149120570009E-2</v>
      </c>
      <c r="B9560" s="1">
        <v>0.47494554779455</v>
      </c>
      <c r="C9560" s="1"/>
      <c r="D9560" s="1"/>
      <c r="E9560" s="1"/>
    </row>
    <row r="9561" spans="1:5" x14ac:dyDescent="0.3">
      <c r="A9561" s="1">
        <v>2.3785649120570008E-2</v>
      </c>
      <c r="B9561" s="1">
        <v>0.604362572310851</v>
      </c>
      <c r="C9561" s="1"/>
      <c r="D9561" s="1"/>
      <c r="E9561" s="1"/>
    </row>
    <row r="9562" spans="1:5" x14ac:dyDescent="0.3">
      <c r="A9562" s="1">
        <v>2.3788149120570007E-2</v>
      </c>
      <c r="B9562" s="1">
        <v>0.68016856968309547</v>
      </c>
      <c r="C9562" s="1"/>
      <c r="D9562" s="1"/>
      <c r="E9562" s="1"/>
    </row>
    <row r="9563" spans="1:5" x14ac:dyDescent="0.3">
      <c r="A9563" s="1">
        <v>2.3790649120570006E-2</v>
      </c>
      <c r="B9563" s="1">
        <v>0.68577259429949411</v>
      </c>
      <c r="C9563" s="1"/>
      <c r="D9563" s="1"/>
      <c r="E9563" s="1"/>
    </row>
    <row r="9564" spans="1:5" x14ac:dyDescent="0.3">
      <c r="A9564" s="1">
        <v>2.3793149120570005E-2</v>
      </c>
      <c r="B9564" s="1">
        <v>0.61526770411894616</v>
      </c>
      <c r="C9564" s="1"/>
      <c r="D9564" s="1"/>
      <c r="E9564" s="1"/>
    </row>
    <row r="9565" spans="1:5" x14ac:dyDescent="0.3">
      <c r="A9565" s="1">
        <v>2.3795649120570004E-2</v>
      </c>
      <c r="B9565" s="1">
        <v>0.47421461777925178</v>
      </c>
      <c r="C9565" s="1"/>
      <c r="D9565" s="1"/>
      <c r="E9565" s="1"/>
    </row>
    <row r="9566" spans="1:5" x14ac:dyDescent="0.3">
      <c r="A9566" s="1">
        <v>2.3798149120570003E-2</v>
      </c>
      <c r="B9566" s="1">
        <v>0.27861668474016821</v>
      </c>
      <c r="C9566" s="1"/>
      <c r="D9566" s="1"/>
      <c r="E9566" s="1"/>
    </row>
    <row r="9567" spans="1:5" x14ac:dyDescent="0.3">
      <c r="A9567" s="1">
        <v>2.3800649120570002E-2</v>
      </c>
      <c r="B9567" s="1">
        <v>5.2456322094535185E-2</v>
      </c>
      <c r="C9567" s="1"/>
      <c r="D9567" s="1"/>
      <c r="E9567" s="1"/>
    </row>
    <row r="9568" spans="1:5" x14ac:dyDescent="0.3">
      <c r="A9568" s="1">
        <v>2.3803149120570001E-2</v>
      </c>
      <c r="B9568" s="1">
        <v>-0.17574891055254216</v>
      </c>
      <c r="C9568" s="1"/>
      <c r="D9568" s="1"/>
      <c r="E9568" s="1"/>
    </row>
    <row r="9569" spans="1:5" x14ac:dyDescent="0.3">
      <c r="A9569" s="1">
        <v>2.380564912057E-2</v>
      </c>
      <c r="B9569" s="1">
        <v>-0.37698040222034623</v>
      </c>
      <c r="C9569" s="1"/>
      <c r="D9569" s="1"/>
      <c r="E9569" s="1"/>
    </row>
    <row r="9570" spans="1:5" x14ac:dyDescent="0.3">
      <c r="A9570" s="1">
        <v>2.3808149120569999E-2</v>
      </c>
      <c r="B9570" s="1">
        <v>-0.52608994568383449</v>
      </c>
      <c r="C9570" s="1"/>
      <c r="D9570" s="1"/>
      <c r="E9570" s="1"/>
    </row>
    <row r="9571" spans="1:5" x14ac:dyDescent="0.3">
      <c r="A9571" s="1">
        <v>2.3810649120569998E-2</v>
      </c>
      <c r="B9571" s="1">
        <v>-0.60584376201136925</v>
      </c>
      <c r="C9571" s="1"/>
      <c r="D9571" s="1"/>
      <c r="E9571" s="1"/>
    </row>
    <row r="9572" spans="1:5" x14ac:dyDescent="0.3">
      <c r="A9572" s="1">
        <v>2.3813149120569997E-2</v>
      </c>
      <c r="B9572" s="1">
        <v>-0.60977328451222479</v>
      </c>
      <c r="C9572" s="1"/>
      <c r="D9572" s="1"/>
      <c r="E9572" s="1"/>
    </row>
    <row r="9573" spans="1:5" x14ac:dyDescent="0.3">
      <c r="A9573" s="1">
        <v>2.3815649120569996E-2</v>
      </c>
      <c r="B9573" s="1">
        <v>-0.54302176926206758</v>
      </c>
      <c r="C9573" s="1"/>
      <c r="D9573" s="1"/>
      <c r="E9573" s="1"/>
    </row>
    <row r="9574" spans="1:5" x14ac:dyDescent="0.3">
      <c r="A9574" s="1">
        <v>2.3818149120569995E-2</v>
      </c>
      <c r="B9574" s="1">
        <v>-0.42121997521048393</v>
      </c>
      <c r="C9574" s="1"/>
      <c r="D9574" s="1"/>
      <c r="E9574" s="1"/>
    </row>
    <row r="9575" spans="1:5" x14ac:dyDescent="0.3">
      <c r="A9575" s="1">
        <v>2.3820649120569994E-2</v>
      </c>
      <c r="B9575" s="1">
        <v>-0.26801759631391509</v>
      </c>
      <c r="C9575" s="1"/>
      <c r="D9575" s="1"/>
      <c r="E9575" s="1"/>
    </row>
    <row r="9576" spans="1:5" x14ac:dyDescent="0.3">
      <c r="A9576" s="1">
        <v>2.3823149120569993E-2</v>
      </c>
      <c r="B9576" s="1">
        <v>-0.11160084032745116</v>
      </c>
      <c r="C9576" s="1"/>
      <c r="D9576" s="1"/>
      <c r="E9576" s="1"/>
    </row>
    <row r="9577" spans="1:5" x14ac:dyDescent="0.3">
      <c r="A9577" s="1">
        <v>2.3825649120569992E-2</v>
      </c>
      <c r="B9577" s="1">
        <v>1.9436318681920584E-2</v>
      </c>
      <c r="C9577" s="1"/>
      <c r="D9577" s="1"/>
      <c r="E9577" s="1"/>
    </row>
    <row r="9578" spans="1:5" x14ac:dyDescent="0.3">
      <c r="A9578" s="1">
        <v>2.3828149120569991E-2</v>
      </c>
      <c r="B9578" s="1">
        <v>0.10048543377001015</v>
      </c>
      <c r="C9578" s="1"/>
      <c r="D9578" s="1"/>
      <c r="E9578" s="1"/>
    </row>
    <row r="9579" spans="1:5" x14ac:dyDescent="0.3">
      <c r="A9579" s="1">
        <v>2.383064912056999E-2</v>
      </c>
      <c r="B9579" s="1">
        <v>0.11491565476741847</v>
      </c>
      <c r="C9579" s="1"/>
      <c r="D9579" s="1"/>
      <c r="E9579" s="1"/>
    </row>
    <row r="9580" spans="1:5" x14ac:dyDescent="0.3">
      <c r="A9580" s="1">
        <v>2.3833149120569989E-2</v>
      </c>
      <c r="B9580" s="1">
        <v>5.6724776975806662E-2</v>
      </c>
      <c r="C9580" s="1"/>
      <c r="D9580" s="1"/>
      <c r="E9580" s="1"/>
    </row>
    <row r="9581" spans="1:5" x14ac:dyDescent="0.3">
      <c r="A9581" s="1">
        <v>2.3835649120569988E-2</v>
      </c>
      <c r="B9581" s="1">
        <v>-6.8623342486896111E-2</v>
      </c>
      <c r="C9581" s="1"/>
      <c r="D9581" s="1"/>
      <c r="E9581" s="1"/>
    </row>
    <row r="9582" spans="1:5" x14ac:dyDescent="0.3">
      <c r="A9582" s="1">
        <v>2.3838149120569987E-2</v>
      </c>
      <c r="B9582" s="1">
        <v>-0.24519625978511</v>
      </c>
      <c r="C9582" s="1"/>
      <c r="D9582" s="1"/>
      <c r="E9582" s="1"/>
    </row>
    <row r="9583" spans="1:5" x14ac:dyDescent="0.3">
      <c r="A9583" s="1">
        <v>2.3840649120569987E-2</v>
      </c>
      <c r="B9583" s="1">
        <v>-0.44911205797621867</v>
      </c>
      <c r="C9583" s="1"/>
      <c r="D9583" s="1"/>
      <c r="E9583" s="1"/>
    </row>
    <row r="9584" spans="1:5" x14ac:dyDescent="0.3">
      <c r="A9584" s="1">
        <v>2.3843149120569986E-2</v>
      </c>
      <c r="B9584" s="1">
        <v>-0.65193083267591612</v>
      </c>
      <c r="C9584" s="1"/>
      <c r="D9584" s="1"/>
      <c r="E9584" s="1"/>
    </row>
    <row r="9585" spans="1:5" x14ac:dyDescent="0.3">
      <c r="A9585" s="1">
        <v>2.3845649120569985E-2</v>
      </c>
      <c r="B9585" s="1">
        <v>-0.82473023672573009</v>
      </c>
      <c r="C9585" s="1"/>
      <c r="D9585" s="1"/>
      <c r="E9585" s="1"/>
    </row>
    <row r="9586" spans="1:5" x14ac:dyDescent="0.3">
      <c r="A9586" s="1">
        <v>2.3848149120569984E-2</v>
      </c>
      <c r="B9586" s="1">
        <v>-0.94256870712829666</v>
      </c>
      <c r="C9586" s="1"/>
      <c r="D9586" s="1"/>
      <c r="E9586" s="1"/>
    </row>
    <row r="9587" spans="1:5" x14ac:dyDescent="0.3">
      <c r="A9587" s="1">
        <v>2.3850649120569983E-2</v>
      </c>
      <c r="B9587" s="1">
        <v>-0.98851645673880939</v>
      </c>
      <c r="C9587" s="1"/>
      <c r="D9587" s="1"/>
      <c r="E9587" s="1"/>
    </row>
    <row r="9588" spans="1:5" x14ac:dyDescent="0.3">
      <c r="A9588" s="1">
        <v>2.3853149120569982E-2</v>
      </c>
      <c r="B9588" s="1">
        <v>-0.95638144416595017</v>
      </c>
      <c r="C9588" s="1"/>
      <c r="D9588" s="1"/>
      <c r="E9588" s="1"/>
    </row>
    <row r="9589" spans="1:5" x14ac:dyDescent="0.3">
      <c r="A9589" s="1">
        <v>2.3855649120569981E-2</v>
      </c>
      <c r="B9589" s="1">
        <v>-0.85151571856385666</v>
      </c>
      <c r="C9589" s="1"/>
      <c r="D9589" s="1"/>
      <c r="E9589" s="1"/>
    </row>
    <row r="9590" spans="1:5" x14ac:dyDescent="0.3">
      <c r="A9590" s="1">
        <v>2.385814912056998E-2</v>
      </c>
      <c r="B9590" s="1">
        <v>-0.68974964673608374</v>
      </c>
      <c r="C9590" s="1"/>
      <c r="D9590" s="1"/>
      <c r="E9590" s="1"/>
    </row>
    <row r="9591" spans="1:5" x14ac:dyDescent="0.3">
      <c r="A9591" s="1">
        <v>2.3860649120569979E-2</v>
      </c>
      <c r="B9591" s="1">
        <v>-0.49490626372349911</v>
      </c>
      <c r="C9591" s="1"/>
      <c r="D9591" s="1"/>
      <c r="E9591" s="1"/>
    </row>
    <row r="9592" spans="1:5" x14ac:dyDescent="0.3">
      <c r="A9592" s="1">
        <v>2.3863149120569978E-2</v>
      </c>
      <c r="B9592" s="1">
        <v>-0.29538711874346502</v>
      </c>
      <c r="C9592" s="1"/>
      <c r="D9592" s="1"/>
      <c r="E9592" s="1"/>
    </row>
    <row r="9593" spans="1:5" x14ac:dyDescent="0.3">
      <c r="A9593" s="1">
        <v>2.3865649120569977E-2</v>
      </c>
      <c r="B9593" s="1">
        <v>-0.12001262986828032</v>
      </c>
      <c r="C9593" s="1"/>
      <c r="D9593" s="1"/>
      <c r="E9593" s="1"/>
    </row>
    <row r="9594" spans="1:5" x14ac:dyDescent="0.3">
      <c r="A9594" s="1">
        <v>2.3868149120569976E-2</v>
      </c>
      <c r="B9594" s="1">
        <v>6.3203006859416933E-3</v>
      </c>
      <c r="C9594" s="1"/>
      <c r="D9594" s="1"/>
      <c r="E9594" s="1"/>
    </row>
    <row r="9595" spans="1:5" x14ac:dyDescent="0.3">
      <c r="A9595" s="1">
        <v>2.3870649120569975E-2</v>
      </c>
      <c r="B9595" s="1">
        <v>6.6566610644267957E-2</v>
      </c>
      <c r="C9595" s="1"/>
      <c r="D9595" s="1"/>
      <c r="E9595" s="1"/>
    </row>
    <row r="9596" spans="1:5" x14ac:dyDescent="0.3">
      <c r="A9596" s="1">
        <v>2.3873149120569974E-2</v>
      </c>
      <c r="B9596" s="1">
        <v>5.4373483291802777E-2</v>
      </c>
      <c r="C9596" s="1"/>
      <c r="D9596" s="1"/>
      <c r="E9596" s="1"/>
    </row>
    <row r="9597" spans="1:5" x14ac:dyDescent="0.3">
      <c r="A9597" s="1">
        <v>2.3875649120569973E-2</v>
      </c>
      <c r="B9597" s="1">
        <v>-2.5045779839914878E-2</v>
      </c>
      <c r="C9597" s="1"/>
      <c r="D9597" s="1"/>
      <c r="E9597" s="1"/>
    </row>
    <row r="9598" spans="1:5" x14ac:dyDescent="0.3">
      <c r="A9598" s="1">
        <v>2.3878149120569972E-2</v>
      </c>
      <c r="B9598" s="1">
        <v>-0.15599603933023426</v>
      </c>
      <c r="C9598" s="1"/>
      <c r="D9598" s="1"/>
      <c r="E9598" s="1"/>
    </row>
    <row r="9599" spans="1:5" x14ac:dyDescent="0.3">
      <c r="A9599" s="1">
        <v>2.3880649120569971E-2</v>
      </c>
      <c r="B9599" s="1">
        <v>-0.31479439574945783</v>
      </c>
      <c r="C9599" s="1"/>
      <c r="D9599" s="1"/>
      <c r="E9599" s="1"/>
    </row>
    <row r="9600" spans="1:5" x14ac:dyDescent="0.3">
      <c r="A9600" s="1">
        <v>2.388314912056997E-2</v>
      </c>
      <c r="B9600" s="1">
        <v>-0.47321683251832647</v>
      </c>
      <c r="C9600" s="1"/>
      <c r="D9600" s="1"/>
      <c r="E9600" s="1"/>
    </row>
    <row r="9601" spans="1:5" x14ac:dyDescent="0.3">
      <c r="A9601" s="1">
        <v>2.3885649120569969E-2</v>
      </c>
      <c r="B9601" s="1">
        <v>-0.60263518123923054</v>
      </c>
      <c r="C9601" s="1"/>
      <c r="D9601" s="1"/>
      <c r="E9601" s="1"/>
    </row>
    <row r="9602" spans="1:5" x14ac:dyDescent="0.3">
      <c r="A9602" s="1">
        <v>2.3888149120569968E-2</v>
      </c>
      <c r="B9602" s="1">
        <v>-0.67844276221337851</v>
      </c>
      <c r="C9602" s="1"/>
      <c r="D9602" s="1"/>
      <c r="E9602" s="1"/>
    </row>
    <row r="9603" spans="1:5" x14ac:dyDescent="0.3">
      <c r="A9603" s="1">
        <v>2.3890649120569967E-2</v>
      </c>
      <c r="B9603" s="1">
        <v>-0.68404777636450165</v>
      </c>
      <c r="C9603" s="1"/>
      <c r="D9603" s="1"/>
      <c r="E9603" s="1"/>
    </row>
    <row r="9604" spans="1:5" x14ac:dyDescent="0.3">
      <c r="A9604" s="1">
        <v>2.3893149120569966E-2</v>
      </c>
      <c r="B9604" s="1">
        <v>-0.61354291513816672</v>
      </c>
      <c r="C9604" s="1"/>
      <c r="D9604" s="1"/>
      <c r="E9604" s="1"/>
    </row>
    <row r="9605" spans="1:5" x14ac:dyDescent="0.3">
      <c r="A9605" s="1">
        <v>2.3895649120569965E-2</v>
      </c>
      <c r="B9605" s="1">
        <v>-0.47248916503254668</v>
      </c>
      <c r="C9605" s="1"/>
      <c r="D9605" s="1"/>
      <c r="E9605" s="1"/>
    </row>
    <row r="9606" spans="1:5" x14ac:dyDescent="0.3">
      <c r="A9606" s="1">
        <v>2.3898149120569964E-2</v>
      </c>
      <c r="B9606" s="1">
        <v>-0.27689059511992731</v>
      </c>
      <c r="C9606" s="1"/>
      <c r="D9606" s="1"/>
      <c r="E9606" s="1"/>
    </row>
    <row r="9607" spans="1:5" x14ac:dyDescent="0.3">
      <c r="A9607" s="1">
        <v>2.3900649120569963E-2</v>
      </c>
      <c r="B9607" s="1">
        <v>-5.0730411867536296E-2</v>
      </c>
      <c r="C9607" s="1"/>
      <c r="D9607" s="1"/>
      <c r="E9607" s="1"/>
    </row>
    <row r="9608" spans="1:5" x14ac:dyDescent="0.3">
      <c r="A9608" s="1">
        <v>2.3903149120569962E-2</v>
      </c>
      <c r="B9608" s="1">
        <v>0.17747354305568963</v>
      </c>
      <c r="C9608" s="1"/>
      <c r="D9608" s="1"/>
      <c r="E9608" s="1"/>
    </row>
    <row r="9609" spans="1:5" x14ac:dyDescent="0.3">
      <c r="A9609" s="1">
        <v>2.3905649120569961E-2</v>
      </c>
      <c r="B9609" s="1">
        <v>0.37870317170634216</v>
      </c>
      <c r="C9609" s="1"/>
      <c r="D9609" s="1"/>
      <c r="E9609" s="1"/>
    </row>
    <row r="9610" spans="1:5" x14ac:dyDescent="0.3">
      <c r="A9610" s="1">
        <v>2.390814912056996E-2</v>
      </c>
      <c r="B9610" s="1">
        <v>0.52781119433975443</v>
      </c>
      <c r="C9610" s="1"/>
      <c r="D9610" s="1"/>
      <c r="E9610" s="1"/>
    </row>
    <row r="9611" spans="1:5" x14ac:dyDescent="0.3">
      <c r="A9611" s="1">
        <v>2.3910649120569959E-2</v>
      </c>
      <c r="B9611" s="1">
        <v>0.60756469736785557</v>
      </c>
      <c r="C9611" s="1"/>
      <c r="D9611" s="1"/>
      <c r="E9611" s="1"/>
    </row>
    <row r="9612" spans="1:5" x14ac:dyDescent="0.3">
      <c r="A9612" s="1">
        <v>2.3913149120569958E-2</v>
      </c>
      <c r="B9612" s="1">
        <v>0.61149512682905371</v>
      </c>
      <c r="C9612" s="1"/>
      <c r="D9612" s="1"/>
      <c r="E9612" s="1"/>
    </row>
    <row r="9613" spans="1:5" x14ac:dyDescent="0.3">
      <c r="A9613" s="1">
        <v>2.3915649120569957E-2</v>
      </c>
      <c r="B9613" s="1">
        <v>0.54474527276488161</v>
      </c>
      <c r="C9613" s="1"/>
      <c r="D9613" s="1"/>
      <c r="E9613" s="1"/>
    </row>
    <row r="9614" spans="1:5" x14ac:dyDescent="0.3">
      <c r="A9614" s="1">
        <v>2.3918149120569956E-2</v>
      </c>
      <c r="B9614" s="1">
        <v>0.42294510520032169</v>
      </c>
      <c r="C9614" s="1"/>
      <c r="D9614" s="1"/>
      <c r="E9614" s="1"/>
    </row>
    <row r="9615" spans="1:5" x14ac:dyDescent="0.3">
      <c r="A9615" s="1">
        <v>2.3920649120569955E-2</v>
      </c>
      <c r="B9615" s="1">
        <v>0.26974334115820925</v>
      </c>
      <c r="C9615" s="1"/>
      <c r="D9615" s="1"/>
      <c r="E9615" s="1"/>
    </row>
    <row r="9616" spans="1:5" x14ac:dyDescent="0.3">
      <c r="A9616" s="1">
        <v>2.3923149120569955E-2</v>
      </c>
      <c r="B9616" s="1">
        <v>0.11332580773270526</v>
      </c>
      <c r="C9616" s="1"/>
      <c r="D9616" s="1"/>
      <c r="E9616" s="1"/>
    </row>
    <row r="9617" spans="1:5" x14ac:dyDescent="0.3">
      <c r="A9617" s="1">
        <v>2.3925649120569954E-2</v>
      </c>
      <c r="B9617" s="1">
        <v>-1.7713127547608509E-2</v>
      </c>
      <c r="C9617" s="1"/>
      <c r="D9617" s="1"/>
      <c r="E9617" s="1"/>
    </row>
    <row r="9618" spans="1:5" x14ac:dyDescent="0.3">
      <c r="A9618" s="1">
        <v>2.3928149120569953E-2</v>
      </c>
      <c r="B9618" s="1">
        <v>-9.8764016858617742E-2</v>
      </c>
      <c r="C9618" s="1"/>
      <c r="D9618" s="1"/>
      <c r="E9618" s="1"/>
    </row>
    <row r="9619" spans="1:5" x14ac:dyDescent="0.3">
      <c r="A9619" s="1">
        <v>2.3930649120569952E-2</v>
      </c>
      <c r="B9619" s="1">
        <v>-0.11319510591710991</v>
      </c>
      <c r="C9619" s="1"/>
      <c r="D9619" s="1"/>
      <c r="E9619" s="1"/>
    </row>
    <row r="9620" spans="1:5" x14ac:dyDescent="0.3">
      <c r="A9620" s="1">
        <v>2.3933149120569951E-2</v>
      </c>
      <c r="B9620" s="1">
        <v>-5.5003855729773288E-2</v>
      </c>
      <c r="C9620" s="1"/>
      <c r="D9620" s="1"/>
      <c r="E9620" s="1"/>
    </row>
    <row r="9621" spans="1:5" x14ac:dyDescent="0.3">
      <c r="A9621" s="1">
        <v>2.393564912056995E-2</v>
      </c>
      <c r="B9621" s="1">
        <v>7.0345645359879583E-2</v>
      </c>
      <c r="C9621" s="1"/>
      <c r="D9621" s="1"/>
      <c r="E9621" s="1"/>
    </row>
    <row r="9622" spans="1:5" x14ac:dyDescent="0.3">
      <c r="A9622" s="1">
        <v>2.3938149120569949E-2</v>
      </c>
      <c r="B9622" s="1">
        <v>0.2469201725954136</v>
      </c>
      <c r="C9622" s="1"/>
      <c r="D9622" s="1"/>
      <c r="E9622" s="1"/>
    </row>
    <row r="9623" spans="1:5" x14ac:dyDescent="0.3">
      <c r="A9623" s="1">
        <v>2.3940649120569948E-2</v>
      </c>
      <c r="B9623" s="1">
        <v>0.45083682405472492</v>
      </c>
      <c r="C9623" s="1"/>
      <c r="D9623" s="1"/>
      <c r="E9623" s="1"/>
    </row>
    <row r="9624" spans="1:5" x14ac:dyDescent="0.3">
      <c r="A9624" s="1">
        <v>2.3943149120569947E-2</v>
      </c>
      <c r="B9624" s="1">
        <v>0.65365539514558901</v>
      </c>
      <c r="C9624" s="1"/>
      <c r="D9624" s="1"/>
      <c r="E9624" s="1"/>
    </row>
    <row r="9625" spans="1:5" x14ac:dyDescent="0.3">
      <c r="A9625" s="1">
        <v>2.3945649120569946E-2</v>
      </c>
      <c r="B9625" s="1">
        <v>0.82645391563486814</v>
      </c>
      <c r="C9625" s="1"/>
      <c r="D9625" s="1"/>
      <c r="E9625" s="1"/>
    </row>
    <row r="9626" spans="1:5" x14ac:dyDescent="0.3">
      <c r="A9626" s="1">
        <v>2.3948149120569945E-2</v>
      </c>
      <c r="B9626" s="1">
        <v>0.94429163140334327</v>
      </c>
      <c r="C9626" s="1"/>
      <c r="D9626" s="1"/>
      <c r="E9626" s="1"/>
    </row>
    <row r="9627" spans="1:5" x14ac:dyDescent="0.3">
      <c r="A9627" s="1">
        <v>2.3950649120569944E-2</v>
      </c>
      <c r="B9627" s="1">
        <v>0.99023945682411108</v>
      </c>
      <c r="C9627" s="1"/>
      <c r="D9627" s="1"/>
      <c r="E9627" s="1"/>
    </row>
    <row r="9628" spans="1:5" x14ac:dyDescent="0.3">
      <c r="A9628" s="1">
        <v>2.3953149120569943E-2</v>
      </c>
      <c r="B9628" s="1">
        <v>0.95809654245535492</v>
      </c>
      <c r="C9628" s="1"/>
      <c r="D9628" s="1"/>
      <c r="E9628" s="1"/>
    </row>
    <row r="9629" spans="1:5" x14ac:dyDescent="0.3">
      <c r="A9629" s="1">
        <v>2.3955649120569942E-2</v>
      </c>
      <c r="B9629" s="1">
        <v>0.85323252140578298</v>
      </c>
      <c r="C9629" s="1"/>
      <c r="D9629" s="1"/>
      <c r="E9629" s="1"/>
    </row>
    <row r="9630" spans="1:5" x14ac:dyDescent="0.3">
      <c r="A9630" s="1">
        <v>2.3958149120569941E-2</v>
      </c>
      <c r="B9630" s="1">
        <v>0.6914679401629219</v>
      </c>
      <c r="C9630" s="1"/>
      <c r="D9630" s="1"/>
      <c r="E9630" s="1"/>
    </row>
    <row r="9631" spans="1:5" x14ac:dyDescent="0.3">
      <c r="A9631" s="1">
        <v>2.396064912056994E-2</v>
      </c>
      <c r="B9631" s="1">
        <v>0.49662498761806406</v>
      </c>
      <c r="C9631" s="1"/>
      <c r="D9631" s="1"/>
      <c r="E9631" s="1"/>
    </row>
    <row r="9632" spans="1:5" x14ac:dyDescent="0.3">
      <c r="A9632" s="1">
        <v>2.3963149120569939E-2</v>
      </c>
      <c r="B9632" s="1">
        <v>0.29710497533065872</v>
      </c>
      <c r="C9632" s="1"/>
      <c r="D9632" s="1"/>
      <c r="E9632" s="1"/>
    </row>
    <row r="9633" spans="1:5" x14ac:dyDescent="0.3">
      <c r="A9633" s="1">
        <v>2.3965649120569938E-2</v>
      </c>
      <c r="B9633" s="1">
        <v>0.12172868476023216</v>
      </c>
      <c r="C9633" s="1"/>
      <c r="D9633" s="1"/>
      <c r="E9633" s="1"/>
    </row>
    <row r="9634" spans="1:5" x14ac:dyDescent="0.3">
      <c r="A9634" s="1">
        <v>2.3968149120569937E-2</v>
      </c>
      <c r="B9634" s="1">
        <v>-4.6059616307267404E-3</v>
      </c>
      <c r="C9634" s="1"/>
      <c r="D9634" s="1"/>
      <c r="E9634" s="1"/>
    </row>
    <row r="9635" spans="1:5" x14ac:dyDescent="0.3">
      <c r="A9635" s="1">
        <v>2.3970649120569936E-2</v>
      </c>
      <c r="B9635" s="1">
        <v>-6.4852969769807922E-2</v>
      </c>
      <c r="C9635" s="1"/>
      <c r="D9635" s="1"/>
      <c r="E9635" s="1"/>
    </row>
    <row r="9636" spans="1:5" x14ac:dyDescent="0.3">
      <c r="A9636" s="1">
        <v>2.3973149120569935E-2</v>
      </c>
      <c r="B9636" s="1">
        <v>-5.2659304853754668E-2</v>
      </c>
      <c r="C9636" s="1"/>
      <c r="D9636" s="1"/>
      <c r="E9636" s="1"/>
    </row>
    <row r="9637" spans="1:5" x14ac:dyDescent="0.3">
      <c r="A9637" s="1">
        <v>2.3975649120569934E-2</v>
      </c>
      <c r="B9637" s="1">
        <v>2.6761371958046148E-2</v>
      </c>
      <c r="C9637" s="1"/>
      <c r="D9637" s="1"/>
      <c r="E9637" s="1"/>
    </row>
    <row r="9638" spans="1:5" x14ac:dyDescent="0.3">
      <c r="A9638" s="1">
        <v>2.3978149120569933E-2</v>
      </c>
      <c r="B9638" s="1">
        <v>0.15771305227191362</v>
      </c>
      <c r="C9638" s="1"/>
      <c r="D9638" s="1"/>
      <c r="E9638" s="1"/>
    </row>
    <row r="9639" spans="1:5" x14ac:dyDescent="0.3">
      <c r="A9639" s="1">
        <v>2.3980649120569932E-2</v>
      </c>
      <c r="B9639" s="1">
        <v>0.31651193420625873</v>
      </c>
      <c r="C9639" s="1"/>
      <c r="D9639" s="1"/>
      <c r="E9639" s="1"/>
    </row>
    <row r="9640" spans="1:5" x14ac:dyDescent="0.3">
      <c r="A9640" s="1">
        <v>2.3983149120569931E-2</v>
      </c>
      <c r="B9640" s="1">
        <v>0.47493354929205889</v>
      </c>
      <c r="C9640" s="1"/>
      <c r="D9640" s="1"/>
      <c r="E9640" s="1"/>
    </row>
    <row r="9641" spans="1:5" x14ac:dyDescent="0.3">
      <c r="A9641" s="1">
        <v>2.398564912056993E-2</v>
      </c>
      <c r="B9641" s="1">
        <v>0.60435009763732639</v>
      </c>
      <c r="C9641" s="1"/>
      <c r="D9641" s="1"/>
      <c r="E9641" s="1"/>
    </row>
    <row r="9642" spans="1:5" x14ac:dyDescent="0.3">
      <c r="A9642" s="1">
        <v>2.3988149120569929E-2</v>
      </c>
      <c r="B9642" s="1">
        <v>0.68015580837724465</v>
      </c>
      <c r="C9642" s="1"/>
      <c r="D9642" s="1"/>
      <c r="E9642" s="1"/>
    </row>
    <row r="9643" spans="1:5" x14ac:dyDescent="0.3">
      <c r="A9643" s="1">
        <v>2.3990649120569928E-2</v>
      </c>
      <c r="B9643" s="1">
        <v>0.68575975361669483</v>
      </c>
      <c r="C9643" s="1"/>
      <c r="D9643" s="1"/>
      <c r="E9643" s="1"/>
    </row>
    <row r="9644" spans="1:5" x14ac:dyDescent="0.3">
      <c r="A9644" s="1">
        <v>2.3993149120569927E-2</v>
      </c>
      <c r="B9644" s="1">
        <v>0.6152549748252808</v>
      </c>
      <c r="C9644" s="1"/>
      <c r="D9644" s="1"/>
      <c r="E9644" s="1"/>
    </row>
    <row r="9645" spans="1:5" x14ac:dyDescent="0.3">
      <c r="A9645" s="1">
        <v>2.3995649120569926E-2</v>
      </c>
      <c r="B9645" s="1">
        <v>0.47420219404584663</v>
      </c>
      <c r="C9645" s="1"/>
      <c r="D9645" s="1"/>
      <c r="E9645" s="1"/>
    </row>
    <row r="9646" spans="1:5" x14ac:dyDescent="0.3">
      <c r="A9646" s="1">
        <v>2.3998149120569925E-2</v>
      </c>
      <c r="B9646" s="1">
        <v>0.27860472556244054</v>
      </c>
      <c r="C9646" s="1"/>
      <c r="D9646" s="1"/>
      <c r="E9646" s="1"/>
    </row>
    <row r="9647" spans="1:5" x14ac:dyDescent="0.3">
      <c r="A9647" s="1">
        <v>2.4000649120569924E-2</v>
      </c>
      <c r="B9647" s="1">
        <v>5.244496779681336E-2</v>
      </c>
      <c r="C9647" s="1"/>
      <c r="D9647" s="1"/>
      <c r="E9647" s="1"/>
    </row>
    <row r="9648" spans="1:5" x14ac:dyDescent="0.3">
      <c r="A9648" s="1">
        <v>2.4003149120569924E-2</v>
      </c>
      <c r="B9648" s="1">
        <v>-0.17575955862378309</v>
      </c>
      <c r="C9648" s="1"/>
      <c r="D9648" s="1"/>
      <c r="E9648" s="1"/>
    </row>
    <row r="9649" spans="1:5" x14ac:dyDescent="0.3">
      <c r="A9649" s="1">
        <v>2.4005649120569923E-2</v>
      </c>
      <c r="B9649" s="1">
        <v>-0.37699028124505207</v>
      </c>
      <c r="C9649" s="1"/>
      <c r="D9649" s="1"/>
      <c r="E9649" s="1"/>
    </row>
    <row r="9650" spans="1:5" x14ac:dyDescent="0.3">
      <c r="A9650" s="1">
        <v>2.4008149120569922E-2</v>
      </c>
      <c r="B9650" s="1">
        <v>-0.52609903179529871</v>
      </c>
      <c r="C9650" s="1"/>
      <c r="D9650" s="1"/>
      <c r="E9650" s="1"/>
    </row>
    <row r="9651" spans="1:5" x14ac:dyDescent="0.3">
      <c r="A9651" s="1">
        <v>2.4010649120569921E-2</v>
      </c>
      <c r="B9651" s="1">
        <v>-0.6058520769844894</v>
      </c>
      <c r="C9651" s="1"/>
      <c r="D9651" s="1"/>
      <c r="E9651" s="1"/>
    </row>
    <row r="9652" spans="1:5" x14ac:dyDescent="0.3">
      <c r="A9652" s="1">
        <v>2.401314912056992E-2</v>
      </c>
      <c r="B9652" s="1">
        <v>-0.60978088176403833</v>
      </c>
      <c r="C9652" s="1"/>
      <c r="D9652" s="1"/>
      <c r="E9652" s="1"/>
    </row>
    <row r="9653" spans="1:5" x14ac:dyDescent="0.3">
      <c r="A9653" s="1">
        <v>2.4015649120569919E-2</v>
      </c>
      <c r="B9653" s="1">
        <v>-0.54302874914521926</v>
      </c>
      <c r="C9653" s="1"/>
      <c r="D9653" s="1"/>
      <c r="E9653" s="1"/>
    </row>
    <row r="9654" spans="1:5" x14ac:dyDescent="0.3">
      <c r="A9654" s="1">
        <v>2.4018149120569918E-2</v>
      </c>
      <c r="B9654" s="1">
        <v>-0.42122645114651358</v>
      </c>
      <c r="C9654" s="1"/>
      <c r="D9654" s="1"/>
      <c r="E9654" s="1"/>
    </row>
    <row r="9655" spans="1:5" x14ac:dyDescent="0.3">
      <c r="A9655" s="1">
        <v>2.4020649120569917E-2</v>
      </c>
      <c r="B9655" s="1">
        <v>-0.26802371642099687</v>
      </c>
      <c r="C9655" s="1"/>
      <c r="D9655" s="1"/>
      <c r="E9655" s="1"/>
    </row>
    <row r="9656" spans="1:5" x14ac:dyDescent="0.3">
      <c r="A9656" s="1">
        <v>2.4023149120569916E-2</v>
      </c>
      <c r="B9656" s="1">
        <v>-0.11160675719461002</v>
      </c>
      <c r="C9656" s="1"/>
      <c r="D9656" s="1"/>
      <c r="E9656" s="1"/>
    </row>
    <row r="9657" spans="1:5" x14ac:dyDescent="0.3">
      <c r="A9657" s="1">
        <v>2.4025649120569915E-2</v>
      </c>
      <c r="B9657" s="1">
        <v>1.9430442817670313E-2</v>
      </c>
      <c r="C9657" s="1"/>
      <c r="D9657" s="1"/>
      <c r="E9657" s="1"/>
    </row>
    <row r="9658" spans="1:5" x14ac:dyDescent="0.3">
      <c r="A9658" s="1">
        <v>2.4028149120569914E-2</v>
      </c>
      <c r="B9658" s="1">
        <v>0.10047943711375609</v>
      </c>
      <c r="C9658" s="1"/>
      <c r="D9658" s="1"/>
      <c r="E9658" s="1"/>
    </row>
    <row r="9659" spans="1:5" x14ac:dyDescent="0.3">
      <c r="A9659" s="1">
        <v>2.4030649120569913E-2</v>
      </c>
      <c r="B9659" s="1">
        <v>0.11490939558483965</v>
      </c>
      <c r="C9659" s="1"/>
      <c r="D9659" s="1"/>
      <c r="E9659" s="1"/>
    </row>
    <row r="9660" spans="1:5" x14ac:dyDescent="0.3">
      <c r="A9660" s="1">
        <v>2.4033149120569912E-2</v>
      </c>
      <c r="B9660" s="1">
        <v>5.6718117818536015E-2</v>
      </c>
      <c r="C9660" s="1"/>
      <c r="D9660" s="1"/>
      <c r="E9660" s="1"/>
    </row>
    <row r="9661" spans="1:5" x14ac:dyDescent="0.3">
      <c r="A9661" s="1">
        <v>2.4035649120569911E-2</v>
      </c>
      <c r="B9661" s="1">
        <v>-6.8630499853599369E-2</v>
      </c>
      <c r="C9661" s="1"/>
      <c r="D9661" s="1"/>
      <c r="E9661" s="1"/>
    </row>
    <row r="9662" spans="1:5" x14ac:dyDescent="0.3">
      <c r="A9662" s="1">
        <v>2.403814912056991E-2</v>
      </c>
      <c r="B9662" s="1">
        <v>-0.24520399653221589</v>
      </c>
      <c r="C9662" s="1"/>
      <c r="D9662" s="1"/>
      <c r="E9662" s="1"/>
    </row>
    <row r="9663" spans="1:5" x14ac:dyDescent="0.3">
      <c r="A9663" s="1">
        <v>2.4040649120569909E-2</v>
      </c>
      <c r="B9663" s="1">
        <v>-0.44912041537422775</v>
      </c>
      <c r="C9663" s="1"/>
      <c r="D9663" s="1"/>
      <c r="E9663" s="1"/>
    </row>
    <row r="9664" spans="1:5" x14ac:dyDescent="0.3">
      <c r="A9664" s="1">
        <v>2.4043149120569908E-2</v>
      </c>
      <c r="B9664" s="1">
        <v>-0.6519398277766203</v>
      </c>
      <c r="C9664" s="1"/>
      <c r="D9664" s="1"/>
      <c r="E9664" s="1"/>
    </row>
    <row r="9665" spans="1:5" x14ac:dyDescent="0.3">
      <c r="A9665" s="1">
        <v>2.4045649120569907E-2</v>
      </c>
      <c r="B9665" s="1">
        <v>-0.82473984793769906</v>
      </c>
      <c r="C9665" s="1"/>
      <c r="D9665" s="1"/>
      <c r="E9665" s="1"/>
    </row>
    <row r="9666" spans="1:5" x14ac:dyDescent="0.3">
      <c r="A9666" s="1">
        <v>2.4048149120569906E-2</v>
      </c>
      <c r="B9666" s="1">
        <v>-0.94257888056732508</v>
      </c>
      <c r="C9666" s="1"/>
      <c r="D9666" s="1"/>
      <c r="E9666" s="1"/>
    </row>
    <row r="9667" spans="1:5" x14ac:dyDescent="0.3">
      <c r="A9667" s="1">
        <v>2.4050649120569905E-2</v>
      </c>
      <c r="B9667" s="1">
        <v>-0.98852711929310588</v>
      </c>
      <c r="C9667" s="1"/>
      <c r="D9667" s="1"/>
      <c r="E9667" s="1"/>
    </row>
    <row r="9668" spans="1:5" x14ac:dyDescent="0.3">
      <c r="A9668" s="1">
        <v>2.4053149120569904E-2</v>
      </c>
      <c r="B9668" s="1">
        <v>-0.95639248746468153</v>
      </c>
      <c r="C9668" s="1"/>
      <c r="D9668" s="1"/>
      <c r="E9668" s="1"/>
    </row>
    <row r="9669" spans="1:5" x14ac:dyDescent="0.3">
      <c r="A9669" s="1">
        <v>2.4055649120569903E-2</v>
      </c>
      <c r="B9669" s="1">
        <v>-0.85152703341049352</v>
      </c>
      <c r="C9669" s="1"/>
      <c r="D9669" s="1"/>
      <c r="E9669" s="1"/>
    </row>
    <row r="9670" spans="1:5" x14ac:dyDescent="0.3">
      <c r="A9670" s="1">
        <v>2.4058149120569902E-2</v>
      </c>
      <c r="B9670" s="1">
        <v>-0.68976109932895668</v>
      </c>
      <c r="C9670" s="1"/>
      <c r="D9670" s="1"/>
      <c r="E9670" s="1"/>
    </row>
    <row r="9671" spans="1:5" x14ac:dyDescent="0.3">
      <c r="A9671" s="1">
        <v>2.4060649120569901E-2</v>
      </c>
      <c r="B9671" s="1">
        <v>-0.49491772990476091</v>
      </c>
      <c r="C9671" s="1"/>
      <c r="D9671" s="1"/>
      <c r="E9671" s="1"/>
    </row>
    <row r="9672" spans="1:5" x14ac:dyDescent="0.3">
      <c r="A9672" s="1">
        <v>2.40631491205699E-2</v>
      </c>
      <c r="B9672" s="1">
        <v>-0.29539847013325748</v>
      </c>
      <c r="C9672" s="1"/>
      <c r="D9672" s="1"/>
      <c r="E9672" s="1"/>
    </row>
    <row r="9673" spans="1:5" x14ac:dyDescent="0.3">
      <c r="A9673" s="1">
        <v>2.4065649120569899E-2</v>
      </c>
      <c r="B9673" s="1">
        <v>-0.12002374646009897</v>
      </c>
      <c r="C9673" s="1"/>
      <c r="D9673" s="1"/>
      <c r="E9673" s="1"/>
    </row>
    <row r="9674" spans="1:5" x14ac:dyDescent="0.3">
      <c r="A9674" s="1">
        <v>2.4068149120569898E-2</v>
      </c>
      <c r="B9674" s="1">
        <v>6.3095161658399956E-3</v>
      </c>
      <c r="C9674" s="1"/>
      <c r="D9674" s="1"/>
      <c r="E9674" s="1"/>
    </row>
    <row r="9675" spans="1:5" x14ac:dyDescent="0.3">
      <c r="A9675" s="1">
        <v>2.4070649120569897E-2</v>
      </c>
      <c r="B9675" s="1">
        <v>6.6556243795826267E-2</v>
      </c>
      <c r="C9675" s="1"/>
      <c r="D9675" s="1"/>
      <c r="E9675" s="1"/>
    </row>
    <row r="9676" spans="1:5" x14ac:dyDescent="0.3">
      <c r="A9676" s="1">
        <v>2.4073149120569896E-2</v>
      </c>
      <c r="B9676" s="1">
        <v>5.4363586903461603E-2</v>
      </c>
      <c r="C9676" s="1"/>
      <c r="D9676" s="1"/>
      <c r="E9676" s="1"/>
    </row>
    <row r="9677" spans="1:5" x14ac:dyDescent="0.3">
      <c r="A9677" s="1">
        <v>2.4075649120569895E-2</v>
      </c>
      <c r="B9677" s="1">
        <v>-2.505516936284688E-2</v>
      </c>
      <c r="C9677" s="1"/>
      <c r="D9677" s="1"/>
      <c r="E9677" s="1"/>
    </row>
    <row r="9678" spans="1:5" x14ac:dyDescent="0.3">
      <c r="A9678" s="1">
        <v>2.4078149120569894E-2</v>
      </c>
      <c r="B9678" s="1">
        <v>-0.15600492218135362</v>
      </c>
      <c r="C9678" s="1"/>
      <c r="D9678" s="1"/>
      <c r="E9678" s="1"/>
    </row>
    <row r="9679" spans="1:5" x14ac:dyDescent="0.3">
      <c r="A9679" s="1">
        <v>2.4080649120569893E-2</v>
      </c>
      <c r="B9679" s="1">
        <v>-0.3148027876079158</v>
      </c>
      <c r="C9679" s="1"/>
      <c r="D9679" s="1"/>
      <c r="E9679" s="1"/>
    </row>
    <row r="9680" spans="1:5" x14ac:dyDescent="0.3">
      <c r="A9680" s="1">
        <v>2.4083149120569892E-2</v>
      </c>
      <c r="B9680" s="1">
        <v>-0.47322478084309305</v>
      </c>
      <c r="C9680" s="1"/>
      <c r="D9680" s="1"/>
      <c r="E9680" s="1"/>
    </row>
    <row r="9681" spans="1:5" x14ac:dyDescent="0.3">
      <c r="A9681" s="1">
        <v>2.4085649120569892E-2</v>
      </c>
      <c r="B9681" s="1">
        <v>-0.60264275178072813</v>
      </c>
      <c r="C9681" s="1"/>
      <c r="D9681" s="1"/>
      <c r="E9681" s="1"/>
    </row>
    <row r="9682" spans="1:5" x14ac:dyDescent="0.3">
      <c r="A9682" s="1">
        <v>2.4088149120569891E-2</v>
      </c>
      <c r="B9682" s="1">
        <v>-0.67845003572135365</v>
      </c>
      <c r="C9682" s="1"/>
      <c r="D9682" s="1"/>
      <c r="E9682" s="1"/>
    </row>
    <row r="9683" spans="1:5" x14ac:dyDescent="0.3">
      <c r="A9683" s="1">
        <v>2.409064912056989E-2</v>
      </c>
      <c r="B9683" s="1">
        <v>-0.68405485392251775</v>
      </c>
      <c r="C9683" s="1"/>
      <c r="D9683" s="1"/>
      <c r="E9683" s="1"/>
    </row>
    <row r="9684" spans="1:5" x14ac:dyDescent="0.3">
      <c r="A9684" s="1">
        <v>2.4093149120569889E-2</v>
      </c>
      <c r="B9684" s="1">
        <v>-0.61354989295342621</v>
      </c>
      <c r="C9684" s="1"/>
      <c r="D9684" s="1"/>
      <c r="E9684" s="1"/>
    </row>
    <row r="9685" spans="1:5" x14ac:dyDescent="0.3">
      <c r="A9685" s="1">
        <v>2.4095649120569888E-2</v>
      </c>
      <c r="B9685" s="1">
        <v>-0.47249615414375312</v>
      </c>
      <c r="C9685" s="1"/>
      <c r="D9685" s="1"/>
      <c r="E9685" s="1"/>
    </row>
    <row r="9686" spans="1:5" x14ac:dyDescent="0.3">
      <c r="A9686" s="1">
        <v>2.4098149120569887E-2</v>
      </c>
      <c r="B9686" s="1">
        <v>-0.27689769091537997</v>
      </c>
      <c r="C9686" s="1"/>
      <c r="D9686" s="1"/>
      <c r="E9686" s="1"/>
    </row>
    <row r="9687" spans="1:5" x14ac:dyDescent="0.3">
      <c r="A9687" s="1">
        <v>2.4100649120569886E-2</v>
      </c>
      <c r="B9687" s="1">
        <v>-5.0737709383973512E-2</v>
      </c>
      <c r="C9687" s="1"/>
      <c r="D9687" s="1"/>
      <c r="E9687" s="1"/>
    </row>
    <row r="9688" spans="1:5" x14ac:dyDescent="0.3">
      <c r="A9688" s="1">
        <v>2.4103149120569885E-2</v>
      </c>
      <c r="B9688" s="1">
        <v>0.17746596550949334</v>
      </c>
      <c r="C9688" s="1"/>
      <c r="D9688" s="1"/>
      <c r="E9688" s="1"/>
    </row>
    <row r="9689" spans="1:5" x14ac:dyDescent="0.3">
      <c r="A9689" s="1">
        <v>2.4105649120569884E-2</v>
      </c>
      <c r="B9689" s="1">
        <v>0.37869525203506343</v>
      </c>
      <c r="C9689" s="1"/>
      <c r="D9689" s="1"/>
      <c r="E9689" s="1"/>
    </row>
    <row r="9690" spans="1:5" x14ac:dyDescent="0.3">
      <c r="A9690" s="1">
        <v>2.4108149120569883E-2</v>
      </c>
      <c r="B9690" s="1">
        <v>0.52780288774919804</v>
      </c>
      <c r="C9690" s="1"/>
      <c r="D9690" s="1"/>
      <c r="E9690" s="1"/>
    </row>
    <row r="9691" spans="1:5" x14ac:dyDescent="0.3">
      <c r="A9691" s="1">
        <v>2.4110649120569882E-2</v>
      </c>
      <c r="B9691" s="1">
        <v>0.60755598371688313</v>
      </c>
      <c r="C9691" s="1"/>
      <c r="D9691" s="1"/>
      <c r="E9691" s="1"/>
    </row>
    <row r="9692" spans="1:5" x14ac:dyDescent="0.3">
      <c r="A9692" s="1">
        <v>2.4113149120569881E-2</v>
      </c>
      <c r="B9692" s="1">
        <v>0.61148600145445131</v>
      </c>
      <c r="C9692" s="1"/>
      <c r="D9692" s="1"/>
      <c r="E9692" s="1"/>
    </row>
    <row r="9693" spans="1:5" x14ac:dyDescent="0.3">
      <c r="A9693" s="1">
        <v>2.411564912056988E-2</v>
      </c>
      <c r="B9693" s="1">
        <v>0.54473576248214473</v>
      </c>
      <c r="C9693" s="1"/>
      <c r="D9693" s="1"/>
      <c r="E9693" s="1"/>
    </row>
    <row r="9694" spans="1:5" x14ac:dyDescent="0.3">
      <c r="A9694" s="1">
        <v>2.4118149120569879E-2</v>
      </c>
      <c r="B9694" s="1">
        <v>0.42293524289705886</v>
      </c>
      <c r="C9694" s="1"/>
      <c r="D9694" s="1"/>
      <c r="E9694" s="1"/>
    </row>
    <row r="9695" spans="1:5" x14ac:dyDescent="0.3">
      <c r="A9695" s="1">
        <v>2.4120649120569878E-2</v>
      </c>
      <c r="B9695" s="1">
        <v>0.26973318729989082</v>
      </c>
      <c r="C9695" s="1"/>
      <c r="D9695" s="1"/>
      <c r="E9695" s="1"/>
    </row>
    <row r="9696" spans="1:5" x14ac:dyDescent="0.3">
      <c r="A9696" s="1">
        <v>2.4123149120569877E-2</v>
      </c>
      <c r="B9696" s="1">
        <v>0.1133154280058522</v>
      </c>
      <c r="C9696" s="1"/>
      <c r="D9696" s="1"/>
      <c r="E9696" s="1"/>
    </row>
    <row r="9697" spans="1:5" x14ac:dyDescent="0.3">
      <c r="A9697" s="1">
        <v>2.4125649120569876E-2</v>
      </c>
      <c r="B9697" s="1">
        <v>-1.7723654694400154E-2</v>
      </c>
      <c r="C9697" s="1"/>
      <c r="D9697" s="1"/>
      <c r="E9697" s="1"/>
    </row>
    <row r="9698" spans="1:5" x14ac:dyDescent="0.3">
      <c r="A9698" s="1">
        <v>2.4128149120569875E-2</v>
      </c>
      <c r="B9698" s="1">
        <v>-9.8774605793474884E-2</v>
      </c>
      <c r="C9698" s="1"/>
      <c r="D9698" s="1"/>
      <c r="E9698" s="1"/>
    </row>
    <row r="9699" spans="1:5" x14ac:dyDescent="0.3">
      <c r="A9699" s="1">
        <v>2.4130649120569874E-2</v>
      </c>
      <c r="B9699" s="1">
        <v>-0.11320567789319899</v>
      </c>
      <c r="C9699" s="1"/>
      <c r="D9699" s="1"/>
      <c r="E9699" s="1"/>
    </row>
    <row r="9700" spans="1:5" x14ac:dyDescent="0.3">
      <c r="A9700" s="1">
        <v>2.4133149120569873E-2</v>
      </c>
      <c r="B9700" s="1">
        <v>-5.5014323818226102E-2</v>
      </c>
      <c r="C9700" s="1"/>
      <c r="D9700" s="1"/>
      <c r="E9700" s="1"/>
    </row>
    <row r="9701" spans="1:5" x14ac:dyDescent="0.3">
      <c r="A9701" s="1">
        <v>2.4135649120569872E-2</v>
      </c>
      <c r="B9701" s="1">
        <v>7.033534775972089E-2</v>
      </c>
      <c r="C9701" s="1"/>
      <c r="D9701" s="1"/>
      <c r="E9701" s="1"/>
    </row>
    <row r="9702" spans="1:5" x14ac:dyDescent="0.3">
      <c r="A9702" s="1">
        <v>2.4138149120569871E-2</v>
      </c>
      <c r="B9702" s="1">
        <v>0.24691011073302777</v>
      </c>
      <c r="C9702" s="1"/>
      <c r="D9702" s="1"/>
      <c r="E9702" s="1"/>
    </row>
    <row r="9703" spans="1:5" x14ac:dyDescent="0.3">
      <c r="A9703" s="1">
        <v>2.414064912056987E-2</v>
      </c>
      <c r="B9703" s="1">
        <v>0.45082704222190551</v>
      </c>
      <c r="C9703" s="1"/>
      <c r="D9703" s="1"/>
      <c r="E9703" s="1"/>
    </row>
    <row r="9704" spans="1:5" x14ac:dyDescent="0.3">
      <c r="A9704" s="1">
        <v>2.4143149120569869E-2</v>
      </c>
      <c r="B9704" s="1">
        <v>0.6536459292207949</v>
      </c>
      <c r="C9704" s="1"/>
      <c r="D9704" s="1"/>
      <c r="E9704" s="1"/>
    </row>
    <row r="9705" spans="1:5" x14ac:dyDescent="0.3">
      <c r="A9705" s="1">
        <v>2.4145649120569868E-2</v>
      </c>
      <c r="B9705" s="1">
        <v>0.82644477964026031</v>
      </c>
      <c r="C9705" s="1"/>
      <c r="D9705" s="1"/>
      <c r="E9705" s="1"/>
    </row>
    <row r="9706" spans="1:5" x14ac:dyDescent="0.3">
      <c r="A9706" s="1">
        <v>2.4148149120569867E-2</v>
      </c>
      <c r="B9706" s="1">
        <v>0.94428282094117566</v>
      </c>
      <c r="C9706" s="1"/>
      <c r="D9706" s="1"/>
      <c r="E9706" s="1"/>
    </row>
    <row r="9707" spans="1:5" x14ac:dyDescent="0.3">
      <c r="A9707" s="1">
        <v>2.4150649120569866E-2</v>
      </c>
      <c r="B9707" s="1">
        <v>0.99023095766832714</v>
      </c>
      <c r="C9707" s="1"/>
      <c r="D9707" s="1"/>
      <c r="E9707" s="1"/>
    </row>
    <row r="9708" spans="1:5" x14ac:dyDescent="0.3">
      <c r="A9708" s="1">
        <v>2.4153149120569865E-2</v>
      </c>
      <c r="B9708" s="1">
        <v>0.95664331555372295</v>
      </c>
      <c r="C9708" s="1"/>
      <c r="D9708" s="1"/>
      <c r="E9708" s="1"/>
    </row>
    <row r="9709" spans="1:5" x14ac:dyDescent="0.3">
      <c r="A9709" s="1">
        <v>2.4155649120569864E-2</v>
      </c>
      <c r="B9709" s="1">
        <v>0.85177952519165145</v>
      </c>
      <c r="C9709" s="1"/>
      <c r="D9709" s="1"/>
      <c r="E9709" s="1"/>
    </row>
    <row r="9710" spans="1:5" x14ac:dyDescent="0.3">
      <c r="A9710" s="1">
        <v>2.4158149120569863E-2</v>
      </c>
      <c r="B9710" s="1">
        <v>0.69001511185118858</v>
      </c>
      <c r="C9710" s="1"/>
      <c r="D9710" s="1"/>
      <c r="E9710" s="1"/>
    </row>
    <row r="9711" spans="1:5" x14ac:dyDescent="0.3">
      <c r="A9711" s="1">
        <v>2.4160649120569862E-2</v>
      </c>
      <c r="B9711" s="1">
        <v>0.4951722684548695</v>
      </c>
      <c r="C9711" s="1"/>
      <c r="D9711" s="1"/>
      <c r="E9711" s="1"/>
    </row>
    <row r="9712" spans="1:5" x14ac:dyDescent="0.3">
      <c r="A9712" s="1">
        <v>2.4163149120569861E-2</v>
      </c>
      <c r="B9712" s="1">
        <v>0.2956522967307858</v>
      </c>
      <c r="C9712" s="1"/>
      <c r="D9712" s="1"/>
      <c r="E9712" s="1"/>
    </row>
    <row r="9713" spans="1:5" x14ac:dyDescent="0.3">
      <c r="A9713" s="1">
        <v>2.4165649120569861E-2</v>
      </c>
      <c r="B9713" s="1">
        <v>0.12027597709069998</v>
      </c>
      <c r="C9713" s="1"/>
      <c r="D9713" s="1"/>
      <c r="E9713" s="1"/>
    </row>
    <row r="9714" spans="1:5" x14ac:dyDescent="0.3">
      <c r="A9714" s="1">
        <v>2.416814912056986E-2</v>
      </c>
      <c r="B9714" s="1">
        <v>-6.0587584448223986E-3</v>
      </c>
      <c r="C9714" s="1"/>
      <c r="D9714" s="1"/>
      <c r="E9714" s="1"/>
    </row>
    <row r="9715" spans="1:5" x14ac:dyDescent="0.3">
      <c r="A9715" s="1">
        <v>2.4170649120569859E-2</v>
      </c>
      <c r="B9715" s="1">
        <v>-6.6305916509677376E-2</v>
      </c>
      <c r="C9715" s="1"/>
      <c r="D9715" s="1"/>
      <c r="E9715" s="1"/>
    </row>
    <row r="9716" spans="1:5" x14ac:dyDescent="0.3">
      <c r="A9716" s="1">
        <v>2.4173149120569858E-2</v>
      </c>
      <c r="B9716" s="1">
        <v>-5.4112445362442085E-2</v>
      </c>
      <c r="C9716" s="1"/>
      <c r="D9716" s="1"/>
      <c r="E9716" s="1"/>
    </row>
    <row r="9717" spans="1:5" x14ac:dyDescent="0.3">
      <c r="A9717" s="1">
        <v>2.4175649120569857E-2</v>
      </c>
      <c r="B9717" s="1">
        <v>2.5307997339625188E-2</v>
      </c>
      <c r="C9717" s="1"/>
      <c r="D9717" s="1"/>
      <c r="E9717" s="1"/>
    </row>
    <row r="9718" spans="1:5" x14ac:dyDescent="0.3">
      <c r="A9718" s="1">
        <v>2.4178149120569856E-2</v>
      </c>
      <c r="B9718" s="1">
        <v>0.15625942470065279</v>
      </c>
      <c r="C9718" s="1"/>
      <c r="D9718" s="1"/>
      <c r="E9718" s="1"/>
    </row>
    <row r="9719" spans="1:5" x14ac:dyDescent="0.3">
      <c r="A9719" s="1">
        <v>2.4180649120569855E-2</v>
      </c>
      <c r="B9719" s="1">
        <v>0.31505803974338353</v>
      </c>
      <c r="C9719" s="1"/>
      <c r="D9719" s="1"/>
      <c r="E9719" s="1"/>
    </row>
    <row r="9720" spans="1:5" x14ac:dyDescent="0.3">
      <c r="A9720" s="1">
        <v>2.4183149120569854E-2</v>
      </c>
      <c r="B9720" s="1">
        <v>0.47347939417651747</v>
      </c>
      <c r="C9720" s="1"/>
      <c r="D9720" s="1"/>
      <c r="E9720" s="1"/>
    </row>
    <row r="9721" spans="1:5" x14ac:dyDescent="0.3">
      <c r="A9721" s="1">
        <v>2.4185649120569853E-2</v>
      </c>
      <c r="B9721" s="1">
        <v>0.60289569872896853</v>
      </c>
      <c r="C9721" s="1"/>
      <c r="D9721" s="1"/>
      <c r="E9721" s="1"/>
    </row>
    <row r="9722" spans="1:5" x14ac:dyDescent="0.3">
      <c r="A9722" s="1">
        <v>2.4188149120569852E-2</v>
      </c>
      <c r="B9722" s="1">
        <v>0.6787011924926506</v>
      </c>
      <c r="C9722" s="1"/>
      <c r="D9722" s="1"/>
      <c r="E9722" s="1"/>
    </row>
    <row r="9723" spans="1:5" x14ac:dyDescent="0.3">
      <c r="A9723" s="1">
        <v>2.4190649120569851E-2</v>
      </c>
      <c r="B9723" s="1">
        <v>0.68430496432536558</v>
      </c>
      <c r="C9723" s="1"/>
      <c r="D9723" s="1"/>
      <c r="E9723" s="1"/>
    </row>
    <row r="9724" spans="1:5" x14ac:dyDescent="0.3">
      <c r="A9724" s="1">
        <v>2.419314912056985E-2</v>
      </c>
      <c r="B9724" s="1">
        <v>0.61380005338060439</v>
      </c>
      <c r="C9724" s="1"/>
      <c r="D9724" s="1"/>
      <c r="E9724" s="1"/>
    </row>
    <row r="9725" spans="1:5" x14ac:dyDescent="0.3">
      <c r="A9725" s="1">
        <v>2.4195649120569849E-2</v>
      </c>
      <c r="B9725" s="1">
        <v>0.47274719797875314</v>
      </c>
      <c r="C9725" s="1"/>
      <c r="D9725" s="1"/>
      <c r="E9725" s="1"/>
    </row>
    <row r="9726" spans="1:5" x14ac:dyDescent="0.3">
      <c r="A9726" s="1">
        <v>2.4198149120569848E-2</v>
      </c>
      <c r="B9726" s="1">
        <v>0.27714970456989912</v>
      </c>
      <c r="C9726" s="1"/>
      <c r="D9726" s="1"/>
      <c r="E9726" s="1"/>
    </row>
    <row r="9727" spans="1:5" x14ac:dyDescent="0.3">
      <c r="A9727" s="1">
        <v>2.4200649120569847E-2</v>
      </c>
      <c r="B9727" s="1">
        <v>5.0989977959300908E-2</v>
      </c>
      <c r="C9727" s="1"/>
      <c r="D9727" s="1"/>
      <c r="E9727" s="1"/>
    </row>
    <row r="9728" spans="1:5" x14ac:dyDescent="0.3">
      <c r="A9728" s="1">
        <v>2.4203149120569846E-2</v>
      </c>
      <c r="B9728" s="1">
        <v>-0.17721446768581395</v>
      </c>
      <c r="C9728" s="1"/>
      <c r="D9728" s="1"/>
      <c r="E9728" s="1"/>
    </row>
    <row r="9729" spans="1:5" x14ac:dyDescent="0.3">
      <c r="A9729" s="1">
        <v>2.4205649120569845E-2</v>
      </c>
      <c r="B9729" s="1">
        <v>-0.37844506519656329</v>
      </c>
      <c r="C9729" s="1"/>
      <c r="D9729" s="1"/>
      <c r="E9729" s="1"/>
    </row>
    <row r="9730" spans="1:5" x14ac:dyDescent="0.3">
      <c r="A9730" s="1">
        <v>2.4208149120569844E-2</v>
      </c>
      <c r="B9730" s="1">
        <v>-0.52755365223483508</v>
      </c>
      <c r="C9730" s="1"/>
      <c r="D9730" s="1"/>
      <c r="E9730" s="1"/>
    </row>
    <row r="9731" spans="1:5" x14ac:dyDescent="0.3">
      <c r="A9731" s="1">
        <v>2.4210649120569843E-2</v>
      </c>
      <c r="B9731" s="1">
        <v>-0.60730650788011864</v>
      </c>
      <c r="C9731" s="1"/>
      <c r="D9731" s="1"/>
      <c r="E9731" s="1"/>
    </row>
    <row r="9732" spans="1:5" x14ac:dyDescent="0.3">
      <c r="A9732" s="1">
        <v>2.4213149120569842E-2</v>
      </c>
      <c r="B9732" s="1">
        <v>-0.61123510254515778</v>
      </c>
      <c r="C9732" s="1"/>
      <c r="D9732" s="1"/>
      <c r="E9732" s="1"/>
    </row>
    <row r="9733" spans="1:5" x14ac:dyDescent="0.3">
      <c r="A9733" s="1">
        <v>2.4215649120569841E-2</v>
      </c>
      <c r="B9733" s="1">
        <v>-0.54448275943173574</v>
      </c>
      <c r="C9733" s="1"/>
      <c r="D9733" s="1"/>
      <c r="E9733" s="1"/>
    </row>
    <row r="9734" spans="1:5" x14ac:dyDescent="0.3">
      <c r="A9734" s="1">
        <v>2.421814912056984E-2</v>
      </c>
      <c r="B9734" s="1">
        <v>-0.42268025067774651</v>
      </c>
      <c r="C9734" s="1"/>
      <c r="D9734" s="1"/>
      <c r="E9734" s="1"/>
    </row>
    <row r="9735" spans="1:5" x14ac:dyDescent="0.3">
      <c r="A9735" s="1">
        <v>2.4220649120569839E-2</v>
      </c>
      <c r="B9735" s="1">
        <v>-0.2694773247703347</v>
      </c>
      <c r="C9735" s="1"/>
      <c r="D9735" s="1"/>
      <c r="E9735" s="1"/>
    </row>
    <row r="9736" spans="1:5" x14ac:dyDescent="0.3">
      <c r="A9736" s="1">
        <v>2.4223149120569838E-2</v>
      </c>
      <c r="B9736" s="1">
        <v>-0.1130601965009172</v>
      </c>
      <c r="C9736" s="1"/>
      <c r="D9736" s="1"/>
      <c r="E9736" s="1"/>
    </row>
    <row r="9737" spans="1:5" x14ac:dyDescent="0.3">
      <c r="A9737" s="1">
        <v>2.4225649120569837E-2</v>
      </c>
      <c r="B9737" s="1">
        <v>1.7977139779710133E-2</v>
      </c>
      <c r="C9737" s="1"/>
      <c r="D9737" s="1"/>
      <c r="E9737" s="1"/>
    </row>
    <row r="9738" spans="1:5" x14ac:dyDescent="0.3">
      <c r="A9738" s="1">
        <v>2.4228149120569836E-2</v>
      </c>
      <c r="B9738" s="1">
        <v>9.902622988823917E-2</v>
      </c>
      <c r="C9738" s="1"/>
      <c r="D9738" s="1"/>
      <c r="E9738" s="1"/>
    </row>
    <row r="9739" spans="1:5" x14ac:dyDescent="0.3">
      <c r="A9739" s="1">
        <v>2.4230649120569835E-2</v>
      </c>
      <c r="B9739" s="1">
        <v>0.11345624627147378</v>
      </c>
      <c r="C9739" s="1"/>
      <c r="D9739" s="1"/>
      <c r="E9739" s="1"/>
    </row>
    <row r="9740" spans="1:5" x14ac:dyDescent="0.3">
      <c r="A9740" s="1">
        <v>2.4233149120569834E-2</v>
      </c>
      <c r="B9740" s="1">
        <v>5.5264976982530009E-2</v>
      </c>
      <c r="C9740" s="1"/>
      <c r="D9740" s="1"/>
      <c r="E9740" s="1"/>
    </row>
    <row r="9741" spans="1:5" x14ac:dyDescent="0.3">
      <c r="A9741" s="1">
        <v>2.4235649120569833E-2</v>
      </c>
      <c r="B9741" s="1">
        <v>-7.0083670140792365E-2</v>
      </c>
      <c r="C9741" s="1"/>
      <c r="D9741" s="1"/>
      <c r="E9741" s="1"/>
    </row>
    <row r="9742" spans="1:5" x14ac:dyDescent="0.3">
      <c r="A9742" s="1">
        <v>2.4238149120569832E-2</v>
      </c>
      <c r="B9742" s="1">
        <v>-0.24665723939145734</v>
      </c>
      <c r="C9742" s="1"/>
      <c r="D9742" s="1"/>
      <c r="E9742" s="1"/>
    </row>
    <row r="9743" spans="1:5" x14ac:dyDescent="0.3">
      <c r="A9743" s="1">
        <v>2.4240649120569831E-2</v>
      </c>
      <c r="B9743" s="1">
        <v>-0.45057376289041617</v>
      </c>
      <c r="C9743" s="1"/>
      <c r="D9743" s="1"/>
      <c r="E9743" s="1"/>
    </row>
    <row r="9744" spans="1:5" x14ac:dyDescent="0.3">
      <c r="A9744" s="1">
        <v>2.424314912056983E-2</v>
      </c>
      <c r="B9744" s="1">
        <v>-0.65339331173779391</v>
      </c>
      <c r="C9744" s="1"/>
      <c r="D9744" s="1"/>
      <c r="E9744" s="1"/>
    </row>
    <row r="9745" spans="1:5" x14ac:dyDescent="0.3">
      <c r="A9745" s="1">
        <v>2.4245649120569829E-2</v>
      </c>
      <c r="B9745" s="1">
        <v>-0.82619348828899586</v>
      </c>
      <c r="C9745" s="1"/>
      <c r="D9745" s="1"/>
      <c r="E9745" s="1"/>
    </row>
    <row r="9746" spans="1:5" x14ac:dyDescent="0.3">
      <c r="A9746" s="1">
        <v>2.4248149120569829E-2</v>
      </c>
      <c r="B9746" s="1">
        <v>-0.94403268776386995</v>
      </c>
      <c r="C9746" s="1"/>
      <c r="D9746" s="1"/>
      <c r="E9746" s="1"/>
    </row>
    <row r="9747" spans="1:5" x14ac:dyDescent="0.3">
      <c r="A9747" s="1">
        <v>2.4250649120569828E-2</v>
      </c>
      <c r="B9747" s="1">
        <v>-0.98998110061985545</v>
      </c>
      <c r="C9747" s="1"/>
      <c r="D9747" s="1"/>
      <c r="E9747" s="1"/>
    </row>
    <row r="9748" spans="1:5" x14ac:dyDescent="0.3">
      <c r="A9748" s="1">
        <v>2.4253149120569827E-2</v>
      </c>
      <c r="B9748" s="1">
        <v>-0.95784663201546005</v>
      </c>
      <c r="C9748" s="1"/>
      <c r="D9748" s="1"/>
      <c r="E9748" s="1"/>
    </row>
    <row r="9749" spans="1:5" x14ac:dyDescent="0.3">
      <c r="A9749" s="1">
        <v>2.4255649120569826E-2</v>
      </c>
      <c r="B9749" s="1">
        <v>-0.85298133293263378</v>
      </c>
      <c r="C9749" s="1"/>
      <c r="D9749" s="1"/>
      <c r="E9749" s="1"/>
    </row>
    <row r="9750" spans="1:5" x14ac:dyDescent="0.3">
      <c r="A9750" s="1">
        <v>2.4258149120569825E-2</v>
      </c>
      <c r="B9750" s="1">
        <v>-0.6912155276821137</v>
      </c>
      <c r="C9750" s="1"/>
      <c r="D9750" s="1"/>
      <c r="E9750" s="1"/>
    </row>
    <row r="9751" spans="1:5" x14ac:dyDescent="0.3">
      <c r="A9751" s="1">
        <v>2.4260649120569824E-2</v>
      </c>
      <c r="B9751" s="1">
        <v>-0.49637226417436298</v>
      </c>
      <c r="C9751" s="1"/>
      <c r="D9751" s="1"/>
      <c r="E9751" s="1"/>
    </row>
    <row r="9752" spans="1:5" x14ac:dyDescent="0.3">
      <c r="A9752" s="1">
        <v>2.4263149120569823E-2</v>
      </c>
      <c r="B9752" s="1">
        <v>-0.2968530776415691</v>
      </c>
      <c r="C9752" s="1"/>
      <c r="D9752" s="1"/>
      <c r="E9752" s="1"/>
    </row>
    <row r="9753" spans="1:5" x14ac:dyDescent="0.3">
      <c r="A9753" s="1">
        <v>2.4265649120569822E-2</v>
      </c>
      <c r="B9753" s="1">
        <v>-0.12147839093787161</v>
      </c>
      <c r="C9753" s="1"/>
      <c r="D9753" s="1"/>
      <c r="E9753" s="1"/>
    </row>
    <row r="9754" spans="1:5" x14ac:dyDescent="0.3">
      <c r="A9754" s="1">
        <v>2.4268149120569821E-2</v>
      </c>
      <c r="B9754" s="1">
        <v>4.854866735465424E-3</v>
      </c>
      <c r="C9754" s="1"/>
      <c r="D9754" s="1"/>
      <c r="E9754" s="1"/>
    </row>
    <row r="9755" spans="1:5" x14ac:dyDescent="0.3">
      <c r="A9755" s="1">
        <v>2.427064912056982E-2</v>
      </c>
      <c r="B9755" s="1">
        <v>6.5101626749779401E-2</v>
      </c>
      <c r="C9755" s="1"/>
      <c r="D9755" s="1"/>
      <c r="E9755" s="1"/>
    </row>
    <row r="9756" spans="1:5" x14ac:dyDescent="0.3">
      <c r="A9756" s="1">
        <v>2.4273149120569819E-2</v>
      </c>
      <c r="B9756" s="1">
        <v>5.2909030564270529E-2</v>
      </c>
      <c r="C9756" s="1"/>
      <c r="D9756" s="1"/>
      <c r="E9756" s="1"/>
    </row>
    <row r="9757" spans="1:5" x14ac:dyDescent="0.3">
      <c r="A9757" s="1">
        <v>2.4275649120569818E-2</v>
      </c>
      <c r="B9757" s="1">
        <v>-2.6509634123110831E-2</v>
      </c>
      <c r="C9757" s="1"/>
      <c r="D9757" s="1"/>
      <c r="E9757" s="1"/>
    </row>
    <row r="9758" spans="1:5" x14ac:dyDescent="0.3">
      <c r="A9758" s="1">
        <v>2.4278149120569817E-2</v>
      </c>
      <c r="B9758" s="1">
        <v>-0.15745927722226011</v>
      </c>
      <c r="C9758" s="1"/>
      <c r="D9758" s="1"/>
      <c r="E9758" s="1"/>
    </row>
    <row r="9759" spans="1:5" x14ac:dyDescent="0.3">
      <c r="A9759" s="1">
        <v>2.4280649120569816E-2</v>
      </c>
      <c r="B9759" s="1">
        <v>-0.3162570137946063</v>
      </c>
      <c r="C9759" s="1"/>
      <c r="D9759" s="1"/>
      <c r="E9759" s="1"/>
    </row>
    <row r="9760" spans="1:5" x14ac:dyDescent="0.3">
      <c r="A9760" s="1">
        <v>2.4283149120569815E-2</v>
      </c>
      <c r="B9760" s="1">
        <v>-0.47467887142790077</v>
      </c>
      <c r="C9760" s="1"/>
      <c r="D9760" s="1"/>
      <c r="E9760" s="1"/>
    </row>
    <row r="9761" spans="1:5" x14ac:dyDescent="0.3">
      <c r="A9761" s="1">
        <v>2.4285649120569814E-2</v>
      </c>
      <c r="B9761" s="1">
        <v>-0.60409670501645296</v>
      </c>
      <c r="C9761" s="1"/>
      <c r="D9761" s="1"/>
      <c r="E9761" s="1"/>
    </row>
    <row r="9762" spans="1:5" x14ac:dyDescent="0.3">
      <c r="A9762" s="1">
        <v>2.4288149120569813E-2</v>
      </c>
      <c r="B9762" s="1">
        <v>-0.67990385522903019</v>
      </c>
      <c r="C9762" s="1"/>
      <c r="D9762" s="1"/>
      <c r="E9762" s="1"/>
    </row>
    <row r="9763" spans="1:5" x14ac:dyDescent="0.3">
      <c r="A9763" s="1">
        <v>2.4290649120569812E-2</v>
      </c>
      <c r="B9763" s="1">
        <v>-0.68550855553243428</v>
      </c>
      <c r="C9763" s="1"/>
      <c r="D9763" s="1"/>
      <c r="E9763" s="1"/>
    </row>
    <row r="9764" spans="1:5" x14ac:dyDescent="0.3">
      <c r="A9764" s="1">
        <v>2.4293149120569811E-2</v>
      </c>
      <c r="B9764" s="1">
        <v>-0.61500348978138086</v>
      </c>
      <c r="C9764" s="1"/>
      <c r="D9764" s="1"/>
      <c r="E9764" s="1"/>
    </row>
    <row r="9765" spans="1:5" x14ac:dyDescent="0.3">
      <c r="A9765" s="1">
        <v>2.429564912056981E-2</v>
      </c>
      <c r="B9765" s="1">
        <v>-0.47394967343800498</v>
      </c>
      <c r="C9765" s="1"/>
      <c r="D9765" s="1"/>
      <c r="E9765" s="1"/>
    </row>
    <row r="9766" spans="1:5" x14ac:dyDescent="0.3">
      <c r="A9766" s="1">
        <v>2.4298149120569809E-2</v>
      </c>
      <c r="B9766" s="1">
        <v>-0.27835115472553273</v>
      </c>
      <c r="C9766" s="1"/>
      <c r="D9766" s="1"/>
      <c r="E9766" s="1"/>
    </row>
    <row r="9767" spans="1:5" x14ac:dyDescent="0.3">
      <c r="A9767" s="1">
        <v>2.4300649120569808E-2</v>
      </c>
      <c r="B9767" s="1">
        <v>-5.2191147469101085E-2</v>
      </c>
      <c r="C9767" s="1"/>
      <c r="D9767" s="1"/>
      <c r="E9767" s="1"/>
    </row>
    <row r="9768" spans="1:5" x14ac:dyDescent="0.3">
      <c r="A9768" s="1">
        <v>2.4303149120569807E-2</v>
      </c>
      <c r="B9768" s="1">
        <v>0.17601252572919041</v>
      </c>
      <c r="C9768" s="1"/>
      <c r="D9768" s="1"/>
      <c r="E9768" s="1"/>
    </row>
    <row r="9769" spans="1:5" x14ac:dyDescent="0.3">
      <c r="A9769" s="1">
        <v>2.4305649120569806E-2</v>
      </c>
      <c r="B9769" s="1">
        <v>0.37724178381647294</v>
      </c>
      <c r="C9769" s="1"/>
      <c r="D9769" s="1"/>
      <c r="E9769" s="1"/>
    </row>
    <row r="9770" spans="1:5" x14ac:dyDescent="0.3">
      <c r="A9770" s="1">
        <v>2.4308149120569805E-2</v>
      </c>
      <c r="B9770" s="1">
        <v>0.52634936506900609</v>
      </c>
      <c r="C9770" s="1"/>
      <c r="D9770" s="1"/>
      <c r="E9770" s="1"/>
    </row>
    <row r="9771" spans="1:5" x14ac:dyDescent="0.3">
      <c r="A9771" s="1">
        <v>2.4310649120569804E-2</v>
      </c>
      <c r="B9771" s="1">
        <v>0.6061023864610473</v>
      </c>
      <c r="C9771" s="1"/>
      <c r="D9771" s="1"/>
      <c r="E9771" s="1"/>
    </row>
    <row r="9772" spans="1:5" x14ac:dyDescent="0.3">
      <c r="A9772" s="1">
        <v>2.4313149120569803E-2</v>
      </c>
      <c r="B9772" s="1">
        <v>0.61003230967432331</v>
      </c>
      <c r="C9772" s="1"/>
      <c r="D9772" s="1"/>
      <c r="E9772" s="1"/>
    </row>
    <row r="9773" spans="1:5" x14ac:dyDescent="0.3">
      <c r="A9773" s="1">
        <v>2.4315649120569802E-2</v>
      </c>
      <c r="B9773" s="1">
        <v>0.54328196917012206</v>
      </c>
      <c r="C9773" s="1"/>
      <c r="D9773" s="1"/>
      <c r="E9773" s="1"/>
    </row>
    <row r="9774" spans="1:5" x14ac:dyDescent="0.3">
      <c r="A9774" s="1">
        <v>2.4318149120569801E-2</v>
      </c>
      <c r="B9774" s="1">
        <v>0.42148133753595918</v>
      </c>
      <c r="C9774" s="1"/>
      <c r="D9774" s="1"/>
      <c r="E9774" s="1"/>
    </row>
    <row r="9775" spans="1:5" x14ac:dyDescent="0.3">
      <c r="A9775" s="1">
        <v>2.43206491205698E-2</v>
      </c>
      <c r="B9775" s="1">
        <v>0.2682791731435365</v>
      </c>
      <c r="C9775" s="1"/>
      <c r="D9775" s="1"/>
      <c r="E9775" s="1"/>
    </row>
    <row r="9776" spans="1:5" x14ac:dyDescent="0.3">
      <c r="A9776" s="1">
        <v>2.4323149120569799E-2</v>
      </c>
      <c r="B9776" s="1">
        <v>0.11186130820693257</v>
      </c>
      <c r="C9776" s="1"/>
      <c r="D9776" s="1"/>
      <c r="E9776" s="1"/>
    </row>
    <row r="9777" spans="1:5" x14ac:dyDescent="0.3">
      <c r="A9777" s="1">
        <v>2.4325649120569798E-2</v>
      </c>
      <c r="B9777" s="1">
        <v>-1.9177869433699896E-2</v>
      </c>
      <c r="C9777" s="1"/>
      <c r="D9777" s="1"/>
      <c r="E9777" s="1"/>
    </row>
    <row r="9778" spans="1:5" x14ac:dyDescent="0.3">
      <c r="A9778" s="1">
        <v>2.4328149120569798E-2</v>
      </c>
      <c r="B9778" s="1">
        <v>-0.10022889881374197</v>
      </c>
      <c r="C9778" s="1"/>
      <c r="D9778" s="1"/>
      <c r="E9778" s="1"/>
    </row>
    <row r="9779" spans="1:5" x14ac:dyDescent="0.3">
      <c r="A9779" s="1">
        <v>2.4330649120569797E-2</v>
      </c>
      <c r="B9779" s="1">
        <v>-0.1146600342676613</v>
      </c>
      <c r="C9779" s="1"/>
      <c r="D9779" s="1"/>
      <c r="E9779" s="1"/>
    </row>
    <row r="9780" spans="1:5" x14ac:dyDescent="0.3">
      <c r="A9780" s="1">
        <v>2.4333149120569796E-2</v>
      </c>
      <c r="B9780" s="1">
        <v>-5.6468717577868588E-2</v>
      </c>
      <c r="C9780" s="1"/>
      <c r="D9780" s="1"/>
      <c r="E9780" s="1"/>
    </row>
    <row r="9781" spans="1:5" x14ac:dyDescent="0.3">
      <c r="A9781" s="1">
        <v>2.4335649120569795E-2</v>
      </c>
      <c r="B9781" s="1">
        <v>6.8880934918608736E-2</v>
      </c>
      <c r="C9781" s="1"/>
      <c r="D9781" s="1"/>
      <c r="E9781" s="1"/>
    </row>
    <row r="9782" spans="1:5" x14ac:dyDescent="0.3">
      <c r="A9782" s="1">
        <v>2.4338149120569794E-2</v>
      </c>
      <c r="B9782" s="1">
        <v>0.24545570414345719</v>
      </c>
      <c r="C9782" s="1"/>
      <c r="D9782" s="1"/>
      <c r="E9782" s="1"/>
    </row>
    <row r="9783" spans="1:5" x14ac:dyDescent="0.3">
      <c r="A9783" s="1">
        <v>2.4340649120569793E-2</v>
      </c>
      <c r="B9783" s="1">
        <v>0.44937266097928424</v>
      </c>
      <c r="C9783" s="1"/>
      <c r="D9783" s="1"/>
      <c r="E9783" s="1"/>
    </row>
    <row r="9784" spans="1:5" x14ac:dyDescent="0.3">
      <c r="A9784" s="1">
        <v>2.4343149120569792E-2</v>
      </c>
      <c r="B9784" s="1">
        <v>0.65219159557063855</v>
      </c>
      <c r="C9784" s="1"/>
      <c r="D9784" s="1"/>
      <c r="E9784" s="1"/>
    </row>
    <row r="9785" spans="1:5" x14ac:dyDescent="0.3">
      <c r="A9785" s="1">
        <v>2.4345649120569791E-2</v>
      </c>
      <c r="B9785" s="1">
        <v>0.82499050941561825</v>
      </c>
      <c r="C9785" s="1"/>
      <c r="D9785" s="1"/>
      <c r="E9785" s="1"/>
    </row>
    <row r="9786" spans="1:5" x14ac:dyDescent="0.3">
      <c r="A9786" s="1">
        <v>2.434814912056979E-2</v>
      </c>
      <c r="B9786" s="1">
        <v>0.94282862552945534</v>
      </c>
      <c r="C9786" s="1"/>
      <c r="D9786" s="1"/>
      <c r="E9786" s="1"/>
    </row>
    <row r="9787" spans="1:5" x14ac:dyDescent="0.3">
      <c r="A9787" s="1">
        <v>2.4350649120569789E-2</v>
      </c>
      <c r="B9787" s="1">
        <v>0.98877684910982644</v>
      </c>
      <c r="C9787" s="1"/>
      <c r="D9787" s="1"/>
      <c r="E9787" s="1"/>
    </row>
    <row r="9788" spans="1:5" x14ac:dyDescent="0.3">
      <c r="A9788" s="1">
        <v>2.4353149120569788E-2</v>
      </c>
      <c r="B9788" s="1">
        <v>0.95724180359431021</v>
      </c>
      <c r="C9788" s="1"/>
      <c r="D9788" s="1"/>
      <c r="E9788" s="1"/>
    </row>
    <row r="9789" spans="1:5" x14ac:dyDescent="0.3">
      <c r="A9789" s="1">
        <v>2.4355649120569787E-2</v>
      </c>
      <c r="B9789" s="1">
        <v>0.85237810375935275</v>
      </c>
      <c r="C9789" s="1"/>
      <c r="D9789" s="1"/>
      <c r="E9789" s="1"/>
    </row>
    <row r="9790" spans="1:5" x14ac:dyDescent="0.3">
      <c r="A9790" s="1">
        <v>2.4358149120569786E-2</v>
      </c>
      <c r="B9790" s="1">
        <v>0.69061377160801185</v>
      </c>
      <c r="C9790" s="1"/>
      <c r="D9790" s="1"/>
      <c r="E9790" s="1"/>
    </row>
    <row r="9791" spans="1:5" x14ac:dyDescent="0.3">
      <c r="A9791" s="1">
        <v>2.4360649120569785E-2</v>
      </c>
      <c r="B9791" s="1">
        <v>0.49577100377757244</v>
      </c>
      <c r="C9791" s="1"/>
      <c r="D9791" s="1"/>
      <c r="E9791" s="1"/>
    </row>
    <row r="9792" spans="1:5" x14ac:dyDescent="0.3">
      <c r="A9792" s="1">
        <v>2.4363149120569784E-2</v>
      </c>
      <c r="B9792" s="1">
        <v>0.2962510940473122</v>
      </c>
      <c r="C9792" s="1"/>
      <c r="D9792" s="1"/>
      <c r="E9792" s="1"/>
    </row>
    <row r="9793" spans="1:5" x14ac:dyDescent="0.3">
      <c r="A9793" s="1">
        <v>2.4365649120569783E-2</v>
      </c>
      <c r="B9793" s="1">
        <v>0.12087481939353847</v>
      </c>
      <c r="C9793" s="1"/>
      <c r="D9793" s="1"/>
      <c r="E9793" s="1"/>
    </row>
    <row r="9794" spans="1:5" x14ac:dyDescent="0.3">
      <c r="A9794" s="1">
        <v>2.4368149120569782E-2</v>
      </c>
      <c r="B9794" s="1">
        <v>-5.4598856843804666E-3</v>
      </c>
      <c r="C9794" s="1"/>
      <c r="D9794" s="1"/>
      <c r="E9794" s="1"/>
    </row>
    <row r="9795" spans="1:5" x14ac:dyDescent="0.3">
      <c r="A9795" s="1">
        <v>2.4370649120569781E-2</v>
      </c>
      <c r="B9795" s="1">
        <v>-6.5707034054548086E-2</v>
      </c>
      <c r="C9795" s="1"/>
      <c r="D9795" s="1"/>
      <c r="E9795" s="1"/>
    </row>
    <row r="9796" spans="1:5" x14ac:dyDescent="0.3">
      <c r="A9796" s="1">
        <v>2.437314912056978E-2</v>
      </c>
      <c r="B9796" s="1">
        <v>-5.3513568618229534E-2</v>
      </c>
      <c r="C9796" s="1"/>
      <c r="D9796" s="1"/>
      <c r="E9796" s="1"/>
    </row>
    <row r="9797" spans="1:5" x14ac:dyDescent="0.3">
      <c r="A9797" s="1">
        <v>2.4375649120569779E-2</v>
      </c>
      <c r="B9797" s="1">
        <v>2.5906848221873335E-2</v>
      </c>
      <c r="C9797" s="1"/>
      <c r="D9797" s="1"/>
      <c r="E9797" s="1"/>
    </row>
    <row r="9798" spans="1:5" x14ac:dyDescent="0.3">
      <c r="A9798" s="1">
        <v>2.4378149120569778E-2</v>
      </c>
      <c r="B9798" s="1">
        <v>0.15685823754849521</v>
      </c>
      <c r="C9798" s="1"/>
      <c r="D9798" s="1"/>
      <c r="E9798" s="1"/>
    </row>
    <row r="9799" spans="1:5" x14ac:dyDescent="0.3">
      <c r="A9799" s="1">
        <v>2.4380649120569777E-2</v>
      </c>
      <c r="B9799" s="1">
        <v>0.31565679871409391</v>
      </c>
      <c r="C9799" s="1"/>
      <c r="D9799" s="1"/>
      <c r="E9799" s="1"/>
    </row>
    <row r="9800" spans="1:5" x14ac:dyDescent="0.3">
      <c r="A9800" s="1">
        <v>2.4383149120569776E-2</v>
      </c>
      <c r="B9800" s="1">
        <v>0.47407809110615179</v>
      </c>
      <c r="C9800" s="1"/>
      <c r="D9800" s="1"/>
      <c r="E9800" s="1"/>
    </row>
    <row r="9801" spans="1:5" x14ac:dyDescent="0.3">
      <c r="A9801" s="1">
        <v>2.4385649120569775E-2</v>
      </c>
      <c r="B9801" s="1">
        <v>0.6034943270733627</v>
      </c>
      <c r="C9801" s="1"/>
      <c r="D9801" s="1"/>
      <c r="E9801" s="1"/>
    </row>
    <row r="9802" spans="1:5" x14ac:dyDescent="0.3">
      <c r="A9802" s="1">
        <v>2.4388149120569774E-2</v>
      </c>
      <c r="B9802" s="1">
        <v>0.67929974795184989</v>
      </c>
      <c r="C9802" s="1"/>
      <c r="D9802" s="1"/>
      <c r="E9802" s="1"/>
    </row>
    <row r="9803" spans="1:5" x14ac:dyDescent="0.3">
      <c r="A9803" s="1">
        <v>2.4390649120569773E-2</v>
      </c>
      <c r="B9803" s="1">
        <v>0.68490345108411321</v>
      </c>
      <c r="C9803" s="1"/>
      <c r="D9803" s="1"/>
      <c r="E9803" s="1"/>
    </row>
    <row r="9804" spans="1:5" x14ac:dyDescent="0.3">
      <c r="A9804" s="1">
        <v>2.4393149120569772E-2</v>
      </c>
      <c r="B9804" s="1">
        <v>0.61439847206410736</v>
      </c>
      <c r="C9804" s="1"/>
      <c r="D9804" s="1"/>
      <c r="E9804" s="1"/>
    </row>
    <row r="9805" spans="1:5" x14ac:dyDescent="0.3">
      <c r="A9805" s="1">
        <v>2.4395649120569771E-2</v>
      </c>
      <c r="B9805" s="1">
        <v>0.47334556046428244</v>
      </c>
      <c r="C9805" s="1"/>
      <c r="D9805" s="1"/>
      <c r="E9805" s="1"/>
    </row>
    <row r="9806" spans="1:5" x14ac:dyDescent="0.3">
      <c r="A9806" s="1">
        <v>2.439814912056977E-2</v>
      </c>
      <c r="B9806" s="1">
        <v>0.27774801824016837</v>
      </c>
      <c r="C9806" s="1"/>
      <c r="D9806" s="1"/>
      <c r="E9806" s="1"/>
    </row>
    <row r="9807" spans="1:5" x14ac:dyDescent="0.3">
      <c r="A9807" s="1">
        <v>2.4400649120569769E-2</v>
      </c>
      <c r="B9807" s="1">
        <v>5.1588257151882935E-2</v>
      </c>
      <c r="C9807" s="1"/>
      <c r="D9807" s="1"/>
      <c r="E9807" s="1"/>
    </row>
    <row r="9808" spans="1:5" x14ac:dyDescent="0.3">
      <c r="A9808" s="1">
        <v>2.4403149120569768E-2</v>
      </c>
      <c r="B9808" s="1">
        <v>-0.17661620966917513</v>
      </c>
      <c r="C9808" s="1"/>
      <c r="D9808" s="1"/>
      <c r="E9808" s="1"/>
    </row>
    <row r="9809" spans="1:5" x14ac:dyDescent="0.3">
      <c r="A9809" s="1">
        <v>2.4405649120569767E-2</v>
      </c>
      <c r="B9809" s="1">
        <v>-0.37784681419394112</v>
      </c>
      <c r="C9809" s="1"/>
      <c r="D9809" s="1"/>
      <c r="E9809" s="1"/>
    </row>
    <row r="9810" spans="1:5" x14ac:dyDescent="0.3">
      <c r="A9810" s="1">
        <v>2.4408149120569766E-2</v>
      </c>
      <c r="B9810" s="1">
        <v>-0.52695539285307835</v>
      </c>
      <c r="C9810" s="1"/>
      <c r="D9810" s="1"/>
      <c r="E9810" s="1"/>
    </row>
    <row r="9811" spans="1:5" x14ac:dyDescent="0.3">
      <c r="A9811" s="1">
        <v>2.4410649120569766E-2</v>
      </c>
      <c r="B9811" s="1">
        <v>-0.60670822755768894</v>
      </c>
      <c r="C9811" s="1"/>
      <c r="D9811" s="1"/>
      <c r="E9811" s="1"/>
    </row>
    <row r="9812" spans="1:5" x14ac:dyDescent="0.3">
      <c r="A9812" s="1">
        <v>2.4413149120569765E-2</v>
      </c>
      <c r="B9812" s="1">
        <v>-0.61063678655633091</v>
      </c>
      <c r="C9812" s="1"/>
      <c r="D9812" s="1"/>
      <c r="E9812" s="1"/>
    </row>
    <row r="9813" spans="1:5" x14ac:dyDescent="0.3">
      <c r="A9813" s="1">
        <v>2.4415649120569764E-2</v>
      </c>
      <c r="B9813" s="1">
        <v>-0.54388440167731678</v>
      </c>
      <c r="C9813" s="1"/>
      <c r="D9813" s="1"/>
      <c r="E9813" s="1"/>
    </row>
    <row r="9814" spans="1:5" x14ac:dyDescent="0.3">
      <c r="A9814" s="1">
        <v>2.4418149120569763E-2</v>
      </c>
      <c r="B9814" s="1">
        <v>-0.42208183988827025</v>
      </c>
      <c r="C9814" s="1"/>
      <c r="D9814" s="1"/>
      <c r="E9814" s="1"/>
    </row>
    <row r="9815" spans="1:5" x14ac:dyDescent="0.3">
      <c r="A9815" s="1">
        <v>2.4420649120569762E-2</v>
      </c>
      <c r="B9815" s="1">
        <v>-0.26887885929991101</v>
      </c>
      <c r="C9815" s="1"/>
      <c r="D9815" s="1"/>
      <c r="E9815" s="1"/>
    </row>
    <row r="9816" spans="1:5" x14ac:dyDescent="0.3">
      <c r="A9816" s="1">
        <v>2.4423149120569761E-2</v>
      </c>
      <c r="B9816" s="1">
        <v>-0.1124616728754711</v>
      </c>
      <c r="C9816" s="1"/>
      <c r="D9816" s="1"/>
      <c r="E9816" s="1"/>
    </row>
    <row r="9817" spans="1:5" x14ac:dyDescent="0.3">
      <c r="A9817" s="1">
        <v>2.442564912056976E-2</v>
      </c>
      <c r="B9817" s="1">
        <v>1.8575720066261459E-2</v>
      </c>
      <c r="C9817" s="1"/>
      <c r="D9817" s="1"/>
      <c r="E9817" s="1"/>
    </row>
    <row r="9818" spans="1:5" x14ac:dyDescent="0.3">
      <c r="A9818" s="1">
        <v>2.4428149120569759E-2</v>
      </c>
      <c r="B9818" s="1">
        <v>9.9624861291005201E-2</v>
      </c>
      <c r="C9818" s="1"/>
      <c r="D9818" s="1"/>
      <c r="E9818" s="1"/>
    </row>
    <row r="9819" spans="1:5" x14ac:dyDescent="0.3">
      <c r="A9819" s="1">
        <v>2.4430649120569758E-2</v>
      </c>
      <c r="B9819" s="1">
        <v>0.1140549252087112</v>
      </c>
      <c r="C9819" s="1"/>
      <c r="D9819" s="1"/>
      <c r="E9819" s="1"/>
    </row>
    <row r="9820" spans="1:5" x14ac:dyDescent="0.3">
      <c r="A9820" s="1">
        <v>2.4433149120569757E-2</v>
      </c>
      <c r="B9820" s="1">
        <v>5.5863690556958515E-2</v>
      </c>
      <c r="C9820" s="1"/>
      <c r="D9820" s="1"/>
      <c r="E9820" s="1"/>
    </row>
    <row r="9821" spans="1:5" x14ac:dyDescent="0.3">
      <c r="A9821" s="1">
        <v>2.4435649120569756E-2</v>
      </c>
      <c r="B9821" s="1">
        <v>-6.9484928809263685E-2</v>
      </c>
      <c r="C9821" s="1"/>
      <c r="D9821" s="1"/>
      <c r="E9821" s="1"/>
    </row>
    <row r="9822" spans="1:5" x14ac:dyDescent="0.3">
      <c r="A9822" s="1">
        <v>2.4438149120569755E-2</v>
      </c>
      <c r="B9822" s="1">
        <v>-0.2460584839827733</v>
      </c>
      <c r="C9822" s="1"/>
      <c r="D9822" s="1"/>
      <c r="E9822" s="1"/>
    </row>
    <row r="9823" spans="1:5" x14ac:dyDescent="0.3">
      <c r="A9823" s="1">
        <v>2.4440649120569754E-2</v>
      </c>
      <c r="B9823" s="1">
        <v>-0.44997500301132615</v>
      </c>
      <c r="C9823" s="1"/>
      <c r="D9823" s="1"/>
      <c r="E9823" s="1"/>
    </row>
    <row r="9824" spans="1:5" x14ac:dyDescent="0.3">
      <c r="A9824" s="1">
        <v>2.4443149120569753E-2</v>
      </c>
      <c r="B9824" s="1">
        <v>-0.65279456114966616</v>
      </c>
      <c r="C9824" s="1"/>
      <c r="D9824" s="1"/>
      <c r="E9824" s="1"/>
    </row>
    <row r="9825" spans="1:5" x14ac:dyDescent="0.3">
      <c r="A9825" s="1">
        <v>2.4445649120569752E-2</v>
      </c>
      <c r="B9825" s="1">
        <v>-0.82559475705456675</v>
      </c>
      <c r="C9825" s="1"/>
      <c r="D9825" s="1"/>
      <c r="E9825" s="1"/>
    </row>
    <row r="9826" spans="1:5" x14ac:dyDescent="0.3">
      <c r="A9826" s="1">
        <v>2.4448149120569751E-2</v>
      </c>
      <c r="B9826" s="1">
        <v>-0.94343398405852352</v>
      </c>
      <c r="C9826" s="1"/>
      <c r="D9826" s="1"/>
      <c r="E9826" s="1"/>
    </row>
    <row r="9827" spans="1:5" x14ac:dyDescent="0.3">
      <c r="A9827" s="1">
        <v>2.445064912056975E-2</v>
      </c>
      <c r="B9827" s="1">
        <v>-0.98938243505548917</v>
      </c>
      <c r="C9827" s="1"/>
      <c r="D9827" s="1"/>
      <c r="E9827" s="1"/>
    </row>
    <row r="9828" spans="1:5" x14ac:dyDescent="0.3">
      <c r="A9828" s="1">
        <v>2.4453149120569749E-2</v>
      </c>
      <c r="B9828" s="1">
        <v>-0.95724800645369656</v>
      </c>
      <c r="C9828" s="1"/>
      <c r="D9828" s="1"/>
      <c r="E9828" s="1"/>
    </row>
    <row r="9829" spans="1:5" x14ac:dyDescent="0.3">
      <c r="A9829" s="1">
        <v>2.4455649120569748E-2</v>
      </c>
      <c r="B9829" s="1">
        <v>-0.85238275466721491</v>
      </c>
      <c r="C9829" s="1"/>
      <c r="D9829" s="1"/>
      <c r="E9829" s="1"/>
    </row>
    <row r="9830" spans="1:5" x14ac:dyDescent="0.3">
      <c r="A9830" s="1">
        <v>2.4458149120569747E-2</v>
      </c>
      <c r="B9830" s="1">
        <v>-0.69061699398354559</v>
      </c>
      <c r="C9830" s="1"/>
      <c r="D9830" s="1"/>
      <c r="E9830" s="1"/>
    </row>
    <row r="9831" spans="1:5" x14ac:dyDescent="0.3">
      <c r="A9831" s="1">
        <v>2.4460649120569746E-2</v>
      </c>
      <c r="B9831" s="1">
        <v>-0.49577377648978876</v>
      </c>
      <c r="C9831" s="1"/>
      <c r="D9831" s="1"/>
      <c r="E9831" s="1"/>
    </row>
    <row r="9832" spans="1:5" x14ac:dyDescent="0.3">
      <c r="A9832" s="1">
        <v>2.4463149120569745E-2</v>
      </c>
      <c r="B9832" s="1">
        <v>-0.29625463142581249</v>
      </c>
      <c r="C9832" s="1"/>
      <c r="D9832" s="1"/>
      <c r="E9832" s="1"/>
    </row>
    <row r="9833" spans="1:5" x14ac:dyDescent="0.3">
      <c r="A9833" s="1">
        <v>2.4465649120569744E-2</v>
      </c>
      <c r="B9833" s="1">
        <v>-0.12087997909615844</v>
      </c>
      <c r="C9833" s="1"/>
      <c r="D9833" s="1"/>
      <c r="E9833" s="1"/>
    </row>
    <row r="9834" spans="1:5" x14ac:dyDescent="0.3">
      <c r="A9834" s="1">
        <v>2.4468149120569743E-2</v>
      </c>
      <c r="B9834" s="1">
        <v>5.4532492289270651E-3</v>
      </c>
      <c r="C9834" s="1"/>
      <c r="D9834" s="1"/>
      <c r="E9834" s="1"/>
    </row>
    <row r="9835" spans="1:5" x14ac:dyDescent="0.3">
      <c r="A9835" s="1">
        <v>2.4470649120569742E-2</v>
      </c>
      <c r="B9835" s="1">
        <v>6.5699990596526509E-2</v>
      </c>
      <c r="C9835" s="1"/>
      <c r="D9835" s="1"/>
      <c r="E9835" s="1"/>
    </row>
    <row r="9836" spans="1:5" x14ac:dyDescent="0.3">
      <c r="A9836" s="1">
        <v>2.4473149120569741E-2</v>
      </c>
      <c r="B9836" s="1">
        <v>5.3507382702651055E-2</v>
      </c>
      <c r="C9836" s="1"/>
      <c r="D9836" s="1"/>
      <c r="E9836" s="1"/>
    </row>
    <row r="9837" spans="1:5" x14ac:dyDescent="0.3">
      <c r="A9837" s="1">
        <v>2.447564912056974E-2</v>
      </c>
      <c r="B9837" s="1">
        <v>-2.5911281705577743E-2</v>
      </c>
      <c r="C9837" s="1"/>
      <c r="D9837" s="1"/>
      <c r="E9837" s="1"/>
    </row>
    <row r="9838" spans="1:5" x14ac:dyDescent="0.3">
      <c r="A9838" s="1">
        <v>2.4478149120569739E-2</v>
      </c>
      <c r="B9838" s="1">
        <v>-0.15686091803253238</v>
      </c>
      <c r="C9838" s="1"/>
      <c r="D9838" s="1"/>
      <c r="E9838" s="1"/>
    </row>
    <row r="9839" spans="1:5" x14ac:dyDescent="0.3">
      <c r="A9839" s="1">
        <v>2.4480649120569738E-2</v>
      </c>
      <c r="B9839" s="1">
        <v>-0.31565863685318979</v>
      </c>
      <c r="C9839" s="1"/>
      <c r="D9839" s="1"/>
      <c r="E9839" s="1"/>
    </row>
    <row r="9840" spans="1:5" x14ac:dyDescent="0.3">
      <c r="A9840" s="1">
        <v>2.4483149120569737E-2</v>
      </c>
      <c r="B9840" s="1">
        <v>-0.47408047077188414</v>
      </c>
      <c r="C9840" s="1"/>
      <c r="D9840" s="1"/>
      <c r="E9840" s="1"/>
    </row>
    <row r="9841" spans="1:5" x14ac:dyDescent="0.3">
      <c r="A9841" s="1">
        <v>2.4485649120569736E-2</v>
      </c>
      <c r="B9841" s="1">
        <v>-0.60349827455661154</v>
      </c>
      <c r="C9841" s="1"/>
      <c r="D9841" s="1"/>
      <c r="E9841" s="1"/>
    </row>
    <row r="9842" spans="1:5" x14ac:dyDescent="0.3">
      <c r="A9842" s="1">
        <v>2.4488149120569735E-2</v>
      </c>
      <c r="B9842" s="1">
        <v>-0.67930538934396356</v>
      </c>
      <c r="C9842" s="1"/>
      <c r="D9842" s="1"/>
      <c r="E9842" s="1"/>
    </row>
    <row r="9843" spans="1:5" x14ac:dyDescent="0.3">
      <c r="A9843" s="1">
        <v>2.4490649120569735E-2</v>
      </c>
      <c r="B9843" s="1">
        <v>-0.68491005448453501</v>
      </c>
      <c r="C9843" s="1"/>
      <c r="D9843" s="1"/>
      <c r="E9843" s="1"/>
    </row>
    <row r="9844" spans="1:5" x14ac:dyDescent="0.3">
      <c r="A9844" s="1">
        <v>2.4493149120569734E-2</v>
      </c>
      <c r="B9844" s="1">
        <v>-0.61440494976827531</v>
      </c>
      <c r="C9844" s="1"/>
      <c r="D9844" s="1"/>
      <c r="E9844" s="1"/>
    </row>
    <row r="9845" spans="1:5" x14ac:dyDescent="0.3">
      <c r="A9845" s="1">
        <v>2.4495649120569733E-2</v>
      </c>
      <c r="B9845" s="1">
        <v>-0.47335109937209047</v>
      </c>
      <c r="C9845" s="1"/>
      <c r="D9845" s="1"/>
      <c r="E9845" s="1"/>
    </row>
    <row r="9846" spans="1:5" x14ac:dyDescent="0.3">
      <c r="A9846" s="1">
        <v>2.4498149120569732E-2</v>
      </c>
      <c r="B9846" s="1">
        <v>-0.27775254721860032</v>
      </c>
      <c r="C9846" s="1"/>
      <c r="D9846" s="1"/>
      <c r="E9846" s="1"/>
    </row>
    <row r="9847" spans="1:5" x14ac:dyDescent="0.3">
      <c r="A9847" s="1">
        <v>2.4500649120569731E-2</v>
      </c>
      <c r="B9847" s="1">
        <v>-5.1592512786576089E-2</v>
      </c>
      <c r="C9847" s="1"/>
      <c r="D9847" s="1"/>
      <c r="E9847" s="1"/>
    </row>
    <row r="9848" spans="1:5" x14ac:dyDescent="0.3">
      <c r="A9848" s="1">
        <v>2.450314912056973E-2</v>
      </c>
      <c r="B9848" s="1">
        <v>0.1766111821240037</v>
      </c>
      <c r="C9848" s="1"/>
      <c r="D9848" s="1"/>
      <c r="E9848" s="1"/>
    </row>
    <row r="9849" spans="1:5" x14ac:dyDescent="0.3">
      <c r="A9849" s="1">
        <v>2.4505649120569729E-2</v>
      </c>
      <c r="B9849" s="1">
        <v>0.37784045538299127</v>
      </c>
      <c r="C9849" s="1"/>
      <c r="D9849" s="1"/>
      <c r="E9849" s="1"/>
    </row>
    <row r="9850" spans="1:5" x14ac:dyDescent="0.3">
      <c r="A9850" s="1">
        <v>2.4508149120569728E-2</v>
      </c>
      <c r="B9850" s="1">
        <v>0.52694804359277847</v>
      </c>
      <c r="C9850" s="1"/>
      <c r="D9850" s="1"/>
      <c r="E9850" s="1"/>
    </row>
    <row r="9851" spans="1:5" x14ac:dyDescent="0.3">
      <c r="A9851" s="1">
        <v>2.4510649120569727E-2</v>
      </c>
      <c r="B9851" s="1">
        <v>0.60670106524185652</v>
      </c>
      <c r="C9851" s="1"/>
      <c r="D9851" s="1"/>
      <c r="E9851" s="1"/>
    </row>
    <row r="9852" spans="1:5" x14ac:dyDescent="0.3">
      <c r="A9852" s="1">
        <v>2.4513149120569726E-2</v>
      </c>
      <c r="B9852" s="1">
        <v>0.61063097913523134</v>
      </c>
      <c r="C9852" s="1"/>
      <c r="D9852" s="1"/>
      <c r="E9852" s="1"/>
    </row>
    <row r="9853" spans="1:5" x14ac:dyDescent="0.3">
      <c r="A9853" s="1">
        <v>2.4515649120569725E-2</v>
      </c>
      <c r="B9853" s="1">
        <v>0.54388062586846764</v>
      </c>
      <c r="C9853" s="1"/>
      <c r="D9853" s="1"/>
      <c r="E9853" s="1"/>
    </row>
    <row r="9854" spans="1:5" x14ac:dyDescent="0.3">
      <c r="A9854" s="1">
        <v>2.4518149120569724E-2</v>
      </c>
      <c r="B9854" s="1">
        <v>0.4220799724778691</v>
      </c>
      <c r="C9854" s="1"/>
      <c r="D9854" s="1"/>
      <c r="E9854" s="1"/>
    </row>
    <row r="9855" spans="1:5" x14ac:dyDescent="0.3">
      <c r="A9855" s="1">
        <v>2.4520649120569723E-2</v>
      </c>
      <c r="B9855" s="1">
        <v>0.26887778429358089</v>
      </c>
      <c r="C9855" s="1"/>
      <c r="D9855" s="1"/>
      <c r="E9855" s="1"/>
    </row>
    <row r="9856" spans="1:5" x14ac:dyDescent="0.3">
      <c r="A9856" s="1">
        <v>2.4523149120569722E-2</v>
      </c>
      <c r="B9856" s="1">
        <v>0.11245989087329852</v>
      </c>
      <c r="C9856" s="1"/>
      <c r="D9856" s="1"/>
      <c r="E9856" s="1"/>
    </row>
    <row r="9857" spans="1:5" x14ac:dyDescent="0.3">
      <c r="A9857" s="1">
        <v>2.4525649120569721E-2</v>
      </c>
      <c r="B9857" s="1">
        <v>-1.8579316743040114E-2</v>
      </c>
      <c r="C9857" s="1"/>
      <c r="D9857" s="1"/>
      <c r="E9857" s="1"/>
    </row>
    <row r="9858" spans="1:5" x14ac:dyDescent="0.3">
      <c r="A9858" s="1">
        <v>2.452814912056972E-2</v>
      </c>
      <c r="B9858" s="1">
        <v>-9.9630375009701067E-2</v>
      </c>
      <c r="C9858" s="1"/>
      <c r="D9858" s="1"/>
      <c r="E9858" s="1"/>
    </row>
    <row r="9859" spans="1:5" x14ac:dyDescent="0.3">
      <c r="A9859" s="1">
        <v>2.4530649120569719E-2</v>
      </c>
      <c r="B9859" s="1">
        <v>-0.11406154053740414</v>
      </c>
      <c r="C9859" s="1"/>
      <c r="D9859" s="1"/>
      <c r="E9859" s="1"/>
    </row>
    <row r="9860" spans="1:5" x14ac:dyDescent="0.3">
      <c r="A9860" s="1">
        <v>2.4533149120569718E-2</v>
      </c>
      <c r="B9860" s="1">
        <v>-5.5870247616012336E-2</v>
      </c>
      <c r="C9860" s="1"/>
      <c r="D9860" s="1"/>
      <c r="E9860" s="1"/>
    </row>
    <row r="9861" spans="1:5" x14ac:dyDescent="0.3">
      <c r="A9861" s="1">
        <v>2.4535649120569717E-2</v>
      </c>
      <c r="B9861" s="1">
        <v>6.9479382210861473E-2</v>
      </c>
      <c r="C9861" s="1"/>
      <c r="D9861" s="1"/>
      <c r="E9861" s="1"/>
    </row>
    <row r="9862" spans="1:5" x14ac:dyDescent="0.3">
      <c r="A9862" s="1">
        <v>2.4538149120569716E-2</v>
      </c>
      <c r="B9862" s="1">
        <v>0.24605413572042059</v>
      </c>
      <c r="C9862" s="1"/>
      <c r="D9862" s="1"/>
      <c r="E9862" s="1"/>
    </row>
    <row r="9863" spans="1:5" x14ac:dyDescent="0.3">
      <c r="A9863" s="1">
        <v>2.4540649120569715E-2</v>
      </c>
      <c r="B9863" s="1">
        <v>0.44997108068869024</v>
      </c>
      <c r="C9863" s="1"/>
      <c r="D9863" s="1"/>
      <c r="E9863" s="1"/>
    </row>
    <row r="9864" spans="1:5" x14ac:dyDescent="0.3">
      <c r="A9864" s="1">
        <v>2.4543149120569714E-2</v>
      </c>
      <c r="B9864" s="1">
        <v>0.65279001129416336</v>
      </c>
      <c r="C9864" s="1"/>
      <c r="D9864" s="1"/>
      <c r="E9864" s="1"/>
    </row>
    <row r="9865" spans="1:5" x14ac:dyDescent="0.3">
      <c r="A9865" s="1">
        <v>2.4545649120569713E-2</v>
      </c>
      <c r="B9865" s="1">
        <v>0.82558892662337247</v>
      </c>
      <c r="C9865" s="1"/>
      <c r="D9865" s="1"/>
      <c r="E9865" s="1"/>
    </row>
    <row r="9866" spans="1:5" x14ac:dyDescent="0.3">
      <c r="A9866" s="1">
        <v>2.4548149120569712E-2</v>
      </c>
      <c r="B9866" s="1">
        <v>0.94342704895352658</v>
      </c>
      <c r="C9866" s="1"/>
      <c r="D9866" s="1"/>
      <c r="E9866" s="1"/>
    </row>
    <row r="9867" spans="1:5" x14ac:dyDescent="0.3">
      <c r="A9867" s="1">
        <v>2.4550649120569711E-2</v>
      </c>
      <c r="B9867" s="1">
        <v>0.98937528648693429</v>
      </c>
      <c r="C9867" s="1"/>
      <c r="D9867" s="1"/>
      <c r="E9867" s="1"/>
    </row>
    <row r="9868" spans="1:5" x14ac:dyDescent="0.3">
      <c r="A9868" s="1">
        <v>2.455314912056971E-2</v>
      </c>
      <c r="B9868" s="1">
        <v>0.95724372121642221</v>
      </c>
      <c r="C9868" s="1"/>
      <c r="D9868" s="1"/>
      <c r="E9868" s="1"/>
    </row>
    <row r="9869" spans="1:5" x14ac:dyDescent="0.3">
      <c r="A9869" s="1">
        <v>2.4555649120569709E-2</v>
      </c>
      <c r="B9869" s="1">
        <v>0.85238004351290653</v>
      </c>
      <c r="C9869" s="1"/>
      <c r="D9869" s="1"/>
      <c r="E9869" s="1"/>
    </row>
    <row r="9870" spans="1:5" x14ac:dyDescent="0.3">
      <c r="A9870" s="1">
        <v>2.4558149120569708E-2</v>
      </c>
      <c r="B9870" s="1">
        <v>0.69061573275234023</v>
      </c>
      <c r="C9870" s="1"/>
      <c r="D9870" s="1"/>
      <c r="E9870" s="1"/>
    </row>
    <row r="9871" spans="1:5" x14ac:dyDescent="0.3">
      <c r="A9871" s="1">
        <v>2.4560649120569707E-2</v>
      </c>
      <c r="B9871" s="1">
        <v>0.49577298986435159</v>
      </c>
      <c r="C9871" s="1"/>
      <c r="D9871" s="1"/>
      <c r="E9871" s="1"/>
    </row>
    <row r="9872" spans="1:5" x14ac:dyDescent="0.3">
      <c r="A9872" s="1">
        <v>2.4563149120569706E-2</v>
      </c>
      <c r="B9872" s="1">
        <v>0.29625310419749995</v>
      </c>
      <c r="C9872" s="1"/>
      <c r="D9872" s="1"/>
      <c r="E9872" s="1"/>
    </row>
    <row r="9873" spans="1:5" x14ac:dyDescent="0.3">
      <c r="A9873" s="1">
        <v>2.4565649120569705E-2</v>
      </c>
      <c r="B9873" s="1">
        <v>0.12087685105142257</v>
      </c>
      <c r="C9873" s="1"/>
      <c r="D9873" s="1"/>
      <c r="E9873" s="1"/>
    </row>
    <row r="9874" spans="1:5" x14ac:dyDescent="0.3">
      <c r="A9874" s="1">
        <v>2.4568149120569704E-2</v>
      </c>
      <c r="B9874" s="1">
        <v>-5.4578330443837975E-3</v>
      </c>
      <c r="C9874" s="1"/>
      <c r="D9874" s="1"/>
      <c r="E9874" s="1"/>
    </row>
    <row r="9875" spans="1:5" x14ac:dyDescent="0.3">
      <c r="A9875" s="1">
        <v>2.4570649120569703E-2</v>
      </c>
      <c r="B9875" s="1">
        <v>-6.5704965667573917E-2</v>
      </c>
      <c r="C9875" s="1"/>
      <c r="D9875" s="1"/>
      <c r="E9875" s="1"/>
    </row>
    <row r="9876" spans="1:5" x14ac:dyDescent="0.3">
      <c r="A9876" s="1">
        <v>2.4573149120569703E-2</v>
      </c>
      <c r="B9876" s="1">
        <v>-5.3511486668173652E-2</v>
      </c>
      <c r="C9876" s="1"/>
      <c r="D9876" s="1"/>
      <c r="E9876" s="1"/>
    </row>
    <row r="9877" spans="1:5" x14ac:dyDescent="0.3">
      <c r="A9877" s="1">
        <v>2.4575649120569702E-2</v>
      </c>
      <c r="B9877" s="1">
        <v>2.5908936978184305E-2</v>
      </c>
      <c r="C9877" s="1"/>
      <c r="D9877" s="1"/>
      <c r="E9877" s="1"/>
    </row>
    <row r="9878" spans="1:5" x14ac:dyDescent="0.3">
      <c r="A9878" s="1">
        <v>2.4578149120569701E-2</v>
      </c>
      <c r="B9878" s="1">
        <v>0.15686033053147211</v>
      </c>
      <c r="C9878" s="1"/>
      <c r="D9878" s="1"/>
      <c r="E9878" s="1"/>
    </row>
    <row r="9879" spans="1:5" x14ac:dyDescent="0.3">
      <c r="A9879" s="1">
        <v>2.45806491205697E-2</v>
      </c>
      <c r="B9879" s="1">
        <v>0.31565888896881972</v>
      </c>
      <c r="C9879" s="1"/>
      <c r="D9879" s="1"/>
      <c r="E9879" s="1"/>
    </row>
    <row r="9880" spans="1:5" x14ac:dyDescent="0.3">
      <c r="A9880" s="1">
        <v>2.4583149120569699E-2</v>
      </c>
      <c r="B9880" s="1">
        <v>0.47408017522700852</v>
      </c>
      <c r="C9880" s="1"/>
      <c r="D9880" s="1"/>
      <c r="E9880" s="1"/>
    </row>
    <row r="9881" spans="1:5" x14ac:dyDescent="0.3">
      <c r="A9881" s="1">
        <v>2.4585649120569698E-2</v>
      </c>
      <c r="B9881" s="1">
        <v>0.60349640079351285</v>
      </c>
      <c r="C9881" s="1"/>
      <c r="D9881" s="1"/>
      <c r="E9881" s="1"/>
    </row>
    <row r="9882" spans="1:5" x14ac:dyDescent="0.3">
      <c r="A9882" s="1">
        <v>2.4588149120569697E-2</v>
      </c>
      <c r="B9882" s="1">
        <v>0.6793018066114116</v>
      </c>
      <c r="C9882" s="1"/>
      <c r="D9882" s="1"/>
      <c r="E9882" s="1"/>
    </row>
    <row r="9883" spans="1:5" x14ac:dyDescent="0.3">
      <c r="A9883" s="1">
        <v>2.4590649120569696E-2</v>
      </c>
      <c r="B9883" s="1">
        <v>0.68490549422462721</v>
      </c>
      <c r="C9883" s="1"/>
      <c r="D9883" s="1"/>
      <c r="E9883" s="1"/>
    </row>
    <row r="9884" spans="1:5" x14ac:dyDescent="0.3">
      <c r="A9884" s="1">
        <v>2.4593149120569695E-2</v>
      </c>
      <c r="B9884" s="1">
        <v>0.61440049509509154</v>
      </c>
      <c r="C9884" s="1"/>
      <c r="D9884" s="1"/>
      <c r="E9884" s="1"/>
    </row>
    <row r="9885" spans="1:5" x14ac:dyDescent="0.3">
      <c r="A9885" s="1">
        <v>2.4595649120569694E-2</v>
      </c>
      <c r="B9885" s="1">
        <v>0.47334756555350932</v>
      </c>
      <c r="C9885" s="1"/>
      <c r="D9885" s="1"/>
      <c r="E9885" s="1"/>
    </row>
    <row r="9886" spans="1:5" x14ac:dyDescent="0.3">
      <c r="A9886" s="1">
        <v>2.4598149120569693E-2</v>
      </c>
      <c r="B9886" s="1">
        <v>0.27775000344608092</v>
      </c>
      <c r="C9886" s="1"/>
      <c r="D9886" s="1"/>
      <c r="E9886" s="1"/>
    </row>
    <row r="9887" spans="1:5" x14ac:dyDescent="0.3">
      <c r="A9887" s="1">
        <v>2.4600649120569692E-2</v>
      </c>
      <c r="B9887" s="1">
        <v>5.1590224968817919E-2</v>
      </c>
      <c r="C9887" s="1"/>
      <c r="D9887" s="1"/>
      <c r="E9887" s="1"/>
    </row>
    <row r="9888" spans="1:5" x14ac:dyDescent="0.3">
      <c r="A9888" s="1">
        <v>2.4603149120569691E-2</v>
      </c>
      <c r="B9888" s="1">
        <v>-0.17661425762914698</v>
      </c>
      <c r="C9888" s="1"/>
      <c r="D9888" s="1"/>
      <c r="E9888" s="1"/>
    </row>
    <row r="9889" spans="1:5" x14ac:dyDescent="0.3">
      <c r="A9889" s="1">
        <v>2.460564912056969E-2</v>
      </c>
      <c r="B9889" s="1">
        <v>-0.37784487545190815</v>
      </c>
      <c r="C9889" s="1"/>
      <c r="D9889" s="1"/>
      <c r="E9889" s="1"/>
    </row>
    <row r="9890" spans="1:5" x14ac:dyDescent="0.3">
      <c r="A9890" s="1">
        <v>2.4608149120569689E-2</v>
      </c>
      <c r="B9890" s="1">
        <v>-0.52695346340698379</v>
      </c>
      <c r="C9890" s="1"/>
      <c r="D9890" s="1"/>
      <c r="E9890" s="1"/>
    </row>
    <row r="9891" spans="1:5" x14ac:dyDescent="0.3">
      <c r="A9891" s="1">
        <v>2.4610649120569688E-2</v>
      </c>
      <c r="B9891" s="1">
        <v>-0.60670630441344886</v>
      </c>
      <c r="C9891" s="1"/>
      <c r="D9891" s="1"/>
      <c r="E9891" s="1"/>
    </row>
    <row r="9892" spans="1:5" x14ac:dyDescent="0.3">
      <c r="A9892" s="1">
        <v>2.4613149120569687E-2</v>
      </c>
      <c r="B9892" s="1">
        <v>-0.61063486388916666</v>
      </c>
      <c r="C9892" s="1"/>
      <c r="D9892" s="1"/>
      <c r="E9892" s="1"/>
    </row>
    <row r="9893" spans="1:5" x14ac:dyDescent="0.3">
      <c r="A9893" s="1">
        <v>2.4615649120569686E-2</v>
      </c>
      <c r="B9893" s="1">
        <v>-0.54388247834639569</v>
      </c>
      <c r="C9893" s="1"/>
      <c r="D9893" s="1"/>
      <c r="E9893" s="1"/>
    </row>
    <row r="9894" spans="1:5" x14ac:dyDescent="0.3">
      <c r="A9894" s="1">
        <v>2.4618149120569685E-2</v>
      </c>
      <c r="B9894" s="1">
        <v>-0.42207990949674878</v>
      </c>
      <c r="C9894" s="1"/>
      <c r="D9894" s="1"/>
      <c r="E9894" s="1"/>
    </row>
    <row r="9895" spans="1:5" x14ac:dyDescent="0.3">
      <c r="A9895" s="1">
        <v>2.4620649120569684E-2</v>
      </c>
      <c r="B9895" s="1">
        <v>-0.26887692072464597</v>
      </c>
      <c r="C9895" s="1"/>
      <c r="D9895" s="1"/>
      <c r="E9895" s="1"/>
    </row>
    <row r="9896" spans="1:5" x14ac:dyDescent="0.3">
      <c r="A9896" s="1">
        <v>2.4623149120569683E-2</v>
      </c>
      <c r="B9896" s="1">
        <v>-0.11245972213371805</v>
      </c>
      <c r="C9896" s="1"/>
      <c r="D9896" s="1"/>
      <c r="E9896" s="1"/>
    </row>
    <row r="9897" spans="1:5" x14ac:dyDescent="0.3">
      <c r="A9897" s="1">
        <v>2.4625649120569682E-2</v>
      </c>
      <c r="B9897" s="1">
        <v>1.8577684862580768E-2</v>
      </c>
      <c r="C9897" s="1"/>
      <c r="D9897" s="1"/>
      <c r="E9897" s="1"/>
    </row>
    <row r="9898" spans="1:5" x14ac:dyDescent="0.3">
      <c r="A9898" s="1">
        <v>2.4628149120569681E-2</v>
      </c>
      <c r="B9898" s="1">
        <v>9.9626840408220119E-2</v>
      </c>
      <c r="C9898" s="1"/>
      <c r="D9898" s="1"/>
      <c r="E9898" s="1"/>
    </row>
    <row r="9899" spans="1:5" x14ac:dyDescent="0.3">
      <c r="A9899" s="1">
        <v>2.463064912056968E-2</v>
      </c>
      <c r="B9899" s="1">
        <v>0.11405692131606032</v>
      </c>
      <c r="C9899" s="1"/>
      <c r="D9899" s="1"/>
      <c r="E9899" s="1"/>
    </row>
    <row r="9900" spans="1:5" x14ac:dyDescent="0.3">
      <c r="A9900" s="1">
        <v>2.4633149120569679E-2</v>
      </c>
      <c r="B9900" s="1">
        <v>5.5865700371850874E-2</v>
      </c>
      <c r="C9900" s="1"/>
      <c r="D9900" s="1"/>
      <c r="E9900" s="1"/>
    </row>
    <row r="9901" spans="1:5" x14ac:dyDescent="0.3">
      <c r="A9901" s="1">
        <v>2.4635649120569678E-2</v>
      </c>
      <c r="B9901" s="1">
        <v>-6.9482903919325295E-2</v>
      </c>
      <c r="C9901" s="1"/>
      <c r="D9901" s="1"/>
      <c r="E9901" s="1"/>
    </row>
    <row r="9902" spans="1:5" x14ac:dyDescent="0.3">
      <c r="A9902" s="1">
        <v>2.4638149120569677E-2</v>
      </c>
      <c r="B9902" s="1">
        <v>-0.24605644746774571</v>
      </c>
      <c r="C9902" s="1"/>
      <c r="D9902" s="1"/>
      <c r="E9902" s="1"/>
    </row>
    <row r="9903" spans="1:5" x14ac:dyDescent="0.3">
      <c r="A9903" s="1">
        <v>2.4640649120569676E-2</v>
      </c>
      <c r="B9903" s="1">
        <v>-0.44997295568551621</v>
      </c>
      <c r="C9903" s="1"/>
      <c r="D9903" s="1"/>
      <c r="E9903" s="1"/>
    </row>
    <row r="9904" spans="1:5" x14ac:dyDescent="0.3">
      <c r="A9904" s="1">
        <v>2.4643149120569675E-2</v>
      </c>
      <c r="B9904" s="1">
        <v>-0.6527925073463009</v>
      </c>
      <c r="C9904" s="1"/>
      <c r="D9904" s="1"/>
      <c r="E9904" s="1"/>
    </row>
    <row r="9905" spans="1:5" x14ac:dyDescent="0.3">
      <c r="A9905" s="1">
        <v>2.4645649120569674E-2</v>
      </c>
      <c r="B9905" s="1">
        <v>-0.82559269929179779</v>
      </c>
      <c r="C9905" s="1"/>
      <c r="D9905" s="1"/>
      <c r="E9905" s="1"/>
    </row>
    <row r="9906" spans="1:5" x14ac:dyDescent="0.3">
      <c r="A9906" s="1">
        <v>2.4648149120569673E-2</v>
      </c>
      <c r="B9906" s="1">
        <v>-0.94343192456523883</v>
      </c>
      <c r="C9906" s="1"/>
      <c r="D9906" s="1"/>
      <c r="E9906" s="1"/>
    </row>
    <row r="9907" spans="1:5" x14ac:dyDescent="0.3">
      <c r="A9907" s="1">
        <v>2.4650649120569672E-2</v>
      </c>
      <c r="B9907" s="1">
        <v>-0.98938037901377507</v>
      </c>
      <c r="C9907" s="1"/>
      <c r="D9907" s="1"/>
      <c r="E9907" s="1"/>
    </row>
    <row r="9908" spans="1:5" x14ac:dyDescent="0.3">
      <c r="A9908" s="1">
        <v>2.4653149120569672E-2</v>
      </c>
      <c r="B9908" s="1">
        <v>-0.9572459541007895</v>
      </c>
      <c r="C9908" s="1"/>
      <c r="D9908" s="1"/>
      <c r="E9908" s="1"/>
    </row>
    <row r="9909" spans="1:5" x14ac:dyDescent="0.3">
      <c r="A9909" s="1">
        <v>2.4655649120569671E-2</v>
      </c>
      <c r="B9909" s="1">
        <v>-0.85238071140735616</v>
      </c>
      <c r="C9909" s="1"/>
      <c r="D9909" s="1"/>
      <c r="E9909" s="1"/>
    </row>
    <row r="9910" spans="1:5" x14ac:dyDescent="0.3">
      <c r="A9910" s="1">
        <v>2.465814912056967E-2</v>
      </c>
      <c r="B9910" s="1">
        <v>-0.69061495929891037</v>
      </c>
      <c r="C9910" s="1"/>
      <c r="D9910" s="1"/>
      <c r="E9910" s="1"/>
    </row>
    <row r="9911" spans="1:5" x14ac:dyDescent="0.3">
      <c r="A9911" s="1">
        <v>2.4660649120569669E-2</v>
      </c>
      <c r="B9911" s="1">
        <v>-0.49577175395772555</v>
      </c>
      <c r="C9911" s="1"/>
      <c r="D9911" s="1"/>
      <c r="E9911" s="1"/>
    </row>
    <row r="9912" spans="1:5" x14ac:dyDescent="0.3">
      <c r="A9912" s="1">
        <v>2.4663149120569668E-2</v>
      </c>
      <c r="B9912" s="1">
        <v>-0.29625262131607688</v>
      </c>
      <c r="C9912" s="1"/>
      <c r="D9912" s="1"/>
      <c r="E9912" s="1"/>
    </row>
    <row r="9913" spans="1:5" x14ac:dyDescent="0.3">
      <c r="A9913" s="1">
        <v>2.4665649120569667E-2</v>
      </c>
      <c r="B9913" s="1">
        <v>-0.12087798063240193</v>
      </c>
      <c r="C9913" s="1"/>
      <c r="D9913" s="1"/>
      <c r="E9913" s="1"/>
    </row>
    <row r="9914" spans="1:5" x14ac:dyDescent="0.3">
      <c r="A9914" s="1">
        <v>2.4668149120569666E-2</v>
      </c>
      <c r="B9914" s="1">
        <v>5.4552348121087169E-3</v>
      </c>
      <c r="C9914" s="1"/>
      <c r="D9914" s="1"/>
      <c r="E9914" s="1"/>
    </row>
    <row r="9915" spans="1:5" x14ac:dyDescent="0.3">
      <c r="A9915" s="1">
        <v>2.4670649120569665E-2</v>
      </c>
      <c r="B9915" s="1">
        <v>6.5701965843922405E-2</v>
      </c>
      <c r="C9915" s="1"/>
      <c r="D9915" s="1"/>
      <c r="E9915" s="1"/>
    </row>
    <row r="9916" spans="1:5" x14ac:dyDescent="0.3">
      <c r="A9916" s="1">
        <v>2.4673149120569664E-2</v>
      </c>
      <c r="B9916" s="1">
        <v>5.3509347492183459E-2</v>
      </c>
      <c r="C9916" s="1"/>
      <c r="D9916" s="1"/>
      <c r="E9916" s="1"/>
    </row>
    <row r="9917" spans="1:5" x14ac:dyDescent="0.3">
      <c r="A9917" s="1">
        <v>2.4675649120569663E-2</v>
      </c>
      <c r="B9917" s="1">
        <v>-2.5909323618162949E-2</v>
      </c>
      <c r="C9917" s="1"/>
      <c r="D9917" s="1"/>
      <c r="E9917" s="1"/>
    </row>
    <row r="9918" spans="1:5" x14ac:dyDescent="0.3">
      <c r="A9918" s="1">
        <v>2.4678149120569662E-2</v>
      </c>
      <c r="B9918" s="1">
        <v>-0.15685896630887555</v>
      </c>
      <c r="C9918" s="1"/>
      <c r="D9918" s="1"/>
      <c r="E9918" s="1"/>
    </row>
    <row r="9919" spans="1:5" x14ac:dyDescent="0.3">
      <c r="A9919" s="1">
        <v>2.4680649120569661E-2</v>
      </c>
      <c r="B9919" s="1">
        <v>-0.31565668726256568</v>
      </c>
      <c r="C9919" s="1"/>
      <c r="D9919" s="1"/>
      <c r="E9919" s="1"/>
    </row>
    <row r="9920" spans="1:5" x14ac:dyDescent="0.3">
      <c r="A9920" s="1">
        <v>2.468314912056966E-2</v>
      </c>
      <c r="B9920" s="1">
        <v>-0.47407852181068078</v>
      </c>
      <c r="C9920" s="1"/>
      <c r="D9920" s="1"/>
      <c r="E9920" s="1"/>
    </row>
    <row r="9921" spans="1:5" x14ac:dyDescent="0.3">
      <c r="A9921" s="1">
        <v>2.4685649120569659E-2</v>
      </c>
      <c r="B9921" s="1">
        <v>-0.60349632365496775</v>
      </c>
      <c r="C9921" s="1"/>
      <c r="D9921" s="1"/>
      <c r="E9921" s="1"/>
    </row>
    <row r="9922" spans="1:5" x14ac:dyDescent="0.3">
      <c r="A9922" s="1">
        <v>2.4688149120569658E-2</v>
      </c>
      <c r="B9922" s="1">
        <v>-0.67930343321877473</v>
      </c>
      <c r="C9922" s="1"/>
      <c r="D9922" s="1"/>
      <c r="E9922" s="1"/>
    </row>
    <row r="9923" spans="1:5" x14ac:dyDescent="0.3">
      <c r="A9923" s="1">
        <v>2.4690649120569657E-2</v>
      </c>
      <c r="B9923" s="1">
        <v>-0.68490809299343736</v>
      </c>
      <c r="C9923" s="1"/>
      <c r="D9923" s="1"/>
      <c r="E9923" s="1"/>
    </row>
    <row r="9924" spans="1:5" x14ac:dyDescent="0.3">
      <c r="A9924" s="1">
        <v>2.4693149120569656E-2</v>
      </c>
      <c r="B9924" s="1">
        <v>-0.61440297887508144</v>
      </c>
      <c r="C9924" s="1"/>
      <c r="D9924" s="1"/>
      <c r="E9924" s="1"/>
    </row>
    <row r="9925" spans="1:5" x14ac:dyDescent="0.3">
      <c r="A9925" s="1">
        <v>2.4695649120569655E-2</v>
      </c>
      <c r="B9925" s="1">
        <v>-0.47334912037235866</v>
      </c>
      <c r="C9925" s="1"/>
      <c r="D9925" s="1"/>
      <c r="E9925" s="1"/>
    </row>
    <row r="9926" spans="1:5" x14ac:dyDescent="0.3">
      <c r="A9926" s="1">
        <v>2.4698149120569654E-2</v>
      </c>
      <c r="B9926" s="1">
        <v>-0.27775055760225642</v>
      </c>
      <c r="C9926" s="1"/>
      <c r="D9926" s="1"/>
      <c r="E9926" s="1"/>
    </row>
    <row r="9927" spans="1:5" x14ac:dyDescent="0.3">
      <c r="A9927" s="1">
        <v>2.4700649120569653E-2</v>
      </c>
      <c r="B9927" s="1">
        <v>-5.1590513506450247E-2</v>
      </c>
      <c r="C9927" s="1"/>
      <c r="D9927" s="1"/>
      <c r="E9927" s="1"/>
    </row>
    <row r="9928" spans="1:5" x14ac:dyDescent="0.3">
      <c r="A9928" s="1">
        <v>2.4703149120569652E-2</v>
      </c>
      <c r="B9928" s="1">
        <v>0.17661319107662629</v>
      </c>
      <c r="C9928" s="1"/>
      <c r="D9928" s="1"/>
      <c r="E9928" s="1"/>
    </row>
    <row r="9929" spans="1:5" x14ac:dyDescent="0.3">
      <c r="A9929" s="1">
        <v>2.4705649120569651E-2</v>
      </c>
      <c r="B9929" s="1">
        <v>0.37784247343538002</v>
      </c>
      <c r="C9929" s="1"/>
      <c r="D9929" s="1"/>
      <c r="E9929" s="1"/>
    </row>
    <row r="9930" spans="1:5" x14ac:dyDescent="0.3">
      <c r="A9930" s="1">
        <v>2.470814912056965E-2</v>
      </c>
      <c r="B9930" s="1">
        <v>0.52695006895094143</v>
      </c>
      <c r="C9930" s="1"/>
      <c r="D9930" s="1"/>
      <c r="E9930" s="1"/>
    </row>
    <row r="9931" spans="1:5" x14ac:dyDescent="0.3">
      <c r="A9931" s="1">
        <v>2.4710649120569649E-2</v>
      </c>
      <c r="B9931" s="1">
        <v>0.60670309694211988</v>
      </c>
      <c r="C9931" s="1"/>
      <c r="D9931" s="1"/>
      <c r="E9931" s="1"/>
    </row>
    <row r="9932" spans="1:5" x14ac:dyDescent="0.3">
      <c r="A9932" s="1">
        <v>2.4713149120569648E-2</v>
      </c>
      <c r="B9932" s="1">
        <v>0.61063301371964174</v>
      </c>
      <c r="C9932" s="1"/>
      <c r="D9932" s="1"/>
      <c r="E9932" s="1"/>
    </row>
    <row r="9933" spans="1:5" x14ac:dyDescent="0.3">
      <c r="A9933" s="1">
        <v>2.4715649120569647E-2</v>
      </c>
      <c r="B9933" s="1">
        <v>0.54388266365835414</v>
      </c>
      <c r="C9933" s="1"/>
      <c r="D9933" s="1"/>
      <c r="E9933" s="1"/>
    </row>
    <row r="9934" spans="1:5" x14ac:dyDescent="0.3">
      <c r="A9934" s="1">
        <v>2.4718149120569646E-2</v>
      </c>
      <c r="B9934" s="1">
        <v>0.42208200912587712</v>
      </c>
      <c r="C9934" s="1"/>
      <c r="D9934" s="1"/>
      <c r="E9934" s="1"/>
    </row>
    <row r="9935" spans="1:5" x14ac:dyDescent="0.3">
      <c r="A9935" s="1">
        <v>2.4720649120569645E-2</v>
      </c>
      <c r="B9935" s="1">
        <v>0.26887981963230728</v>
      </c>
      <c r="C9935" s="1"/>
      <c r="D9935" s="1"/>
      <c r="E9935" s="1"/>
    </row>
    <row r="9936" spans="1:5" x14ac:dyDescent="0.3">
      <c r="A9936" s="1">
        <v>2.4723149120569644E-2</v>
      </c>
      <c r="B9936" s="1">
        <v>0.11246192201284705</v>
      </c>
      <c r="C9936" s="1"/>
      <c r="D9936" s="1"/>
      <c r="E9936" s="1"/>
    </row>
    <row r="9937" spans="1:5" x14ac:dyDescent="0.3">
      <c r="A9937" s="1">
        <v>2.4725649120569643E-2</v>
      </c>
      <c r="B9937" s="1">
        <v>-1.8577291243911692E-2</v>
      </c>
      <c r="C9937" s="1"/>
      <c r="D9937" s="1"/>
      <c r="E9937" s="1"/>
    </row>
    <row r="9938" spans="1:5" x14ac:dyDescent="0.3">
      <c r="A9938" s="1">
        <v>2.4728149120569642E-2</v>
      </c>
      <c r="B9938" s="1">
        <v>-9.9628355550355513E-2</v>
      </c>
      <c r="C9938" s="1"/>
      <c r="D9938" s="1"/>
      <c r="E9938" s="1"/>
    </row>
    <row r="9939" spans="1:5" x14ac:dyDescent="0.3">
      <c r="A9939" s="1">
        <v>2.4730649120569641E-2</v>
      </c>
      <c r="B9939" s="1">
        <v>-0.11405952985127613</v>
      </c>
      <c r="C9939" s="1"/>
      <c r="D9939" s="1"/>
      <c r="E9939" s="1"/>
    </row>
    <row r="9940" spans="1:5" x14ac:dyDescent="0.3">
      <c r="A9940" s="1">
        <v>2.473314912056964E-2</v>
      </c>
      <c r="B9940" s="1">
        <v>-5.5868243678242724E-2</v>
      </c>
      <c r="C9940" s="1"/>
      <c r="D9940" s="1"/>
      <c r="E9940" s="1"/>
    </row>
    <row r="9941" spans="1:5" x14ac:dyDescent="0.3">
      <c r="A9941" s="1">
        <v>2.473564912056964E-2</v>
      </c>
      <c r="B9941" s="1">
        <v>6.9481377278608591E-2</v>
      </c>
      <c r="C9941" s="1"/>
      <c r="D9941" s="1"/>
      <c r="E9941" s="1"/>
    </row>
    <row r="9942" spans="1:5" x14ac:dyDescent="0.3">
      <c r="A9942" s="1">
        <v>2.4738149120569639E-2</v>
      </c>
      <c r="B9942" s="1">
        <v>0.24605612370188351</v>
      </c>
      <c r="C9942" s="1"/>
      <c r="D9942" s="1"/>
      <c r="E9942" s="1"/>
    </row>
    <row r="9943" spans="1:5" x14ac:dyDescent="0.3">
      <c r="A9943" s="1">
        <v>2.4740649120569638E-2</v>
      </c>
      <c r="B9943" s="1">
        <v>0.44997306104192614</v>
      </c>
      <c r="C9943" s="1"/>
      <c r="D9943" s="1"/>
      <c r="E9943" s="1"/>
    </row>
    <row r="9944" spans="1:5" x14ac:dyDescent="0.3">
      <c r="A9944" s="1">
        <v>2.4743149120569637E-2</v>
      </c>
      <c r="B9944" s="1">
        <v>0.65279198640610325</v>
      </c>
      <c r="C9944" s="1"/>
      <c r="D9944" s="1"/>
      <c r="E9944" s="1"/>
    </row>
    <row r="9945" spans="1:5" x14ac:dyDescent="0.3">
      <c r="A9945" s="1">
        <v>2.4745649120569636E-2</v>
      </c>
      <c r="B9945" s="1">
        <v>0.82559089737371338</v>
      </c>
      <c r="C9945" s="1"/>
      <c r="D9945" s="1"/>
      <c r="E9945" s="1"/>
    </row>
    <row r="9946" spans="1:5" x14ac:dyDescent="0.3">
      <c r="A9946" s="1">
        <v>2.4748149120569635E-2</v>
      </c>
      <c r="B9946" s="1">
        <v>0.94342901606655249</v>
      </c>
      <c r="C9946" s="1"/>
      <c r="D9946" s="1"/>
      <c r="E9946" s="1"/>
    </row>
    <row r="9947" spans="1:5" x14ac:dyDescent="0.3">
      <c r="A9947" s="1">
        <v>2.4750649120569634E-2</v>
      </c>
      <c r="B9947" s="1">
        <v>0.98937725332915472</v>
      </c>
      <c r="C9947" s="1"/>
      <c r="D9947" s="1"/>
      <c r="E9947" s="1"/>
    </row>
    <row r="9948" spans="1:5" x14ac:dyDescent="0.3">
      <c r="A9948" s="1">
        <v>2.4753149120569633E-2</v>
      </c>
      <c r="B9948" s="1">
        <v>0.95724412213097709</v>
      </c>
      <c r="C9948" s="1"/>
      <c r="D9948" s="1"/>
      <c r="E9948" s="1"/>
    </row>
    <row r="9949" spans="1:5" x14ac:dyDescent="0.3">
      <c r="A9949" s="1">
        <v>2.4755649120569632E-2</v>
      </c>
      <c r="B9949" s="1">
        <v>0.85238044752598596</v>
      </c>
      <c r="C9949" s="1"/>
      <c r="D9949" s="1"/>
      <c r="E9949" s="1"/>
    </row>
    <row r="9950" spans="1:5" x14ac:dyDescent="0.3">
      <c r="A9950" s="1">
        <v>2.4758149120569631E-2</v>
      </c>
      <c r="B9950" s="1">
        <v>0.69061613909220665</v>
      </c>
      <c r="C9950" s="1"/>
      <c r="D9950" s="1"/>
      <c r="E9950" s="1"/>
    </row>
    <row r="9951" spans="1:5" x14ac:dyDescent="0.3">
      <c r="A9951" s="1">
        <v>2.476064912056963E-2</v>
      </c>
      <c r="B9951" s="1">
        <v>0.49577340147445315</v>
      </c>
      <c r="C9951" s="1"/>
      <c r="D9951" s="1"/>
      <c r="E9951" s="1"/>
    </row>
    <row r="9952" spans="1:5" x14ac:dyDescent="0.3">
      <c r="A9952" s="1">
        <v>2.4763149120569629E-2</v>
      </c>
      <c r="B9952" s="1">
        <v>0.29625352147887585</v>
      </c>
      <c r="C9952" s="1"/>
      <c r="D9952" s="1"/>
      <c r="E9952" s="1"/>
    </row>
    <row r="9953" spans="1:5" x14ac:dyDescent="0.3">
      <c r="A9953" s="1">
        <v>2.4765649120569628E-2</v>
      </c>
      <c r="B9953" s="1">
        <v>0.12087727376512031</v>
      </c>
      <c r="C9953" s="1"/>
      <c r="D9953" s="1"/>
      <c r="E9953" s="1"/>
    </row>
    <row r="9954" spans="1:5" x14ac:dyDescent="0.3">
      <c r="A9954" s="1">
        <v>2.4768149120569627E-2</v>
      </c>
      <c r="B9954" s="1">
        <v>-5.457403227242863E-3</v>
      </c>
      <c r="C9954" s="1"/>
      <c r="D9954" s="1"/>
      <c r="E9954" s="1"/>
    </row>
    <row r="9955" spans="1:5" x14ac:dyDescent="0.3">
      <c r="A9955" s="1">
        <v>2.4770649120569626E-2</v>
      </c>
      <c r="B9955" s="1">
        <v>-6.5704530090788416E-2</v>
      </c>
      <c r="C9955" s="1"/>
      <c r="D9955" s="1"/>
      <c r="E9955" s="1"/>
    </row>
    <row r="9956" spans="1:5" x14ac:dyDescent="0.3">
      <c r="A9956" s="1">
        <v>2.4773149120569625E-2</v>
      </c>
      <c r="B9956" s="1">
        <v>-5.3511044298299337E-2</v>
      </c>
      <c r="C9956" s="1"/>
      <c r="D9956" s="1"/>
      <c r="E9956" s="1"/>
    </row>
    <row r="9957" spans="1:5" x14ac:dyDescent="0.3">
      <c r="A9957" s="1">
        <v>2.4775649120569624E-2</v>
      </c>
      <c r="B9957" s="1">
        <v>2.5909383972086975E-2</v>
      </c>
      <c r="C9957" s="1"/>
      <c r="D9957" s="1"/>
      <c r="E9957" s="1"/>
    </row>
    <row r="9958" spans="1:5" x14ac:dyDescent="0.3">
      <c r="A9958" s="1">
        <v>2.4778149120569623E-2</v>
      </c>
      <c r="B9958" s="1">
        <v>0.15686078288558108</v>
      </c>
      <c r="C9958" s="1"/>
      <c r="D9958" s="1"/>
      <c r="E9958" s="1"/>
    </row>
    <row r="9959" spans="1:5" x14ac:dyDescent="0.3">
      <c r="A9959" s="1">
        <v>2.4780649120569622E-2</v>
      </c>
      <c r="B9959" s="1">
        <v>0.31565934410161106</v>
      </c>
      <c r="C9959" s="1"/>
      <c r="D9959" s="1"/>
      <c r="E9959" s="1"/>
    </row>
    <row r="9960" spans="1:5" x14ac:dyDescent="0.3">
      <c r="A9960" s="1">
        <v>2.4783149120569621E-2</v>
      </c>
      <c r="B9960" s="1">
        <v>0.47408063278118284</v>
      </c>
      <c r="C9960" s="1"/>
      <c r="D9960" s="1"/>
      <c r="E9960" s="1"/>
    </row>
    <row r="9961" spans="1:5" x14ac:dyDescent="0.3">
      <c r="A9961" s="1">
        <v>2.478564912056962E-2</v>
      </c>
      <c r="B9961" s="1">
        <v>0.60349685938961362</v>
      </c>
      <c r="C9961" s="1"/>
      <c r="D9961" s="1"/>
      <c r="E9961" s="1"/>
    </row>
    <row r="9962" spans="1:5" x14ac:dyDescent="0.3">
      <c r="A9962" s="1">
        <v>2.4788149120569619E-2</v>
      </c>
      <c r="B9962" s="1">
        <v>0.67930226410481198</v>
      </c>
      <c r="C9962" s="1"/>
      <c r="D9962" s="1"/>
      <c r="E9962" s="1"/>
    </row>
    <row r="9963" spans="1:5" x14ac:dyDescent="0.3">
      <c r="A9963" s="1">
        <v>2.4790649120569618E-2</v>
      </c>
      <c r="B9963" s="1">
        <v>0.6849059509325568</v>
      </c>
      <c r="C9963" s="1"/>
      <c r="D9963" s="1"/>
      <c r="E9963" s="1"/>
    </row>
    <row r="9964" spans="1:5" x14ac:dyDescent="0.3">
      <c r="A9964" s="1">
        <v>2.4793149120569617E-2</v>
      </c>
      <c r="B9964" s="1">
        <v>0.61440094784161969</v>
      </c>
      <c r="C9964" s="1"/>
      <c r="D9964" s="1"/>
      <c r="E9964" s="1"/>
    </row>
    <row r="9965" spans="1:5" x14ac:dyDescent="0.3">
      <c r="A9965" s="1">
        <v>2.4795649120569616E-2</v>
      </c>
      <c r="B9965" s="1">
        <v>0.47334801545592264</v>
      </c>
      <c r="C9965" s="1"/>
      <c r="D9965" s="1"/>
      <c r="E9965" s="1"/>
    </row>
    <row r="9966" spans="1:5" x14ac:dyDescent="0.3">
      <c r="A9966" s="1">
        <v>2.4798149120569615E-2</v>
      </c>
      <c r="B9966" s="1">
        <v>0.27775044820625416</v>
      </c>
      <c r="C9966" s="1"/>
      <c r="D9966" s="1"/>
      <c r="E9966" s="1"/>
    </row>
    <row r="9967" spans="1:5" x14ac:dyDescent="0.3">
      <c r="A9967" s="1">
        <v>2.4800649120569614E-2</v>
      </c>
      <c r="B9967" s="1">
        <v>5.159066503022873E-2</v>
      </c>
      <c r="C9967" s="1"/>
      <c r="D9967" s="1"/>
      <c r="E9967" s="1"/>
    </row>
    <row r="9968" spans="1:5" x14ac:dyDescent="0.3">
      <c r="A9968" s="1">
        <v>2.4803149120569613E-2</v>
      </c>
      <c r="B9968" s="1">
        <v>-0.17661382280216922</v>
      </c>
      <c r="C9968" s="1"/>
      <c r="D9968" s="1"/>
      <c r="E9968" s="1"/>
    </row>
    <row r="9969" spans="1:5" x14ac:dyDescent="0.3">
      <c r="A9969" s="1">
        <v>2.4805649120569612E-2</v>
      </c>
      <c r="B9969" s="1">
        <v>-0.37784444603586675</v>
      </c>
      <c r="C9969" s="1"/>
      <c r="D9969" s="1"/>
      <c r="E9969" s="1"/>
    </row>
    <row r="9970" spans="1:5" x14ac:dyDescent="0.3">
      <c r="A9970" s="1">
        <v>2.4808149120569611E-2</v>
      </c>
      <c r="B9970" s="1">
        <v>-0.52695303864723664</v>
      </c>
      <c r="C9970" s="1"/>
      <c r="D9970" s="1"/>
      <c r="E9970" s="1"/>
    </row>
    <row r="9971" spans="1:5" x14ac:dyDescent="0.3">
      <c r="A9971" s="1">
        <v>2.481064912056961E-2</v>
      </c>
      <c r="B9971" s="1">
        <v>-0.60670588431054639</v>
      </c>
      <c r="C9971" s="1"/>
      <c r="D9971" s="1"/>
      <c r="E9971" s="1"/>
    </row>
    <row r="9972" spans="1:5" x14ac:dyDescent="0.3">
      <c r="A9972" s="1">
        <v>2.4813149120569609E-2</v>
      </c>
      <c r="B9972" s="1">
        <v>-0.61063444634545416</v>
      </c>
      <c r="C9972" s="1"/>
      <c r="D9972" s="1"/>
      <c r="E9972" s="1"/>
    </row>
    <row r="9973" spans="1:5" x14ac:dyDescent="0.3">
      <c r="A9973" s="1">
        <v>2.4815649120569609E-2</v>
      </c>
      <c r="B9973" s="1">
        <v>-0.54388206442309495</v>
      </c>
      <c r="C9973" s="1"/>
      <c r="D9973" s="1"/>
      <c r="E9973" s="1"/>
    </row>
    <row r="9974" spans="1:5" x14ac:dyDescent="0.3">
      <c r="A9974" s="1">
        <v>2.4818149120569608E-2</v>
      </c>
      <c r="B9974" s="1">
        <v>-0.42207949623935936</v>
      </c>
      <c r="C9974" s="1"/>
      <c r="D9974" s="1"/>
      <c r="E9974" s="1"/>
    </row>
    <row r="9975" spans="1:5" x14ac:dyDescent="0.3">
      <c r="A9975" s="1">
        <v>2.4820649120569607E-2</v>
      </c>
      <c r="B9975" s="1">
        <v>-0.26887650860503587</v>
      </c>
      <c r="C9975" s="1"/>
      <c r="D9975" s="1"/>
      <c r="E9975" s="1"/>
    </row>
    <row r="9976" spans="1:5" x14ac:dyDescent="0.3">
      <c r="A9976" s="1">
        <v>2.4823149120569606E-2</v>
      </c>
      <c r="B9976" s="1">
        <v>-0.1124593091946274</v>
      </c>
      <c r="C9976" s="1"/>
      <c r="D9976" s="1"/>
      <c r="E9976" s="1"/>
    </row>
    <row r="9977" spans="1:5" x14ac:dyDescent="0.3">
      <c r="A9977" s="1">
        <v>2.4825649120569605E-2</v>
      </c>
      <c r="B9977" s="1">
        <v>1.8578099509809043E-2</v>
      </c>
      <c r="C9977" s="1"/>
      <c r="D9977" s="1"/>
      <c r="E9977" s="1"/>
    </row>
    <row r="9978" spans="1:5" x14ac:dyDescent="0.3">
      <c r="A9978" s="1">
        <v>2.4828149120569604E-2</v>
      </c>
      <c r="B9978" s="1">
        <v>9.9627256938026265E-2</v>
      </c>
      <c r="C9978" s="1"/>
      <c r="D9978" s="1"/>
      <c r="E9978" s="1"/>
    </row>
    <row r="9979" spans="1:5" x14ac:dyDescent="0.3">
      <c r="A9979" s="1">
        <v>2.4830649120569603E-2</v>
      </c>
      <c r="B9979" s="1">
        <v>0.11405734204477239</v>
      </c>
      <c r="C9979" s="1"/>
      <c r="D9979" s="1"/>
      <c r="E9979" s="1"/>
    </row>
    <row r="9980" spans="1:5" x14ac:dyDescent="0.3">
      <c r="A9980" s="1">
        <v>2.4833149120569602E-2</v>
      </c>
      <c r="B9980" s="1">
        <v>5.5866123761773939E-2</v>
      </c>
      <c r="C9980" s="1"/>
      <c r="D9980" s="1"/>
      <c r="E9980" s="1"/>
    </row>
    <row r="9981" spans="1:5" x14ac:dyDescent="0.3">
      <c r="A9981" s="1">
        <v>2.4835649120569601E-2</v>
      </c>
      <c r="B9981" s="1">
        <v>-6.948247575666644E-2</v>
      </c>
      <c r="C9981" s="1"/>
      <c r="D9981" s="1"/>
      <c r="E9981" s="1"/>
    </row>
    <row r="9982" spans="1:5" x14ac:dyDescent="0.3">
      <c r="A9982" s="1">
        <v>2.48381491205696E-2</v>
      </c>
      <c r="B9982" s="1">
        <v>-0.24605601559449583</v>
      </c>
      <c r="C9982" s="1"/>
      <c r="D9982" s="1"/>
      <c r="E9982" s="1"/>
    </row>
    <row r="9983" spans="1:5" x14ac:dyDescent="0.3">
      <c r="A9983" s="1">
        <v>2.4840649120569599E-2</v>
      </c>
      <c r="B9983" s="1">
        <v>-0.44997251909739866</v>
      </c>
      <c r="C9983" s="1"/>
      <c r="D9983" s="1"/>
      <c r="E9983" s="1"/>
    </row>
    <row r="9984" spans="1:5" x14ac:dyDescent="0.3">
      <c r="A9984" s="1">
        <v>2.4843149120569598E-2</v>
      </c>
      <c r="B9984" s="1">
        <v>-0.65279206744359786</v>
      </c>
      <c r="C9984" s="1"/>
      <c r="D9984" s="1"/>
      <c r="E9984" s="1"/>
    </row>
    <row r="9985" spans="1:5" x14ac:dyDescent="0.3">
      <c r="A9985" s="1">
        <v>2.4845649120569597E-2</v>
      </c>
      <c r="B9985" s="1">
        <v>-0.82559225616036691</v>
      </c>
      <c r="C9985" s="1"/>
      <c r="D9985" s="1"/>
      <c r="E9985" s="1"/>
    </row>
    <row r="9986" spans="1:5" x14ac:dyDescent="0.3">
      <c r="A9986" s="1">
        <v>2.4848149120569596E-2</v>
      </c>
      <c r="B9986" s="1">
        <v>-0.94343147815703265</v>
      </c>
      <c r="C9986" s="1"/>
      <c r="D9986" s="1"/>
      <c r="E9986" s="1"/>
    </row>
    <row r="9987" spans="1:5" x14ac:dyDescent="0.3">
      <c r="A9987" s="1">
        <v>2.4850649120569595E-2</v>
      </c>
      <c r="B9987" s="1">
        <v>-0.98937993154337189</v>
      </c>
      <c r="C9987" s="1"/>
      <c r="D9987" s="1"/>
      <c r="E9987" s="1"/>
    </row>
    <row r="9988" spans="1:5" x14ac:dyDescent="0.3">
      <c r="A9988" s="1">
        <v>2.4853149120569594E-2</v>
      </c>
      <c r="B9988" s="1">
        <v>-0.95724550448657253</v>
      </c>
      <c r="C9988" s="1"/>
      <c r="D9988" s="1"/>
      <c r="E9988" s="1"/>
    </row>
    <row r="9989" spans="1:5" x14ac:dyDescent="0.3">
      <c r="A9989" s="1">
        <v>2.4855649120569593E-2</v>
      </c>
      <c r="B9989" s="1">
        <v>-0.85238026253626609</v>
      </c>
      <c r="C9989" s="1"/>
      <c r="D9989" s="1"/>
      <c r="E9989" s="1"/>
    </row>
    <row r="9990" spans="1:5" x14ac:dyDescent="0.3">
      <c r="A9990" s="1">
        <v>2.4858149120569592E-2</v>
      </c>
      <c r="B9990" s="1">
        <v>-0.6906145101529052</v>
      </c>
      <c r="C9990" s="1"/>
      <c r="D9990" s="1"/>
      <c r="E9990" s="1"/>
    </row>
    <row r="9991" spans="1:5" x14ac:dyDescent="0.3">
      <c r="A9991" s="1">
        <v>2.4860649120569591E-2</v>
      </c>
      <c r="B9991" s="1">
        <v>-0.49577130677930847</v>
      </c>
      <c r="C9991" s="1"/>
      <c r="D9991" s="1"/>
      <c r="E9991" s="1"/>
    </row>
    <row r="9992" spans="1:5" x14ac:dyDescent="0.3">
      <c r="A9992" s="1">
        <v>2.486314912056959E-2</v>
      </c>
      <c r="B9992" s="1">
        <v>-0.29625217633413958</v>
      </c>
      <c r="C9992" s="1"/>
      <c r="D9992" s="1"/>
      <c r="E9992" s="1"/>
    </row>
    <row r="9993" spans="1:5" x14ac:dyDescent="0.3">
      <c r="A9993" s="1">
        <v>2.4865649120569589E-2</v>
      </c>
      <c r="B9993" s="1">
        <v>-0.12087753766836304</v>
      </c>
      <c r="C9993" s="1"/>
      <c r="D9993" s="1"/>
      <c r="E9993" s="1"/>
    </row>
    <row r="9994" spans="1:5" x14ac:dyDescent="0.3">
      <c r="A9994" s="1">
        <v>2.4868149120569588E-2</v>
      </c>
      <c r="B9994" s="1">
        <v>5.4556741910513629E-3</v>
      </c>
      <c r="C9994" s="1"/>
      <c r="D9994" s="1"/>
      <c r="E9994" s="1"/>
    </row>
    <row r="9995" spans="1:5" x14ac:dyDescent="0.3">
      <c r="A9995" s="1">
        <v>2.4870649120569587E-2</v>
      </c>
      <c r="B9995" s="1">
        <v>6.5702402497057694E-2</v>
      </c>
      <c r="C9995" s="1"/>
      <c r="D9995" s="1"/>
      <c r="E9995" s="1"/>
    </row>
    <row r="9996" spans="1:5" x14ac:dyDescent="0.3">
      <c r="A9996" s="1">
        <v>2.4873149120569586E-2</v>
      </c>
      <c r="B9996" s="1">
        <v>5.3509780170577878E-2</v>
      </c>
      <c r="C9996" s="1"/>
      <c r="D9996" s="1"/>
      <c r="E9996" s="1"/>
    </row>
    <row r="9997" spans="1:5" x14ac:dyDescent="0.3">
      <c r="A9997" s="1">
        <v>2.4875649120569585E-2</v>
      </c>
      <c r="B9997" s="1">
        <v>-2.5908893535236566E-2</v>
      </c>
      <c r="C9997" s="1"/>
      <c r="D9997" s="1"/>
      <c r="E9997" s="1"/>
    </row>
    <row r="9998" spans="1:5" x14ac:dyDescent="0.3">
      <c r="A9998" s="1">
        <v>2.4878149120569584E-2</v>
      </c>
      <c r="B9998" s="1">
        <v>-0.15685853994717378</v>
      </c>
      <c r="C9998" s="1"/>
      <c r="D9998" s="1"/>
      <c r="E9998" s="1"/>
    </row>
    <row r="9999" spans="1:5" x14ac:dyDescent="0.3">
      <c r="A9999" s="1">
        <v>2.4880649120569583E-2</v>
      </c>
      <c r="B9999" s="1">
        <v>-0.31565626297015859</v>
      </c>
      <c r="C9999" s="1"/>
      <c r="D9999" s="1"/>
      <c r="E9999" s="1"/>
    </row>
    <row r="10000" spans="1:5" x14ac:dyDescent="0.3">
      <c r="A10000" s="1">
        <v>2.4883149120569582E-2</v>
      </c>
      <c r="B10000" s="1">
        <v>-0.47407809981387694</v>
      </c>
      <c r="C10000" s="1"/>
      <c r="D10000" s="1"/>
      <c r="E10000" s="1"/>
    </row>
    <row r="10001" spans="1:5" x14ac:dyDescent="0.3">
      <c r="A10001" s="1">
        <v>2.4885649120569581E-2</v>
      </c>
      <c r="B10001" s="1">
        <v>-0.60349590328682523</v>
      </c>
      <c r="C10001" s="1"/>
      <c r="D10001" s="1"/>
      <c r="E10001" s="1"/>
    </row>
    <row r="10002" spans="1:5" x14ac:dyDescent="0.3">
      <c r="A10002" s="1">
        <v>2.488814912056958E-2</v>
      </c>
      <c r="B10002" s="1">
        <v>-0.67930301311410557</v>
      </c>
      <c r="C10002" s="1"/>
      <c r="D10002" s="1"/>
      <c r="E10002" s="1"/>
    </row>
    <row r="10003" spans="1:5" x14ac:dyDescent="0.3">
      <c r="A10003" s="1">
        <v>2.4890649120569579E-2</v>
      </c>
      <c r="B10003" s="1">
        <v>-0.68490767378986062</v>
      </c>
      <c r="C10003" s="1"/>
      <c r="D10003" s="1"/>
      <c r="E10003" s="1"/>
    </row>
    <row r="10004" spans="1:5" x14ac:dyDescent="0.3">
      <c r="A10004" s="1">
        <v>2.4893149120569578E-2</v>
      </c>
      <c r="B10004" s="1">
        <v>-0.61440255816728395</v>
      </c>
      <c r="C10004" s="1"/>
      <c r="D10004" s="1"/>
      <c r="E10004" s="1"/>
    </row>
    <row r="10005" spans="1:5" x14ac:dyDescent="0.3">
      <c r="A10005" s="1">
        <v>2.4895649120569577E-2</v>
      </c>
      <c r="B10005" s="1">
        <v>-0.47334869927943068</v>
      </c>
      <c r="C10005" s="1"/>
      <c r="D10005" s="1"/>
      <c r="E10005" s="1"/>
    </row>
    <row r="10006" spans="1:5" x14ac:dyDescent="0.3">
      <c r="A10006" s="1">
        <v>2.4898149120569577E-2</v>
      </c>
      <c r="B10006" s="1">
        <v>-0.27775013425222728</v>
      </c>
      <c r="C10006" s="1"/>
      <c r="D10006" s="1"/>
      <c r="E10006" s="1"/>
    </row>
    <row r="10007" spans="1:5" x14ac:dyDescent="0.3">
      <c r="A10007" s="1">
        <v>2.4900649120569576E-2</v>
      </c>
      <c r="B10007" s="1">
        <v>-5.159008823531766E-2</v>
      </c>
      <c r="C10007" s="1"/>
      <c r="D10007" s="1"/>
      <c r="E10007" s="1"/>
    </row>
    <row r="10008" spans="1:5" x14ac:dyDescent="0.3">
      <c r="A10008" s="1">
        <v>2.4903149120569575E-2</v>
      </c>
      <c r="B10008" s="1">
        <v>0.17661361885936616</v>
      </c>
      <c r="C10008" s="1"/>
      <c r="D10008" s="1"/>
      <c r="E10008" s="1"/>
    </row>
    <row r="10009" spans="1:5" x14ac:dyDescent="0.3">
      <c r="A10009" s="1">
        <v>2.4905649120569574E-2</v>
      </c>
      <c r="B10009" s="1">
        <v>0.37784290411219712</v>
      </c>
      <c r="C10009" s="1"/>
      <c r="D10009" s="1"/>
      <c r="E10009" s="1"/>
    </row>
    <row r="10010" spans="1:5" x14ac:dyDescent="0.3">
      <c r="A10010" s="1">
        <v>2.4908149120569573E-2</v>
      </c>
      <c r="B10010" s="1">
        <v>0.52695050219658912</v>
      </c>
      <c r="C10010" s="1"/>
      <c r="D10010" s="1"/>
      <c r="E10010" s="1"/>
    </row>
    <row r="10011" spans="1:5" x14ac:dyDescent="0.3">
      <c r="A10011" s="1">
        <v>2.4910649120569572E-2</v>
      </c>
      <c r="B10011" s="1">
        <v>0.60670353313033121</v>
      </c>
      <c r="C10011" s="1"/>
      <c r="D10011" s="1"/>
      <c r="E10011" s="1"/>
    </row>
    <row r="10012" spans="1:5" x14ac:dyDescent="0.3">
      <c r="A10012" s="1">
        <v>2.4913149120569571E-2</v>
      </c>
      <c r="B10012" s="1">
        <v>0.61063345149116388</v>
      </c>
      <c r="C10012" s="1"/>
      <c r="D10012" s="1"/>
      <c r="E10012" s="1"/>
    </row>
    <row r="10013" spans="1:5" x14ac:dyDescent="0.3">
      <c r="A10013" s="1">
        <v>2.491564912056957E-2</v>
      </c>
      <c r="B10013" s="1">
        <v>0.54388310433575027</v>
      </c>
      <c r="C10013" s="1"/>
      <c r="D10013" s="1"/>
      <c r="E10013" s="1"/>
    </row>
    <row r="10014" spans="1:5" x14ac:dyDescent="0.3">
      <c r="A10014" s="1">
        <v>2.4918149120569569E-2</v>
      </c>
      <c r="B10014" s="1">
        <v>0.42208245063499783</v>
      </c>
      <c r="C10014" s="1"/>
      <c r="D10014" s="1"/>
      <c r="E10014" s="1"/>
    </row>
    <row r="10015" spans="1:5" x14ac:dyDescent="0.3">
      <c r="A10015" s="1">
        <v>2.4920649120569568E-2</v>
      </c>
      <c r="B10015" s="1">
        <v>0.26888026276623189</v>
      </c>
      <c r="C10015" s="1"/>
      <c r="D10015" s="1"/>
      <c r="E10015" s="1"/>
    </row>
    <row r="10016" spans="1:5" x14ac:dyDescent="0.3">
      <c r="A10016" s="1">
        <v>2.4923149120569567E-2</v>
      </c>
      <c r="B10016" s="1">
        <v>0.11246236546661795</v>
      </c>
      <c r="C10016" s="1"/>
      <c r="D10016" s="1"/>
      <c r="E10016" s="1"/>
    </row>
    <row r="10017" spans="1:5" x14ac:dyDescent="0.3">
      <c r="A10017" s="1">
        <v>2.4925649120569566E-2</v>
      </c>
      <c r="B10017" s="1">
        <v>-1.857684793224168E-2</v>
      </c>
      <c r="C10017" s="1"/>
      <c r="D10017" s="1"/>
      <c r="E10017" s="1"/>
    </row>
    <row r="10018" spans="1:5" x14ac:dyDescent="0.3">
      <c r="A10018" s="1">
        <v>2.4928149120569565E-2</v>
      </c>
      <c r="B10018" s="1">
        <v>-9.9627912317436812E-2</v>
      </c>
      <c r="C10018" s="1"/>
      <c r="D10018" s="1"/>
      <c r="E10018" s="1"/>
    </row>
    <row r="10019" spans="1:5" x14ac:dyDescent="0.3">
      <c r="A10019" s="1">
        <v>2.4930649120569564E-2</v>
      </c>
      <c r="B10019" s="1">
        <v>-0.11405908852589294</v>
      </c>
      <c r="C10019" s="1"/>
      <c r="D10019" s="1"/>
      <c r="E10019" s="1"/>
    </row>
    <row r="10020" spans="1:5" x14ac:dyDescent="0.3">
      <c r="A10020" s="1">
        <v>2.4933149120569563E-2</v>
      </c>
      <c r="B10020" s="1">
        <v>-5.5867802921707399E-2</v>
      </c>
      <c r="C10020" s="1"/>
      <c r="D10020" s="1"/>
      <c r="E10020" s="1"/>
    </row>
    <row r="10021" spans="1:5" x14ac:dyDescent="0.3">
      <c r="A10021" s="1">
        <v>2.4935649120569562E-2</v>
      </c>
      <c r="B10021" s="1">
        <v>6.948181563641366E-2</v>
      </c>
      <c r="C10021" s="1"/>
      <c r="D10021" s="1"/>
      <c r="E10021" s="1"/>
    </row>
    <row r="10022" spans="1:5" x14ac:dyDescent="0.3">
      <c r="A10022" s="1">
        <v>2.4938149120569561E-2</v>
      </c>
      <c r="B10022" s="1">
        <v>0.24605656043059393</v>
      </c>
      <c r="C10022" s="1"/>
      <c r="D10022" s="1"/>
      <c r="E10022" s="1"/>
    </row>
    <row r="10023" spans="1:5" x14ac:dyDescent="0.3">
      <c r="A10023" s="1">
        <v>2.494064912056956E-2</v>
      </c>
      <c r="B10023" s="1">
        <v>0.44997349509645712</v>
      </c>
      <c r="C10023" s="1"/>
      <c r="D10023" s="1"/>
      <c r="E10023" s="1"/>
    </row>
    <row r="10024" spans="1:5" x14ac:dyDescent="0.3">
      <c r="A10024" s="1">
        <v>2.4943149120569559E-2</v>
      </c>
      <c r="B10024" s="1">
        <v>0.65279241871006932</v>
      </c>
      <c r="C10024" s="1"/>
      <c r="D10024" s="1"/>
      <c r="E10024" s="1"/>
    </row>
    <row r="10025" spans="1:5" x14ac:dyDescent="0.3">
      <c r="A10025" s="1">
        <v>2.4945649120569558E-2</v>
      </c>
      <c r="B10025" s="1">
        <v>0.82559132769523891</v>
      </c>
      <c r="C10025" s="1"/>
      <c r="D10025" s="1"/>
      <c r="E10025" s="1"/>
    </row>
    <row r="10026" spans="1:5" x14ac:dyDescent="0.3">
      <c r="A10026" s="1">
        <v>2.4948149120569557E-2</v>
      </c>
      <c r="B10026" s="1">
        <v>0.9434294440312736</v>
      </c>
      <c r="C10026" s="1"/>
      <c r="D10026" s="1"/>
      <c r="E10026" s="1"/>
    </row>
    <row r="10027" spans="1:5" x14ac:dyDescent="0.3">
      <c r="A10027" s="1">
        <v>2.4950649120569556E-2</v>
      </c>
      <c r="B10027" s="1">
        <v>0.98937768046247976</v>
      </c>
      <c r="C10027" s="1"/>
      <c r="D10027" s="1"/>
      <c r="E10027" s="1"/>
    </row>
    <row r="10028" spans="1:5" x14ac:dyDescent="0.3">
      <c r="A10028" s="1">
        <v>2.4953149120569555E-2</v>
      </c>
      <c r="B10028" s="1">
        <v>0.9572441441120082</v>
      </c>
      <c r="C10028" s="1"/>
      <c r="D10028" s="1"/>
      <c r="E10028" s="1"/>
    </row>
    <row r="10029" spans="1:5" x14ac:dyDescent="0.3">
      <c r="A10029" s="1">
        <v>2.4955649120569554E-2</v>
      </c>
      <c r="B10029" s="1">
        <v>0.85238046955242097</v>
      </c>
      <c r="C10029" s="1"/>
      <c r="D10029" s="1"/>
      <c r="E10029" s="1"/>
    </row>
    <row r="10030" spans="1:5" x14ac:dyDescent="0.3">
      <c r="A10030" s="1">
        <v>2.4958149120569553E-2</v>
      </c>
      <c r="B10030" s="1">
        <v>0.69061616003231663</v>
      </c>
      <c r="C10030" s="1"/>
      <c r="D10030" s="1"/>
      <c r="E10030" s="1"/>
    </row>
    <row r="10031" spans="1:5" x14ac:dyDescent="0.3">
      <c r="A10031" s="1">
        <v>2.4960649120569552E-2</v>
      </c>
      <c r="B10031" s="1">
        <v>0.49577342300155552</v>
      </c>
      <c r="C10031" s="1"/>
      <c r="D10031" s="1"/>
      <c r="E10031" s="1"/>
    </row>
    <row r="10032" spans="1:5" x14ac:dyDescent="0.3">
      <c r="A10032" s="1">
        <v>2.4963149120569551E-2</v>
      </c>
      <c r="B10032" s="1">
        <v>0.29625354362399059</v>
      </c>
      <c r="C10032" s="1"/>
      <c r="D10032" s="1"/>
      <c r="E10032" s="1"/>
    </row>
    <row r="10033" spans="1:5" x14ac:dyDescent="0.3">
      <c r="A10033" s="1">
        <v>2.496564912056955E-2</v>
      </c>
      <c r="B10033" s="1">
        <v>0.12087729628562834</v>
      </c>
      <c r="C10033" s="1"/>
      <c r="D10033" s="1"/>
      <c r="E10033" s="1"/>
    </row>
    <row r="10034" spans="1:5" x14ac:dyDescent="0.3">
      <c r="A10034" s="1">
        <v>2.4968149120569549E-2</v>
      </c>
      <c r="B10034" s="1">
        <v>-5.4573790302936409E-3</v>
      </c>
      <c r="C10034" s="1"/>
      <c r="D10034" s="1"/>
      <c r="E10034" s="1"/>
    </row>
    <row r="10035" spans="1:5" x14ac:dyDescent="0.3">
      <c r="A10035" s="1">
        <v>2.4970649120569548E-2</v>
      </c>
      <c r="B10035" s="1">
        <v>-6.5704504894598004E-2</v>
      </c>
      <c r="C10035" s="1"/>
      <c r="D10035" s="1"/>
      <c r="E10035" s="1"/>
    </row>
    <row r="10036" spans="1:5" x14ac:dyDescent="0.3">
      <c r="A10036" s="1">
        <v>2.4973149120569547E-2</v>
      </c>
      <c r="B10036" s="1">
        <v>-5.3511016934631006E-2</v>
      </c>
      <c r="C10036" s="1"/>
      <c r="D10036" s="1"/>
      <c r="E10036" s="1"/>
    </row>
    <row r="10037" spans="1:5" x14ac:dyDescent="0.3">
      <c r="A10037" s="1">
        <v>2.4975649120569546E-2</v>
      </c>
      <c r="B10037" s="1">
        <v>2.5909412508666158E-2</v>
      </c>
      <c r="C10037" s="1"/>
      <c r="D10037" s="1"/>
      <c r="E10037" s="1"/>
    </row>
    <row r="10038" spans="1:5" x14ac:dyDescent="0.3">
      <c r="A10038" s="1">
        <v>2.4978149120569546E-2</v>
      </c>
      <c r="B10038" s="1">
        <v>0.15686081376140454</v>
      </c>
      <c r="C10038" s="1"/>
      <c r="D10038" s="1"/>
      <c r="E10038" s="1"/>
    </row>
    <row r="10039" spans="1:5" x14ac:dyDescent="0.3">
      <c r="A10039" s="1">
        <v>2.4980649120569545E-2</v>
      </c>
      <c r="B10039" s="1">
        <v>0.31565937617097745</v>
      </c>
      <c r="C10039" s="1"/>
      <c r="D10039" s="1"/>
      <c r="E10039" s="1"/>
    </row>
    <row r="10040" spans="1:5" x14ac:dyDescent="0.3">
      <c r="A10040" s="1">
        <v>2.4983149120569544E-2</v>
      </c>
      <c r="B10040" s="1">
        <v>0.47408066650482072</v>
      </c>
      <c r="C10040" s="1"/>
      <c r="D10040" s="1"/>
      <c r="E10040" s="1"/>
    </row>
    <row r="10041" spans="1:5" x14ac:dyDescent="0.3">
      <c r="A10041" s="1">
        <v>2.4985649120569543E-2</v>
      </c>
      <c r="B10041" s="1">
        <v>0.60349689448143151</v>
      </c>
      <c r="C10041" s="1"/>
      <c r="D10041" s="1"/>
      <c r="E10041" s="1"/>
    </row>
    <row r="10042" spans="1:5" x14ac:dyDescent="0.3">
      <c r="A10042" s="1">
        <v>2.4988149120569542E-2</v>
      </c>
      <c r="B10042" s="1">
        <v>0.67930229968034517</v>
      </c>
      <c r="C10042" s="1"/>
      <c r="D10042" s="1"/>
      <c r="E10042" s="1"/>
    </row>
    <row r="10043" spans="1:5" x14ac:dyDescent="0.3">
      <c r="A10043" s="1">
        <v>2.4990649120569541E-2</v>
      </c>
      <c r="B10043" s="1">
        <v>0.68490598777667555</v>
      </c>
      <c r="C10043" s="1"/>
      <c r="D10043" s="1"/>
      <c r="E10043" s="1"/>
    </row>
    <row r="10044" spans="1:5" x14ac:dyDescent="0.3">
      <c r="A10044" s="1">
        <v>2.499314912056954E-2</v>
      </c>
      <c r="B10044" s="1">
        <v>0.61440098413600552</v>
      </c>
      <c r="C10044" s="1"/>
      <c r="D10044" s="1"/>
      <c r="E10044" s="1"/>
    </row>
    <row r="10045" spans="1:5" x14ac:dyDescent="0.3">
      <c r="A10045" s="1">
        <v>2.4995649120569539E-2</v>
      </c>
      <c r="B10045" s="1">
        <v>0.4733480523141449</v>
      </c>
      <c r="C10045" s="1"/>
      <c r="D10045" s="1"/>
      <c r="E10045" s="1"/>
    </row>
    <row r="10046" spans="1:5" x14ac:dyDescent="0.3">
      <c r="A10046" s="1">
        <v>2.4998149120569538E-2</v>
      </c>
      <c r="B10046" s="1">
        <v>0.2777504841657743</v>
      </c>
      <c r="C10046" s="1"/>
      <c r="D10046" s="1"/>
      <c r="E10046" s="1"/>
    </row>
    <row r="10047" spans="1:5" x14ac:dyDescent="0.3">
      <c r="A10047" s="1">
        <v>2.5000649120569537E-2</v>
      </c>
      <c r="B10047" s="1">
        <v>5.1590700441202827E-2</v>
      </c>
      <c r="C10047" s="1"/>
      <c r="D10047" s="1"/>
      <c r="E10047" s="1"/>
    </row>
    <row r="10048" spans="1:5" x14ac:dyDescent="0.3">
      <c r="A10048" s="1">
        <v>2.5003149120569536E-2</v>
      </c>
      <c r="B10048" s="1">
        <v>-0.17661378843040737</v>
      </c>
      <c r="C10048" s="1"/>
      <c r="D10048" s="1"/>
      <c r="E10048" s="1"/>
    </row>
    <row r="10049" spans="1:5" x14ac:dyDescent="0.3">
      <c r="A10049" s="1">
        <v>2.5005649120569535E-2</v>
      </c>
      <c r="B10049" s="1">
        <v>-0.37784441307169259</v>
      </c>
      <c r="C10049" s="1"/>
      <c r="D10049" s="1"/>
      <c r="E10049" s="1"/>
    </row>
    <row r="10050" spans="1:5" x14ac:dyDescent="0.3">
      <c r="A10050" s="1">
        <v>2.5008149120569534E-2</v>
      </c>
      <c r="B10050" s="1">
        <v>-0.52695300691474989</v>
      </c>
      <c r="C10050" s="1"/>
      <c r="D10050" s="1"/>
      <c r="E10050" s="1"/>
    </row>
    <row r="10051" spans="1:5" x14ac:dyDescent="0.3">
      <c r="A10051" s="1">
        <v>2.5010649120569533E-2</v>
      </c>
      <c r="B10051" s="1">
        <v>-0.60670585426888934</v>
      </c>
      <c r="C10051" s="1"/>
      <c r="D10051" s="1"/>
      <c r="E10051" s="1"/>
    </row>
    <row r="10052" spans="1:5" x14ac:dyDescent="0.3">
      <c r="A10052" s="1">
        <v>2.5013149120569532E-2</v>
      </c>
      <c r="B10052" s="1">
        <v>-0.61063441702624233</v>
      </c>
      <c r="C10052" s="1"/>
      <c r="D10052" s="1"/>
      <c r="E10052" s="1"/>
    </row>
    <row r="10053" spans="1:5" x14ac:dyDescent="0.3">
      <c r="A10053" s="1">
        <v>2.5015649120569531E-2</v>
      </c>
      <c r="B10053" s="1">
        <v>-0.5438820371485269</v>
      </c>
      <c r="C10053" s="1"/>
      <c r="D10053" s="1"/>
      <c r="E10053" s="1"/>
    </row>
    <row r="10054" spans="1:5" x14ac:dyDescent="0.3">
      <c r="A10054" s="1">
        <v>2.501814912056953E-2</v>
      </c>
      <c r="B10054" s="1">
        <v>-0.42207946947590924</v>
      </c>
      <c r="C10054" s="1"/>
      <c r="D10054" s="1"/>
      <c r="E10054" s="1"/>
    </row>
    <row r="10055" spans="1:5" x14ac:dyDescent="0.3">
      <c r="A10055" s="1">
        <v>2.5020649120569529E-2</v>
      </c>
      <c r="B10055" s="1">
        <v>-0.26887648324375352</v>
      </c>
      <c r="C10055" s="1"/>
      <c r="D10055" s="1"/>
      <c r="E10055" s="1"/>
    </row>
    <row r="10056" spans="1:5" x14ac:dyDescent="0.3">
      <c r="A10056" s="1">
        <v>2.5023149120569528E-2</v>
      </c>
      <c r="B10056" s="1">
        <v>-0.11245928434714647</v>
      </c>
      <c r="C10056" s="1"/>
      <c r="D10056" s="1"/>
      <c r="E10056" s="1"/>
    </row>
    <row r="10057" spans="1:5" x14ac:dyDescent="0.3">
      <c r="A10057" s="1">
        <v>2.5025649120569527E-2</v>
      </c>
      <c r="B10057" s="1">
        <v>1.8578124039689892E-2</v>
      </c>
      <c r="C10057" s="1"/>
      <c r="D10057" s="1"/>
      <c r="E10057" s="1"/>
    </row>
    <row r="10058" spans="1:5" x14ac:dyDescent="0.3">
      <c r="A10058" s="1">
        <v>2.5028149120569526E-2</v>
      </c>
      <c r="B10058" s="1">
        <v>9.9627280929873191E-2</v>
      </c>
      <c r="C10058" s="1"/>
      <c r="D10058" s="1"/>
      <c r="E10058" s="1"/>
    </row>
    <row r="10059" spans="1:5" x14ac:dyDescent="0.3">
      <c r="A10059" s="1">
        <v>2.5030649120569525E-2</v>
      </c>
      <c r="B10059" s="1">
        <v>0.11405736691281497</v>
      </c>
      <c r="C10059" s="1"/>
      <c r="D10059" s="1"/>
      <c r="E10059" s="1"/>
    </row>
    <row r="10060" spans="1:5" x14ac:dyDescent="0.3">
      <c r="A10060" s="1">
        <v>2.5033149120569524E-2</v>
      </c>
      <c r="B10060" s="1">
        <v>5.5866148287902442E-2</v>
      </c>
      <c r="C10060" s="1"/>
      <c r="D10060" s="1"/>
      <c r="E10060" s="1"/>
    </row>
    <row r="10061" spans="1:5" x14ac:dyDescent="0.3">
      <c r="A10061" s="1">
        <v>2.5035649120569523E-2</v>
      </c>
      <c r="B10061" s="1">
        <v>-6.948245007071524E-2</v>
      </c>
      <c r="C10061" s="1"/>
      <c r="D10061" s="1"/>
      <c r="E10061" s="1"/>
    </row>
    <row r="10062" spans="1:5" x14ac:dyDescent="0.3">
      <c r="A10062" s="1">
        <v>2.5038149120569522E-2</v>
      </c>
      <c r="B10062" s="1">
        <v>-0.24605598939854495</v>
      </c>
      <c r="C10062" s="1"/>
      <c r="D10062" s="1"/>
      <c r="E10062" s="1"/>
    </row>
    <row r="10063" spans="1:5" x14ac:dyDescent="0.3">
      <c r="A10063" s="1">
        <v>2.5040649120569521E-2</v>
      </c>
      <c r="B10063" s="1">
        <v>-0.44997249146388785</v>
      </c>
      <c r="C10063" s="1"/>
      <c r="D10063" s="1"/>
      <c r="E10063" s="1"/>
    </row>
    <row r="10064" spans="1:5" x14ac:dyDescent="0.3">
      <c r="A10064" s="1">
        <v>2.504314912056952E-2</v>
      </c>
      <c r="B10064" s="1">
        <v>-0.65279203906908401</v>
      </c>
      <c r="C10064" s="1"/>
      <c r="D10064" s="1"/>
      <c r="E10064" s="1"/>
    </row>
    <row r="10065" spans="1:5" x14ac:dyDescent="0.3">
      <c r="A10065" s="1">
        <v>2.5045649120569519E-2</v>
      </c>
      <c r="B10065" s="1">
        <v>-0.82559222672855015</v>
      </c>
      <c r="C10065" s="1"/>
      <c r="D10065" s="1"/>
      <c r="E10065" s="1"/>
    </row>
    <row r="10066" spans="1:5" x14ac:dyDescent="0.3">
      <c r="A10066" s="1">
        <v>2.5048149120569518E-2</v>
      </c>
      <c r="B10066" s="1">
        <v>-0.94343144720443561</v>
      </c>
      <c r="C10066" s="1"/>
      <c r="D10066" s="1"/>
      <c r="E10066" s="1"/>
    </row>
    <row r="10067" spans="1:5" x14ac:dyDescent="0.3">
      <c r="A10067" s="1">
        <v>2.5050649120569517E-2</v>
      </c>
      <c r="B10067" s="1">
        <v>-0.98937990019107103</v>
      </c>
      <c r="C10067" s="1"/>
      <c r="D10067" s="1"/>
      <c r="E10067" s="1"/>
    </row>
    <row r="10068" spans="1:5" x14ac:dyDescent="0.3">
      <c r="A10068" s="1">
        <v>2.5053149120569516E-2</v>
      </c>
      <c r="B10068" s="1">
        <v>-0.95724547150159323</v>
      </c>
      <c r="C10068" s="1"/>
      <c r="D10068" s="1"/>
      <c r="E10068" s="1"/>
    </row>
    <row r="10069" spans="1:5" x14ac:dyDescent="0.3">
      <c r="A10069" s="1">
        <v>2.5055649120569515E-2</v>
      </c>
      <c r="B10069" s="1">
        <v>-0.85238022953701909</v>
      </c>
      <c r="C10069" s="1"/>
      <c r="D10069" s="1"/>
      <c r="E10069" s="1"/>
    </row>
    <row r="10070" spans="1:5" x14ac:dyDescent="0.3">
      <c r="A10070" s="1">
        <v>2.5058149120569514E-2</v>
      </c>
      <c r="B10070" s="1">
        <v>-0.69061447601405734</v>
      </c>
      <c r="C10070" s="1"/>
      <c r="D10070" s="1"/>
      <c r="E10070" s="1"/>
    </row>
    <row r="10071" spans="1:5" x14ac:dyDescent="0.3">
      <c r="A10071" s="1">
        <v>2.5060649120569514E-2</v>
      </c>
      <c r="B10071" s="1">
        <v>-0.49577127276067201</v>
      </c>
      <c r="C10071" s="1"/>
      <c r="D10071" s="1"/>
      <c r="E10071" s="1"/>
    </row>
    <row r="10072" spans="1:5" x14ac:dyDescent="0.3">
      <c r="A10072" s="1">
        <v>2.5063149120569513E-2</v>
      </c>
      <c r="B10072" s="1">
        <v>-0.29625214233324321</v>
      </c>
      <c r="C10072" s="1"/>
      <c r="D10072" s="1"/>
      <c r="E10072" s="1"/>
    </row>
    <row r="10073" spans="1:5" x14ac:dyDescent="0.3">
      <c r="A10073" s="1">
        <v>2.5065649120569512E-2</v>
      </c>
      <c r="B10073" s="1">
        <v>-0.12087750337925496</v>
      </c>
      <c r="C10073" s="1"/>
      <c r="D10073" s="1"/>
      <c r="E10073" s="1"/>
    </row>
    <row r="10074" spans="1:5" x14ac:dyDescent="0.3">
      <c r="A10074" s="1">
        <v>2.5068149120569511E-2</v>
      </c>
      <c r="B10074" s="1">
        <v>5.455707735784382E-3</v>
      </c>
      <c r="C10074" s="1"/>
      <c r="D10074" s="1"/>
      <c r="E10074" s="1"/>
    </row>
    <row r="10075" spans="1:5" x14ac:dyDescent="0.3">
      <c r="A10075" s="1">
        <v>2.507064912056951E-2</v>
      </c>
      <c r="B10075" s="1">
        <v>6.5702435898853648E-2</v>
      </c>
      <c r="C10075" s="1"/>
      <c r="D10075" s="1"/>
      <c r="E10075" s="1"/>
    </row>
    <row r="10076" spans="1:5" x14ac:dyDescent="0.3">
      <c r="A10076" s="1">
        <v>2.5073149120569509E-2</v>
      </c>
      <c r="B10076" s="1">
        <v>5.3509812435293833E-2</v>
      </c>
      <c r="C10076" s="1"/>
      <c r="D10076" s="1"/>
      <c r="E10076" s="1"/>
    </row>
    <row r="10077" spans="1:5" x14ac:dyDescent="0.3">
      <c r="A10077" s="1">
        <v>2.5075649120569508E-2</v>
      </c>
      <c r="B10077" s="1">
        <v>-2.5908861609772016E-2</v>
      </c>
      <c r="C10077" s="1"/>
      <c r="D10077" s="1"/>
      <c r="E10077" s="1"/>
    </row>
    <row r="10078" spans="1:5" x14ac:dyDescent="0.3">
      <c r="A10078" s="1">
        <v>2.5078149120569507E-2</v>
      </c>
      <c r="B10078" s="1">
        <v>-0.15685850941980056</v>
      </c>
      <c r="C10078" s="1"/>
      <c r="D10078" s="1"/>
      <c r="E10078" s="1"/>
    </row>
    <row r="10079" spans="1:5" x14ac:dyDescent="0.3">
      <c r="A10079" s="1">
        <v>2.5080649120569506E-2</v>
      </c>
      <c r="B10079" s="1">
        <v>-0.31565623297348144</v>
      </c>
      <c r="C10079" s="1"/>
      <c r="D10079" s="1"/>
      <c r="E10079" s="1"/>
    </row>
    <row r="10080" spans="1:5" x14ac:dyDescent="0.3">
      <c r="A10080" s="1">
        <v>2.5083149120569505E-2</v>
      </c>
      <c r="B10080" s="1">
        <v>-0.47407807085900455</v>
      </c>
      <c r="C10080" s="1"/>
      <c r="D10080" s="1"/>
      <c r="E10080" s="1"/>
    </row>
    <row r="10081" spans="1:5" x14ac:dyDescent="0.3">
      <c r="A10081" s="1">
        <v>2.5085649120569504E-2</v>
      </c>
      <c r="B10081" s="1">
        <v>-0.60349587526747916</v>
      </c>
      <c r="C10081" s="1"/>
      <c r="D10081" s="1"/>
      <c r="E10081" s="1"/>
    </row>
    <row r="10082" spans="1:5" x14ac:dyDescent="0.3">
      <c r="A10082" s="1">
        <v>2.5088149120569503E-2</v>
      </c>
      <c r="B10082" s="1">
        <v>-0.67930298542708412</v>
      </c>
      <c r="C10082" s="1"/>
      <c r="D10082" s="1"/>
      <c r="E10082" s="1"/>
    </row>
    <row r="10083" spans="1:5" x14ac:dyDescent="0.3">
      <c r="A10083" s="1">
        <v>2.5090649120569502E-2</v>
      </c>
      <c r="B10083" s="1">
        <v>-0.68490764724055342</v>
      </c>
      <c r="C10083" s="1"/>
      <c r="D10083" s="1"/>
      <c r="E10083" s="1"/>
    </row>
    <row r="10084" spans="1:5" x14ac:dyDescent="0.3">
      <c r="A10084" s="1">
        <v>2.5093149120569501E-2</v>
      </c>
      <c r="B10084" s="1">
        <v>-0.614402531354031</v>
      </c>
      <c r="C10084" s="1"/>
      <c r="D10084" s="1"/>
      <c r="E10084" s="1"/>
    </row>
    <row r="10085" spans="1:5" x14ac:dyDescent="0.3">
      <c r="A10085" s="1">
        <v>2.50956491205695E-2</v>
      </c>
      <c r="B10085" s="1">
        <v>-0.47334867326289998</v>
      </c>
      <c r="C10085" s="1"/>
      <c r="D10085" s="1"/>
      <c r="E10085" s="1"/>
    </row>
    <row r="10086" spans="1:5" x14ac:dyDescent="0.3">
      <c r="A10086" s="1">
        <v>2.5098149120569499E-2</v>
      </c>
      <c r="B10086" s="1">
        <v>-0.27775010789738863</v>
      </c>
      <c r="C10086" s="1"/>
      <c r="D10086" s="1"/>
      <c r="E10086" s="1"/>
    </row>
    <row r="10087" spans="1:5" x14ac:dyDescent="0.3">
      <c r="A10087" s="1">
        <v>2.5100649120569498E-2</v>
      </c>
      <c r="B10087" s="1">
        <v>-5.1590061912737128E-2</v>
      </c>
      <c r="C10087" s="1"/>
      <c r="D10087" s="1"/>
      <c r="E10087" s="1"/>
    </row>
    <row r="10088" spans="1:5" x14ac:dyDescent="0.3">
      <c r="A10088" s="1">
        <v>2.5103149120569497E-2</v>
      </c>
      <c r="B10088" s="1">
        <v>0.17661364551453471</v>
      </c>
      <c r="C10088" s="1"/>
      <c r="D10088" s="1"/>
      <c r="E10088" s="1"/>
    </row>
    <row r="10089" spans="1:5" x14ac:dyDescent="0.3">
      <c r="A10089" s="1">
        <v>2.5105649120569496E-2</v>
      </c>
      <c r="B10089" s="1">
        <v>0.3778429313918017</v>
      </c>
      <c r="C10089" s="1"/>
      <c r="D10089" s="1"/>
      <c r="E10089" s="1"/>
    </row>
    <row r="10090" spans="1:5" x14ac:dyDescent="0.3">
      <c r="A10090" s="1">
        <v>2.5108149120569495E-2</v>
      </c>
      <c r="B10090" s="1">
        <v>0.52695052996198377</v>
      </c>
      <c r="C10090" s="1"/>
      <c r="D10090" s="1"/>
      <c r="E10090" s="1"/>
    </row>
    <row r="10091" spans="1:5" x14ac:dyDescent="0.3">
      <c r="A10091" s="1">
        <v>2.5110649120569494E-2</v>
      </c>
      <c r="B10091" s="1">
        <v>0.6067035618078267</v>
      </c>
      <c r="C10091" s="1"/>
      <c r="D10091" s="1"/>
      <c r="E10091" s="1"/>
    </row>
    <row r="10092" spans="1:5" x14ac:dyDescent="0.3">
      <c r="A10092" s="1">
        <v>2.5113149120569493E-2</v>
      </c>
      <c r="B10092" s="1">
        <v>0.6106334803267639</v>
      </c>
      <c r="C10092" s="1"/>
      <c r="D10092" s="1"/>
      <c r="E10092" s="1"/>
    </row>
    <row r="10093" spans="1:5" x14ac:dyDescent="0.3">
      <c r="A10093" s="1">
        <v>2.5115649120569492E-2</v>
      </c>
      <c r="B10093" s="1">
        <v>0.54388313452988335</v>
      </c>
      <c r="C10093" s="1"/>
      <c r="D10093" s="1"/>
      <c r="E10093" s="1"/>
    </row>
    <row r="10094" spans="1:5" x14ac:dyDescent="0.3">
      <c r="A10094" s="1">
        <v>2.5118149120569491E-2</v>
      </c>
      <c r="B10094" s="1">
        <v>0.42208248099279022</v>
      </c>
      <c r="C10094" s="1"/>
      <c r="D10094" s="1"/>
      <c r="E10094" s="1"/>
    </row>
    <row r="10095" spans="1:5" x14ac:dyDescent="0.3">
      <c r="A10095" s="1">
        <v>2.512064912056949E-2</v>
      </c>
      <c r="B10095" s="1">
        <v>0.26888029415079218</v>
      </c>
      <c r="C10095" s="1"/>
      <c r="D10095" s="1"/>
      <c r="E10095" s="1"/>
    </row>
    <row r="10096" spans="1:5" x14ac:dyDescent="0.3">
      <c r="A10096" s="1">
        <v>2.5123149120569489E-2</v>
      </c>
      <c r="B10096" s="1">
        <v>0.11246239724186957</v>
      </c>
      <c r="C10096" s="1"/>
      <c r="D10096" s="1"/>
      <c r="E10096" s="1"/>
    </row>
    <row r="10097" spans="1:5" x14ac:dyDescent="0.3">
      <c r="A10097" s="1">
        <v>2.5125649120569488E-2</v>
      </c>
      <c r="B10097" s="1">
        <v>-1.8576815817329201E-2</v>
      </c>
      <c r="C10097" s="1"/>
      <c r="D10097" s="1"/>
      <c r="E10097" s="1"/>
    </row>
    <row r="10098" spans="1:5" x14ac:dyDescent="0.3">
      <c r="A10098" s="1">
        <v>2.5128149120569487E-2</v>
      </c>
      <c r="B10098" s="1">
        <v>-9.9627879570435618E-2</v>
      </c>
      <c r="C10098" s="1"/>
      <c r="D10098" s="1"/>
      <c r="E10098" s="1"/>
    </row>
    <row r="10099" spans="1:5" x14ac:dyDescent="0.3">
      <c r="A10099" s="1">
        <v>2.5130649120569486E-2</v>
      </c>
      <c r="B10099" s="1">
        <v>-0.11405905624698398</v>
      </c>
      <c r="C10099" s="1"/>
      <c r="D10099" s="1"/>
      <c r="E10099" s="1"/>
    </row>
    <row r="10100" spans="1:5" x14ac:dyDescent="0.3">
      <c r="A10100" s="1">
        <v>2.5133149120569485E-2</v>
      </c>
      <c r="B10100" s="1">
        <v>-5.5867770004646433E-2</v>
      </c>
      <c r="C10100" s="1"/>
      <c r="D10100" s="1"/>
      <c r="E10100" s="1"/>
    </row>
    <row r="10101" spans="1:5" x14ac:dyDescent="0.3">
      <c r="A10101" s="1">
        <v>2.5135649120569484E-2</v>
      </c>
      <c r="B10101" s="1">
        <v>6.9481847980567085E-2</v>
      </c>
      <c r="C10101" s="1"/>
      <c r="D10101" s="1"/>
      <c r="E10101" s="1"/>
    </row>
    <row r="10102" spans="1:5" x14ac:dyDescent="0.3">
      <c r="A10102" s="1">
        <v>2.5138149120569483E-2</v>
      </c>
      <c r="B10102" s="1">
        <v>0.24605659278505815</v>
      </c>
      <c r="C10102" s="1"/>
      <c r="D10102" s="1"/>
      <c r="E10102" s="1"/>
    </row>
    <row r="10103" spans="1:5" x14ac:dyDescent="0.3">
      <c r="A10103" s="1">
        <v>2.5140649120569483E-2</v>
      </c>
      <c r="B10103" s="1">
        <v>0.44997352669010893</v>
      </c>
      <c r="C10103" s="1"/>
      <c r="D10103" s="1"/>
      <c r="E10103" s="1"/>
    </row>
    <row r="10104" spans="1:5" x14ac:dyDescent="0.3">
      <c r="A10104" s="1">
        <v>2.5143149120569482E-2</v>
      </c>
      <c r="B10104" s="1">
        <v>0.65279245011948339</v>
      </c>
      <c r="C10104" s="1"/>
      <c r="D10104" s="1"/>
      <c r="E10104" s="1"/>
    </row>
    <row r="10105" spans="1:5" x14ac:dyDescent="0.3">
      <c r="A10105" s="1">
        <v>2.5145649120569481E-2</v>
      </c>
      <c r="B10105" s="1">
        <v>0.82559135862031274</v>
      </c>
      <c r="C10105" s="1"/>
      <c r="D10105" s="1"/>
      <c r="E10105" s="1"/>
    </row>
    <row r="10106" spans="1:5" x14ac:dyDescent="0.3">
      <c r="A10106" s="1">
        <v>2.514814912056948E-2</v>
      </c>
      <c r="B10106" s="1">
        <v>0.94342947402682131</v>
      </c>
      <c r="C10106" s="1"/>
      <c r="D10106" s="1"/>
      <c r="E10106" s="1"/>
    </row>
    <row r="10107" spans="1:5" x14ac:dyDescent="0.3">
      <c r="A10107" s="1">
        <v>2.5150649120569479E-2</v>
      </c>
      <c r="B10107" s="1">
        <v>0.98937771040466671</v>
      </c>
      <c r="C10107" s="1"/>
      <c r="D10107" s="1"/>
      <c r="E10107" s="1"/>
    </row>
    <row r="10108" spans="1:5" x14ac:dyDescent="0.3">
      <c r="A10108" s="1">
        <v>2.5153149120569478E-2</v>
      </c>
      <c r="B10108" s="1">
        <v>0.95724412146000071</v>
      </c>
      <c r="C10108" s="1"/>
      <c r="D10108" s="1"/>
      <c r="E10108" s="1"/>
    </row>
    <row r="10109" spans="1:5" x14ac:dyDescent="0.3">
      <c r="A10109" s="1">
        <v>2.5155649120569477E-2</v>
      </c>
      <c r="B10109" s="1">
        <v>0.85238044700008908</v>
      </c>
      <c r="C10109" s="1"/>
      <c r="D10109" s="1"/>
      <c r="E10109" s="1"/>
    </row>
    <row r="10110" spans="1:5" x14ac:dyDescent="0.3">
      <c r="A10110" s="1">
        <v>2.5158149120569476E-2</v>
      </c>
      <c r="B10110" s="1">
        <v>0.69061613653666754</v>
      </c>
      <c r="C10110" s="1"/>
      <c r="D10110" s="1"/>
      <c r="E10110" s="1"/>
    </row>
    <row r="10111" spans="1:5" x14ac:dyDescent="0.3">
      <c r="A10111" s="1">
        <v>2.5160649120569475E-2</v>
      </c>
      <c r="B10111" s="1">
        <v>0.49577339953627364</v>
      </c>
      <c r="C10111" s="1"/>
      <c r="D10111" s="1"/>
      <c r="E10111" s="1"/>
    </row>
    <row r="10112" spans="1:5" x14ac:dyDescent="0.3">
      <c r="A10112" s="1">
        <v>2.5163149120569474E-2</v>
      </c>
      <c r="B10112" s="1">
        <v>0.29625352001701527</v>
      </c>
      <c r="C10112" s="1"/>
      <c r="D10112" s="1"/>
      <c r="E10112" s="1"/>
    </row>
    <row r="10113" spans="1:5" x14ac:dyDescent="0.3">
      <c r="A10113" s="1">
        <v>2.5165649120569473E-2</v>
      </c>
      <c r="B10113" s="1">
        <v>0.12087727220510813</v>
      </c>
      <c r="C10113" s="1"/>
      <c r="D10113" s="1"/>
      <c r="E10113" s="1"/>
    </row>
    <row r="10114" spans="1:5" x14ac:dyDescent="0.3">
      <c r="A10114" s="1">
        <v>2.5168149120569472E-2</v>
      </c>
      <c r="B10114" s="1">
        <v>-5.457402772991643E-3</v>
      </c>
      <c r="C10114" s="1"/>
      <c r="D10114" s="1"/>
      <c r="E10114" s="1"/>
    </row>
    <row r="10115" spans="1:5" x14ac:dyDescent="0.3">
      <c r="A10115" s="1">
        <v>2.5170649120569471E-2</v>
      </c>
      <c r="B10115" s="1">
        <v>-6.5704528850370092E-2</v>
      </c>
      <c r="C10115" s="1"/>
      <c r="D10115" s="1"/>
      <c r="E10115" s="1"/>
    </row>
    <row r="10116" spans="1:5" x14ac:dyDescent="0.3">
      <c r="A10116" s="1">
        <v>2.517314912056947E-2</v>
      </c>
      <c r="B10116" s="1">
        <v>-5.3511040288693246E-2</v>
      </c>
      <c r="C10116" s="1"/>
      <c r="D10116" s="1"/>
      <c r="E10116" s="1"/>
    </row>
    <row r="10117" spans="1:5" x14ac:dyDescent="0.3">
      <c r="A10117" s="1">
        <v>2.5175649120569469E-2</v>
      </c>
      <c r="B10117" s="1">
        <v>2.5909389076878508E-2</v>
      </c>
      <c r="C10117" s="1"/>
      <c r="D10117" s="1"/>
      <c r="E10117" s="1"/>
    </row>
    <row r="10118" spans="1:5" x14ac:dyDescent="0.3">
      <c r="A10118" s="1">
        <v>2.5178149120569468E-2</v>
      </c>
      <c r="B10118" s="1">
        <v>0.15686079115886919</v>
      </c>
      <c r="C10118" s="1"/>
      <c r="D10118" s="1"/>
      <c r="E10118" s="1"/>
    </row>
    <row r="10119" spans="1:5" x14ac:dyDescent="0.3">
      <c r="A10119" s="1">
        <v>2.5180649120569467E-2</v>
      </c>
      <c r="B10119" s="1">
        <v>0.31565935369515158</v>
      </c>
      <c r="C10119" s="1"/>
      <c r="D10119" s="1"/>
      <c r="E10119" s="1"/>
    </row>
    <row r="10120" spans="1:5" x14ac:dyDescent="0.3">
      <c r="A10120" s="1">
        <v>2.5183149120569466E-2</v>
      </c>
      <c r="B10120" s="1">
        <v>0.47408064463250787</v>
      </c>
      <c r="C10120" s="1"/>
      <c r="D10120" s="1"/>
      <c r="E10120" s="1"/>
    </row>
    <row r="10121" spans="1:5" x14ac:dyDescent="0.3">
      <c r="A10121" s="1">
        <v>2.5185649120569465E-2</v>
      </c>
      <c r="B10121" s="1">
        <v>0.60349687318138634</v>
      </c>
      <c r="C10121" s="1"/>
      <c r="D10121" s="1"/>
      <c r="E10121" s="1"/>
    </row>
    <row r="10122" spans="1:5" x14ac:dyDescent="0.3">
      <c r="A10122" s="1">
        <v>2.5188149120569464E-2</v>
      </c>
      <c r="B10122" s="1">
        <v>0.67930227851056257</v>
      </c>
      <c r="C10122" s="1"/>
      <c r="D10122" s="1"/>
      <c r="E10122" s="1"/>
    </row>
    <row r="10123" spans="1:5" x14ac:dyDescent="0.3">
      <c r="A10123" s="1">
        <v>2.5190649120569463E-2</v>
      </c>
      <c r="B10123" s="1">
        <v>0.68490596749031019</v>
      </c>
      <c r="C10123" s="1"/>
      <c r="D10123" s="1"/>
      <c r="E10123" s="1"/>
    </row>
    <row r="10124" spans="1:5" x14ac:dyDescent="0.3">
      <c r="A10124" s="1">
        <v>2.5193149120569462E-2</v>
      </c>
      <c r="B10124" s="1">
        <v>0.61440096362431584</v>
      </c>
      <c r="C10124" s="1"/>
      <c r="D10124" s="1"/>
      <c r="E10124" s="1"/>
    </row>
    <row r="10125" spans="1:5" x14ac:dyDescent="0.3">
      <c r="A10125" s="1">
        <v>2.5195649120569461E-2</v>
      </c>
      <c r="B10125" s="1">
        <v>0.47334803254485769</v>
      </c>
      <c r="C10125" s="1"/>
      <c r="D10125" s="1"/>
      <c r="E10125" s="1"/>
    </row>
    <row r="10126" spans="1:5" x14ac:dyDescent="0.3">
      <c r="A10126" s="1">
        <v>2.519814912056946E-2</v>
      </c>
      <c r="B10126" s="1">
        <v>0.27775046424630156</v>
      </c>
      <c r="C10126" s="1"/>
      <c r="D10126" s="1"/>
      <c r="E10126" s="1"/>
    </row>
    <row r="10127" spans="1:5" x14ac:dyDescent="0.3">
      <c r="A10127" s="1">
        <v>2.5200649120569459E-2</v>
      </c>
      <c r="B10127" s="1">
        <v>5.159068074300853E-2</v>
      </c>
      <c r="C10127" s="1"/>
      <c r="D10127" s="1"/>
      <c r="E10127" s="1"/>
    </row>
    <row r="10128" spans="1:5" x14ac:dyDescent="0.3">
      <c r="A10128" s="1">
        <v>2.5203149120569458E-2</v>
      </c>
      <c r="B10128" s="1">
        <v>-0.17661380817020803</v>
      </c>
      <c r="C10128" s="1"/>
      <c r="D10128" s="1"/>
      <c r="E10128" s="1"/>
    </row>
    <row r="10129" spans="1:5" x14ac:dyDescent="0.3">
      <c r="A10129" s="1">
        <v>2.5205649120569457E-2</v>
      </c>
      <c r="B10129" s="1">
        <v>-0.37784443306631743</v>
      </c>
      <c r="C10129" s="1"/>
      <c r="D10129" s="1"/>
      <c r="E10129" s="1"/>
    </row>
    <row r="10130" spans="1:5" x14ac:dyDescent="0.3">
      <c r="A10130" s="1">
        <v>2.5208149120569456E-2</v>
      </c>
      <c r="B10130" s="1">
        <v>-0.52695302702969227</v>
      </c>
      <c r="C10130" s="1"/>
      <c r="D10130" s="1"/>
      <c r="E10130" s="1"/>
    </row>
    <row r="10131" spans="1:5" x14ac:dyDescent="0.3">
      <c r="A10131" s="1">
        <v>2.5210649120569455E-2</v>
      </c>
      <c r="B10131" s="1">
        <v>-0.60670587486187133</v>
      </c>
      <c r="C10131" s="1"/>
      <c r="D10131" s="1"/>
      <c r="E10131" s="1"/>
    </row>
    <row r="10132" spans="1:5" x14ac:dyDescent="0.3">
      <c r="A10132" s="1">
        <v>2.5213149120569454E-2</v>
      </c>
      <c r="B10132" s="1">
        <v>-0.61063443747318391</v>
      </c>
      <c r="C10132" s="1"/>
      <c r="D10132" s="1"/>
      <c r="E10132" s="1"/>
    </row>
    <row r="10133" spans="1:5" x14ac:dyDescent="0.3">
      <c r="A10133" s="1">
        <v>2.5215649120569453E-2</v>
      </c>
      <c r="B10133" s="1">
        <v>-0.54388205849025184</v>
      </c>
      <c r="C10133" s="1"/>
      <c r="D10133" s="1"/>
      <c r="E10133" s="1"/>
    </row>
    <row r="10134" spans="1:5" x14ac:dyDescent="0.3">
      <c r="A10134" s="1">
        <v>2.5218149120569452E-2</v>
      </c>
      <c r="B10134" s="1">
        <v>-0.42207949074136752</v>
      </c>
      <c r="C10134" s="1"/>
      <c r="D10134" s="1"/>
      <c r="E10134" s="1"/>
    </row>
    <row r="10135" spans="1:5" x14ac:dyDescent="0.3">
      <c r="A10135" s="1">
        <v>2.5220649120569451E-2</v>
      </c>
      <c r="B10135" s="1">
        <v>-0.26887650520957895</v>
      </c>
      <c r="C10135" s="1"/>
      <c r="D10135" s="1"/>
      <c r="E10135" s="1"/>
    </row>
    <row r="10136" spans="1:5" x14ac:dyDescent="0.3">
      <c r="A10136" s="1">
        <v>2.5223149120569451E-2</v>
      </c>
      <c r="B10136" s="1">
        <v>-0.11245930653145611</v>
      </c>
      <c r="C10136" s="1"/>
      <c r="D10136" s="1"/>
      <c r="E10136" s="1"/>
    </row>
    <row r="10137" spans="1:5" x14ac:dyDescent="0.3">
      <c r="A10137" s="1">
        <v>2.522564912056945E-2</v>
      </c>
      <c r="B10137" s="1">
        <v>1.8578101621562843E-2</v>
      </c>
      <c r="C10137" s="1"/>
      <c r="D10137" s="1"/>
      <c r="E10137" s="1"/>
    </row>
    <row r="10138" spans="1:5" x14ac:dyDescent="0.3">
      <c r="A10138" s="1">
        <v>2.5228149120569449E-2</v>
      </c>
      <c r="B10138" s="1">
        <v>9.9627257970809874E-2</v>
      </c>
      <c r="C10138" s="1"/>
      <c r="D10138" s="1"/>
      <c r="E10138" s="1"/>
    </row>
    <row r="10139" spans="1:5" x14ac:dyDescent="0.3">
      <c r="A10139" s="1">
        <v>2.5230649120569448E-2</v>
      </c>
      <c r="B10139" s="1">
        <v>0.11405734428417222</v>
      </c>
      <c r="C10139" s="1"/>
      <c r="D10139" s="1"/>
      <c r="E10139" s="1"/>
    </row>
    <row r="10140" spans="1:5" x14ac:dyDescent="0.3">
      <c r="A10140" s="1">
        <v>2.5233149120569447E-2</v>
      </c>
      <c r="B10140" s="1">
        <v>5.5866125003369793E-2</v>
      </c>
      <c r="C10140" s="1"/>
      <c r="D10140" s="1"/>
      <c r="E10140" s="1"/>
    </row>
    <row r="10141" spans="1:5" x14ac:dyDescent="0.3">
      <c r="A10141" s="1">
        <v>2.5235649120569446E-2</v>
      </c>
      <c r="B10141" s="1">
        <v>-6.9482473033217945E-2</v>
      </c>
      <c r="C10141" s="1"/>
      <c r="D10141" s="1"/>
      <c r="E10141" s="1"/>
    </row>
    <row r="10142" spans="1:5" x14ac:dyDescent="0.3">
      <c r="A10142" s="1">
        <v>2.5238149120569445E-2</v>
      </c>
      <c r="B10142" s="1">
        <v>-0.24605601256743129</v>
      </c>
      <c r="C10142" s="1"/>
      <c r="D10142" s="1"/>
      <c r="E10142" s="1"/>
    </row>
    <row r="10143" spans="1:5" x14ac:dyDescent="0.3">
      <c r="A10143" s="1">
        <v>2.5240649120569444E-2</v>
      </c>
      <c r="B10143" s="1">
        <v>-0.44997251421176843</v>
      </c>
      <c r="C10143" s="1"/>
      <c r="D10143" s="1"/>
      <c r="E10143" s="1"/>
    </row>
    <row r="10144" spans="1:5" x14ac:dyDescent="0.3">
      <c r="A10144" s="1">
        <v>2.5243149120569443E-2</v>
      </c>
      <c r="B10144" s="1">
        <v>-0.65279206189606676</v>
      </c>
      <c r="C10144" s="1"/>
      <c r="D10144" s="1"/>
      <c r="E10144" s="1"/>
    </row>
    <row r="10145" spans="1:5" x14ac:dyDescent="0.3">
      <c r="A10145" s="1">
        <v>2.5245649120569442E-2</v>
      </c>
      <c r="B10145" s="1">
        <v>-0.82559224938081344</v>
      </c>
      <c r="C10145" s="1"/>
      <c r="D10145" s="1"/>
      <c r="E10145" s="1"/>
    </row>
    <row r="10146" spans="1:5" x14ac:dyDescent="0.3">
      <c r="A10146" s="1">
        <v>2.5248149120569441E-2</v>
      </c>
      <c r="B10146" s="1">
        <v>-0.94343146929449806</v>
      </c>
      <c r="C10146" s="1"/>
      <c r="D10146" s="1"/>
      <c r="E10146" s="1"/>
    </row>
    <row r="10147" spans="1:5" x14ac:dyDescent="0.3">
      <c r="A10147" s="1">
        <v>2.525064912056944E-2</v>
      </c>
      <c r="B10147" s="1">
        <v>-0.98937992243580242</v>
      </c>
      <c r="C10147" s="1"/>
      <c r="D10147" s="1"/>
      <c r="E10147" s="1"/>
    </row>
    <row r="10148" spans="1:5" x14ac:dyDescent="0.3">
      <c r="A10148" s="1">
        <v>2.5253149120569439E-2</v>
      </c>
      <c r="B10148" s="1">
        <v>-0.95724549291951688</v>
      </c>
      <c r="C10148" s="1"/>
      <c r="D10148" s="1"/>
      <c r="E10148" s="1"/>
    </row>
    <row r="10149" spans="1:5" x14ac:dyDescent="0.3">
      <c r="A10149" s="1">
        <v>2.5255649120569438E-2</v>
      </c>
      <c r="B10149" s="1">
        <v>-0.85238025116658833</v>
      </c>
      <c r="C10149" s="1"/>
      <c r="D10149" s="1"/>
      <c r="E10149" s="1"/>
    </row>
    <row r="10150" spans="1:5" x14ac:dyDescent="0.3">
      <c r="A10150" s="1">
        <v>2.5258149120569437E-2</v>
      </c>
      <c r="B10150" s="1">
        <v>-0.690614496929148</v>
      </c>
      <c r="C10150" s="1"/>
      <c r="D10150" s="1"/>
      <c r="E10150" s="1"/>
    </row>
    <row r="10151" spans="1:5" x14ac:dyDescent="0.3">
      <c r="A10151" s="1">
        <v>2.5260649120569436E-2</v>
      </c>
      <c r="B10151" s="1">
        <v>-0.49577129373563777</v>
      </c>
      <c r="C10151" s="1"/>
      <c r="D10151" s="1"/>
      <c r="E10151" s="1"/>
    </row>
    <row r="10152" spans="1:5" x14ac:dyDescent="0.3">
      <c r="A10152" s="1">
        <v>2.5263149120569435E-2</v>
      </c>
      <c r="B10152" s="1">
        <v>-0.29625216317532943</v>
      </c>
      <c r="C10152" s="1"/>
      <c r="D10152" s="1"/>
      <c r="E10152" s="1"/>
    </row>
    <row r="10153" spans="1:5" x14ac:dyDescent="0.3">
      <c r="A10153" s="1">
        <v>2.5265649120569434E-2</v>
      </c>
      <c r="B10153" s="1">
        <v>-0.12087752376167657</v>
      </c>
      <c r="C10153" s="1"/>
      <c r="D10153" s="1"/>
      <c r="E10153" s="1"/>
    </row>
    <row r="10154" spans="1:5" x14ac:dyDescent="0.3">
      <c r="A10154" s="1">
        <v>2.5268149120569433E-2</v>
      </c>
      <c r="B10154" s="1">
        <v>5.4556871695520537E-3</v>
      </c>
      <c r="C10154" s="1"/>
      <c r="D10154" s="1"/>
      <c r="E10154" s="1"/>
    </row>
    <row r="10155" spans="1:5" x14ac:dyDescent="0.3">
      <c r="A10155" s="1">
        <v>2.5270649120569432E-2</v>
      </c>
      <c r="B10155" s="1">
        <v>6.570241564896627E-2</v>
      </c>
      <c r="C10155" s="1"/>
      <c r="D10155" s="1"/>
      <c r="E10155" s="1"/>
    </row>
    <row r="10156" spans="1:5" x14ac:dyDescent="0.3">
      <c r="A10156" s="1">
        <v>2.5273149120569431E-2</v>
      </c>
      <c r="B10156" s="1">
        <v>5.3509791840325158E-2</v>
      </c>
      <c r="C10156" s="1"/>
      <c r="D10156" s="1"/>
      <c r="E10156" s="1"/>
    </row>
    <row r="10157" spans="1:5" x14ac:dyDescent="0.3">
      <c r="A10157" s="1">
        <v>2.527564912056943E-2</v>
      </c>
      <c r="B10157" s="1">
        <v>-2.5908881958050745E-2</v>
      </c>
      <c r="C10157" s="1"/>
      <c r="D10157" s="1"/>
      <c r="E10157" s="1"/>
    </row>
    <row r="10158" spans="1:5" x14ac:dyDescent="0.3">
      <c r="A10158" s="1">
        <v>2.5278149120569429E-2</v>
      </c>
      <c r="B10158" s="1">
        <v>-0.15685853027959604</v>
      </c>
      <c r="C10158" s="1"/>
      <c r="D10158" s="1"/>
      <c r="E10158" s="1"/>
    </row>
    <row r="10159" spans="1:5" x14ac:dyDescent="0.3">
      <c r="A10159" s="1">
        <v>2.5280649120569428E-2</v>
      </c>
      <c r="B10159" s="1">
        <v>-0.31565625375292949</v>
      </c>
      <c r="C10159" s="1"/>
      <c r="D10159" s="1"/>
      <c r="E10159" s="1"/>
    </row>
    <row r="10160" spans="1:5" x14ac:dyDescent="0.3">
      <c r="A10160" s="1">
        <v>2.5283149120569427E-2</v>
      </c>
      <c r="B10160" s="1">
        <v>-0.47407809197229633</v>
      </c>
      <c r="C10160" s="1"/>
      <c r="D10160" s="1"/>
      <c r="E10160" s="1"/>
    </row>
    <row r="10161" spans="1:5" x14ac:dyDescent="0.3">
      <c r="A10161" s="1">
        <v>2.5285649120569426E-2</v>
      </c>
      <c r="B10161" s="1">
        <v>-0.60349589670755766</v>
      </c>
      <c r="C10161" s="1"/>
      <c r="D10161" s="1"/>
      <c r="E10161" s="1"/>
    </row>
    <row r="10162" spans="1:5" x14ac:dyDescent="0.3">
      <c r="A10162" s="1">
        <v>2.5288149120569425E-2</v>
      </c>
      <c r="B10162" s="1">
        <v>-0.67930300684823552</v>
      </c>
      <c r="C10162" s="1"/>
      <c r="D10162" s="1"/>
      <c r="E10162" s="1"/>
    </row>
    <row r="10163" spans="1:5" x14ac:dyDescent="0.3">
      <c r="A10163" s="1">
        <v>2.5290649120569424E-2</v>
      </c>
      <c r="B10163" s="1">
        <v>-0.68490766931178815</v>
      </c>
      <c r="C10163" s="1"/>
      <c r="D10163" s="1"/>
      <c r="E10163" s="1"/>
    </row>
    <row r="10164" spans="1:5" x14ac:dyDescent="0.3">
      <c r="A10164" s="1">
        <v>2.5293149120569423E-2</v>
      </c>
      <c r="B10164" s="1">
        <v>-0.61440255317541292</v>
      </c>
      <c r="C10164" s="1"/>
      <c r="D10164" s="1"/>
      <c r="E10164" s="1"/>
    </row>
    <row r="10165" spans="1:5" x14ac:dyDescent="0.3">
      <c r="A10165" s="1">
        <v>2.5295649120569422E-2</v>
      </c>
      <c r="B10165" s="1">
        <v>-0.47334869569037752</v>
      </c>
      <c r="C10165" s="1"/>
      <c r="D10165" s="1"/>
      <c r="E10165" s="1"/>
    </row>
    <row r="10166" spans="1:5" x14ac:dyDescent="0.3">
      <c r="A10166" s="1">
        <v>2.5298149120569421E-2</v>
      </c>
      <c r="B10166" s="1">
        <v>-0.27775013021576656</v>
      </c>
      <c r="C10166" s="1"/>
      <c r="D10166" s="1"/>
      <c r="E10166" s="1"/>
    </row>
    <row r="10167" spans="1:5" x14ac:dyDescent="0.3">
      <c r="A10167" s="1">
        <v>2.530064912056942E-2</v>
      </c>
      <c r="B10167" s="1">
        <v>-5.1590084471233588E-2</v>
      </c>
      <c r="C10167" s="1"/>
      <c r="D10167" s="1"/>
      <c r="E10167" s="1"/>
    </row>
    <row r="10168" spans="1:5" x14ac:dyDescent="0.3">
      <c r="A10168" s="1">
        <v>2.530314912056942E-2</v>
      </c>
      <c r="B10168" s="1">
        <v>0.17661362290527519</v>
      </c>
      <c r="C10168" s="1"/>
      <c r="D10168" s="1"/>
      <c r="E10168" s="1"/>
    </row>
    <row r="10169" spans="1:5" x14ac:dyDescent="0.3">
      <c r="A10169" s="1">
        <v>2.5305649120569419E-2</v>
      </c>
      <c r="B10169" s="1">
        <v>0.37784290888462774</v>
      </c>
      <c r="C10169" s="1"/>
      <c r="D10169" s="1"/>
      <c r="E10169" s="1"/>
    </row>
    <row r="10170" spans="1:5" x14ac:dyDescent="0.3">
      <c r="A10170" s="1">
        <v>2.5308149120569418E-2</v>
      </c>
      <c r="B10170" s="1">
        <v>0.52695050742249538</v>
      </c>
      <c r="C10170" s="1"/>
      <c r="D10170" s="1"/>
      <c r="E10170" s="1"/>
    </row>
    <row r="10171" spans="1:5" x14ac:dyDescent="0.3">
      <c r="A10171" s="1">
        <v>2.5310649120569417E-2</v>
      </c>
      <c r="B10171" s="1">
        <v>0.60670353952536349</v>
      </c>
      <c r="C10171" s="1"/>
      <c r="D10171" s="1"/>
      <c r="E10171" s="1"/>
    </row>
    <row r="10172" spans="1:5" x14ac:dyDescent="0.3">
      <c r="A10172" s="1">
        <v>2.5313149120569416E-2</v>
      </c>
      <c r="B10172" s="1">
        <v>0.61063345776934175</v>
      </c>
      <c r="C10172" s="1"/>
      <c r="D10172" s="1"/>
      <c r="E10172" s="1"/>
    </row>
    <row r="10173" spans="1:5" x14ac:dyDescent="0.3">
      <c r="A10173" s="1">
        <v>2.5315649120569415E-2</v>
      </c>
      <c r="B10173" s="1">
        <v>0.54388311257874911</v>
      </c>
      <c r="C10173" s="1"/>
      <c r="D10173" s="1"/>
      <c r="E10173" s="1"/>
    </row>
    <row r="10174" spans="1:5" x14ac:dyDescent="0.3">
      <c r="A10174" s="1">
        <v>2.5318149120569414E-2</v>
      </c>
      <c r="B10174" s="1">
        <v>0.42208245883814222</v>
      </c>
      <c r="C10174" s="1"/>
      <c r="D10174" s="1"/>
      <c r="E10174" s="1"/>
    </row>
    <row r="10175" spans="1:5" x14ac:dyDescent="0.3">
      <c r="A10175" s="1">
        <v>2.5320649120569413E-2</v>
      </c>
      <c r="B10175" s="1">
        <v>0.26888027246550461</v>
      </c>
      <c r="C10175" s="1"/>
      <c r="D10175" s="1"/>
      <c r="E10175" s="1"/>
    </row>
    <row r="10176" spans="1:5" x14ac:dyDescent="0.3">
      <c r="A10176" s="1">
        <v>2.5323149120569412E-2</v>
      </c>
      <c r="B10176" s="1">
        <v>0.11246237564079829</v>
      </c>
      <c r="C10176" s="1"/>
      <c r="D10176" s="1"/>
      <c r="E10176" s="1"/>
    </row>
    <row r="10177" spans="1:5" x14ac:dyDescent="0.3">
      <c r="A10177" s="1">
        <v>2.5325649120569411E-2</v>
      </c>
      <c r="B10177" s="1">
        <v>-1.857683729374493E-2</v>
      </c>
      <c r="C10177" s="1"/>
      <c r="D10177" s="1"/>
      <c r="E10177" s="1"/>
    </row>
    <row r="10178" spans="1:5" x14ac:dyDescent="0.3">
      <c r="A10178" s="1">
        <v>2.532814912056941E-2</v>
      </c>
      <c r="B10178" s="1">
        <v>-9.9627900633587035E-2</v>
      </c>
      <c r="C10178" s="1"/>
      <c r="D10178" s="1"/>
      <c r="E10178" s="1"/>
    </row>
    <row r="10179" spans="1:5" x14ac:dyDescent="0.3">
      <c r="A10179" s="1">
        <v>2.5330649120569409E-2</v>
      </c>
      <c r="B10179" s="1">
        <v>-0.11405907760164039</v>
      </c>
      <c r="C10179" s="1"/>
      <c r="D10179" s="1"/>
      <c r="E10179" s="1"/>
    </row>
    <row r="10180" spans="1:5" x14ac:dyDescent="0.3">
      <c r="A10180" s="1">
        <v>2.5333149120569408E-2</v>
      </c>
      <c r="B10180" s="1">
        <v>-5.5867790786743865E-2</v>
      </c>
      <c r="C10180" s="1"/>
      <c r="D10180" s="1"/>
      <c r="E10180" s="1"/>
    </row>
    <row r="10181" spans="1:5" x14ac:dyDescent="0.3">
      <c r="A10181" s="1">
        <v>2.5335649120569407E-2</v>
      </c>
      <c r="B10181" s="1">
        <v>6.9481826973881111E-2</v>
      </c>
      <c r="C10181" s="1"/>
      <c r="D10181" s="1"/>
      <c r="E10181" s="1"/>
    </row>
    <row r="10182" spans="1:5" x14ac:dyDescent="0.3">
      <c r="A10182" s="1">
        <v>2.5338149120569406E-2</v>
      </c>
      <c r="B10182" s="1">
        <v>0.24605657202524564</v>
      </c>
      <c r="C10182" s="1"/>
      <c r="D10182" s="1"/>
      <c r="E10182" s="1"/>
    </row>
    <row r="10183" spans="1:5" x14ac:dyDescent="0.3">
      <c r="A10183" s="1">
        <v>2.5340649120569405E-2</v>
      </c>
      <c r="B10183" s="1">
        <v>0.44997350566895822</v>
      </c>
      <c r="C10183" s="1"/>
      <c r="D10183" s="1"/>
      <c r="E10183" s="1"/>
    </row>
    <row r="10184" spans="1:5" x14ac:dyDescent="0.3">
      <c r="A10184" s="1">
        <v>2.5343149120569404E-2</v>
      </c>
      <c r="B10184" s="1">
        <v>0.65279242927482883</v>
      </c>
      <c r="C10184" s="1"/>
      <c r="D10184" s="1"/>
      <c r="E10184" s="1"/>
    </row>
    <row r="10185" spans="1:5" x14ac:dyDescent="0.3">
      <c r="A10185" s="1">
        <v>2.5345649120569403E-2</v>
      </c>
      <c r="B10185" s="1">
        <v>0.82559133774782278</v>
      </c>
      <c r="C10185" s="1"/>
      <c r="D10185" s="1"/>
      <c r="E10185" s="1"/>
    </row>
    <row r="10186" spans="1:5" x14ac:dyDescent="0.3">
      <c r="A10186" s="1">
        <v>2.5348149120569402E-2</v>
      </c>
      <c r="B10186" s="1">
        <v>0.94342945280245738</v>
      </c>
      <c r="C10186" s="1"/>
      <c r="D10186" s="1"/>
      <c r="E10186" s="1"/>
    </row>
    <row r="10187" spans="1:5" x14ac:dyDescent="0.3">
      <c r="A10187" s="1">
        <v>2.5350649120569401E-2</v>
      </c>
      <c r="B10187" s="1">
        <v>0.98937768943043802</v>
      </c>
      <c r="C10187" s="1"/>
      <c r="D10187" s="1"/>
      <c r="E10187" s="1"/>
    </row>
    <row r="10188" spans="1:5" x14ac:dyDescent="0.3">
      <c r="A10188" s="1">
        <v>2.53531491205694E-2</v>
      </c>
      <c r="B10188" s="1">
        <v>0.95724410964145079</v>
      </c>
      <c r="C10188" s="1"/>
      <c r="D10188" s="1"/>
      <c r="E10188" s="1"/>
    </row>
    <row r="10189" spans="1:5" x14ac:dyDescent="0.3">
      <c r="A10189" s="1">
        <v>2.5355649120569399E-2</v>
      </c>
      <c r="B10189" s="1">
        <v>0.85238043545616093</v>
      </c>
      <c r="C10189" s="1"/>
      <c r="D10189" s="1"/>
      <c r="E10189" s="1"/>
    </row>
    <row r="10190" spans="1:5" x14ac:dyDescent="0.3">
      <c r="A10190" s="1">
        <v>2.5358149120569398E-2</v>
      </c>
      <c r="B10190" s="1">
        <v>0.69061612446633802</v>
      </c>
      <c r="C10190" s="1"/>
      <c r="D10190" s="1"/>
      <c r="E10190" s="1"/>
    </row>
    <row r="10191" spans="1:5" x14ac:dyDescent="0.3">
      <c r="A10191" s="1">
        <v>2.5360649120569397E-2</v>
      </c>
      <c r="B10191" s="1">
        <v>0.4957733875716942</v>
      </c>
      <c r="C10191" s="1"/>
      <c r="D10191" s="1"/>
      <c r="E10191" s="1"/>
    </row>
    <row r="10192" spans="1:5" x14ac:dyDescent="0.3">
      <c r="A10192" s="1">
        <v>2.5363149120569396E-2</v>
      </c>
      <c r="B10192" s="1">
        <v>0.29625350797029959</v>
      </c>
      <c r="C10192" s="1"/>
      <c r="D10192" s="1"/>
      <c r="E10192" s="1"/>
    </row>
    <row r="10193" spans="1:5" x14ac:dyDescent="0.3">
      <c r="A10193" s="1">
        <v>2.5365649120569395E-2</v>
      </c>
      <c r="B10193" s="1">
        <v>0.12087725977581429</v>
      </c>
      <c r="C10193" s="1"/>
      <c r="D10193" s="1"/>
      <c r="E10193" s="1"/>
    </row>
    <row r="10194" spans="1:5" x14ac:dyDescent="0.3">
      <c r="A10194" s="1">
        <v>2.5368149120569394E-2</v>
      </c>
      <c r="B10194" s="1">
        <v>-5.4574150661764742E-3</v>
      </c>
      <c r="C10194" s="1"/>
      <c r="D10194" s="1"/>
      <c r="E10194" s="1"/>
    </row>
    <row r="10195" spans="1:5" x14ac:dyDescent="0.3">
      <c r="A10195" s="1">
        <v>2.5370649120569393E-2</v>
      </c>
      <c r="B10195" s="1">
        <v>-6.5704541452908577E-2</v>
      </c>
      <c r="C10195" s="1"/>
      <c r="D10195" s="1"/>
      <c r="E10195" s="1"/>
    </row>
    <row r="10196" spans="1:5" x14ac:dyDescent="0.3">
      <c r="A10196" s="1">
        <v>2.5373149120569392E-2</v>
      </c>
      <c r="B10196" s="1">
        <v>-5.3511052662140568E-2</v>
      </c>
      <c r="C10196" s="1"/>
      <c r="D10196" s="1"/>
      <c r="E10196" s="1"/>
    </row>
    <row r="10197" spans="1:5" x14ac:dyDescent="0.3">
      <c r="A10197" s="1">
        <v>2.5375649120569391E-2</v>
      </c>
      <c r="B10197" s="1">
        <v>2.5909376416921426E-2</v>
      </c>
      <c r="C10197" s="1"/>
      <c r="D10197" s="1"/>
      <c r="E10197" s="1"/>
    </row>
    <row r="10198" spans="1:5" x14ac:dyDescent="0.3">
      <c r="A10198" s="1">
        <v>2.537814912056939E-2</v>
      </c>
      <c r="B10198" s="1">
        <v>0.15686077884094304</v>
      </c>
      <c r="C10198" s="1"/>
      <c r="D10198" s="1"/>
      <c r="E10198" s="1"/>
    </row>
    <row r="10199" spans="1:5" x14ac:dyDescent="0.3">
      <c r="A10199" s="1">
        <v>2.5380649120569389E-2</v>
      </c>
      <c r="B10199" s="1">
        <v>0.31565934121269368</v>
      </c>
      <c r="C10199" s="1"/>
      <c r="D10199" s="1"/>
      <c r="E10199" s="1"/>
    </row>
    <row r="10200" spans="1:5" x14ac:dyDescent="0.3">
      <c r="A10200" s="1">
        <v>2.5383149120569388E-2</v>
      </c>
      <c r="B10200" s="1">
        <v>0.47408063233351522</v>
      </c>
      <c r="C10200" s="1"/>
      <c r="D10200" s="1"/>
      <c r="E10200" s="1"/>
    </row>
    <row r="10201" spans="1:5" x14ac:dyDescent="0.3">
      <c r="A10201" s="1">
        <v>2.5385649120569388E-2</v>
      </c>
      <c r="B10201" s="1">
        <v>0.60349686106369693</v>
      </c>
      <c r="C10201" s="1"/>
      <c r="D10201" s="1"/>
      <c r="E10201" s="1"/>
    </row>
    <row r="10202" spans="1:5" x14ac:dyDescent="0.3">
      <c r="A10202" s="1">
        <v>2.5388149120569387E-2</v>
      </c>
      <c r="B10202" s="1">
        <v>0.67930226629019297</v>
      </c>
      <c r="C10202" s="1"/>
      <c r="D10202" s="1"/>
      <c r="E10202" s="1"/>
    </row>
    <row r="10203" spans="1:5" x14ac:dyDescent="0.3">
      <c r="A10203" s="1">
        <v>2.5390649120569386E-2</v>
      </c>
      <c r="B10203" s="1">
        <v>0.68490595574436952</v>
      </c>
      <c r="C10203" s="1"/>
      <c r="D10203" s="1"/>
      <c r="E10203" s="1"/>
    </row>
    <row r="10204" spans="1:5" x14ac:dyDescent="0.3">
      <c r="A10204" s="1">
        <v>2.5393149120569385E-2</v>
      </c>
      <c r="B10204" s="1">
        <v>0.61440095160888197</v>
      </c>
      <c r="C10204" s="1"/>
      <c r="D10204" s="1"/>
      <c r="E10204" s="1"/>
    </row>
    <row r="10205" spans="1:5" x14ac:dyDescent="0.3">
      <c r="A10205" s="1">
        <v>2.5395649120569384E-2</v>
      </c>
      <c r="B10205" s="1">
        <v>0.47334802100061207</v>
      </c>
      <c r="C10205" s="1"/>
      <c r="D10205" s="1"/>
      <c r="E10205" s="1"/>
    </row>
    <row r="10206" spans="1:5" x14ac:dyDescent="0.3">
      <c r="A10206" s="1">
        <v>2.5398149120569383E-2</v>
      </c>
      <c r="B10206" s="1">
        <v>0.27775045258840336</v>
      </c>
      <c r="C10206" s="1"/>
      <c r="D10206" s="1"/>
      <c r="E10206" s="1"/>
    </row>
    <row r="10207" spans="1:5" x14ac:dyDescent="0.3">
      <c r="A10207" s="1">
        <v>2.5400649120569382E-2</v>
      </c>
      <c r="B10207" s="1">
        <v>5.1590669287203239E-2</v>
      </c>
      <c r="C10207" s="1"/>
      <c r="D10207" s="1"/>
      <c r="E10207" s="1"/>
    </row>
    <row r="10208" spans="1:5" x14ac:dyDescent="0.3">
      <c r="A10208" s="1">
        <v>2.5403149120569381E-2</v>
      </c>
      <c r="B10208" s="1">
        <v>-0.17661381956489469</v>
      </c>
      <c r="C10208" s="1"/>
      <c r="D10208" s="1"/>
      <c r="E10208" s="1"/>
    </row>
    <row r="10209" spans="1:5" x14ac:dyDescent="0.3">
      <c r="A10209" s="1">
        <v>2.540564912056938E-2</v>
      </c>
      <c r="B10209" s="1">
        <v>-0.3778444445108714</v>
      </c>
      <c r="C10209" s="1"/>
      <c r="D10209" s="1"/>
      <c r="E10209" s="1"/>
    </row>
    <row r="10210" spans="1:5" x14ac:dyDescent="0.3">
      <c r="A10210" s="1">
        <v>2.5408149120569379E-2</v>
      </c>
      <c r="B10210" s="1">
        <v>-0.52695303839533747</v>
      </c>
      <c r="C10210" s="1"/>
      <c r="D10210" s="1"/>
      <c r="E10210" s="1"/>
    </row>
    <row r="10211" spans="1:5" x14ac:dyDescent="0.3">
      <c r="A10211" s="1">
        <v>2.5410649120569378E-2</v>
      </c>
      <c r="B10211" s="1">
        <v>-0.60670588638030232</v>
      </c>
      <c r="C10211" s="1"/>
      <c r="D10211" s="1"/>
      <c r="E10211" s="1"/>
    </row>
    <row r="10212" spans="1:5" x14ac:dyDescent="0.3">
      <c r="A10212" s="1">
        <v>2.5413149120569377E-2</v>
      </c>
      <c r="B10212" s="1">
        <v>-0.61063444868628858</v>
      </c>
      <c r="C10212" s="1"/>
      <c r="D10212" s="1"/>
      <c r="E10212" s="1"/>
    </row>
    <row r="10213" spans="1:5" x14ac:dyDescent="0.3">
      <c r="A10213" s="1">
        <v>2.5415649120569376E-2</v>
      </c>
      <c r="B10213" s="1">
        <v>-0.5438820701378364</v>
      </c>
      <c r="C10213" s="1"/>
      <c r="D10213" s="1"/>
      <c r="E10213" s="1"/>
    </row>
    <row r="10214" spans="1:5" x14ac:dyDescent="0.3">
      <c r="A10214" s="1">
        <v>2.5418149120569375E-2</v>
      </c>
      <c r="B10214" s="1">
        <v>-0.42207950213853584</v>
      </c>
      <c r="C10214" s="1"/>
      <c r="D10214" s="1"/>
      <c r="E10214" s="1"/>
    </row>
    <row r="10215" spans="1:5" x14ac:dyDescent="0.3">
      <c r="A10215" s="1">
        <v>2.5420649120569374E-2</v>
      </c>
      <c r="B10215" s="1">
        <v>-0.26887651692747805</v>
      </c>
      <c r="C10215" s="1"/>
      <c r="D10215" s="1"/>
      <c r="E10215" s="1"/>
    </row>
    <row r="10216" spans="1:5" x14ac:dyDescent="0.3">
      <c r="A10216" s="1">
        <v>2.5423149120569373E-2</v>
      </c>
      <c r="B10216" s="1">
        <v>-0.11245931825198158</v>
      </c>
      <c r="C10216" s="1"/>
      <c r="D10216" s="1"/>
      <c r="E10216" s="1"/>
    </row>
    <row r="10217" spans="1:5" x14ac:dyDescent="0.3">
      <c r="A10217" s="1">
        <v>2.5425649120569372E-2</v>
      </c>
      <c r="B10217" s="1">
        <v>1.8578089854299734E-2</v>
      </c>
      <c r="C10217" s="1"/>
      <c r="D10217" s="1"/>
      <c r="E10217" s="1"/>
    </row>
    <row r="10218" spans="1:5" x14ac:dyDescent="0.3">
      <c r="A10218" s="1">
        <v>2.5428149120569371E-2</v>
      </c>
      <c r="B10218" s="1">
        <v>9.9627245900052452E-2</v>
      </c>
      <c r="C10218" s="1"/>
      <c r="D10218" s="1"/>
      <c r="E10218" s="1"/>
    </row>
    <row r="10219" spans="1:5" x14ac:dyDescent="0.3">
      <c r="A10219" s="1">
        <v>2.543064912056937E-2</v>
      </c>
      <c r="B10219" s="1">
        <v>0.1140573324901713</v>
      </c>
      <c r="C10219" s="1"/>
      <c r="D10219" s="1"/>
      <c r="E10219" s="1"/>
    </row>
    <row r="10220" spans="1:5" x14ac:dyDescent="0.3">
      <c r="A10220" s="1">
        <v>2.5433149120569369E-2</v>
      </c>
      <c r="B10220" s="1">
        <v>5.5866112740702245E-2</v>
      </c>
      <c r="C10220" s="1"/>
      <c r="D10220" s="1"/>
      <c r="E10220" s="1"/>
    </row>
    <row r="10221" spans="1:5" x14ac:dyDescent="0.3">
      <c r="A10221" s="1">
        <v>2.5435649120569368E-2</v>
      </c>
      <c r="B10221" s="1">
        <v>-6.9482485107413755E-2</v>
      </c>
      <c r="C10221" s="1"/>
      <c r="D10221" s="1"/>
      <c r="E10221" s="1"/>
    </row>
    <row r="10222" spans="1:5" x14ac:dyDescent="0.3">
      <c r="A10222" s="1">
        <v>2.5438149120569367E-2</v>
      </c>
      <c r="B10222" s="1">
        <v>-0.24605602486738942</v>
      </c>
      <c r="C10222" s="1"/>
      <c r="D10222" s="1"/>
      <c r="E10222" s="1"/>
    </row>
    <row r="10223" spans="1:5" x14ac:dyDescent="0.3">
      <c r="A10223" s="1">
        <v>2.5440649120569366E-2</v>
      </c>
      <c r="B10223" s="1">
        <v>-0.44997252632213036</v>
      </c>
      <c r="C10223" s="1"/>
      <c r="D10223" s="1"/>
      <c r="E10223" s="1"/>
    </row>
    <row r="10224" spans="1:5" x14ac:dyDescent="0.3">
      <c r="A10224" s="1">
        <v>2.5443149120569365E-2</v>
      </c>
      <c r="B10224" s="1">
        <v>-0.65279207419941321</v>
      </c>
      <c r="C10224" s="1"/>
      <c r="D10224" s="1"/>
      <c r="E10224" s="1"/>
    </row>
    <row r="10225" spans="1:5" x14ac:dyDescent="0.3">
      <c r="A10225" s="1">
        <v>2.5445649120569364E-2</v>
      </c>
      <c r="B10225" s="1">
        <v>-0.82559226171397515</v>
      </c>
      <c r="C10225" s="1"/>
      <c r="D10225" s="1"/>
      <c r="E10225" s="1"/>
    </row>
    <row r="10226" spans="1:5" x14ac:dyDescent="0.3">
      <c r="A10226" s="1">
        <v>2.5448149120569363E-2</v>
      </c>
      <c r="B10226" s="1">
        <v>-0.94343148139070399</v>
      </c>
      <c r="C10226" s="1"/>
      <c r="D10226" s="1"/>
      <c r="E10226" s="1"/>
    </row>
    <row r="10227" spans="1:5" x14ac:dyDescent="0.3">
      <c r="A10227" s="1">
        <v>2.5450649120569362E-2</v>
      </c>
      <c r="B10227" s="1">
        <v>-0.98937993480697706</v>
      </c>
      <c r="C10227" s="1"/>
      <c r="D10227" s="1"/>
      <c r="E10227" s="1"/>
    </row>
    <row r="10228" spans="1:5" x14ac:dyDescent="0.3">
      <c r="A10228" s="1">
        <v>2.5453149120569361E-2</v>
      </c>
      <c r="B10228" s="1">
        <v>-0.9572455048578864</v>
      </c>
      <c r="C10228" s="1"/>
      <c r="D10228" s="1"/>
      <c r="E10228" s="1"/>
    </row>
    <row r="10229" spans="1:5" x14ac:dyDescent="0.3">
      <c r="A10229" s="1">
        <v>2.545564912056936E-2</v>
      </c>
      <c r="B10229" s="1">
        <v>-0.85238026339722472</v>
      </c>
      <c r="C10229" s="1"/>
      <c r="D10229" s="1"/>
      <c r="E10229" s="1"/>
    </row>
    <row r="10230" spans="1:5" x14ac:dyDescent="0.3">
      <c r="A10230" s="1">
        <v>2.5458149120569359E-2</v>
      </c>
      <c r="B10230" s="1">
        <v>-0.69061450876929431</v>
      </c>
      <c r="C10230" s="1"/>
      <c r="D10230" s="1"/>
      <c r="E10230" s="1"/>
    </row>
    <row r="10231" spans="1:5" x14ac:dyDescent="0.3">
      <c r="A10231" s="1">
        <v>2.5460649120569358E-2</v>
      </c>
      <c r="B10231" s="1">
        <v>-0.49577130571020922</v>
      </c>
      <c r="C10231" s="1"/>
      <c r="D10231" s="1"/>
      <c r="E10231" s="1"/>
    </row>
    <row r="10232" spans="1:5" x14ac:dyDescent="0.3">
      <c r="A10232" s="1">
        <v>2.5463149120569357E-2</v>
      </c>
      <c r="B10232" s="1">
        <v>-0.29625217511515384</v>
      </c>
      <c r="C10232" s="1"/>
      <c r="D10232" s="1"/>
      <c r="E10232" s="1"/>
    </row>
    <row r="10233" spans="1:5" x14ac:dyDescent="0.3">
      <c r="A10233" s="1">
        <v>2.5465649120569357E-2</v>
      </c>
      <c r="B10233" s="1">
        <v>-0.12087753540045632</v>
      </c>
      <c r="C10233" s="1"/>
      <c r="D10233" s="1"/>
      <c r="E10233" s="1"/>
    </row>
    <row r="10234" spans="1:5" x14ac:dyDescent="0.3">
      <c r="A10234" s="1">
        <v>2.5468149120569356E-2</v>
      </c>
      <c r="B10234" s="1">
        <v>5.4556754066271973E-3</v>
      </c>
      <c r="C10234" s="1"/>
      <c r="D10234" s="1"/>
      <c r="E10234" s="1"/>
    </row>
    <row r="10235" spans="1:5" x14ac:dyDescent="0.3">
      <c r="A10235" s="1">
        <v>2.5470649120569355E-2</v>
      </c>
      <c r="B10235" s="1">
        <v>6.5702404151149335E-2</v>
      </c>
      <c r="C10235" s="1"/>
      <c r="D10235" s="1"/>
      <c r="E10235" s="1"/>
    </row>
    <row r="10236" spans="1:5" x14ac:dyDescent="0.3">
      <c r="A10236" s="1">
        <v>2.5473149120569354E-2</v>
      </c>
      <c r="B10236" s="1">
        <v>5.35097801652092E-2</v>
      </c>
      <c r="C10236" s="1"/>
      <c r="D10236" s="1"/>
      <c r="E10236" s="1"/>
    </row>
    <row r="10237" spans="1:5" x14ac:dyDescent="0.3">
      <c r="A10237" s="1">
        <v>2.5475649120569353E-2</v>
      </c>
      <c r="B10237" s="1">
        <v>-2.5908893363786795E-2</v>
      </c>
      <c r="C10237" s="1"/>
      <c r="D10237" s="1"/>
      <c r="E10237" s="1"/>
    </row>
    <row r="10238" spans="1:5" x14ac:dyDescent="0.3">
      <c r="A10238" s="1">
        <v>2.5478149120569352E-2</v>
      </c>
      <c r="B10238" s="1">
        <v>-0.15685854193758181</v>
      </c>
      <c r="C10238" s="1"/>
      <c r="D10238" s="1"/>
      <c r="E10238" s="1"/>
    </row>
    <row r="10239" spans="1:5" x14ac:dyDescent="0.3">
      <c r="A10239" s="1">
        <v>2.5480649120569351E-2</v>
      </c>
      <c r="B10239" s="1">
        <v>-0.3156562652281219</v>
      </c>
      <c r="C10239" s="1"/>
      <c r="D10239" s="1"/>
      <c r="E10239" s="1"/>
    </row>
    <row r="10240" spans="1:5" x14ac:dyDescent="0.3">
      <c r="A10240" s="1">
        <v>2.548314912056935E-2</v>
      </c>
      <c r="B10240" s="1">
        <v>-0.47407810355404489</v>
      </c>
      <c r="C10240" s="1"/>
      <c r="D10240" s="1"/>
      <c r="E10240" s="1"/>
    </row>
    <row r="10241" spans="1:5" x14ac:dyDescent="0.3">
      <c r="A10241" s="1">
        <v>2.5485649120569349E-2</v>
      </c>
      <c r="B10241" s="1">
        <v>-0.60349590839133904</v>
      </c>
      <c r="C10241" s="1"/>
      <c r="D10241" s="1"/>
      <c r="E10241" s="1"/>
    </row>
    <row r="10242" spans="1:5" x14ac:dyDescent="0.3">
      <c r="A10242" s="1">
        <v>2.5488149120569348E-2</v>
      </c>
      <c r="B10242" s="1">
        <v>-0.67930301839506491</v>
      </c>
      <c r="C10242" s="1"/>
      <c r="D10242" s="1"/>
      <c r="E10242" s="1"/>
    </row>
    <row r="10243" spans="1:5" x14ac:dyDescent="0.3">
      <c r="A10243" s="1">
        <v>2.5490649120569347E-2</v>
      </c>
      <c r="B10243" s="1">
        <v>-0.68490768121226708</v>
      </c>
      <c r="C10243" s="1"/>
      <c r="D10243" s="1"/>
      <c r="E10243" s="1"/>
    </row>
    <row r="10244" spans="1:5" x14ac:dyDescent="0.3">
      <c r="A10244" s="1">
        <v>2.5493149120569346E-2</v>
      </c>
      <c r="B10244" s="1">
        <v>-0.61440256480630728</v>
      </c>
      <c r="C10244" s="1"/>
      <c r="D10244" s="1"/>
      <c r="E10244" s="1"/>
    </row>
    <row r="10245" spans="1:5" x14ac:dyDescent="0.3">
      <c r="A10245" s="1">
        <v>2.5495649120569345E-2</v>
      </c>
      <c r="B10245" s="1">
        <v>-0.47334870768469484</v>
      </c>
      <c r="C10245" s="1"/>
      <c r="D10245" s="1"/>
      <c r="E10245" s="1"/>
    </row>
    <row r="10246" spans="1:5" x14ac:dyDescent="0.3">
      <c r="A10246" s="1">
        <v>2.5498149120569344E-2</v>
      </c>
      <c r="B10246" s="1">
        <v>-0.27775014208836707</v>
      </c>
      <c r="C10246" s="1"/>
      <c r="D10246" s="1"/>
      <c r="E10246" s="1"/>
    </row>
    <row r="10247" spans="1:5" x14ac:dyDescent="0.3">
      <c r="A10247" s="1">
        <v>2.5500649120569343E-2</v>
      </c>
      <c r="B10247" s="1">
        <v>-5.1590096498024374E-2</v>
      </c>
      <c r="C10247" s="1"/>
      <c r="D10247" s="1"/>
      <c r="E10247" s="1"/>
    </row>
    <row r="10248" spans="1:5" x14ac:dyDescent="0.3">
      <c r="A10248" s="1">
        <v>2.5503149120569342E-2</v>
      </c>
      <c r="B10248" s="1">
        <v>0.17661361083268809</v>
      </c>
      <c r="C10248" s="1"/>
      <c r="D10248" s="1"/>
      <c r="E10248" s="1"/>
    </row>
    <row r="10249" spans="1:5" x14ac:dyDescent="0.3">
      <c r="A10249" s="1">
        <v>2.5505649120569341E-2</v>
      </c>
      <c r="B10249" s="1">
        <v>0.37784289684997774</v>
      </c>
      <c r="C10249" s="1"/>
      <c r="D10249" s="1"/>
      <c r="E10249" s="1"/>
    </row>
    <row r="10250" spans="1:5" x14ac:dyDescent="0.3">
      <c r="A10250" s="1">
        <v>2.550814912056934E-2</v>
      </c>
      <c r="B10250" s="1">
        <v>0.52695049530711391</v>
      </c>
      <c r="C10250" s="1"/>
      <c r="D10250" s="1"/>
      <c r="E10250" s="1"/>
    </row>
    <row r="10251" spans="1:5" x14ac:dyDescent="0.3">
      <c r="A10251" s="1">
        <v>2.5510649120569339E-2</v>
      </c>
      <c r="B10251" s="1">
        <v>0.60670352751620515</v>
      </c>
      <c r="C10251" s="1"/>
      <c r="D10251" s="1"/>
      <c r="E10251" s="1"/>
    </row>
    <row r="10252" spans="1:5" x14ac:dyDescent="0.3">
      <c r="A10252" s="1">
        <v>2.5513149120569338E-2</v>
      </c>
      <c r="B10252" s="1">
        <v>0.61063344547234988</v>
      </c>
      <c r="C10252" s="1"/>
      <c r="D10252" s="1"/>
      <c r="E10252" s="1"/>
    </row>
    <row r="10253" spans="1:5" x14ac:dyDescent="0.3">
      <c r="A10253" s="1">
        <v>2.5515649120569337E-2</v>
      </c>
      <c r="B10253" s="1">
        <v>0.54388310061280953</v>
      </c>
      <c r="C10253" s="1"/>
      <c r="D10253" s="1"/>
      <c r="E10253" s="1"/>
    </row>
    <row r="10254" spans="1:5" x14ac:dyDescent="0.3">
      <c r="A10254" s="1">
        <v>2.5518149120569336E-2</v>
      </c>
      <c r="B10254" s="1">
        <v>0.4220824466213004</v>
      </c>
      <c r="C10254" s="1"/>
      <c r="D10254" s="1"/>
      <c r="E10254" s="1"/>
    </row>
    <row r="10255" spans="1:5" x14ac:dyDescent="0.3">
      <c r="A10255" s="1">
        <v>2.5520649120569335E-2</v>
      </c>
      <c r="B10255" s="1">
        <v>0.26888026047879354</v>
      </c>
      <c r="C10255" s="1"/>
      <c r="D10255" s="1"/>
      <c r="E10255" s="1"/>
    </row>
    <row r="10256" spans="1:5" x14ac:dyDescent="0.3">
      <c r="A10256" s="1">
        <v>2.5523149120569334E-2</v>
      </c>
      <c r="B10256" s="1">
        <v>0.11246236361572572</v>
      </c>
      <c r="C10256" s="1"/>
      <c r="D10256" s="1"/>
      <c r="E10256" s="1"/>
    </row>
    <row r="10257" spans="1:5" x14ac:dyDescent="0.3">
      <c r="A10257" s="1">
        <v>2.5525649120569333E-2</v>
      </c>
      <c r="B10257" s="1">
        <v>-1.8576849317126554E-2</v>
      </c>
      <c r="C10257" s="1"/>
      <c r="D10257" s="1"/>
      <c r="E10257" s="1"/>
    </row>
    <row r="10258" spans="1:5" x14ac:dyDescent="0.3">
      <c r="A10258" s="1">
        <v>2.5528149120569332E-2</v>
      </c>
      <c r="B10258" s="1">
        <v>-9.9627912434232191E-2</v>
      </c>
      <c r="C10258" s="1"/>
      <c r="D10258" s="1"/>
      <c r="E10258" s="1"/>
    </row>
    <row r="10259" spans="1:5" x14ac:dyDescent="0.3">
      <c r="A10259" s="1">
        <v>2.5530649120569331E-2</v>
      </c>
      <c r="B10259" s="1">
        <v>-0.11405908966330414</v>
      </c>
      <c r="C10259" s="1"/>
      <c r="D10259" s="1"/>
      <c r="E10259" s="1"/>
    </row>
    <row r="10260" spans="1:5" x14ac:dyDescent="0.3">
      <c r="A10260" s="1">
        <v>2.553314912056933E-2</v>
      </c>
      <c r="B10260" s="1">
        <v>-5.5867802472671757E-2</v>
      </c>
      <c r="C10260" s="1"/>
      <c r="D10260" s="1"/>
      <c r="E10260" s="1"/>
    </row>
    <row r="10261" spans="1:5" x14ac:dyDescent="0.3">
      <c r="A10261" s="1">
        <v>2.5535649120569329E-2</v>
      </c>
      <c r="B10261" s="1">
        <v>6.9481815116884088E-2</v>
      </c>
      <c r="C10261" s="1"/>
      <c r="D10261" s="1"/>
      <c r="E10261" s="1"/>
    </row>
    <row r="10262" spans="1:5" x14ac:dyDescent="0.3">
      <c r="A10262" s="1">
        <v>2.5538149120569328E-2</v>
      </c>
      <c r="B10262" s="1">
        <v>0.24605656035541762</v>
      </c>
      <c r="C10262" s="1"/>
      <c r="D10262" s="1"/>
      <c r="E10262" s="1"/>
    </row>
    <row r="10263" spans="1:5" x14ac:dyDescent="0.3">
      <c r="A10263" s="1">
        <v>2.5540649120569327E-2</v>
      </c>
      <c r="B10263" s="1">
        <v>0.44997349384406937</v>
      </c>
      <c r="C10263" s="1"/>
      <c r="D10263" s="1"/>
      <c r="E10263" s="1"/>
    </row>
    <row r="10264" spans="1:5" x14ac:dyDescent="0.3">
      <c r="A10264" s="1">
        <v>2.5543149120569326E-2</v>
      </c>
      <c r="B10264" s="1">
        <v>0.65279241762562357</v>
      </c>
      <c r="C10264" s="1"/>
      <c r="D10264" s="1"/>
      <c r="E10264" s="1"/>
    </row>
    <row r="10265" spans="1:5" x14ac:dyDescent="0.3">
      <c r="A10265" s="1">
        <v>2.5545649120569325E-2</v>
      </c>
      <c r="B10265" s="1">
        <v>0.82559132614374531</v>
      </c>
      <c r="C10265" s="1"/>
      <c r="D10265" s="1"/>
      <c r="E10265" s="1"/>
    </row>
    <row r="10266" spans="1:5" x14ac:dyDescent="0.3">
      <c r="A10266" s="1">
        <v>2.5548149120569325E-2</v>
      </c>
      <c r="B10266" s="1">
        <v>0.9434294410240095</v>
      </c>
      <c r="C10266" s="1"/>
      <c r="D10266" s="1"/>
      <c r="E10266" s="1"/>
    </row>
    <row r="10267" spans="1:5" x14ac:dyDescent="0.3">
      <c r="A10267" s="1">
        <v>2.5550649120569324E-2</v>
      </c>
      <c r="B10267" s="1">
        <v>0.98937767791405362</v>
      </c>
      <c r="C10267" s="1"/>
      <c r="D10267" s="1"/>
      <c r="E10267" s="1"/>
    </row>
    <row r="10268" spans="1:5" x14ac:dyDescent="0.3">
      <c r="A10268" s="1">
        <v>2.5553149120569323E-2</v>
      </c>
      <c r="B10268" s="1">
        <v>0.95724410618720934</v>
      </c>
      <c r="C10268" s="1"/>
      <c r="D10268" s="1"/>
      <c r="E10268" s="1"/>
    </row>
    <row r="10269" spans="1:5" x14ac:dyDescent="0.3">
      <c r="A10269" s="1">
        <v>2.5555649120569322E-2</v>
      </c>
      <c r="B10269" s="1">
        <v>0.85238043228197613</v>
      </c>
      <c r="C10269" s="1"/>
      <c r="D10269" s="1"/>
      <c r="E10269" s="1"/>
    </row>
    <row r="10270" spans="1:5" x14ac:dyDescent="0.3">
      <c r="A10270" s="1">
        <v>2.5558149120569321E-2</v>
      </c>
      <c r="B10270" s="1">
        <v>0.69061612099467207</v>
      </c>
      <c r="C10270" s="1"/>
      <c r="D10270" s="1"/>
      <c r="E10270" s="1"/>
    </row>
    <row r="10271" spans="1:5" x14ac:dyDescent="0.3">
      <c r="A10271" s="1">
        <v>2.556064912056932E-2</v>
      </c>
      <c r="B10271" s="1">
        <v>0.49577338424356732</v>
      </c>
      <c r="C10271" s="1"/>
      <c r="D10271" s="1"/>
      <c r="E10271" s="1"/>
    </row>
    <row r="10272" spans="1:5" x14ac:dyDescent="0.3">
      <c r="A10272" s="1">
        <v>2.5563149120569319E-2</v>
      </c>
      <c r="B10272" s="1">
        <v>0.29625350463835776</v>
      </c>
      <c r="C10272" s="1"/>
      <c r="D10272" s="1"/>
      <c r="E10272" s="1"/>
    </row>
    <row r="10273" spans="1:5" x14ac:dyDescent="0.3">
      <c r="A10273" s="1">
        <v>2.5565649120569318E-2</v>
      </c>
      <c r="B10273" s="1">
        <v>0.12087725621055334</v>
      </c>
      <c r="C10273" s="1"/>
      <c r="D10273" s="1"/>
      <c r="E10273" s="1"/>
    </row>
    <row r="10274" spans="1:5" x14ac:dyDescent="0.3">
      <c r="A10274" s="1">
        <v>2.5568149120569317E-2</v>
      </c>
      <c r="B10274" s="1">
        <v>-5.45741851202447E-3</v>
      </c>
      <c r="C10274" s="1"/>
      <c r="D10274" s="1"/>
      <c r="E10274" s="1"/>
    </row>
    <row r="10275" spans="1:5" x14ac:dyDescent="0.3">
      <c r="A10275" s="1">
        <v>2.5570649120569316E-2</v>
      </c>
      <c r="B10275" s="1">
        <v>-6.5704545114729063E-2</v>
      </c>
      <c r="C10275" s="1"/>
      <c r="D10275" s="1"/>
      <c r="E10275" s="1"/>
    </row>
    <row r="10276" spans="1:5" x14ac:dyDescent="0.3">
      <c r="A10276" s="1">
        <v>2.5573149120569315E-2</v>
      </c>
      <c r="B10276" s="1">
        <v>-5.3511056173168897E-2</v>
      </c>
      <c r="C10276" s="1"/>
      <c r="D10276" s="1"/>
      <c r="E10276" s="1"/>
    </row>
    <row r="10277" spans="1:5" x14ac:dyDescent="0.3">
      <c r="A10277" s="1">
        <v>2.5575649120569314E-2</v>
      </c>
      <c r="B10277" s="1">
        <v>2.5909372672925979E-2</v>
      </c>
      <c r="C10277" s="1"/>
      <c r="D10277" s="1"/>
      <c r="E10277" s="1"/>
    </row>
    <row r="10278" spans="1:5" x14ac:dyDescent="0.3">
      <c r="A10278" s="1">
        <v>2.5578149120569313E-2</v>
      </c>
      <c r="B10278" s="1">
        <v>0.15686077529859505</v>
      </c>
      <c r="C10278" s="1"/>
      <c r="D10278" s="1"/>
      <c r="E10278" s="1"/>
    </row>
    <row r="10279" spans="1:5" x14ac:dyDescent="0.3">
      <c r="A10279" s="1">
        <v>2.5580649120569312E-2</v>
      </c>
      <c r="B10279" s="1">
        <v>0.31565933749924241</v>
      </c>
      <c r="C10279" s="1"/>
      <c r="D10279" s="1"/>
      <c r="E10279" s="1"/>
    </row>
    <row r="10280" spans="1:5" x14ac:dyDescent="0.3">
      <c r="A10280" s="1">
        <v>2.5583149120569311E-2</v>
      </c>
      <c r="B10280" s="1">
        <v>0.4740806286889141</v>
      </c>
      <c r="C10280" s="1"/>
      <c r="D10280" s="1"/>
      <c r="E10280" s="1"/>
    </row>
    <row r="10281" spans="1:5" x14ac:dyDescent="0.3">
      <c r="A10281" s="1">
        <v>2.558564912056931E-2</v>
      </c>
      <c r="B10281" s="1">
        <v>0.60349685748138748</v>
      </c>
      <c r="C10281" s="1"/>
      <c r="D10281" s="1"/>
      <c r="E10281" s="1"/>
    </row>
    <row r="10282" spans="1:5" x14ac:dyDescent="0.3">
      <c r="A10282" s="1">
        <v>2.5588149120569309E-2</v>
      </c>
      <c r="B10282" s="1">
        <v>0.67930226256645065</v>
      </c>
      <c r="C10282" s="1"/>
      <c r="D10282" s="1"/>
      <c r="E10282" s="1"/>
    </row>
    <row r="10283" spans="1:5" x14ac:dyDescent="0.3">
      <c r="A10283" s="1">
        <v>2.5590649120569308E-2</v>
      </c>
      <c r="B10283" s="1">
        <v>0.68490595229294948</v>
      </c>
      <c r="C10283" s="1"/>
      <c r="D10283" s="1"/>
      <c r="E10283" s="1"/>
    </row>
    <row r="10284" spans="1:5" x14ac:dyDescent="0.3">
      <c r="A10284" s="1">
        <v>2.5593149120569307E-2</v>
      </c>
      <c r="B10284" s="1">
        <v>0.61440094790463351</v>
      </c>
      <c r="C10284" s="1"/>
      <c r="D10284" s="1"/>
      <c r="E10284" s="1"/>
    </row>
    <row r="10285" spans="1:5" x14ac:dyDescent="0.3">
      <c r="A10285" s="1">
        <v>2.5595649120569306E-2</v>
      </c>
      <c r="B10285" s="1">
        <v>0.47334801758020717</v>
      </c>
      <c r="C10285" s="1"/>
      <c r="D10285" s="1"/>
      <c r="E10285" s="1"/>
    </row>
    <row r="10286" spans="1:5" x14ac:dyDescent="0.3">
      <c r="A10286" s="1">
        <v>2.5598149120569305E-2</v>
      </c>
      <c r="B10286" s="1">
        <v>0.27775044904507307</v>
      </c>
      <c r="C10286" s="1"/>
      <c r="D10286" s="1"/>
      <c r="E10286" s="1"/>
    </row>
    <row r="10287" spans="1:5" x14ac:dyDescent="0.3">
      <c r="A10287" s="1">
        <v>2.5600649120569304E-2</v>
      </c>
      <c r="B10287" s="1">
        <v>5.1590665858420079E-2</v>
      </c>
      <c r="C10287" s="1"/>
      <c r="D10287" s="1"/>
      <c r="E10287" s="1"/>
    </row>
    <row r="10288" spans="1:5" x14ac:dyDescent="0.3">
      <c r="A10288" s="1">
        <v>2.5603149120569303E-2</v>
      </c>
      <c r="B10288" s="1">
        <v>-0.17661382296618813</v>
      </c>
      <c r="C10288" s="1"/>
      <c r="D10288" s="1"/>
      <c r="E10288" s="1"/>
    </row>
    <row r="10289" spans="1:5" x14ac:dyDescent="0.3">
      <c r="A10289" s="1">
        <v>2.5605649120569302E-2</v>
      </c>
      <c r="B10289" s="1">
        <v>-0.37784444794987071</v>
      </c>
      <c r="C10289" s="1"/>
      <c r="D10289" s="1"/>
      <c r="E10289" s="1"/>
    </row>
    <row r="10290" spans="1:5" x14ac:dyDescent="0.3">
      <c r="A10290" s="1">
        <v>2.5608149120569301E-2</v>
      </c>
      <c r="B10290" s="1">
        <v>-0.5269530417670516</v>
      </c>
      <c r="C10290" s="1"/>
      <c r="D10290" s="1"/>
      <c r="E10290" s="1"/>
    </row>
    <row r="10291" spans="1:5" x14ac:dyDescent="0.3">
      <c r="A10291" s="1">
        <v>2.56106491205693E-2</v>
      </c>
      <c r="B10291" s="1">
        <v>-0.60670588983718543</v>
      </c>
      <c r="C10291" s="1"/>
      <c r="D10291" s="1"/>
      <c r="E10291" s="1"/>
    </row>
    <row r="10292" spans="1:5" x14ac:dyDescent="0.3">
      <c r="A10292" s="1">
        <v>2.5613149120569299E-2</v>
      </c>
      <c r="B10292" s="1">
        <v>-0.61063445189039522</v>
      </c>
      <c r="C10292" s="1"/>
      <c r="D10292" s="1"/>
      <c r="E10292" s="1"/>
    </row>
    <row r="10293" spans="1:5" x14ac:dyDescent="0.3">
      <c r="A10293" s="1">
        <v>2.5615649120569298E-2</v>
      </c>
      <c r="B10293" s="1">
        <v>-0.54388207360796226</v>
      </c>
      <c r="C10293" s="1"/>
      <c r="D10293" s="1"/>
      <c r="E10293" s="1"/>
    </row>
    <row r="10294" spans="1:5" x14ac:dyDescent="0.3">
      <c r="A10294" s="1">
        <v>2.5618149120569297E-2</v>
      </c>
      <c r="B10294" s="1">
        <v>-0.42207950537949879</v>
      </c>
      <c r="C10294" s="1"/>
      <c r="D10294" s="1"/>
      <c r="E10294" s="1"/>
    </row>
    <row r="10295" spans="1:5" x14ac:dyDescent="0.3">
      <c r="A10295" s="1">
        <v>2.5620649120569296E-2</v>
      </c>
      <c r="B10295" s="1">
        <v>-0.26887652034299636</v>
      </c>
      <c r="C10295" s="1"/>
      <c r="D10295" s="1"/>
      <c r="E10295" s="1"/>
    </row>
    <row r="10296" spans="1:5" x14ac:dyDescent="0.3">
      <c r="A10296" s="1">
        <v>2.5623149120569295E-2</v>
      </c>
      <c r="B10296" s="1">
        <v>-0.11245932161411068</v>
      </c>
      <c r="C10296" s="1"/>
      <c r="D10296" s="1"/>
      <c r="E10296" s="1"/>
    </row>
    <row r="10297" spans="1:5" x14ac:dyDescent="0.3">
      <c r="A10297" s="1">
        <v>2.5625649120569294E-2</v>
      </c>
      <c r="B10297" s="1">
        <v>1.8578086512316377E-2</v>
      </c>
      <c r="C10297" s="1"/>
      <c r="D10297" s="1"/>
      <c r="E10297" s="1"/>
    </row>
    <row r="10298" spans="1:5" x14ac:dyDescent="0.3">
      <c r="A10298" s="1">
        <v>2.5628149120569294E-2</v>
      </c>
      <c r="B10298" s="1">
        <v>9.9627242390595255E-2</v>
      </c>
      <c r="C10298" s="1"/>
      <c r="D10298" s="1"/>
      <c r="E10298" s="1"/>
    </row>
    <row r="10299" spans="1:5" x14ac:dyDescent="0.3">
      <c r="A10299" s="1">
        <v>2.5630649120569293E-2</v>
      </c>
      <c r="B10299" s="1">
        <v>0.11405732921995979</v>
      </c>
      <c r="C10299" s="1"/>
      <c r="D10299" s="1"/>
      <c r="E10299" s="1"/>
    </row>
    <row r="10300" spans="1:5" x14ac:dyDescent="0.3">
      <c r="A10300" s="1">
        <v>2.5633149120569292E-2</v>
      </c>
      <c r="B10300" s="1">
        <v>5.5866109169153078E-2</v>
      </c>
      <c r="C10300" s="1"/>
      <c r="D10300" s="1"/>
      <c r="E10300" s="1"/>
    </row>
    <row r="10301" spans="1:5" x14ac:dyDescent="0.3">
      <c r="A10301" s="1">
        <v>2.5635649120569291E-2</v>
      </c>
      <c r="B10301" s="1">
        <v>-6.9482488521936669E-2</v>
      </c>
      <c r="C10301" s="1"/>
      <c r="D10301" s="1"/>
      <c r="E10301" s="1"/>
    </row>
    <row r="10302" spans="1:5" x14ac:dyDescent="0.3">
      <c r="A10302" s="1">
        <v>2.563814912056929E-2</v>
      </c>
      <c r="B10302" s="1">
        <v>-0.24605602843163041</v>
      </c>
      <c r="C10302" s="1"/>
      <c r="D10302" s="1"/>
      <c r="E10302" s="1"/>
    </row>
    <row r="10303" spans="1:5" x14ac:dyDescent="0.3">
      <c r="A10303" s="1">
        <v>2.5640649120569289E-2</v>
      </c>
      <c r="B10303" s="1">
        <v>-0.44997252975126423</v>
      </c>
      <c r="C10303" s="1"/>
      <c r="D10303" s="1"/>
      <c r="E10303" s="1"/>
    </row>
    <row r="10304" spans="1:5" x14ac:dyDescent="0.3">
      <c r="A10304" s="1">
        <v>2.5643149120569288E-2</v>
      </c>
      <c r="B10304" s="1">
        <v>-0.65279207777759352</v>
      </c>
      <c r="C10304" s="1"/>
      <c r="D10304" s="1"/>
      <c r="E10304" s="1"/>
    </row>
    <row r="10305" spans="1:5" x14ac:dyDescent="0.3">
      <c r="A10305" s="1">
        <v>2.5645649120569287E-2</v>
      </c>
      <c r="B10305" s="1">
        <v>-0.82559226533508046</v>
      </c>
      <c r="C10305" s="1"/>
      <c r="D10305" s="1"/>
      <c r="E10305" s="1"/>
    </row>
    <row r="10306" spans="1:5" x14ac:dyDescent="0.3">
      <c r="A10306" s="1">
        <v>2.5648149120569286E-2</v>
      </c>
      <c r="B10306" s="1">
        <v>-0.94343148487339534</v>
      </c>
      <c r="C10306" s="1"/>
      <c r="D10306" s="1"/>
      <c r="E10306" s="1"/>
    </row>
    <row r="10307" spans="1:5" x14ac:dyDescent="0.3">
      <c r="A10307" s="1">
        <v>2.5650649120569285E-2</v>
      </c>
      <c r="B10307" s="1">
        <v>-0.98937993852320538</v>
      </c>
      <c r="C10307" s="1"/>
      <c r="D10307" s="1"/>
      <c r="E10307" s="1"/>
    </row>
    <row r="10308" spans="1:5" x14ac:dyDescent="0.3">
      <c r="A10308" s="1">
        <v>2.5653149120569284E-2</v>
      </c>
      <c r="B10308" s="1">
        <v>-0.95724550830767119</v>
      </c>
      <c r="C10308" s="1"/>
      <c r="D10308" s="1"/>
      <c r="E10308" s="1"/>
    </row>
    <row r="10309" spans="1:5" x14ac:dyDescent="0.3">
      <c r="A10309" s="1">
        <v>2.5655649120569283E-2</v>
      </c>
      <c r="B10309" s="1">
        <v>-0.85238026709999604</v>
      </c>
      <c r="C10309" s="1"/>
      <c r="D10309" s="1"/>
      <c r="E10309" s="1"/>
    </row>
    <row r="10310" spans="1:5" x14ac:dyDescent="0.3">
      <c r="A10310" s="1">
        <v>2.5658149120569282E-2</v>
      </c>
      <c r="B10310" s="1">
        <v>-0.69061451223800896</v>
      </c>
      <c r="C10310" s="1"/>
      <c r="D10310" s="1"/>
      <c r="E10310" s="1"/>
    </row>
    <row r="10311" spans="1:5" x14ac:dyDescent="0.3">
      <c r="A10311" s="1">
        <v>2.5660649120569281E-2</v>
      </c>
      <c r="B10311" s="1">
        <v>-0.49577130931730917</v>
      </c>
      <c r="C10311" s="1"/>
      <c r="D10311" s="1"/>
      <c r="E10311" s="1"/>
    </row>
    <row r="10312" spans="1:5" x14ac:dyDescent="0.3">
      <c r="A10312" s="1">
        <v>2.566314912056928E-2</v>
      </c>
      <c r="B10312" s="1">
        <v>-0.29625217873545506</v>
      </c>
      <c r="C10312" s="1"/>
      <c r="D10312" s="1"/>
      <c r="E10312" s="1"/>
    </row>
    <row r="10313" spans="1:5" x14ac:dyDescent="0.3">
      <c r="A10313" s="1">
        <v>2.5665649120569279E-2</v>
      </c>
      <c r="B10313" s="1">
        <v>-0.1208775388379498</v>
      </c>
      <c r="C10313" s="1"/>
      <c r="D10313" s="1"/>
      <c r="E10313" s="1"/>
    </row>
    <row r="10314" spans="1:5" x14ac:dyDescent="0.3">
      <c r="A10314" s="1">
        <v>2.5668149120569278E-2</v>
      </c>
      <c r="B10314" s="1">
        <v>5.4556718563900097E-3</v>
      </c>
      <c r="C10314" s="1"/>
      <c r="D10314" s="1"/>
      <c r="E10314" s="1"/>
    </row>
    <row r="10315" spans="1:5" x14ac:dyDescent="0.3">
      <c r="A10315" s="1">
        <v>2.5670649120569277E-2</v>
      </c>
      <c r="B10315" s="1">
        <v>6.570240077432124E-2</v>
      </c>
      <c r="C10315" s="1"/>
      <c r="D10315" s="1"/>
      <c r="E10315" s="1"/>
    </row>
    <row r="10316" spans="1:5" x14ac:dyDescent="0.3">
      <c r="A10316" s="1">
        <v>2.5673149120569276E-2</v>
      </c>
      <c r="B10316" s="1">
        <v>5.3509776655237942E-2</v>
      </c>
      <c r="C10316" s="1"/>
      <c r="D10316" s="1"/>
      <c r="E10316" s="1"/>
    </row>
    <row r="10317" spans="1:5" x14ac:dyDescent="0.3">
      <c r="A10317" s="1">
        <v>2.5675649120569275E-2</v>
      </c>
      <c r="B10317" s="1">
        <v>-2.5908896679299687E-2</v>
      </c>
      <c r="C10317" s="1"/>
      <c r="D10317" s="1"/>
      <c r="E10317" s="1"/>
    </row>
    <row r="10318" spans="1:5" x14ac:dyDescent="0.3">
      <c r="A10318" s="1">
        <v>2.5678149120569274E-2</v>
      </c>
      <c r="B10318" s="1">
        <v>-0.15685854542226116</v>
      </c>
      <c r="C10318" s="1"/>
      <c r="D10318" s="1"/>
      <c r="E10318" s="1"/>
    </row>
    <row r="10319" spans="1:5" x14ac:dyDescent="0.3">
      <c r="A10319" s="1">
        <v>2.5680649120569273E-2</v>
      </c>
      <c r="B10319" s="1">
        <v>-0.31565626856381335</v>
      </c>
      <c r="C10319" s="1"/>
      <c r="D10319" s="1"/>
      <c r="E10319" s="1"/>
    </row>
    <row r="10320" spans="1:5" x14ac:dyDescent="0.3">
      <c r="A10320" s="1">
        <v>2.5683149120569272E-2</v>
      </c>
      <c r="B10320" s="1">
        <v>-0.47407810694081565</v>
      </c>
      <c r="C10320" s="1"/>
      <c r="D10320" s="1"/>
      <c r="E10320" s="1"/>
    </row>
    <row r="10321" spans="1:5" x14ac:dyDescent="0.3">
      <c r="A10321" s="1">
        <v>2.5685649120569271E-2</v>
      </c>
      <c r="B10321" s="1">
        <v>-0.60349591182093132</v>
      </c>
      <c r="C10321" s="1"/>
      <c r="D10321" s="1"/>
      <c r="E10321" s="1"/>
    </row>
    <row r="10322" spans="1:5" x14ac:dyDescent="0.3">
      <c r="A10322" s="1">
        <v>2.568814912056927E-2</v>
      </c>
      <c r="B10322" s="1">
        <v>-0.67930302169364654</v>
      </c>
      <c r="C10322" s="1"/>
      <c r="D10322" s="1"/>
      <c r="E10322" s="1"/>
    </row>
    <row r="10323" spans="1:5" x14ac:dyDescent="0.3">
      <c r="A10323" s="1">
        <v>2.5690649120569269E-2</v>
      </c>
      <c r="B10323" s="1">
        <v>-0.68490768472811692</v>
      </c>
      <c r="C10323" s="1"/>
      <c r="D10323" s="1"/>
      <c r="E10323" s="1"/>
    </row>
    <row r="10324" spans="1:5" x14ac:dyDescent="0.3">
      <c r="A10324" s="1">
        <v>2.5693149120569268E-2</v>
      </c>
      <c r="B10324" s="1">
        <v>-0.61440256809524407</v>
      </c>
      <c r="C10324" s="1"/>
      <c r="D10324" s="1"/>
      <c r="E10324" s="1"/>
    </row>
    <row r="10325" spans="1:5" x14ac:dyDescent="0.3">
      <c r="A10325" s="1">
        <v>2.5695649120569267E-2</v>
      </c>
      <c r="B10325" s="1">
        <v>-0.47334871120007638</v>
      </c>
      <c r="C10325" s="1"/>
      <c r="D10325" s="1"/>
      <c r="E10325" s="1"/>
    </row>
    <row r="10326" spans="1:5" x14ac:dyDescent="0.3">
      <c r="A10326" s="1">
        <v>2.5698149120569266E-2</v>
      </c>
      <c r="B10326" s="1">
        <v>-0.2777501454874215</v>
      </c>
      <c r="C10326" s="1"/>
      <c r="D10326" s="1"/>
      <c r="E10326" s="1"/>
    </row>
    <row r="10327" spans="1:5" x14ac:dyDescent="0.3">
      <c r="A10327" s="1">
        <v>2.5700649120569265E-2</v>
      </c>
      <c r="B10327" s="1">
        <v>-5.1590099982243065E-2</v>
      </c>
      <c r="C10327" s="1"/>
      <c r="D10327" s="1"/>
      <c r="E10327" s="1"/>
    </row>
    <row r="10328" spans="1:5" x14ac:dyDescent="0.3">
      <c r="A10328" s="1">
        <v>2.5703149120569264E-2</v>
      </c>
      <c r="B10328" s="1">
        <v>0.17661360733477827</v>
      </c>
      <c r="C10328" s="1"/>
      <c r="D10328" s="1"/>
      <c r="E10328" s="1"/>
    </row>
    <row r="10329" spans="1:5" x14ac:dyDescent="0.3">
      <c r="A10329" s="1">
        <v>2.5705649120569263E-2</v>
      </c>
      <c r="B10329" s="1">
        <v>0.37784289339135435</v>
      </c>
      <c r="C10329" s="1"/>
      <c r="D10329" s="1"/>
      <c r="E10329" s="1"/>
    </row>
    <row r="10330" spans="1:5" x14ac:dyDescent="0.3">
      <c r="A10330" s="1">
        <v>2.5708149120569262E-2</v>
      </c>
      <c r="B10330" s="1">
        <v>0.52695049179622366</v>
      </c>
      <c r="C10330" s="1"/>
      <c r="D10330" s="1"/>
      <c r="E10330" s="1"/>
    </row>
    <row r="10331" spans="1:5" x14ac:dyDescent="0.3">
      <c r="A10331" s="1">
        <v>2.5710649120569262E-2</v>
      </c>
      <c r="B10331" s="1">
        <v>0.60670352407912165</v>
      </c>
      <c r="C10331" s="1"/>
      <c r="D10331" s="1"/>
      <c r="E10331" s="1"/>
    </row>
    <row r="10332" spans="1:5" x14ac:dyDescent="0.3">
      <c r="A10332" s="1">
        <v>2.5713149120569261E-2</v>
      </c>
      <c r="B10332" s="1">
        <v>0.61063344182122059</v>
      </c>
      <c r="C10332" s="1"/>
      <c r="D10332" s="1"/>
      <c r="E10332" s="1"/>
    </row>
    <row r="10333" spans="1:5" x14ac:dyDescent="0.3">
      <c r="A10333" s="1">
        <v>2.571564912056926E-2</v>
      </c>
      <c r="B10333" s="1">
        <v>0.5438830971826869</v>
      </c>
      <c r="C10333" s="1"/>
      <c r="D10333" s="1"/>
      <c r="E10333" s="1"/>
    </row>
    <row r="10334" spans="1:5" x14ac:dyDescent="0.3">
      <c r="A10334" s="1">
        <v>2.5718149120569259E-2</v>
      </c>
      <c r="B10334" s="1">
        <v>0.42208244299167341</v>
      </c>
      <c r="C10334" s="1"/>
      <c r="D10334" s="1"/>
      <c r="E10334" s="1"/>
    </row>
    <row r="10335" spans="1:5" x14ac:dyDescent="0.3">
      <c r="A10335" s="1">
        <v>2.5720649120569258E-2</v>
      </c>
      <c r="B10335" s="1">
        <v>0.26888025698874429</v>
      </c>
      <c r="C10335" s="1"/>
      <c r="D10335" s="1"/>
      <c r="E10335" s="1"/>
    </row>
    <row r="10336" spans="1:5" x14ac:dyDescent="0.3">
      <c r="A10336" s="1">
        <v>2.5723149120569257E-2</v>
      </c>
      <c r="B10336" s="1">
        <v>0.11246236007065627</v>
      </c>
      <c r="C10336" s="1"/>
      <c r="D10336" s="1"/>
      <c r="E10336" s="1"/>
    </row>
    <row r="10337" spans="1:5" x14ac:dyDescent="0.3">
      <c r="A10337" s="1">
        <v>2.5725649120569256E-2</v>
      </c>
      <c r="B10337" s="1">
        <v>-1.8576852890024448E-2</v>
      </c>
      <c r="C10337" s="1"/>
      <c r="D10337" s="1"/>
      <c r="E10337" s="1"/>
    </row>
    <row r="10338" spans="1:5" x14ac:dyDescent="0.3">
      <c r="A10338" s="1">
        <v>2.5728149120569255E-2</v>
      </c>
      <c r="B10338" s="1">
        <v>-9.9627915877132017E-2</v>
      </c>
      <c r="C10338" s="1"/>
      <c r="D10338" s="1"/>
      <c r="E10338" s="1"/>
    </row>
    <row r="10339" spans="1:5" x14ac:dyDescent="0.3">
      <c r="A10339" s="1">
        <v>2.5730649120569254E-2</v>
      </c>
      <c r="B10339" s="1">
        <v>-0.11405909331957273</v>
      </c>
      <c r="C10339" s="1"/>
      <c r="D10339" s="1"/>
      <c r="E10339" s="1"/>
    </row>
    <row r="10340" spans="1:5" x14ac:dyDescent="0.3">
      <c r="A10340" s="1">
        <v>2.5733149120569253E-2</v>
      </c>
      <c r="B10340" s="1">
        <v>-5.586780588494325E-2</v>
      </c>
      <c r="C10340" s="1"/>
      <c r="D10340" s="1"/>
      <c r="E10340" s="1"/>
    </row>
    <row r="10341" spans="1:5" x14ac:dyDescent="0.3">
      <c r="A10341" s="1">
        <v>2.5735649120569252E-2</v>
      </c>
      <c r="B10341" s="1">
        <v>6.9481811562858445E-2</v>
      </c>
      <c r="C10341" s="1"/>
      <c r="D10341" s="1"/>
      <c r="E10341" s="1"/>
    </row>
    <row r="10342" spans="1:5" x14ac:dyDescent="0.3">
      <c r="A10342" s="1">
        <v>2.5738149120569251E-2</v>
      </c>
      <c r="B10342" s="1">
        <v>0.24605655692021008</v>
      </c>
      <c r="C10342" s="1"/>
      <c r="D10342" s="1"/>
      <c r="E10342" s="1"/>
    </row>
    <row r="10343" spans="1:5" x14ac:dyDescent="0.3">
      <c r="A10343" s="1">
        <v>2.574064912056925E-2</v>
      </c>
      <c r="B10343" s="1">
        <v>0.44997349028939948</v>
      </c>
      <c r="C10343" s="1"/>
      <c r="D10343" s="1"/>
      <c r="E10343" s="1"/>
    </row>
    <row r="10344" spans="1:5" x14ac:dyDescent="0.3">
      <c r="A10344" s="1">
        <v>2.5743149120569249E-2</v>
      </c>
      <c r="B10344" s="1">
        <v>0.65279241419358636</v>
      </c>
      <c r="C10344" s="1"/>
      <c r="D10344" s="1"/>
      <c r="E10344" s="1"/>
    </row>
    <row r="10345" spans="1:5" x14ac:dyDescent="0.3">
      <c r="A10345" s="1">
        <v>2.5745649120569248E-2</v>
      </c>
      <c r="B10345" s="1">
        <v>0.82559132274729008</v>
      </c>
      <c r="C10345" s="1"/>
      <c r="D10345" s="1"/>
      <c r="E10345" s="1"/>
    </row>
    <row r="10346" spans="1:5" x14ac:dyDescent="0.3">
      <c r="A10346" s="1">
        <v>2.5748149120569247E-2</v>
      </c>
      <c r="B10346" s="1">
        <v>0.94342943751233665</v>
      </c>
      <c r="C10346" s="1"/>
      <c r="D10346" s="1"/>
      <c r="E10346" s="1"/>
    </row>
    <row r="10347" spans="1:5" x14ac:dyDescent="0.3">
      <c r="A10347" s="1">
        <v>2.5750649120569246E-2</v>
      </c>
      <c r="B10347" s="1">
        <v>0.98937767460325254</v>
      </c>
      <c r="C10347" s="1"/>
      <c r="D10347" s="1"/>
      <c r="E10347" s="1"/>
    </row>
    <row r="10348" spans="1:5" x14ac:dyDescent="0.3">
      <c r="A10348" s="1">
        <v>2.5753149120569245E-2</v>
      </c>
      <c r="B10348" s="1">
        <v>0.95724410555927375</v>
      </c>
      <c r="C10348" s="1"/>
      <c r="D10348" s="1"/>
      <c r="E10348" s="1"/>
    </row>
    <row r="10349" spans="1:5" x14ac:dyDescent="0.3">
      <c r="A10349" s="1">
        <v>2.5755649120569244E-2</v>
      </c>
      <c r="B10349" s="1">
        <v>0.85238043187482881</v>
      </c>
      <c r="C10349" s="1"/>
      <c r="D10349" s="1"/>
      <c r="E10349" s="1"/>
    </row>
    <row r="10350" spans="1:5" x14ac:dyDescent="0.3">
      <c r="A10350" s="1">
        <v>2.5758149120569243E-2</v>
      </c>
      <c r="B10350" s="1">
        <v>0.69061612039799924</v>
      </c>
      <c r="C10350" s="1"/>
      <c r="D10350" s="1"/>
      <c r="E10350" s="1"/>
    </row>
    <row r="10351" spans="1:5" x14ac:dyDescent="0.3">
      <c r="A10351" s="1">
        <v>2.5760649120569242E-2</v>
      </c>
      <c r="B10351" s="1">
        <v>0.49577338377238522</v>
      </c>
      <c r="C10351" s="1"/>
      <c r="D10351" s="1"/>
      <c r="E10351" s="1"/>
    </row>
    <row r="10352" spans="1:5" x14ac:dyDescent="0.3">
      <c r="A10352" s="1">
        <v>2.5763149120569241E-2</v>
      </c>
      <c r="B10352" s="1">
        <v>0.29625350418686336</v>
      </c>
      <c r="C10352" s="1"/>
      <c r="D10352" s="1"/>
      <c r="E10352" s="1"/>
    </row>
    <row r="10353" spans="1:5" x14ac:dyDescent="0.3">
      <c r="A10353" s="1">
        <v>2.576564912056924E-2</v>
      </c>
      <c r="B10353" s="1">
        <v>0.1208772556133586</v>
      </c>
      <c r="C10353" s="1"/>
      <c r="D10353" s="1"/>
      <c r="E10353" s="1"/>
    </row>
    <row r="10354" spans="1:5" x14ac:dyDescent="0.3">
      <c r="A10354" s="1">
        <v>2.5768149120569239E-2</v>
      </c>
      <c r="B10354" s="1">
        <v>-5.4574190062896821E-3</v>
      </c>
      <c r="C10354" s="1"/>
      <c r="D10354" s="1"/>
      <c r="E10354" s="1"/>
    </row>
    <row r="10355" spans="1:5" x14ac:dyDescent="0.3">
      <c r="A10355" s="1">
        <v>2.5770649120569238E-2</v>
      </c>
      <c r="B10355" s="1">
        <v>-6.570454574876719E-2</v>
      </c>
      <c r="C10355" s="1"/>
      <c r="D10355" s="1"/>
      <c r="E10355" s="1"/>
    </row>
    <row r="10356" spans="1:5" x14ac:dyDescent="0.3">
      <c r="A10356" s="1">
        <v>2.5773149120569237E-2</v>
      </c>
      <c r="B10356" s="1">
        <v>-5.3511056689454189E-2</v>
      </c>
      <c r="C10356" s="1"/>
      <c r="D10356" s="1"/>
      <c r="E10356" s="1"/>
    </row>
    <row r="10357" spans="1:5" x14ac:dyDescent="0.3">
      <c r="A10357" s="1">
        <v>2.5775649120569236E-2</v>
      </c>
      <c r="B10357" s="1">
        <v>2.5909371996221231E-2</v>
      </c>
      <c r="C10357" s="1"/>
      <c r="D10357" s="1"/>
      <c r="E10357" s="1"/>
    </row>
    <row r="10358" spans="1:5" x14ac:dyDescent="0.3">
      <c r="A10358" s="1">
        <v>2.5778149120569235E-2</v>
      </c>
      <c r="B10358" s="1">
        <v>0.15686077476680721</v>
      </c>
      <c r="C10358" s="1"/>
      <c r="D10358" s="1"/>
      <c r="E10358" s="1"/>
    </row>
    <row r="10359" spans="1:5" x14ac:dyDescent="0.3">
      <c r="A10359" s="1">
        <v>2.5780649120569234E-2</v>
      </c>
      <c r="B10359" s="1">
        <v>0.31565933684212688</v>
      </c>
      <c r="C10359" s="1"/>
      <c r="D10359" s="1"/>
      <c r="E10359" s="1"/>
    </row>
    <row r="10360" spans="1:5" x14ac:dyDescent="0.3">
      <c r="A10360" s="1">
        <v>2.5783149120569233E-2</v>
      </c>
      <c r="B10360" s="1">
        <v>0.47408062807376772</v>
      </c>
      <c r="C10360" s="1"/>
      <c r="D10360" s="1"/>
      <c r="E10360" s="1"/>
    </row>
    <row r="10361" spans="1:5" x14ac:dyDescent="0.3">
      <c r="A10361" s="1">
        <v>2.5785649120569232E-2</v>
      </c>
      <c r="B10361" s="1">
        <v>0.60349685689977495</v>
      </c>
      <c r="C10361" s="1"/>
      <c r="D10361" s="1"/>
      <c r="E10361" s="1"/>
    </row>
    <row r="10362" spans="1:5" x14ac:dyDescent="0.3">
      <c r="A10362" s="1">
        <v>2.5788149120569231E-2</v>
      </c>
      <c r="B10362" s="1">
        <v>0.67930226187014764</v>
      </c>
      <c r="C10362" s="1"/>
      <c r="D10362" s="1"/>
      <c r="E10362" s="1"/>
    </row>
    <row r="10363" spans="1:5" x14ac:dyDescent="0.3">
      <c r="A10363" s="1">
        <v>2.5790649120569231E-2</v>
      </c>
      <c r="B10363" s="1">
        <v>0.68490595177481428</v>
      </c>
      <c r="C10363" s="1"/>
      <c r="D10363" s="1"/>
      <c r="E10363" s="1"/>
    </row>
    <row r="10364" spans="1:5" x14ac:dyDescent="0.3">
      <c r="A10364" s="1">
        <v>2.579314912056923E-2</v>
      </c>
      <c r="B10364" s="1">
        <v>0.61440094718881366</v>
      </c>
      <c r="C10364" s="1"/>
      <c r="D10364" s="1"/>
      <c r="E10364" s="1"/>
    </row>
    <row r="10365" spans="1:5" x14ac:dyDescent="0.3">
      <c r="A10365" s="1">
        <v>2.5795649120569229E-2</v>
      </c>
      <c r="B10365" s="1">
        <v>0.47334801704893292</v>
      </c>
      <c r="C10365" s="1"/>
      <c r="D10365" s="1"/>
      <c r="E10365" s="1"/>
    </row>
    <row r="10366" spans="1:5" x14ac:dyDescent="0.3">
      <c r="A10366" s="1">
        <v>2.5798149120569228E-2</v>
      </c>
      <c r="B10366" s="1">
        <v>0.27775044840855789</v>
      </c>
      <c r="C10366" s="1"/>
      <c r="D10366" s="1"/>
      <c r="E10366" s="1"/>
    </row>
    <row r="10367" spans="1:5" x14ac:dyDescent="0.3">
      <c r="A10367" s="1">
        <v>2.5800649120569227E-2</v>
      </c>
      <c r="B10367" s="1">
        <v>5.1590665287285467E-2</v>
      </c>
      <c r="C10367" s="1"/>
      <c r="D10367" s="1"/>
      <c r="E10367" s="1"/>
    </row>
    <row r="10368" spans="1:5" x14ac:dyDescent="0.3">
      <c r="A10368" s="1">
        <v>2.5803149120569226E-2</v>
      </c>
      <c r="B10368" s="1">
        <v>-0.17661382353238345</v>
      </c>
      <c r="C10368" s="1"/>
      <c r="D10368" s="1"/>
      <c r="E10368" s="1"/>
    </row>
    <row r="10369" spans="1:5" x14ac:dyDescent="0.3">
      <c r="A10369" s="1">
        <v>2.5805649120569225E-2</v>
      </c>
      <c r="B10369" s="1">
        <v>-0.37784444855495503</v>
      </c>
      <c r="C10369" s="1"/>
      <c r="D10369" s="1"/>
      <c r="E10369" s="1"/>
    </row>
    <row r="10370" spans="1:5" x14ac:dyDescent="0.3">
      <c r="A10370" s="1">
        <v>2.5808149120569224E-2</v>
      </c>
      <c r="B10370" s="1">
        <v>-0.52695304233277007</v>
      </c>
      <c r="C10370" s="1"/>
      <c r="D10370" s="1"/>
      <c r="E10370" s="1"/>
    </row>
    <row r="10371" spans="1:5" x14ac:dyDescent="0.3">
      <c r="A10371" s="1">
        <v>2.5810649120569223E-2</v>
      </c>
      <c r="B10371" s="1">
        <v>-0.60670589046864842</v>
      </c>
      <c r="C10371" s="1"/>
      <c r="D10371" s="1"/>
      <c r="E10371" s="1"/>
    </row>
    <row r="10372" spans="1:5" x14ac:dyDescent="0.3">
      <c r="A10372" s="1">
        <v>2.5813149120569222E-2</v>
      </c>
      <c r="B10372" s="1">
        <v>-0.61063445234294766</v>
      </c>
      <c r="C10372" s="1"/>
      <c r="D10372" s="1"/>
      <c r="E10372" s="1"/>
    </row>
    <row r="10373" spans="1:5" x14ac:dyDescent="0.3">
      <c r="A10373" s="1">
        <v>2.5815649120569221E-2</v>
      </c>
      <c r="B10373" s="1">
        <v>-0.5438820742476802</v>
      </c>
      <c r="C10373" s="1"/>
      <c r="D10373" s="1"/>
      <c r="E10373" s="1"/>
    </row>
    <row r="10374" spans="1:5" x14ac:dyDescent="0.3">
      <c r="A10374" s="1">
        <v>2.581814912056922E-2</v>
      </c>
      <c r="B10374" s="1">
        <v>-0.42207950584973697</v>
      </c>
      <c r="C10374" s="1"/>
      <c r="D10374" s="1"/>
      <c r="E10374" s="1"/>
    </row>
    <row r="10375" spans="1:5" x14ac:dyDescent="0.3">
      <c r="A10375" s="1">
        <v>2.5820649120569219E-2</v>
      </c>
      <c r="B10375" s="1">
        <v>-0.26887652092845771</v>
      </c>
      <c r="C10375" s="1"/>
      <c r="D10375" s="1"/>
      <c r="E10375" s="1"/>
    </row>
    <row r="10376" spans="1:5" x14ac:dyDescent="0.3">
      <c r="A10376" s="1">
        <v>2.5823149120569218E-2</v>
      </c>
      <c r="B10376" s="1">
        <v>-0.11245932214928997</v>
      </c>
      <c r="C10376" s="1"/>
      <c r="D10376" s="1"/>
      <c r="E10376" s="1"/>
    </row>
    <row r="10377" spans="1:5" x14ac:dyDescent="0.3">
      <c r="A10377" s="1">
        <v>2.5825649120569217E-2</v>
      </c>
      <c r="B10377" s="1">
        <v>1.8578086005347882E-2</v>
      </c>
      <c r="C10377" s="1"/>
      <c r="D10377" s="1"/>
      <c r="E10377" s="1"/>
    </row>
    <row r="10378" spans="1:5" x14ac:dyDescent="0.3">
      <c r="A10378" s="1">
        <v>2.5828149120569216E-2</v>
      </c>
      <c r="B10378" s="1">
        <v>9.962724177932282E-2</v>
      </c>
      <c r="C10378" s="1"/>
      <c r="D10378" s="1"/>
      <c r="E10378" s="1"/>
    </row>
    <row r="10379" spans="1:5" x14ac:dyDescent="0.3">
      <c r="A10379" s="1">
        <v>2.5830649120569215E-2</v>
      </c>
      <c r="B10379" s="1">
        <v>0.11405732879481964</v>
      </c>
      <c r="C10379" s="1"/>
      <c r="D10379" s="1"/>
      <c r="E10379" s="1"/>
    </row>
    <row r="10380" spans="1:5" x14ac:dyDescent="0.3">
      <c r="A10380" s="1">
        <v>2.5833149120569214E-2</v>
      </c>
      <c r="B10380" s="1">
        <v>5.5866108544088411E-2</v>
      </c>
      <c r="C10380" s="1"/>
      <c r="D10380" s="1"/>
      <c r="E10380" s="1"/>
    </row>
    <row r="10381" spans="1:5" x14ac:dyDescent="0.3">
      <c r="A10381" s="1">
        <v>2.5835649120569213E-2</v>
      </c>
      <c r="B10381" s="1">
        <v>-6.9482489021414684E-2</v>
      </c>
      <c r="C10381" s="1"/>
      <c r="D10381" s="1"/>
      <c r="E10381" s="1"/>
    </row>
    <row r="10382" spans="1:5" x14ac:dyDescent="0.3">
      <c r="A10382" s="1">
        <v>2.5838149120569212E-2</v>
      </c>
      <c r="B10382" s="1">
        <v>-0.24605602902627791</v>
      </c>
      <c r="C10382" s="1"/>
      <c r="D10382" s="1"/>
      <c r="E10382" s="1"/>
    </row>
    <row r="10383" spans="1:5" x14ac:dyDescent="0.3">
      <c r="A10383" s="1">
        <v>2.5840649120569211E-2</v>
      </c>
      <c r="B10383" s="1">
        <v>-0.44997253024047046</v>
      </c>
      <c r="C10383" s="1"/>
      <c r="D10383" s="1"/>
      <c r="E10383" s="1"/>
    </row>
    <row r="10384" spans="1:5" x14ac:dyDescent="0.3">
      <c r="A10384" s="1">
        <v>2.584314912056921E-2</v>
      </c>
      <c r="B10384" s="1">
        <v>-0.65279207836747832</v>
      </c>
      <c r="C10384" s="1"/>
      <c r="D10384" s="1"/>
      <c r="E10384" s="1"/>
    </row>
    <row r="10385" spans="1:5" x14ac:dyDescent="0.3">
      <c r="A10385" s="1">
        <v>2.5845649120569209E-2</v>
      </c>
      <c r="B10385" s="1">
        <v>-0.82559226595289359</v>
      </c>
      <c r="C10385" s="1"/>
      <c r="D10385" s="1"/>
      <c r="E10385" s="1"/>
    </row>
    <row r="10386" spans="1:5" x14ac:dyDescent="0.3">
      <c r="A10386" s="1">
        <v>2.5848149120569208E-2</v>
      </c>
      <c r="B10386" s="1">
        <v>-0.9434314853930339</v>
      </c>
      <c r="C10386" s="1"/>
      <c r="D10386" s="1"/>
      <c r="E10386" s="1"/>
    </row>
    <row r="10387" spans="1:5" x14ac:dyDescent="0.3">
      <c r="A10387" s="1">
        <v>2.5850649120569207E-2</v>
      </c>
      <c r="B10387" s="1">
        <v>-0.98937993921304623</v>
      </c>
      <c r="C10387" s="1"/>
      <c r="D10387" s="1"/>
      <c r="E10387" s="1"/>
    </row>
    <row r="10388" spans="1:5" x14ac:dyDescent="0.3">
      <c r="A10388" s="1">
        <v>2.5853149120569206E-2</v>
      </c>
      <c r="B10388" s="1">
        <v>-0.95724550881376858</v>
      </c>
      <c r="C10388" s="1"/>
      <c r="D10388" s="1"/>
      <c r="E10388" s="1"/>
    </row>
    <row r="10389" spans="1:5" x14ac:dyDescent="0.3">
      <c r="A10389" s="1">
        <v>2.5855649120569205E-2</v>
      </c>
      <c r="B10389" s="1">
        <v>-0.85238026779514731</v>
      </c>
      <c r="C10389" s="1"/>
      <c r="D10389" s="1"/>
      <c r="E10389" s="1"/>
    </row>
    <row r="10390" spans="1:5" x14ac:dyDescent="0.3">
      <c r="A10390" s="1">
        <v>2.5858149120569204E-2</v>
      </c>
      <c r="B10390" s="1">
        <v>-0.69061451277645136</v>
      </c>
      <c r="C10390" s="1"/>
      <c r="D10390" s="1"/>
      <c r="E10390" s="1"/>
    </row>
    <row r="10391" spans="1:5" x14ac:dyDescent="0.3">
      <c r="A10391" s="1">
        <v>2.5860649120569203E-2</v>
      </c>
      <c r="B10391" s="1">
        <v>-0.49577130996570051</v>
      </c>
      <c r="C10391" s="1"/>
      <c r="D10391" s="1"/>
      <c r="E10391" s="1"/>
    </row>
    <row r="10392" spans="1:5" x14ac:dyDescent="0.3">
      <c r="A10392" s="1">
        <v>2.5863149120569202E-2</v>
      </c>
      <c r="B10392" s="1">
        <v>-0.29625217940487636</v>
      </c>
      <c r="C10392" s="1"/>
      <c r="D10392" s="1"/>
      <c r="E10392" s="1"/>
    </row>
    <row r="10393" spans="1:5" x14ac:dyDescent="0.3">
      <c r="A10393" s="1">
        <v>2.5865649120569201E-2</v>
      </c>
      <c r="B10393" s="1">
        <v>-0.12087753938859583</v>
      </c>
      <c r="C10393" s="1"/>
      <c r="D10393" s="1"/>
      <c r="E10393" s="1"/>
    </row>
    <row r="10394" spans="1:5" x14ac:dyDescent="0.3">
      <c r="A10394" s="1">
        <v>2.58681491205692E-2</v>
      </c>
      <c r="B10394" s="1">
        <v>5.4556712144459563E-3</v>
      </c>
      <c r="C10394" s="1"/>
      <c r="D10394" s="1"/>
      <c r="E10394" s="1"/>
    </row>
    <row r="10395" spans="1:5" x14ac:dyDescent="0.3">
      <c r="A10395" s="1">
        <v>2.5870649120569199E-2</v>
      </c>
      <c r="B10395" s="1">
        <v>6.5702400246383824E-2</v>
      </c>
      <c r="C10395" s="1"/>
      <c r="D10395" s="1"/>
      <c r="E10395" s="1"/>
    </row>
    <row r="10396" spans="1:5" x14ac:dyDescent="0.3">
      <c r="A10396" s="1">
        <v>2.5873149120569199E-2</v>
      </c>
      <c r="B10396" s="1">
        <v>5.3509776024377245E-2</v>
      </c>
      <c r="C10396" s="1"/>
      <c r="D10396" s="1"/>
      <c r="E10396" s="1"/>
    </row>
    <row r="10397" spans="1:5" x14ac:dyDescent="0.3">
      <c r="A10397" s="1">
        <v>2.5875649120569198E-2</v>
      </c>
      <c r="B10397" s="1">
        <v>-2.5908897177553625E-2</v>
      </c>
      <c r="C10397" s="1"/>
      <c r="D10397" s="1"/>
      <c r="E10397" s="1"/>
    </row>
    <row r="10398" spans="1:5" x14ac:dyDescent="0.3">
      <c r="A10398" s="1">
        <v>2.5878149120569197E-2</v>
      </c>
      <c r="B10398" s="1">
        <v>-0.1568585460454188</v>
      </c>
      <c r="C10398" s="1"/>
      <c r="D10398" s="1"/>
      <c r="E10398" s="1"/>
    </row>
    <row r="10399" spans="1:5" x14ac:dyDescent="0.3">
      <c r="A10399" s="1">
        <v>2.5880649120569196E-2</v>
      </c>
      <c r="B10399" s="1">
        <v>-0.31565626908276456</v>
      </c>
      <c r="C10399" s="1"/>
      <c r="D10399" s="1"/>
      <c r="E10399" s="1"/>
    </row>
    <row r="10400" spans="1:5" x14ac:dyDescent="0.3">
      <c r="A10400" s="1">
        <v>2.5883149120569195E-2</v>
      </c>
      <c r="B10400" s="1">
        <v>-0.47407810749599688</v>
      </c>
      <c r="C10400" s="1"/>
      <c r="D10400" s="1"/>
      <c r="E10400" s="1"/>
    </row>
    <row r="10401" spans="1:5" x14ac:dyDescent="0.3">
      <c r="A10401" s="1">
        <v>2.5885649120569194E-2</v>
      </c>
      <c r="B10401" s="1">
        <v>-0.60349591240424572</v>
      </c>
      <c r="C10401" s="1"/>
      <c r="D10401" s="1"/>
      <c r="E10401" s="1"/>
    </row>
    <row r="10402" spans="1:5" x14ac:dyDescent="0.3">
      <c r="A10402" s="1">
        <v>2.5888149120569193E-2</v>
      </c>
      <c r="B10402" s="1">
        <v>-0.67930302217927263</v>
      </c>
      <c r="C10402" s="1"/>
      <c r="D10402" s="1"/>
      <c r="E10402" s="1"/>
    </row>
    <row r="10403" spans="1:5" x14ac:dyDescent="0.3">
      <c r="A10403" s="1">
        <v>2.5890649120569192E-2</v>
      </c>
      <c r="B10403" s="1">
        <v>-0.68490768536275437</v>
      </c>
      <c r="C10403" s="1"/>
      <c r="D10403" s="1"/>
      <c r="E10403" s="1"/>
    </row>
    <row r="10404" spans="1:5" x14ac:dyDescent="0.3">
      <c r="A10404" s="1">
        <v>2.5893149120569191E-2</v>
      </c>
      <c r="B10404" s="1">
        <v>-0.61440256856052233</v>
      </c>
      <c r="C10404" s="1"/>
      <c r="D10404" s="1"/>
      <c r="E10404" s="1"/>
    </row>
    <row r="10405" spans="1:5" x14ac:dyDescent="0.3">
      <c r="A10405" s="1">
        <v>2.589564912056919E-2</v>
      </c>
      <c r="B10405" s="1">
        <v>-0.47334871181822868</v>
      </c>
      <c r="C10405" s="1"/>
      <c r="D10405" s="1"/>
      <c r="E10405" s="1"/>
    </row>
    <row r="10406" spans="1:5" x14ac:dyDescent="0.3">
      <c r="A10406" s="1">
        <v>2.5898149120569189E-2</v>
      </c>
      <c r="B10406" s="1">
        <v>-0.2777501460134576</v>
      </c>
      <c r="C10406" s="1"/>
      <c r="D10406" s="1"/>
      <c r="E10406" s="1"/>
    </row>
    <row r="10407" spans="1:5" x14ac:dyDescent="0.3">
      <c r="A10407" s="1">
        <v>2.5900649120569188E-2</v>
      </c>
      <c r="B10407" s="1">
        <v>-5.1590100559805202E-2</v>
      </c>
      <c r="C10407" s="1"/>
      <c r="D10407" s="1"/>
      <c r="E10407" s="1"/>
    </row>
    <row r="10408" spans="1:5" x14ac:dyDescent="0.3">
      <c r="A10408" s="1">
        <v>2.5903149120569187E-2</v>
      </c>
      <c r="B10408" s="1">
        <v>0.17661360675666621</v>
      </c>
      <c r="C10408" s="1"/>
      <c r="D10408" s="1"/>
      <c r="E10408" s="1"/>
    </row>
    <row r="10409" spans="1:5" x14ac:dyDescent="0.3">
      <c r="A10409" s="1">
        <v>2.5905649120569186E-2</v>
      </c>
      <c r="B10409" s="1">
        <v>0.37784289284976069</v>
      </c>
      <c r="C10409" s="1"/>
      <c r="D10409" s="1"/>
      <c r="E10409" s="1"/>
    </row>
    <row r="10410" spans="1:5" x14ac:dyDescent="0.3">
      <c r="A10410" s="1">
        <v>2.5908149120569185E-2</v>
      </c>
      <c r="B10410" s="1">
        <v>0.52695049122471305</v>
      </c>
      <c r="C10410" s="1"/>
      <c r="D10410" s="1"/>
      <c r="E10410" s="1"/>
    </row>
    <row r="10411" spans="1:5" x14ac:dyDescent="0.3">
      <c r="A10411" s="1">
        <v>2.5910649120569184E-2</v>
      </c>
      <c r="B10411" s="1">
        <v>0.60670352356600199</v>
      </c>
      <c r="C10411" s="1"/>
      <c r="D10411" s="1"/>
      <c r="E10411" s="1"/>
    </row>
    <row r="10412" spans="1:5" x14ac:dyDescent="0.3">
      <c r="A10412" s="1">
        <v>2.5913149120569183E-2</v>
      </c>
      <c r="B10412" s="1">
        <v>0.61063344115928753</v>
      </c>
      <c r="C10412" s="1"/>
      <c r="D10412" s="1"/>
      <c r="E10412" s="1"/>
    </row>
    <row r="10413" spans="1:5" x14ac:dyDescent="0.3">
      <c r="A10413" s="1">
        <v>2.5915649120569182E-2</v>
      </c>
      <c r="B10413" s="1">
        <v>0.54388309668021151</v>
      </c>
      <c r="C10413" s="1"/>
      <c r="D10413" s="1"/>
      <c r="E10413" s="1"/>
    </row>
    <row r="10414" spans="1:5" x14ac:dyDescent="0.3">
      <c r="A10414" s="1">
        <v>2.5918149120569181E-2</v>
      </c>
      <c r="B10414" s="1">
        <v>0.42208244234665304</v>
      </c>
      <c r="C10414" s="1"/>
      <c r="D10414" s="1"/>
      <c r="E10414" s="1"/>
    </row>
    <row r="10415" spans="1:5" x14ac:dyDescent="0.3">
      <c r="A10415" s="1">
        <v>2.592064912056918E-2</v>
      </c>
      <c r="B10415" s="1">
        <v>0.26888025644101993</v>
      </c>
      <c r="C10415" s="1"/>
      <c r="D10415" s="1"/>
      <c r="E10415" s="1"/>
    </row>
    <row r="10416" spans="1:5" x14ac:dyDescent="0.3">
      <c r="A10416" s="1">
        <v>2.5923149120569179E-2</v>
      </c>
      <c r="B10416" s="1">
        <v>0.11246235947935655</v>
      </c>
      <c r="C10416" s="1"/>
      <c r="D10416" s="1"/>
      <c r="E10416" s="1"/>
    </row>
    <row r="10417" spans="1:5" x14ac:dyDescent="0.3">
      <c r="A10417" s="1">
        <v>2.5925649120569178E-2</v>
      </c>
      <c r="B10417" s="1">
        <v>-1.8576853507061869E-2</v>
      </c>
      <c r="C10417" s="1"/>
      <c r="D10417" s="1"/>
      <c r="E10417" s="1"/>
    </row>
    <row r="10418" spans="1:5" x14ac:dyDescent="0.3">
      <c r="A10418" s="1">
        <v>2.5928149120569177E-2</v>
      </c>
      <c r="B10418" s="1">
        <v>-9.9627916408669276E-2</v>
      </c>
      <c r="C10418" s="1"/>
      <c r="D10418" s="1"/>
      <c r="E10418" s="1"/>
    </row>
    <row r="10419" spans="1:5" x14ac:dyDescent="0.3">
      <c r="A10419" s="1">
        <v>2.5930649120569176E-2</v>
      </c>
      <c r="B10419" s="1">
        <v>-0.11405909401129963</v>
      </c>
      <c r="C10419" s="1"/>
      <c r="D10419" s="1"/>
      <c r="E10419" s="1"/>
    </row>
    <row r="10420" spans="1:5" x14ac:dyDescent="0.3">
      <c r="A10420" s="1">
        <v>2.5933149120569175E-2</v>
      </c>
      <c r="B10420" s="1">
        <v>-5.5867806411057014E-2</v>
      </c>
      <c r="C10420" s="1"/>
      <c r="D10420" s="1"/>
      <c r="E10420" s="1"/>
    </row>
    <row r="10421" spans="1:5" x14ac:dyDescent="0.3">
      <c r="A10421" s="1">
        <v>2.5935649120569174E-2</v>
      </c>
      <c r="B10421" s="1">
        <v>6.9481810927385437E-2</v>
      </c>
      <c r="C10421" s="1"/>
      <c r="D10421" s="1"/>
      <c r="E10421" s="1"/>
    </row>
    <row r="10422" spans="1:5" x14ac:dyDescent="0.3">
      <c r="A10422" s="1">
        <v>2.5938149120569173E-2</v>
      </c>
      <c r="B10422" s="1">
        <v>0.24605655636204132</v>
      </c>
      <c r="C10422" s="1"/>
      <c r="D10422" s="1"/>
      <c r="E10422" s="1"/>
    </row>
    <row r="10423" spans="1:5" x14ac:dyDescent="0.3">
      <c r="A10423" s="1">
        <v>2.5940649120569172E-2</v>
      </c>
      <c r="B10423" s="1">
        <v>0.4499734896395261</v>
      </c>
      <c r="C10423" s="1"/>
      <c r="D10423" s="1"/>
      <c r="E10423" s="1"/>
    </row>
    <row r="10424" spans="1:5" x14ac:dyDescent="0.3">
      <c r="A10424" s="1">
        <v>2.5943149120569171E-2</v>
      </c>
      <c r="B10424" s="1">
        <v>0.65279241362607821</v>
      </c>
      <c r="C10424" s="1"/>
      <c r="D10424" s="1"/>
      <c r="E10424" s="1"/>
    </row>
    <row r="10425" spans="1:5" x14ac:dyDescent="0.3">
      <c r="A10425" s="1">
        <v>2.594564912056917E-2</v>
      </c>
      <c r="B10425" s="1">
        <v>0.8255913222015181</v>
      </c>
      <c r="C10425" s="1"/>
      <c r="D10425" s="1"/>
      <c r="E10425" s="1"/>
    </row>
    <row r="10426" spans="1:5" x14ac:dyDescent="0.3">
      <c r="A10426" s="1">
        <v>2.5948149120569169E-2</v>
      </c>
      <c r="B10426" s="1">
        <v>0.9434294368825622</v>
      </c>
      <c r="C10426" s="1"/>
      <c r="D10426" s="1"/>
      <c r="E10426" s="1"/>
    </row>
    <row r="10427" spans="1:5" x14ac:dyDescent="0.3">
      <c r="A10427" s="1">
        <v>2.5950649120569168E-2</v>
      </c>
      <c r="B10427" s="1">
        <v>0.98937767411659727</v>
      </c>
      <c r="C10427" s="1"/>
      <c r="D10427" s="1"/>
      <c r="E10427" s="1"/>
    </row>
    <row r="10428" spans="1:5" x14ac:dyDescent="0.3">
      <c r="A10428" s="1">
        <v>2.5953149120569168E-2</v>
      </c>
      <c r="B10428" s="1">
        <v>0.95724410551808758</v>
      </c>
      <c r="C10428" s="1"/>
      <c r="D10428" s="1"/>
      <c r="E10428" s="1"/>
    </row>
    <row r="10429" spans="1:5" x14ac:dyDescent="0.3">
      <c r="A10429" s="1">
        <v>2.5955649120569167E-2</v>
      </c>
      <c r="B10429" s="1">
        <v>0.85238043199398428</v>
      </c>
      <c r="C10429" s="1"/>
      <c r="D10429" s="1"/>
      <c r="E10429" s="1"/>
    </row>
    <row r="10430" spans="1:5" x14ac:dyDescent="0.3">
      <c r="A10430" s="1">
        <v>2.5958149120569166E-2</v>
      </c>
      <c r="B10430" s="1">
        <v>0.69061612038596509</v>
      </c>
      <c r="C10430" s="1"/>
      <c r="D10430" s="1"/>
      <c r="E10430" s="1"/>
    </row>
    <row r="10431" spans="1:5" x14ac:dyDescent="0.3">
      <c r="A10431" s="1">
        <v>2.5960649120569165E-2</v>
      </c>
      <c r="B10431" s="1">
        <v>0.49577338385490932</v>
      </c>
      <c r="C10431" s="1"/>
      <c r="D10431" s="1"/>
      <c r="E10431" s="1"/>
    </row>
    <row r="10432" spans="1:5" x14ac:dyDescent="0.3">
      <c r="A10432" s="1">
        <v>2.5963149120569164E-2</v>
      </c>
      <c r="B10432" s="1">
        <v>0.29625350428886399</v>
      </c>
      <c r="C10432" s="1"/>
      <c r="D10432" s="1"/>
      <c r="E10432" s="1"/>
    </row>
    <row r="10433" spans="1:5" x14ac:dyDescent="0.3">
      <c r="A10433" s="1">
        <v>2.5965649120569163E-2</v>
      </c>
      <c r="B10433" s="1">
        <v>0.12087725561715897</v>
      </c>
      <c r="C10433" s="1"/>
      <c r="D10433" s="1"/>
      <c r="E10433" s="1"/>
    </row>
    <row r="10434" spans="1:5" x14ac:dyDescent="0.3">
      <c r="A10434" s="1">
        <v>2.5968149120569162E-2</v>
      </c>
      <c r="B10434" s="1">
        <v>-5.4574189233549952E-3</v>
      </c>
      <c r="C10434" s="1"/>
      <c r="D10434" s="1"/>
      <c r="E10434" s="1"/>
    </row>
    <row r="10435" spans="1:5" x14ac:dyDescent="0.3">
      <c r="A10435" s="1">
        <v>2.5970649120569161E-2</v>
      </c>
      <c r="B10435" s="1">
        <v>-6.5704545759964261E-2</v>
      </c>
      <c r="C10435" s="1"/>
      <c r="D10435" s="1"/>
      <c r="E10435" s="1"/>
    </row>
    <row r="10436" spans="1:5" x14ac:dyDescent="0.3">
      <c r="A10436" s="1">
        <v>2.597314912056916E-2</v>
      </c>
      <c r="B10436" s="1">
        <v>-5.3511056611626029E-2</v>
      </c>
      <c r="C10436" s="1"/>
      <c r="D10436" s="1"/>
      <c r="E10436" s="1"/>
    </row>
    <row r="10437" spans="1:5" x14ac:dyDescent="0.3">
      <c r="A10437" s="1">
        <v>2.5975649120569159E-2</v>
      </c>
      <c r="B10437" s="1">
        <v>2.5909371964069311E-2</v>
      </c>
      <c r="C10437" s="1"/>
      <c r="D10437" s="1"/>
      <c r="E10437" s="1"/>
    </row>
    <row r="10438" spans="1:5" x14ac:dyDescent="0.3">
      <c r="A10438" s="1">
        <v>2.5978149120569158E-2</v>
      </c>
      <c r="B10438" s="1">
        <v>0.15686077484183969</v>
      </c>
      <c r="C10438" s="1"/>
      <c r="D10438" s="1"/>
      <c r="E10438" s="1"/>
    </row>
    <row r="10439" spans="1:5" x14ac:dyDescent="0.3">
      <c r="A10439" s="1">
        <v>2.5980649120569157E-2</v>
      </c>
      <c r="B10439" s="1">
        <v>0.31565933683056796</v>
      </c>
      <c r="C10439" s="1"/>
      <c r="D10439" s="1"/>
      <c r="E10439" s="1"/>
    </row>
    <row r="10440" spans="1:5" x14ac:dyDescent="0.3">
      <c r="A10440" s="1">
        <v>2.5983149120569156E-2</v>
      </c>
      <c r="B10440" s="1">
        <v>0.47408062809384771</v>
      </c>
      <c r="C10440" s="1"/>
      <c r="D10440" s="1"/>
      <c r="E10440" s="1"/>
    </row>
    <row r="10441" spans="1:5" x14ac:dyDescent="0.3">
      <c r="A10441" s="1">
        <v>2.5985649120569155E-2</v>
      </c>
      <c r="B10441" s="1">
        <v>0.60349685694440924</v>
      </c>
      <c r="C10441" s="1"/>
      <c r="D10441" s="1"/>
      <c r="E10441" s="1"/>
    </row>
    <row r="10442" spans="1:5" x14ac:dyDescent="0.3">
      <c r="A10442" s="1">
        <v>2.5988149120569154E-2</v>
      </c>
      <c r="B10442" s="1">
        <v>0.67930226183276043</v>
      </c>
      <c r="C10442" s="1"/>
      <c r="D10442" s="1"/>
      <c r="E10442" s="1"/>
    </row>
    <row r="10443" spans="1:5" x14ac:dyDescent="0.3">
      <c r="A10443" s="1">
        <v>2.5990649120569153E-2</v>
      </c>
      <c r="B10443" s="1">
        <v>0.68490595186316794</v>
      </c>
      <c r="C10443" s="1"/>
      <c r="D10443" s="1"/>
      <c r="E10443" s="1"/>
    </row>
    <row r="10444" spans="1:5" x14ac:dyDescent="0.3">
      <c r="A10444" s="1">
        <v>2.5993149120569152E-2</v>
      </c>
      <c r="B10444" s="1">
        <v>0.61440094713369531</v>
      </c>
      <c r="C10444" s="1"/>
      <c r="D10444" s="1"/>
      <c r="E10444" s="1"/>
    </row>
    <row r="10445" spans="1:5" x14ac:dyDescent="0.3">
      <c r="A10445" s="1">
        <v>2.5995649120569151E-2</v>
      </c>
      <c r="B10445" s="1">
        <v>0.47334801712200864</v>
      </c>
      <c r="C10445" s="1"/>
      <c r="D10445" s="1"/>
      <c r="E10445" s="1"/>
    </row>
    <row r="10446" spans="1:5" x14ac:dyDescent="0.3">
      <c r="A10446" s="1">
        <v>2.599814912056915E-2</v>
      </c>
      <c r="B10446" s="1">
        <v>0.27775044840234725</v>
      </c>
      <c r="C10446" s="1"/>
      <c r="D10446" s="1"/>
      <c r="E10446" s="1"/>
    </row>
    <row r="10447" spans="1:5" x14ac:dyDescent="0.3">
      <c r="A10447" s="1">
        <v>2.6000649120569149E-2</v>
      </c>
      <c r="B10447" s="1">
        <v>5.1590665323075879E-2</v>
      </c>
      <c r="C10447" s="1"/>
      <c r="D10447" s="1"/>
      <c r="E10447" s="1"/>
    </row>
    <row r="10448" spans="1:5" x14ac:dyDescent="0.3">
      <c r="A10448" s="1">
        <v>2.6003149120569148E-2</v>
      </c>
      <c r="B10448" s="1">
        <v>-0.17661382349824445</v>
      </c>
      <c r="C10448" s="1"/>
      <c r="D10448" s="1"/>
      <c r="E10448" s="1"/>
    </row>
    <row r="10449" spans="1:5" x14ac:dyDescent="0.3">
      <c r="A10449" s="1">
        <v>2.6005649120569147E-2</v>
      </c>
      <c r="B10449" s="1">
        <v>-0.37784444855375726</v>
      </c>
      <c r="C10449" s="1"/>
      <c r="D10449" s="1"/>
      <c r="E10449" s="1"/>
    </row>
    <row r="10450" spans="1:5" x14ac:dyDescent="0.3">
      <c r="A10450" s="1">
        <v>2.6008149120569146E-2</v>
      </c>
      <c r="B10450" s="1">
        <v>-0.52695304230843054</v>
      </c>
      <c r="C10450" s="1"/>
      <c r="D10450" s="1"/>
      <c r="E10450" s="1"/>
    </row>
    <row r="10451" spans="1:5" x14ac:dyDescent="0.3">
      <c r="A10451" s="1">
        <v>2.6010649120569145E-2</v>
      </c>
      <c r="B10451" s="1">
        <v>-0.60670589049571633</v>
      </c>
      <c r="C10451" s="1"/>
      <c r="D10451" s="1"/>
      <c r="E10451" s="1"/>
    </row>
    <row r="10452" spans="1:5" x14ac:dyDescent="0.3">
      <c r="A10452" s="1">
        <v>2.6013149120569144E-2</v>
      </c>
      <c r="B10452" s="1">
        <v>-0.6106344522461824</v>
      </c>
      <c r="C10452" s="1"/>
      <c r="D10452" s="1"/>
      <c r="E10452" s="1"/>
    </row>
    <row r="10453" spans="1:5" x14ac:dyDescent="0.3">
      <c r="A10453" s="1">
        <v>2.6015649120569143E-2</v>
      </c>
      <c r="B10453" s="1">
        <v>-0.54388207428722013</v>
      </c>
      <c r="C10453" s="1"/>
      <c r="D10453" s="1"/>
      <c r="E10453" s="1"/>
    </row>
    <row r="10454" spans="1:5" x14ac:dyDescent="0.3">
      <c r="A10454" s="1">
        <v>2.6018149120569142E-2</v>
      </c>
      <c r="B10454" s="1">
        <v>-0.4220795057699302</v>
      </c>
      <c r="C10454" s="1"/>
      <c r="D10454" s="1"/>
      <c r="E10454" s="1"/>
    </row>
    <row r="10455" spans="1:5" x14ac:dyDescent="0.3">
      <c r="A10455" s="1">
        <v>2.6020649120569141E-2</v>
      </c>
      <c r="B10455" s="1">
        <v>-0.26887652093109643</v>
      </c>
      <c r="C10455" s="1"/>
      <c r="D10455" s="1"/>
      <c r="E10455" s="1"/>
    </row>
    <row r="10456" spans="1:5" x14ac:dyDescent="0.3">
      <c r="A10456" s="1">
        <v>2.602314912056914E-2</v>
      </c>
      <c r="B10456" s="1">
        <v>-0.11245932211511894</v>
      </c>
      <c r="C10456" s="1"/>
      <c r="D10456" s="1"/>
      <c r="E10456" s="1"/>
    </row>
    <row r="10457" spans="1:5" x14ac:dyDescent="0.3">
      <c r="A10457" s="1">
        <v>2.6025649120569139E-2</v>
      </c>
      <c r="B10457" s="1">
        <v>1.8578086061685567E-2</v>
      </c>
      <c r="C10457" s="1"/>
      <c r="D10457" s="1"/>
      <c r="E10457" s="1"/>
    </row>
    <row r="10458" spans="1:5" x14ac:dyDescent="0.3">
      <c r="A10458" s="1">
        <v>2.6028149120569138E-2</v>
      </c>
      <c r="B10458" s="1">
        <v>9.9627241764389612E-2</v>
      </c>
      <c r="C10458" s="1"/>
      <c r="D10458" s="1"/>
      <c r="E10458" s="1"/>
    </row>
    <row r="10459" spans="1:5" x14ac:dyDescent="0.3">
      <c r="A10459" s="1">
        <v>2.6030649120569137E-2</v>
      </c>
      <c r="B10459" s="1">
        <v>0.11405732891660444</v>
      </c>
      <c r="C10459" s="1"/>
      <c r="D10459" s="1"/>
      <c r="E10459" s="1"/>
    </row>
    <row r="10460" spans="1:5" x14ac:dyDescent="0.3">
      <c r="A10460" s="1">
        <v>2.6033149120569136E-2</v>
      </c>
      <c r="B10460" s="1">
        <v>5.5866108527679939E-2</v>
      </c>
      <c r="C10460" s="1"/>
      <c r="D10460" s="1"/>
      <c r="E10460" s="1"/>
    </row>
    <row r="10461" spans="1:5" x14ac:dyDescent="0.3">
      <c r="A10461" s="1">
        <v>2.6035649120569136E-2</v>
      </c>
      <c r="B10461" s="1">
        <v>-6.9482488943728854E-2</v>
      </c>
      <c r="C10461" s="1"/>
      <c r="D10461" s="1"/>
      <c r="E10461" s="1"/>
    </row>
    <row r="10462" spans="1:5" x14ac:dyDescent="0.3">
      <c r="A10462" s="1">
        <v>2.6038149120569135E-2</v>
      </c>
      <c r="B10462" s="1">
        <v>-0.24605602901216594</v>
      </c>
      <c r="C10462" s="1"/>
      <c r="D10462" s="1"/>
      <c r="E10462" s="1"/>
    </row>
    <row r="10463" spans="1:5" x14ac:dyDescent="0.3">
      <c r="A10463" s="1">
        <v>2.6040649120569134E-2</v>
      </c>
      <c r="B10463" s="1">
        <v>-0.44997253014725397</v>
      </c>
      <c r="C10463" s="1"/>
      <c r="D10463" s="1"/>
      <c r="E10463" s="1"/>
    </row>
    <row r="10464" spans="1:5" x14ac:dyDescent="0.3">
      <c r="A10464" s="1">
        <v>2.6043149120569133E-2</v>
      </c>
      <c r="B10464" s="1">
        <v>-0.65279207834253139</v>
      </c>
      <c r="C10464" s="1"/>
      <c r="D10464" s="1"/>
      <c r="E10464" s="1"/>
    </row>
    <row r="10465" spans="1:5" x14ac:dyDescent="0.3">
      <c r="A10465" s="1">
        <v>2.6045649120569132E-2</v>
      </c>
      <c r="B10465" s="1">
        <v>-0.82559226594514401</v>
      </c>
      <c r="C10465" s="1"/>
      <c r="D10465" s="1"/>
      <c r="E10465" s="1"/>
    </row>
    <row r="10466" spans="1:5" x14ac:dyDescent="0.3">
      <c r="A10466" s="1">
        <v>2.6048149120569131E-2</v>
      </c>
      <c r="B10466" s="1">
        <v>-0.94343148531357324</v>
      </c>
      <c r="C10466" s="1"/>
      <c r="D10466" s="1"/>
      <c r="E10466" s="1"/>
    </row>
    <row r="10467" spans="1:5" x14ac:dyDescent="0.3">
      <c r="A10467" s="1">
        <v>2.605064912056913E-2</v>
      </c>
      <c r="B10467" s="1">
        <v>-0.98937993925392531</v>
      </c>
      <c r="C10467" s="1"/>
      <c r="D10467" s="1"/>
      <c r="E10467" s="1"/>
    </row>
    <row r="10468" spans="1:5" x14ac:dyDescent="0.3">
      <c r="A10468" s="1">
        <v>2.6053149120569129E-2</v>
      </c>
      <c r="B10468" s="1">
        <v>-0.95724550872345415</v>
      </c>
      <c r="C10468" s="1"/>
      <c r="D10468" s="1"/>
      <c r="E10468" s="1"/>
    </row>
    <row r="10469" spans="1:5" x14ac:dyDescent="0.3">
      <c r="A10469" s="1">
        <v>2.6055649120569128E-2</v>
      </c>
      <c r="B10469" s="1">
        <v>-0.8523802678403043</v>
      </c>
      <c r="C10469" s="1"/>
      <c r="D10469" s="1"/>
      <c r="E10469" s="1"/>
    </row>
    <row r="10470" spans="1:5" x14ac:dyDescent="0.3">
      <c r="A10470" s="1">
        <v>2.6058149120569127E-2</v>
      </c>
      <c r="B10470" s="1">
        <v>-0.69061451271104302</v>
      </c>
      <c r="C10470" s="1"/>
      <c r="D10470" s="1"/>
      <c r="E10470" s="1"/>
    </row>
    <row r="10471" spans="1:5" x14ac:dyDescent="0.3">
      <c r="A10471" s="1">
        <v>2.6060649120569126E-2</v>
      </c>
      <c r="B10471" s="1">
        <v>-0.49577130998057367</v>
      </c>
      <c r="C10471" s="1"/>
      <c r="D10471" s="1"/>
      <c r="E10471" s="1"/>
    </row>
    <row r="10472" spans="1:5" x14ac:dyDescent="0.3">
      <c r="A10472" s="1">
        <v>2.6063149120569125E-2</v>
      </c>
      <c r="B10472" s="1">
        <v>-0.29625217943689108</v>
      </c>
      <c r="C10472" s="1"/>
      <c r="D10472" s="1"/>
      <c r="E10472" s="1"/>
    </row>
    <row r="10473" spans="1:5" x14ac:dyDescent="0.3">
      <c r="A10473" s="1">
        <v>2.6065649120569124E-2</v>
      </c>
      <c r="B10473" s="1">
        <v>-0.12087753933823114</v>
      </c>
      <c r="C10473" s="1"/>
      <c r="D10473" s="1"/>
      <c r="E10473" s="1"/>
    </row>
    <row r="10474" spans="1:5" x14ac:dyDescent="0.3">
      <c r="A10474" s="1">
        <v>2.6068149120569123E-2</v>
      </c>
      <c r="B10474" s="1">
        <v>5.4556711972844341E-3</v>
      </c>
      <c r="C10474" s="1"/>
      <c r="D10474" s="1"/>
      <c r="E10474" s="1"/>
    </row>
    <row r="10475" spans="1:5" x14ac:dyDescent="0.3">
      <c r="A10475" s="1">
        <v>2.6070649120569122E-2</v>
      </c>
      <c r="B10475" s="1">
        <v>6.5702400307889208E-2</v>
      </c>
      <c r="C10475" s="1"/>
      <c r="D10475" s="1"/>
      <c r="E10475" s="1"/>
    </row>
    <row r="10476" spans="1:5" x14ac:dyDescent="0.3">
      <c r="A10476" s="1">
        <v>2.6073149120569121E-2</v>
      </c>
      <c r="B10476" s="1">
        <v>5.3509776009769403E-2</v>
      </c>
      <c r="C10476" s="1"/>
      <c r="D10476" s="1"/>
      <c r="E10476" s="1"/>
    </row>
    <row r="10477" spans="1:5" x14ac:dyDescent="0.3">
      <c r="A10477" s="1">
        <v>2.607564912056912E-2</v>
      </c>
      <c r="B10477" s="1">
        <v>-2.5908897100206052E-2</v>
      </c>
      <c r="C10477" s="1"/>
      <c r="D10477" s="1"/>
      <c r="E10477" s="1"/>
    </row>
    <row r="10478" spans="1:5" x14ac:dyDescent="0.3">
      <c r="A10478" s="1">
        <v>2.6078149120569119E-2</v>
      </c>
      <c r="B10478" s="1">
        <v>-0.15685854605956007</v>
      </c>
      <c r="C10478" s="1"/>
      <c r="D10478" s="1"/>
      <c r="E10478" s="1"/>
    </row>
    <row r="10479" spans="1:5" x14ac:dyDescent="0.3">
      <c r="A10479" s="1">
        <v>2.6080649120569118E-2</v>
      </c>
      <c r="B10479" s="1">
        <v>-0.31565626902475108</v>
      </c>
      <c r="C10479" s="1"/>
      <c r="D10479" s="1"/>
      <c r="E10479" s="1"/>
    </row>
    <row r="10480" spans="1:5" x14ac:dyDescent="0.3">
      <c r="A10480" s="1">
        <v>2.6083149120569117E-2</v>
      </c>
      <c r="B10480" s="1">
        <v>-0.4740781074656612</v>
      </c>
      <c r="C10480" s="1"/>
      <c r="D10480" s="1"/>
      <c r="E10480" s="1"/>
    </row>
    <row r="10481" spans="1:5" x14ac:dyDescent="0.3">
      <c r="A10481" s="1">
        <v>2.6085649120569116E-2</v>
      </c>
      <c r="B10481" s="1">
        <v>-0.60349591239544575</v>
      </c>
      <c r="C10481" s="1"/>
      <c r="D10481" s="1"/>
      <c r="E10481" s="1"/>
    </row>
    <row r="10482" spans="1:5" x14ac:dyDescent="0.3">
      <c r="A10482" s="1">
        <v>2.6088149120569115E-2</v>
      </c>
      <c r="B10482" s="1">
        <v>-0.67930302210206106</v>
      </c>
      <c r="C10482" s="1"/>
      <c r="D10482" s="1"/>
      <c r="E10482" s="1"/>
    </row>
    <row r="10483" spans="1:5" x14ac:dyDescent="0.3">
      <c r="A10483" s="1">
        <v>2.6090649120569114E-2</v>
      </c>
      <c r="B10483" s="1">
        <v>-0.68490768539229996</v>
      </c>
      <c r="C10483" s="1"/>
      <c r="D10483" s="1"/>
      <c r="E10483" s="1"/>
    </row>
    <row r="10484" spans="1:5" x14ac:dyDescent="0.3">
      <c r="A10484" s="1">
        <v>2.6093149120569113E-2</v>
      </c>
      <c r="B10484" s="1">
        <v>-0.61440256846913566</v>
      </c>
      <c r="C10484" s="1"/>
      <c r="D10484" s="1"/>
      <c r="E10484" s="1"/>
    </row>
    <row r="10485" spans="1:5" x14ac:dyDescent="0.3">
      <c r="A10485" s="1">
        <v>2.6095649120569112E-2</v>
      </c>
      <c r="B10485" s="1">
        <v>-0.47334871183513233</v>
      </c>
      <c r="C10485" s="1"/>
      <c r="D10485" s="1"/>
      <c r="E10485" s="1"/>
    </row>
    <row r="10486" spans="1:5" x14ac:dyDescent="0.3">
      <c r="A10486" s="1">
        <v>2.6098149120569111E-2</v>
      </c>
      <c r="B10486" s="1">
        <v>-0.2777501459630749</v>
      </c>
      <c r="C10486" s="1"/>
      <c r="D10486" s="1"/>
      <c r="E10486" s="1"/>
    </row>
    <row r="10487" spans="1:5" x14ac:dyDescent="0.3">
      <c r="A10487" s="1">
        <v>2.610064912056911E-2</v>
      </c>
      <c r="B10487" s="1">
        <v>-5.1590100544200046E-2</v>
      </c>
      <c r="C10487" s="1"/>
      <c r="D10487" s="1"/>
      <c r="E10487" s="1"/>
    </row>
    <row r="10488" spans="1:5" x14ac:dyDescent="0.3">
      <c r="A10488" s="1">
        <v>2.6103149120569109E-2</v>
      </c>
      <c r="B10488" s="1">
        <v>0.17661360677433874</v>
      </c>
      <c r="C10488" s="1"/>
      <c r="D10488" s="1"/>
      <c r="E10488" s="1"/>
    </row>
    <row r="10489" spans="1:5" x14ac:dyDescent="0.3">
      <c r="A10489" s="1">
        <v>2.6105649120569108E-2</v>
      </c>
      <c r="B10489" s="1">
        <v>0.3778428928965627</v>
      </c>
      <c r="C10489" s="1"/>
      <c r="D10489" s="1"/>
      <c r="E10489" s="1"/>
    </row>
    <row r="10490" spans="1:5" x14ac:dyDescent="0.3">
      <c r="A10490" s="1">
        <v>2.6108149120569107E-2</v>
      </c>
      <c r="B10490" s="1">
        <v>0.52695049125335847</v>
      </c>
      <c r="C10490" s="1"/>
      <c r="D10490" s="1"/>
      <c r="E10490" s="1"/>
    </row>
    <row r="10491" spans="1:5" x14ac:dyDescent="0.3">
      <c r="A10491" s="1">
        <v>2.6110649120569106E-2</v>
      </c>
      <c r="B10491" s="1">
        <v>0.60670352363927071</v>
      </c>
      <c r="C10491" s="1"/>
      <c r="D10491" s="1"/>
      <c r="E10491" s="1"/>
    </row>
    <row r="10492" spans="1:5" x14ac:dyDescent="0.3">
      <c r="A10492" s="1">
        <v>2.6113149120569105E-2</v>
      </c>
      <c r="B10492" s="1">
        <v>0.6106334411293699</v>
      </c>
      <c r="C10492" s="1"/>
      <c r="D10492" s="1"/>
      <c r="E10492" s="1"/>
    </row>
    <row r="10493" spans="1:5" x14ac:dyDescent="0.3">
      <c r="A10493" s="1">
        <v>2.6115649120569105E-2</v>
      </c>
      <c r="B10493" s="1">
        <v>0.54388309676650493</v>
      </c>
      <c r="C10493" s="1"/>
      <c r="D10493" s="1"/>
      <c r="E10493" s="1"/>
    </row>
    <row r="10494" spans="1:5" x14ac:dyDescent="0.3">
      <c r="A10494" s="1">
        <v>2.6118149120569104E-2</v>
      </c>
      <c r="B10494" s="1">
        <v>0.42208244233304815</v>
      </c>
      <c r="C10494" s="1"/>
      <c r="D10494" s="1"/>
      <c r="E10494" s="1"/>
    </row>
    <row r="10495" spans="1:5" x14ac:dyDescent="0.3">
      <c r="A10495" s="1">
        <v>2.6120649120569103E-2</v>
      </c>
      <c r="B10495" s="1">
        <v>0.26888025649785186</v>
      </c>
      <c r="C10495" s="1"/>
      <c r="D10495" s="1"/>
      <c r="E10495" s="1"/>
    </row>
    <row r="10496" spans="1:5" x14ac:dyDescent="0.3">
      <c r="A10496" s="1">
        <v>2.6123149120569102E-2</v>
      </c>
      <c r="B10496" s="1">
        <v>0.11246235950524225</v>
      </c>
      <c r="C10496" s="1"/>
      <c r="D10496" s="1"/>
      <c r="E10496" s="1"/>
    </row>
    <row r="10497" spans="1:5" x14ac:dyDescent="0.3">
      <c r="A10497" s="1">
        <v>2.6125649120569101E-2</v>
      </c>
      <c r="B10497" s="1">
        <v>-1.8576853500094498E-2</v>
      </c>
      <c r="C10497" s="1"/>
      <c r="D10497" s="1"/>
      <c r="E10497" s="1"/>
    </row>
    <row r="10498" spans="1:5" x14ac:dyDescent="0.3">
      <c r="A10498" s="1">
        <v>2.61281491205691E-2</v>
      </c>
      <c r="B10498" s="1">
        <v>-9.9627916341990086E-2</v>
      </c>
      <c r="C10498" s="1"/>
      <c r="D10498" s="1"/>
      <c r="E10498" s="1"/>
    </row>
    <row r="10499" spans="1:5" x14ac:dyDescent="0.3">
      <c r="A10499" s="1">
        <v>2.6130649120569099E-2</v>
      </c>
      <c r="B10499" s="1">
        <v>-0.11405909406065229</v>
      </c>
      <c r="C10499" s="1"/>
      <c r="D10499" s="1"/>
      <c r="E10499" s="1"/>
    </row>
    <row r="10500" spans="1:5" x14ac:dyDescent="0.3">
      <c r="A10500" s="1">
        <v>2.6133149120569098E-2</v>
      </c>
      <c r="B10500" s="1">
        <v>-5.5867806344372162E-2</v>
      </c>
      <c r="C10500" s="1"/>
      <c r="D10500" s="1"/>
      <c r="E10500" s="1"/>
    </row>
    <row r="10501" spans="1:5" x14ac:dyDescent="0.3">
      <c r="A10501" s="1">
        <v>2.6135649120569097E-2</v>
      </c>
      <c r="B10501" s="1">
        <v>6.9481810913822301E-2</v>
      </c>
      <c r="C10501" s="1"/>
      <c r="D10501" s="1"/>
      <c r="E10501" s="1"/>
    </row>
    <row r="10502" spans="1:5" x14ac:dyDescent="0.3">
      <c r="A10502" s="1">
        <v>2.6138149120569096E-2</v>
      </c>
      <c r="B10502" s="1">
        <v>0.24605655640131388</v>
      </c>
      <c r="C10502" s="1"/>
      <c r="D10502" s="1"/>
      <c r="E10502" s="1"/>
    </row>
    <row r="10503" spans="1:5" x14ac:dyDescent="0.3">
      <c r="A10503" s="1">
        <v>2.6140649120569095E-2</v>
      </c>
      <c r="B10503" s="1">
        <v>0.44997348961125339</v>
      </c>
      <c r="C10503" s="1"/>
      <c r="D10503" s="1"/>
      <c r="E10503" s="1"/>
    </row>
    <row r="10504" spans="1:5" x14ac:dyDescent="0.3">
      <c r="A10504" s="1">
        <v>2.6143149120569094E-2</v>
      </c>
      <c r="B10504" s="1">
        <v>0.65279241365448759</v>
      </c>
      <c r="C10504" s="1"/>
      <c r="D10504" s="1"/>
      <c r="E10504" s="1"/>
    </row>
    <row r="10505" spans="1:5" x14ac:dyDescent="0.3">
      <c r="A10505" s="1">
        <v>2.6145649120569093E-2</v>
      </c>
      <c r="B10505" s="1">
        <v>0.82559132224380072</v>
      </c>
      <c r="C10505" s="1"/>
      <c r="D10505" s="1"/>
      <c r="E10505" s="1"/>
    </row>
    <row r="10506" spans="1:5" x14ac:dyDescent="0.3">
      <c r="A10506" s="1">
        <v>2.6148149120569092E-2</v>
      </c>
      <c r="B10506" s="1">
        <v>0.94342943686414382</v>
      </c>
      <c r="C10506" s="1"/>
      <c r="D10506" s="1"/>
      <c r="E10506" s="1"/>
    </row>
    <row r="10507" spans="1:5" x14ac:dyDescent="0.3">
      <c r="A10507" s="1">
        <v>2.6150649120569091E-2</v>
      </c>
      <c r="B10507" s="1">
        <v>0.98937767419966582</v>
      </c>
      <c r="C10507" s="1"/>
      <c r="D10507" s="1"/>
      <c r="E10507" s="1"/>
    </row>
    <row r="10508" spans="1:5" x14ac:dyDescent="0.3">
      <c r="A10508" s="1">
        <v>2.615314912056909E-2</v>
      </c>
      <c r="B10508" s="1">
        <v>0.957244105521037</v>
      </c>
      <c r="C10508" s="1"/>
      <c r="D10508" s="1"/>
      <c r="E10508" s="1"/>
    </row>
    <row r="10509" spans="1:5" x14ac:dyDescent="0.3">
      <c r="A10509" s="1">
        <v>2.6155649120569089E-2</v>
      </c>
      <c r="B10509" s="1">
        <v>0.85238043211124703</v>
      </c>
      <c r="C10509" s="1"/>
      <c r="D10509" s="1"/>
      <c r="E10509" s="1"/>
    </row>
    <row r="10510" spans="1:5" x14ac:dyDescent="0.3">
      <c r="A10510" s="1">
        <v>2.6158149120569088E-2</v>
      </c>
      <c r="B10510" s="1">
        <v>0.69061612040972609</v>
      </c>
      <c r="C10510" s="1"/>
      <c r="D10510" s="1"/>
      <c r="E10510" s="1"/>
    </row>
    <row r="10511" spans="1:5" x14ac:dyDescent="0.3">
      <c r="A10511" s="1">
        <v>2.6160649120569087E-2</v>
      </c>
      <c r="B10511" s="1">
        <v>0.49577338394650339</v>
      </c>
      <c r="C10511" s="1"/>
      <c r="D10511" s="1"/>
      <c r="E10511" s="1"/>
    </row>
    <row r="10512" spans="1:5" x14ac:dyDescent="0.3">
      <c r="A10512" s="1">
        <v>2.6163149120569086E-2</v>
      </c>
      <c r="B10512" s="1">
        <v>0.29625350439499809</v>
      </c>
      <c r="C10512" s="1"/>
      <c r="D10512" s="1"/>
      <c r="E10512" s="1"/>
    </row>
    <row r="10513" spans="1:5" x14ac:dyDescent="0.3">
      <c r="A10513" s="1">
        <v>2.6165649120569085E-2</v>
      </c>
      <c r="B10513" s="1">
        <v>0.12087725565376886</v>
      </c>
      <c r="C10513" s="1"/>
      <c r="D10513" s="1"/>
      <c r="E10513" s="1"/>
    </row>
    <row r="10514" spans="1:5" x14ac:dyDescent="0.3">
      <c r="A10514" s="1">
        <v>2.6168149120569084E-2</v>
      </c>
      <c r="B10514" s="1">
        <v>-5.4574188297807358E-3</v>
      </c>
      <c r="C10514" s="1"/>
      <c r="D10514" s="1"/>
      <c r="E10514" s="1"/>
    </row>
    <row r="10515" spans="1:5" x14ac:dyDescent="0.3">
      <c r="A10515" s="1">
        <v>2.6170649120569083E-2</v>
      </c>
      <c r="B10515" s="1">
        <v>-6.5704545732678726E-2</v>
      </c>
      <c r="C10515" s="1"/>
      <c r="D10515" s="1"/>
      <c r="E10515" s="1"/>
    </row>
    <row r="10516" spans="1:5" x14ac:dyDescent="0.3">
      <c r="A10516" s="1">
        <v>2.6173149120569082E-2</v>
      </c>
      <c r="B10516" s="1">
        <v>-5.3511056519855715E-2</v>
      </c>
      <c r="C10516" s="1"/>
      <c r="D10516" s="1"/>
      <c r="E10516" s="1"/>
    </row>
    <row r="10517" spans="1:5" x14ac:dyDescent="0.3">
      <c r="A10517" s="1">
        <v>2.6175649120569081E-2</v>
      </c>
      <c r="B10517" s="1">
        <v>2.5909371978521389E-2</v>
      </c>
      <c r="C10517" s="1"/>
      <c r="D10517" s="1"/>
      <c r="E10517" s="1"/>
    </row>
    <row r="10518" spans="1:5" x14ac:dyDescent="0.3">
      <c r="A10518" s="1">
        <v>2.617814912056908E-2</v>
      </c>
      <c r="B10518" s="1">
        <v>0.15686077493383355</v>
      </c>
      <c r="C10518" s="1"/>
      <c r="D10518" s="1"/>
      <c r="E10518" s="1"/>
    </row>
    <row r="10519" spans="1:5" x14ac:dyDescent="0.3">
      <c r="A10519" s="1">
        <v>2.6180649120569079E-2</v>
      </c>
      <c r="B10519" s="1">
        <v>0.31565933686182257</v>
      </c>
      <c r="C10519" s="1"/>
      <c r="D10519" s="1"/>
      <c r="E10519" s="1"/>
    </row>
    <row r="10520" spans="1:5" x14ac:dyDescent="0.3">
      <c r="A10520" s="1">
        <v>2.6183149120569078E-2</v>
      </c>
      <c r="B10520" s="1">
        <v>0.47408062814922147</v>
      </c>
      <c r="C10520" s="1"/>
      <c r="D10520" s="1"/>
      <c r="E10520" s="1"/>
    </row>
    <row r="10521" spans="1:5" x14ac:dyDescent="0.3">
      <c r="A10521" s="1">
        <v>2.6185649120569077E-2</v>
      </c>
      <c r="B10521" s="1">
        <v>0.60349685701900913</v>
      </c>
      <c r="C10521" s="1"/>
      <c r="D10521" s="1"/>
      <c r="E10521" s="1"/>
    </row>
    <row r="10522" spans="1:5" x14ac:dyDescent="0.3">
      <c r="A10522" s="1">
        <v>2.6188149120569076E-2</v>
      </c>
      <c r="B10522" s="1">
        <v>0.67930226185014475</v>
      </c>
      <c r="C10522" s="1"/>
      <c r="D10522" s="1"/>
      <c r="E10522" s="1"/>
    </row>
    <row r="10523" spans="1:5" x14ac:dyDescent="0.3">
      <c r="A10523" s="1">
        <v>2.6190649120569075E-2</v>
      </c>
      <c r="B10523" s="1">
        <v>0.68490595197124182</v>
      </c>
      <c r="C10523" s="1"/>
      <c r="D10523" s="1"/>
      <c r="E10523" s="1"/>
    </row>
    <row r="10524" spans="1:5" x14ac:dyDescent="0.3">
      <c r="A10524" s="1">
        <v>2.6193149120569074E-2</v>
      </c>
      <c r="B10524" s="1">
        <v>0.6144009471403018</v>
      </c>
      <c r="C10524" s="1"/>
      <c r="D10524" s="1"/>
      <c r="E10524" s="1"/>
    </row>
    <row r="10525" spans="1:5" x14ac:dyDescent="0.3">
      <c r="A10525" s="1">
        <v>2.6195649120569073E-2</v>
      </c>
      <c r="B10525" s="1">
        <v>0.47334801722050812</v>
      </c>
      <c r="C10525" s="1"/>
      <c r="D10525" s="1"/>
      <c r="E10525" s="1"/>
    </row>
    <row r="10526" spans="1:5" x14ac:dyDescent="0.3">
      <c r="A10526" s="1">
        <v>2.6198149120569073E-2</v>
      </c>
      <c r="B10526" s="1">
        <v>0.27775044844413832</v>
      </c>
      <c r="C10526" s="1"/>
      <c r="D10526" s="1"/>
      <c r="E10526" s="1"/>
    </row>
    <row r="10527" spans="1:5" x14ac:dyDescent="0.3">
      <c r="A10527" s="1">
        <v>2.6200649120569072E-2</v>
      </c>
      <c r="B10527" s="1">
        <v>5.1590665394005628E-2</v>
      </c>
      <c r="C10527" s="1"/>
      <c r="D10527" s="1"/>
      <c r="E10527" s="1"/>
    </row>
    <row r="10528" spans="1:5" x14ac:dyDescent="0.3">
      <c r="A10528" s="1">
        <v>2.6203149120569071E-2</v>
      </c>
      <c r="B10528" s="1">
        <v>-0.17661382342948453</v>
      </c>
      <c r="C10528" s="1"/>
      <c r="D10528" s="1"/>
      <c r="E10528" s="1"/>
    </row>
    <row r="10529" spans="1:5" x14ac:dyDescent="0.3">
      <c r="A10529" s="1">
        <v>2.620564912056907E-2</v>
      </c>
      <c r="B10529" s="1">
        <v>-0.37784444850987375</v>
      </c>
      <c r="C10529" s="1"/>
      <c r="D10529" s="1"/>
      <c r="E10529" s="1"/>
    </row>
    <row r="10530" spans="1:5" x14ac:dyDescent="0.3">
      <c r="A10530" s="1">
        <v>2.6208149120569069E-2</v>
      </c>
      <c r="B10530" s="1">
        <v>-0.52695304224997996</v>
      </c>
      <c r="C10530" s="1"/>
      <c r="D10530" s="1"/>
      <c r="E10530" s="1"/>
    </row>
    <row r="10531" spans="1:5" x14ac:dyDescent="0.3">
      <c r="A10531" s="1">
        <v>2.6210649120569068E-2</v>
      </c>
      <c r="B10531" s="1">
        <v>-0.60670589047593559</v>
      </c>
      <c r="C10531" s="1"/>
      <c r="D10531" s="1"/>
      <c r="E10531" s="1"/>
    </row>
    <row r="10532" spans="1:5" x14ac:dyDescent="0.3">
      <c r="A10532" s="1">
        <v>2.6213149120569067E-2</v>
      </c>
      <c r="B10532" s="1">
        <v>-0.61063445214010692</v>
      </c>
      <c r="C10532" s="1"/>
      <c r="D10532" s="1"/>
      <c r="E10532" s="1"/>
    </row>
    <row r="10533" spans="1:5" x14ac:dyDescent="0.3">
      <c r="A10533" s="1">
        <v>2.6215649120569066E-2</v>
      </c>
      <c r="B10533" s="1">
        <v>-0.54388207428002333</v>
      </c>
      <c r="C10533" s="1"/>
      <c r="D10533" s="1"/>
      <c r="E10533" s="1"/>
    </row>
    <row r="10534" spans="1:5" x14ac:dyDescent="0.3">
      <c r="A10534" s="1">
        <v>2.6218149120569065E-2</v>
      </c>
      <c r="B10534" s="1">
        <v>-0.42207950567873775</v>
      </c>
      <c r="C10534" s="1"/>
      <c r="D10534" s="1"/>
      <c r="E10534" s="1"/>
    </row>
    <row r="10535" spans="1:5" x14ac:dyDescent="0.3">
      <c r="A10535" s="1">
        <v>2.6220649120569064E-2</v>
      </c>
      <c r="B10535" s="1">
        <v>-0.26887652089980185</v>
      </c>
      <c r="C10535" s="1"/>
      <c r="D10535" s="1"/>
      <c r="E10535" s="1"/>
    </row>
    <row r="10536" spans="1:5" x14ac:dyDescent="0.3">
      <c r="A10536" s="1">
        <v>2.6223149120569063E-2</v>
      </c>
      <c r="B10536" s="1">
        <v>-0.1124593220583486</v>
      </c>
      <c r="C10536" s="1"/>
      <c r="D10536" s="1"/>
      <c r="E10536" s="1"/>
    </row>
    <row r="10537" spans="1:5" x14ac:dyDescent="0.3">
      <c r="A10537" s="1">
        <v>2.6225649120569062E-2</v>
      </c>
      <c r="B10537" s="1">
        <v>1.8578086134493771E-2</v>
      </c>
      <c r="C10537" s="1"/>
      <c r="D10537" s="1"/>
      <c r="E10537" s="1"/>
    </row>
    <row r="10538" spans="1:5" x14ac:dyDescent="0.3">
      <c r="A10538" s="1">
        <v>2.6228149120569061E-2</v>
      </c>
      <c r="B10538" s="1">
        <v>9.962724178708951E-2</v>
      </c>
      <c r="C10538" s="1"/>
      <c r="D10538" s="1"/>
      <c r="E10538" s="1"/>
    </row>
    <row r="10539" spans="1:5" x14ac:dyDescent="0.3">
      <c r="A10539" s="1">
        <v>2.623064912056906E-2</v>
      </c>
      <c r="B10539" s="1">
        <v>0.11405732903746499</v>
      </c>
      <c r="C10539" s="1"/>
      <c r="D10539" s="1"/>
      <c r="E10539" s="1"/>
    </row>
    <row r="10540" spans="1:5" x14ac:dyDescent="0.3">
      <c r="A10540" s="1">
        <v>2.6233149120569059E-2</v>
      </c>
      <c r="B10540" s="1">
        <v>5.5866108550936461E-2</v>
      </c>
      <c r="C10540" s="1"/>
      <c r="D10540" s="1"/>
      <c r="E10540" s="1"/>
    </row>
    <row r="10541" spans="1:5" x14ac:dyDescent="0.3">
      <c r="A10541" s="1">
        <v>2.6235649120569058E-2</v>
      </c>
      <c r="B10541" s="1">
        <v>-6.9482488852289442E-2</v>
      </c>
      <c r="C10541" s="1"/>
      <c r="D10541" s="1"/>
      <c r="E10541" s="1"/>
    </row>
    <row r="10542" spans="1:5" x14ac:dyDescent="0.3">
      <c r="A10542" s="1">
        <v>2.6238149120569057E-2</v>
      </c>
      <c r="B10542" s="1">
        <v>-0.24605602896508275</v>
      </c>
      <c r="C10542" s="1"/>
      <c r="D10542" s="1"/>
      <c r="E10542" s="1"/>
    </row>
    <row r="10543" spans="1:5" x14ac:dyDescent="0.3">
      <c r="A10543" s="1">
        <v>2.6240649120569056E-2</v>
      </c>
      <c r="B10543" s="1">
        <v>-0.44997253004255378</v>
      </c>
      <c r="C10543" s="1"/>
      <c r="D10543" s="1"/>
      <c r="E10543" s="1"/>
    </row>
    <row r="10544" spans="1:5" x14ac:dyDescent="0.3">
      <c r="A10544" s="1">
        <v>2.6243149120569055E-2</v>
      </c>
      <c r="B10544" s="1">
        <v>-0.65279207828551511</v>
      </c>
      <c r="C10544" s="1"/>
      <c r="D10544" s="1"/>
      <c r="E10544" s="1"/>
    </row>
    <row r="10545" spans="1:5" x14ac:dyDescent="0.3">
      <c r="A10545" s="1">
        <v>2.6245649120569054E-2</v>
      </c>
      <c r="B10545" s="1">
        <v>-0.82559226589982571</v>
      </c>
      <c r="C10545" s="1"/>
      <c r="D10545" s="1"/>
      <c r="E10545" s="1"/>
    </row>
    <row r="10546" spans="1:5" x14ac:dyDescent="0.3">
      <c r="A10546" s="1">
        <v>2.6248149120569053E-2</v>
      </c>
      <c r="B10546" s="1">
        <v>-0.94343148521675513</v>
      </c>
      <c r="C10546" s="1"/>
      <c r="D10546" s="1"/>
      <c r="E10546" s="1"/>
    </row>
    <row r="10547" spans="1:5" x14ac:dyDescent="0.3">
      <c r="A10547" s="1">
        <v>2.6250649120569052E-2</v>
      </c>
      <c r="B10547" s="1">
        <v>-0.98937993924270451</v>
      </c>
      <c r="C10547" s="1"/>
      <c r="D10547" s="1"/>
      <c r="E10547" s="1"/>
    </row>
    <row r="10548" spans="1:5" x14ac:dyDescent="0.3">
      <c r="A10548" s="1">
        <v>2.6253149120569051E-2</v>
      </c>
      <c r="B10548" s="1">
        <v>-0.95724550861866864</v>
      </c>
      <c r="C10548" s="1"/>
      <c r="D10548" s="1"/>
      <c r="E10548" s="1"/>
    </row>
    <row r="10549" spans="1:5" x14ac:dyDescent="0.3">
      <c r="A10549" s="1">
        <v>2.625564912056905E-2</v>
      </c>
      <c r="B10549" s="1">
        <v>-0.85238026783212972</v>
      </c>
      <c r="C10549" s="1"/>
      <c r="D10549" s="1"/>
      <c r="E10549" s="1"/>
    </row>
    <row r="10550" spans="1:5" x14ac:dyDescent="0.3">
      <c r="A10550" s="1">
        <v>2.6258149120569049E-2</v>
      </c>
      <c r="B10550" s="1">
        <v>-0.69061451262386786</v>
      </c>
      <c r="C10550" s="1"/>
      <c r="D10550" s="1"/>
      <c r="E10550" s="1"/>
    </row>
    <row r="10551" spans="1:5" x14ac:dyDescent="0.3">
      <c r="A10551" s="1">
        <v>2.6260649120569048E-2</v>
      </c>
      <c r="B10551" s="1">
        <v>-0.49577130995054808</v>
      </c>
      <c r="C10551" s="1"/>
      <c r="D10551" s="1"/>
      <c r="E10551" s="1"/>
    </row>
    <row r="10552" spans="1:5" x14ac:dyDescent="0.3">
      <c r="A10552" s="1">
        <v>2.6263149120569047E-2</v>
      </c>
      <c r="B10552" s="1">
        <v>-0.29625217941903503</v>
      </c>
      <c r="C10552" s="1"/>
      <c r="D10552" s="1"/>
      <c r="E10552" s="1"/>
    </row>
    <row r="10553" spans="1:5" x14ac:dyDescent="0.3">
      <c r="A10553" s="1">
        <v>2.6265649120569046E-2</v>
      </c>
      <c r="B10553" s="1">
        <v>-0.12087753926143155</v>
      </c>
      <c r="C10553" s="1"/>
      <c r="D10553" s="1"/>
      <c r="E10553" s="1"/>
    </row>
    <row r="10554" spans="1:5" x14ac:dyDescent="0.3">
      <c r="A10554" s="1">
        <v>2.6268149120569045E-2</v>
      </c>
      <c r="B10554" s="1">
        <v>5.4556712261951135E-3</v>
      </c>
      <c r="C10554" s="1"/>
      <c r="D10554" s="1"/>
      <c r="E10554" s="1"/>
    </row>
    <row r="10555" spans="1:5" x14ac:dyDescent="0.3">
      <c r="A10555" s="1">
        <v>2.6270649120569044E-2</v>
      </c>
      <c r="B10555" s="1">
        <v>6.5702400392986735E-2</v>
      </c>
      <c r="C10555" s="1"/>
      <c r="D10555" s="1"/>
      <c r="E10555" s="1"/>
    </row>
    <row r="10556" spans="1:5" x14ac:dyDescent="0.3">
      <c r="A10556" s="1">
        <v>2.6273149120569043E-2</v>
      </c>
      <c r="B10556" s="1">
        <v>5.3509776040577495E-2</v>
      </c>
      <c r="C10556" s="1"/>
      <c r="D10556" s="1"/>
      <c r="E10556" s="1"/>
    </row>
    <row r="10557" spans="1:5" x14ac:dyDescent="0.3">
      <c r="A10557" s="1">
        <v>2.6275649120569042E-2</v>
      </c>
      <c r="B10557" s="1">
        <v>-2.5908897003944525E-2</v>
      </c>
      <c r="C10557" s="1"/>
      <c r="D10557" s="1"/>
      <c r="E10557" s="1"/>
    </row>
    <row r="10558" spans="1:5" x14ac:dyDescent="0.3">
      <c r="A10558" s="1">
        <v>2.6278149120569042E-2</v>
      </c>
      <c r="B10558" s="1">
        <v>-0.15685854602887903</v>
      </c>
      <c r="C10558" s="1"/>
      <c r="D10558" s="1"/>
      <c r="E10558" s="1"/>
    </row>
    <row r="10559" spans="1:5" x14ac:dyDescent="0.3">
      <c r="A10559" s="1">
        <v>2.6280649120569041E-2</v>
      </c>
      <c r="B10559" s="1">
        <v>-0.31565626894322063</v>
      </c>
      <c r="C10559" s="1"/>
      <c r="D10559" s="1"/>
      <c r="E10559" s="1"/>
    </row>
    <row r="10560" spans="1:5" x14ac:dyDescent="0.3">
      <c r="A10560" s="1">
        <v>2.628314912056904E-2</v>
      </c>
      <c r="B10560" s="1">
        <v>-0.47407810740494527</v>
      </c>
      <c r="C10560" s="1"/>
      <c r="D10560" s="1"/>
      <c r="E10560" s="1"/>
    </row>
    <row r="10561" spans="1:5" x14ac:dyDescent="0.3">
      <c r="A10561" s="1">
        <v>2.6285649120569039E-2</v>
      </c>
      <c r="B10561" s="1">
        <v>-0.6034959123512722</v>
      </c>
      <c r="C10561" s="1"/>
      <c r="D10561" s="1"/>
      <c r="E10561" s="1"/>
    </row>
    <row r="10562" spans="1:5" x14ac:dyDescent="0.3">
      <c r="A10562" s="1">
        <v>2.6288149120569038E-2</v>
      </c>
      <c r="B10562" s="1">
        <v>-0.67930302201016246</v>
      </c>
      <c r="C10562" s="1"/>
      <c r="D10562" s="1"/>
      <c r="E10562" s="1"/>
    </row>
    <row r="10563" spans="1:5" x14ac:dyDescent="0.3">
      <c r="A10563" s="1">
        <v>2.6290649120569037E-2</v>
      </c>
      <c r="B10563" s="1">
        <v>-0.68490768537757507</v>
      </c>
      <c r="C10563" s="1"/>
      <c r="D10563" s="1"/>
      <c r="E10563" s="1"/>
    </row>
    <row r="10564" spans="1:5" x14ac:dyDescent="0.3">
      <c r="A10564" s="1">
        <v>2.6293149120569036E-2</v>
      </c>
      <c r="B10564" s="1">
        <v>-0.61440256836922935</v>
      </c>
      <c r="C10564" s="1"/>
      <c r="D10564" s="1"/>
      <c r="E10564" s="1"/>
    </row>
    <row r="10565" spans="1:5" x14ac:dyDescent="0.3">
      <c r="A10565" s="1">
        <v>2.6295649120569035E-2</v>
      </c>
      <c r="B10565" s="1">
        <v>-0.47334871181339144</v>
      </c>
      <c r="C10565" s="1"/>
      <c r="D10565" s="1"/>
      <c r="E10565" s="1"/>
    </row>
    <row r="10566" spans="1:5" x14ac:dyDescent="0.3">
      <c r="A10566" s="1">
        <v>2.6298149120569034E-2</v>
      </c>
      <c r="B10566" s="1">
        <v>-0.27775014589387981</v>
      </c>
      <c r="C10566" s="1"/>
      <c r="D10566" s="1"/>
      <c r="E10566" s="1"/>
    </row>
    <row r="10567" spans="1:5" x14ac:dyDescent="0.3">
      <c r="A10567" s="1">
        <v>2.6300649120569033E-2</v>
      </c>
      <c r="B10567" s="1">
        <v>-5.1590100499530195E-2</v>
      </c>
      <c r="C10567" s="1"/>
      <c r="D10567" s="1"/>
      <c r="E10567" s="1"/>
    </row>
    <row r="10568" spans="1:5" x14ac:dyDescent="0.3">
      <c r="A10568" s="1">
        <v>2.6303149120569032E-2</v>
      </c>
      <c r="B10568" s="1">
        <v>0.17661360682109345</v>
      </c>
      <c r="C10568" s="1"/>
      <c r="D10568" s="1"/>
      <c r="E10568" s="1"/>
    </row>
    <row r="10569" spans="1:5" x14ac:dyDescent="0.3">
      <c r="A10569" s="1">
        <v>2.6305649120569031E-2</v>
      </c>
      <c r="B10569" s="1">
        <v>0.37784289296462681</v>
      </c>
      <c r="C10569" s="1"/>
      <c r="D10569" s="1"/>
      <c r="E10569" s="1"/>
    </row>
    <row r="10570" spans="1:5" x14ac:dyDescent="0.3">
      <c r="A10570" s="1">
        <v>2.630814912056903E-2</v>
      </c>
      <c r="B10570" s="1">
        <v>0.52695049130965332</v>
      </c>
      <c r="C10570" s="1"/>
      <c r="D10570" s="1"/>
      <c r="E10570" s="1"/>
    </row>
    <row r="10571" spans="1:5" x14ac:dyDescent="0.3">
      <c r="A10571" s="1">
        <v>2.6310649120569029E-2</v>
      </c>
      <c r="B10571" s="1">
        <v>0.60670352372880176</v>
      </c>
      <c r="C10571" s="1"/>
      <c r="D10571" s="1"/>
      <c r="E10571" s="1"/>
    </row>
    <row r="10572" spans="1:5" x14ac:dyDescent="0.3">
      <c r="A10572" s="1">
        <v>2.6313149120569028E-2</v>
      </c>
      <c r="B10572" s="1">
        <v>0.61063344114655949</v>
      </c>
      <c r="C10572" s="1"/>
      <c r="D10572" s="1"/>
      <c r="E10572" s="1"/>
    </row>
    <row r="10573" spans="1:5" x14ac:dyDescent="0.3">
      <c r="A10573" s="1">
        <v>2.6315649120569027E-2</v>
      </c>
      <c r="B10573" s="1">
        <v>0.54388309686769343</v>
      </c>
      <c r="C10573" s="1"/>
      <c r="D10573" s="1"/>
      <c r="E10573" s="1"/>
    </row>
    <row r="10574" spans="1:5" x14ac:dyDescent="0.3">
      <c r="A10574" s="1">
        <v>2.6318149120569026E-2</v>
      </c>
      <c r="B10574" s="1">
        <v>0.42208244236390313</v>
      </c>
      <c r="C10574" s="1"/>
      <c r="D10574" s="1"/>
      <c r="E10574" s="1"/>
    </row>
    <row r="10575" spans="1:5" x14ac:dyDescent="0.3">
      <c r="A10575" s="1">
        <v>2.6320649120569025E-2</v>
      </c>
      <c r="B10575" s="1">
        <v>0.26888025657966402</v>
      </c>
      <c r="C10575" s="1"/>
      <c r="D10575" s="1"/>
      <c r="E10575" s="1"/>
    </row>
    <row r="10576" spans="1:5" x14ac:dyDescent="0.3">
      <c r="A10576" s="1">
        <v>2.6323149120569024E-2</v>
      </c>
      <c r="B10576" s="1">
        <v>0.11246235956542867</v>
      </c>
      <c r="C10576" s="1"/>
      <c r="D10576" s="1"/>
      <c r="E10576" s="1"/>
    </row>
    <row r="10577" spans="1:5" x14ac:dyDescent="0.3">
      <c r="A10577" s="1">
        <v>2.6325649120569023E-2</v>
      </c>
      <c r="B10577" s="1">
        <v>-1.8576853453348058E-2</v>
      </c>
      <c r="C10577" s="1"/>
      <c r="D10577" s="1"/>
      <c r="E10577" s="1"/>
    </row>
    <row r="10578" spans="1:5" x14ac:dyDescent="0.3">
      <c r="A10578" s="1">
        <v>2.6328149120569022E-2</v>
      </c>
      <c r="B10578" s="1">
        <v>-9.9627916253066523E-2</v>
      </c>
      <c r="C10578" s="1"/>
      <c r="D10578" s="1"/>
      <c r="E10578" s="1"/>
    </row>
    <row r="10579" spans="1:5" x14ac:dyDescent="0.3">
      <c r="A10579" s="1">
        <v>2.6330649120569021E-2</v>
      </c>
      <c r="B10579" s="1">
        <v>-0.11405909405496453</v>
      </c>
      <c r="C10579" s="1"/>
      <c r="D10579" s="1"/>
      <c r="E10579" s="1"/>
    </row>
    <row r="10580" spans="1:5" x14ac:dyDescent="0.3">
      <c r="A10580" s="1">
        <v>2.633314912056902E-2</v>
      </c>
      <c r="B10580" s="1">
        <v>-5.5867806256628849E-2</v>
      </c>
      <c r="C10580" s="1"/>
      <c r="D10580" s="1"/>
      <c r="E10580" s="1"/>
    </row>
    <row r="10581" spans="1:5" x14ac:dyDescent="0.3">
      <c r="A10581" s="1">
        <v>2.6335649120569019E-2</v>
      </c>
      <c r="B10581" s="1">
        <v>6.9481810943543582E-2</v>
      </c>
      <c r="C10581" s="1"/>
      <c r="D10581" s="1"/>
      <c r="E10581" s="1"/>
    </row>
    <row r="10582" spans="1:5" x14ac:dyDescent="0.3">
      <c r="A10582" s="1">
        <v>2.6338149120569018E-2</v>
      </c>
      <c r="B10582" s="1">
        <v>0.24605655646808136</v>
      </c>
      <c r="C10582" s="1"/>
      <c r="D10582" s="1"/>
      <c r="E10582" s="1"/>
    </row>
    <row r="10583" spans="1:5" x14ac:dyDescent="0.3">
      <c r="A10583" s="1">
        <v>2.6340649120569017E-2</v>
      </c>
      <c r="B10583" s="1">
        <v>0.4499734896292017</v>
      </c>
      <c r="C10583" s="1"/>
      <c r="D10583" s="1"/>
      <c r="E10583" s="1"/>
    </row>
    <row r="10584" spans="1:5" x14ac:dyDescent="0.3">
      <c r="A10584" s="1">
        <v>2.6343149120569016E-2</v>
      </c>
      <c r="B10584" s="1">
        <v>0.65279241371274477</v>
      </c>
      <c r="C10584" s="1"/>
      <c r="D10584" s="1"/>
      <c r="E10584" s="1"/>
    </row>
    <row r="10585" spans="1:5" x14ac:dyDescent="0.3">
      <c r="A10585" s="1">
        <v>2.6345649120569015E-2</v>
      </c>
      <c r="B10585" s="1">
        <v>0.82559132231195842</v>
      </c>
      <c r="C10585" s="1"/>
      <c r="D10585" s="1"/>
      <c r="E10585" s="1"/>
    </row>
    <row r="10586" spans="1:5" x14ac:dyDescent="0.3">
      <c r="A10586" s="1">
        <v>2.6348149120569014E-2</v>
      </c>
      <c r="B10586" s="1">
        <v>0.94342943688888203</v>
      </c>
      <c r="C10586" s="1"/>
      <c r="D10586" s="1"/>
      <c r="E10586" s="1"/>
    </row>
    <row r="10587" spans="1:5" x14ac:dyDescent="0.3">
      <c r="A10587" s="1">
        <v>2.6350649120569013E-2</v>
      </c>
      <c r="B10587" s="1">
        <v>0.98937767429689172</v>
      </c>
      <c r="C10587" s="1"/>
      <c r="D10587" s="1"/>
      <c r="E10587" s="1"/>
    </row>
    <row r="10588" spans="1:5" x14ac:dyDescent="0.3">
      <c r="A10588" s="1">
        <v>2.6353149120569012E-2</v>
      </c>
      <c r="B10588" s="1">
        <v>0.95724410550480377</v>
      </c>
      <c r="C10588" s="1"/>
      <c r="D10588" s="1"/>
      <c r="E10588" s="1"/>
    </row>
    <row r="10589" spans="1:5" x14ac:dyDescent="0.3">
      <c r="A10589" s="1">
        <v>2.6355649120569011E-2</v>
      </c>
      <c r="B10589" s="1">
        <v>0.85238043217672832</v>
      </c>
      <c r="C10589" s="1"/>
      <c r="D10589" s="1"/>
      <c r="E10589" s="1"/>
    </row>
    <row r="10590" spans="1:5" x14ac:dyDescent="0.3">
      <c r="A10590" s="1">
        <v>2.635814912056901E-2</v>
      </c>
      <c r="B10590" s="1">
        <v>0.69061612040868037</v>
      </c>
      <c r="C10590" s="1"/>
      <c r="D10590" s="1"/>
      <c r="E10590" s="1"/>
    </row>
    <row r="10591" spans="1:5" x14ac:dyDescent="0.3">
      <c r="A10591" s="1">
        <v>2.636064912056901E-2</v>
      </c>
      <c r="B10591" s="1">
        <v>0.49577338399377169</v>
      </c>
      <c r="C10591" s="1"/>
      <c r="D10591" s="1"/>
      <c r="E10591" s="1"/>
    </row>
    <row r="10592" spans="1:5" x14ac:dyDescent="0.3">
      <c r="A10592" s="1">
        <v>2.6363149120569009E-2</v>
      </c>
      <c r="B10592" s="1">
        <v>0.29625350445222809</v>
      </c>
      <c r="C10592" s="1"/>
      <c r="D10592" s="1"/>
      <c r="E10592" s="1"/>
    </row>
    <row r="10593" spans="1:5" x14ac:dyDescent="0.3">
      <c r="A10593" s="1">
        <v>2.6365649120569008E-2</v>
      </c>
      <c r="B10593" s="1">
        <v>0.12087725566121839</v>
      </c>
      <c r="C10593" s="1"/>
      <c r="D10593" s="1"/>
      <c r="E10593" s="1"/>
    </row>
    <row r="10594" spans="1:5" x14ac:dyDescent="0.3">
      <c r="A10594" s="1">
        <v>2.6368149120569007E-2</v>
      </c>
      <c r="B10594" s="1">
        <v>-5.457418781971507E-3</v>
      </c>
      <c r="C10594" s="1"/>
      <c r="D10594" s="1"/>
      <c r="E10594" s="1"/>
    </row>
    <row r="10595" spans="1:5" x14ac:dyDescent="0.3">
      <c r="A10595" s="1">
        <v>2.6370649120569006E-2</v>
      </c>
      <c r="B10595" s="1">
        <v>-6.5704545732716974E-2</v>
      </c>
      <c r="C10595" s="1"/>
      <c r="D10595" s="1"/>
      <c r="E10595" s="1"/>
    </row>
    <row r="10596" spans="1:5" x14ac:dyDescent="0.3">
      <c r="A10596" s="1">
        <v>2.6373149120569005E-2</v>
      </c>
      <c r="B10596" s="1">
        <v>-5.3511056474341734E-2</v>
      </c>
      <c r="C10596" s="1"/>
      <c r="D10596" s="1"/>
      <c r="E10596" s="1"/>
    </row>
    <row r="10597" spans="1:5" x14ac:dyDescent="0.3">
      <c r="A10597" s="1">
        <v>2.6375649120569004E-2</v>
      </c>
      <c r="B10597" s="1">
        <v>2.5909371968664191E-2</v>
      </c>
      <c r="C10597" s="1"/>
      <c r="D10597" s="1"/>
      <c r="E10597" s="1"/>
    </row>
    <row r="10598" spans="1:5" x14ac:dyDescent="0.3">
      <c r="A10598" s="1">
        <v>2.6378149120569003E-2</v>
      </c>
      <c r="B10598" s="1">
        <v>0.15686077497929926</v>
      </c>
      <c r="C10598" s="1"/>
      <c r="D10598" s="1"/>
      <c r="E10598" s="1"/>
    </row>
    <row r="10599" spans="1:5" x14ac:dyDescent="0.3">
      <c r="A10599" s="1">
        <v>2.6380649120569002E-2</v>
      </c>
      <c r="B10599" s="1">
        <v>0.31565933686450581</v>
      </c>
      <c r="C10599" s="1"/>
      <c r="D10599" s="1"/>
      <c r="E10599" s="1"/>
    </row>
    <row r="10600" spans="1:5" x14ac:dyDescent="0.3">
      <c r="A10600" s="1">
        <v>2.6383149120569001E-2</v>
      </c>
      <c r="B10600" s="1">
        <v>0.47408062816964491</v>
      </c>
      <c r="C10600" s="1"/>
      <c r="D10600" s="1"/>
      <c r="E10600" s="1"/>
    </row>
    <row r="10601" spans="1:5" x14ac:dyDescent="0.3">
      <c r="A10601" s="1">
        <v>2.6385649120569E-2</v>
      </c>
      <c r="B10601" s="1">
        <v>0.60349685705366563</v>
      </c>
      <c r="C10601" s="1"/>
      <c r="D10601" s="1"/>
      <c r="E10601" s="1"/>
    </row>
    <row r="10602" spans="1:5" x14ac:dyDescent="0.3">
      <c r="A10602" s="1">
        <v>2.6388149120568999E-2</v>
      </c>
      <c r="B10602" s="1">
        <v>0.6793022618450163</v>
      </c>
      <c r="C10602" s="1"/>
      <c r="D10602" s="1"/>
      <c r="E10602" s="1"/>
    </row>
    <row r="10603" spans="1:5" x14ac:dyDescent="0.3">
      <c r="A10603" s="1">
        <v>2.6390649120568998E-2</v>
      </c>
      <c r="B10603" s="1">
        <v>0.68490595203183335</v>
      </c>
      <c r="C10603" s="1"/>
      <c r="D10603" s="1"/>
      <c r="E10603" s="1"/>
    </row>
    <row r="10604" spans="1:5" x14ac:dyDescent="0.3">
      <c r="A10604" s="1">
        <v>2.6393149120568997E-2</v>
      </c>
      <c r="B10604" s="1">
        <v>0.61440094712937587</v>
      </c>
      <c r="C10604" s="1"/>
      <c r="D10604" s="1"/>
      <c r="E10604" s="1"/>
    </row>
    <row r="10605" spans="1:5" x14ac:dyDescent="0.3">
      <c r="A10605" s="1">
        <v>2.6395649120568996E-2</v>
      </c>
      <c r="B10605" s="1">
        <v>0.47334801727580511</v>
      </c>
      <c r="C10605" s="1"/>
      <c r="D10605" s="1"/>
      <c r="E10605" s="1"/>
    </row>
    <row r="10606" spans="1:5" x14ac:dyDescent="0.3">
      <c r="A10606" s="1">
        <v>2.6398149120568995E-2</v>
      </c>
      <c r="B10606" s="1">
        <v>0.27775044845941732</v>
      </c>
      <c r="C10606" s="1"/>
      <c r="D10606" s="1"/>
      <c r="E10606" s="1"/>
    </row>
    <row r="10607" spans="1:5" x14ac:dyDescent="0.3">
      <c r="A10607" s="1">
        <v>2.6400649120568994E-2</v>
      </c>
      <c r="B10607" s="1">
        <v>5.1590665430505306E-2</v>
      </c>
      <c r="C10607" s="1"/>
      <c r="D10607" s="1"/>
      <c r="E10607" s="1"/>
    </row>
    <row r="10608" spans="1:5" x14ac:dyDescent="0.3">
      <c r="A10608" s="1">
        <v>2.6403149120568993E-2</v>
      </c>
      <c r="B10608" s="1">
        <v>-0.17661382339473894</v>
      </c>
      <c r="C10608" s="1"/>
      <c r="D10608" s="1"/>
      <c r="E10608" s="1"/>
    </row>
    <row r="10609" spans="1:5" x14ac:dyDescent="0.3">
      <c r="A10609" s="1">
        <v>2.6405649120568992E-2</v>
      </c>
      <c r="B10609" s="1">
        <v>-0.37784444849373955</v>
      </c>
      <c r="C10609" s="1"/>
      <c r="D10609" s="1"/>
      <c r="E10609" s="1"/>
    </row>
    <row r="10610" spans="1:5" x14ac:dyDescent="0.3">
      <c r="A10610" s="1">
        <v>2.6408149120568991E-2</v>
      </c>
      <c r="B10610" s="1">
        <v>-0.526953042224371</v>
      </c>
      <c r="C10610" s="1"/>
      <c r="D10610" s="1"/>
      <c r="E10610" s="1"/>
    </row>
    <row r="10611" spans="1:5" x14ac:dyDescent="0.3">
      <c r="A10611" s="1">
        <v>2.641064912056899E-2</v>
      </c>
      <c r="B10611" s="1">
        <v>-0.60670589047878032</v>
      </c>
      <c r="C10611" s="1"/>
      <c r="D10611" s="1"/>
      <c r="E10611" s="1"/>
    </row>
    <row r="10612" spans="1:5" x14ac:dyDescent="0.3">
      <c r="A10612" s="1">
        <v>2.6413149120568989E-2</v>
      </c>
      <c r="B10612" s="1">
        <v>-0.61063445208231482</v>
      </c>
      <c r="C10612" s="1"/>
      <c r="D10612" s="1"/>
      <c r="E10612" s="1"/>
    </row>
    <row r="10613" spans="1:5" x14ac:dyDescent="0.3">
      <c r="A10613" s="1">
        <v>2.6415649120568988E-2</v>
      </c>
      <c r="B10613" s="1">
        <v>-0.54388207429364555</v>
      </c>
      <c r="C10613" s="1"/>
      <c r="D10613" s="1"/>
      <c r="E10613" s="1"/>
    </row>
    <row r="10614" spans="1:5" x14ac:dyDescent="0.3">
      <c r="A10614" s="1">
        <v>2.6418149120568987E-2</v>
      </c>
      <c r="B10614" s="1">
        <v>-0.42207950563336827</v>
      </c>
      <c r="C10614" s="1"/>
      <c r="D10614" s="1"/>
      <c r="E10614" s="1"/>
    </row>
    <row r="10615" spans="1:5" x14ac:dyDescent="0.3">
      <c r="A10615" s="1">
        <v>2.6420649120568986E-2</v>
      </c>
      <c r="B10615" s="1">
        <v>-0.26887652089763014</v>
      </c>
      <c r="C10615" s="1"/>
      <c r="D10615" s="1"/>
      <c r="E10615" s="1"/>
    </row>
    <row r="10616" spans="1:5" x14ac:dyDescent="0.3">
      <c r="A10616" s="1">
        <v>2.6423149120568985E-2</v>
      </c>
      <c r="B10616" s="1">
        <v>-0.1124593220378943</v>
      </c>
      <c r="C10616" s="1"/>
      <c r="D10616" s="1"/>
      <c r="E10616" s="1"/>
    </row>
    <row r="10617" spans="1:5" x14ac:dyDescent="0.3">
      <c r="A10617" s="1">
        <v>2.6425649120568984E-2</v>
      </c>
      <c r="B10617" s="1">
        <v>1.8578086166435609E-2</v>
      </c>
      <c r="C10617" s="1"/>
      <c r="D10617" s="1"/>
      <c r="E10617" s="1"/>
    </row>
    <row r="10618" spans="1:5" x14ac:dyDescent="0.3">
      <c r="A10618" s="1">
        <v>2.6428149120568983E-2</v>
      </c>
      <c r="B10618" s="1">
        <v>9.9627241783547399E-2</v>
      </c>
      <c r="C10618" s="1"/>
      <c r="D10618" s="1"/>
      <c r="E10618" s="1"/>
    </row>
    <row r="10619" spans="1:5" x14ac:dyDescent="0.3">
      <c r="A10619" s="1">
        <v>2.6430649120568982E-2</v>
      </c>
      <c r="B10619" s="1">
        <v>0.11405732910457797</v>
      </c>
      <c r="C10619" s="1"/>
      <c r="D10619" s="1"/>
      <c r="E10619" s="1"/>
    </row>
    <row r="10620" spans="1:5" x14ac:dyDescent="0.3">
      <c r="A10620" s="1">
        <v>2.6433149120568981E-2</v>
      </c>
      <c r="B10620" s="1">
        <v>5.5866108549213367E-2</v>
      </c>
      <c r="C10620" s="1"/>
      <c r="D10620" s="1"/>
      <c r="E10620" s="1"/>
    </row>
    <row r="10621" spans="1:5" x14ac:dyDescent="0.3">
      <c r="A10621" s="1">
        <v>2.643564912056898E-2</v>
      </c>
      <c r="B10621" s="1">
        <v>-6.948248880463781E-2</v>
      </c>
      <c r="C10621" s="1"/>
      <c r="D10621" s="1"/>
      <c r="E10621" s="1"/>
    </row>
    <row r="10622" spans="1:5" x14ac:dyDescent="0.3">
      <c r="A10622" s="1">
        <v>2.6438149120568979E-2</v>
      </c>
      <c r="B10622" s="1">
        <v>-0.2460560289484853</v>
      </c>
      <c r="C10622" s="1"/>
      <c r="D10622" s="1"/>
      <c r="E10622" s="1"/>
    </row>
    <row r="10623" spans="1:5" x14ac:dyDescent="0.3">
      <c r="A10623" s="1">
        <v>2.6440649120568979E-2</v>
      </c>
      <c r="B10623" s="1">
        <v>-0.44997252998456727</v>
      </c>
      <c r="C10623" s="1"/>
      <c r="D10623" s="1"/>
      <c r="E10623" s="1"/>
    </row>
    <row r="10624" spans="1:5" x14ac:dyDescent="0.3">
      <c r="A10624" s="1">
        <v>2.6443149120568978E-2</v>
      </c>
      <c r="B10624" s="1">
        <v>-0.6527920782615434</v>
      </c>
      <c r="C10624" s="1"/>
      <c r="D10624" s="1"/>
      <c r="E10624" s="1"/>
    </row>
    <row r="10625" spans="1:5" x14ac:dyDescent="0.3">
      <c r="A10625" s="1">
        <v>2.6445649120568977E-2</v>
      </c>
      <c r="B10625" s="1">
        <v>-0.82559226588426349</v>
      </c>
      <c r="C10625" s="1"/>
      <c r="D10625" s="1"/>
      <c r="E10625" s="1"/>
    </row>
    <row r="10626" spans="1:5" x14ac:dyDescent="0.3">
      <c r="A10626" s="1">
        <v>2.6448149120568976E-2</v>
      </c>
      <c r="B10626" s="1">
        <v>-0.94343148516472208</v>
      </c>
      <c r="C10626" s="1"/>
      <c r="D10626" s="1"/>
      <c r="E10626" s="1"/>
    </row>
    <row r="10627" spans="1:5" x14ac:dyDescent="0.3">
      <c r="A10627" s="1">
        <v>2.6450649120568975E-2</v>
      </c>
      <c r="B10627" s="1">
        <v>-0.98937993925215673</v>
      </c>
      <c r="C10627" s="1"/>
      <c r="D10627" s="1"/>
      <c r="E10627" s="1"/>
    </row>
    <row r="10628" spans="1:5" x14ac:dyDescent="0.3">
      <c r="A10628" s="1">
        <v>2.6453149120568974E-2</v>
      </c>
      <c r="B10628" s="1">
        <v>-0.95724550856179169</v>
      </c>
      <c r="C10628" s="1"/>
      <c r="D10628" s="1"/>
      <c r="E10628" s="1"/>
    </row>
    <row r="10629" spans="1:5" x14ac:dyDescent="0.3">
      <c r="A10629" s="1">
        <v>2.6455649120568973E-2</v>
      </c>
      <c r="B10629" s="1">
        <v>-0.85238026784456133</v>
      </c>
      <c r="C10629" s="1"/>
      <c r="D10629" s="1"/>
      <c r="E10629" s="1"/>
    </row>
    <row r="10630" spans="1:5" x14ac:dyDescent="0.3">
      <c r="A10630" s="1">
        <v>2.6458149120568972E-2</v>
      </c>
      <c r="B10630" s="1">
        <v>-0.6906145125803046</v>
      </c>
      <c r="C10630" s="1"/>
      <c r="D10630" s="1"/>
      <c r="E10630" s="1"/>
    </row>
    <row r="10631" spans="1:5" x14ac:dyDescent="0.3">
      <c r="A10631" s="1">
        <v>2.6460649120568971E-2</v>
      </c>
      <c r="B10631" s="1">
        <v>-0.49577130994784824</v>
      </c>
      <c r="C10631" s="1"/>
      <c r="D10631" s="1"/>
      <c r="E10631" s="1"/>
    </row>
    <row r="10632" spans="1:5" x14ac:dyDescent="0.3">
      <c r="A10632" s="1">
        <v>2.646314912056897E-2</v>
      </c>
      <c r="B10632" s="1">
        <v>-0.29625217942477777</v>
      </c>
      <c r="C10632" s="1"/>
      <c r="D10632" s="1"/>
      <c r="E10632" s="1"/>
    </row>
    <row r="10633" spans="1:5" x14ac:dyDescent="0.3">
      <c r="A10633" s="1">
        <v>2.6465649120568969E-2</v>
      </c>
      <c r="B10633" s="1">
        <v>-0.12087753922492564</v>
      </c>
      <c r="C10633" s="1"/>
      <c r="D10633" s="1"/>
      <c r="E10633" s="1"/>
    </row>
    <row r="10634" spans="1:5" x14ac:dyDescent="0.3">
      <c r="A10634" s="1">
        <v>2.6468149120568968E-2</v>
      </c>
      <c r="B10634" s="1">
        <v>5.4556712288611475E-3</v>
      </c>
      <c r="C10634" s="1"/>
      <c r="D10634" s="1"/>
      <c r="E10634" s="1"/>
    </row>
    <row r="10635" spans="1:5" x14ac:dyDescent="0.3">
      <c r="A10635" s="1">
        <v>2.6470649120568967E-2</v>
      </c>
      <c r="B10635" s="1">
        <v>6.5702400436306527E-2</v>
      </c>
      <c r="C10635" s="1"/>
      <c r="D10635" s="1"/>
      <c r="E10635" s="1"/>
    </row>
    <row r="10636" spans="1:5" x14ac:dyDescent="0.3">
      <c r="A10636" s="1">
        <v>2.6473149120568966E-2</v>
      </c>
      <c r="B10636" s="1">
        <v>5.3509776045691279E-2</v>
      </c>
      <c r="C10636" s="1"/>
      <c r="D10636" s="1"/>
      <c r="E10636" s="1"/>
    </row>
    <row r="10637" spans="1:5" x14ac:dyDescent="0.3">
      <c r="A10637" s="1">
        <v>2.6475649120568965E-2</v>
      </c>
      <c r="B10637" s="1">
        <v>-2.5908896951889498E-2</v>
      </c>
      <c r="C10637" s="1"/>
      <c r="D10637" s="1"/>
      <c r="E10637" s="1"/>
    </row>
    <row r="10638" spans="1:5" x14ac:dyDescent="0.3">
      <c r="A10638" s="1">
        <v>2.6478149120568964E-2</v>
      </c>
      <c r="B10638" s="1">
        <v>-0.15685854602352881</v>
      </c>
      <c r="C10638" s="1"/>
      <c r="D10638" s="1"/>
      <c r="E10638" s="1"/>
    </row>
    <row r="10639" spans="1:5" x14ac:dyDescent="0.3">
      <c r="A10639" s="1">
        <v>2.6480649120568963E-2</v>
      </c>
      <c r="B10639" s="1">
        <v>-0.31565626890167664</v>
      </c>
      <c r="C10639" s="1"/>
      <c r="D10639" s="1"/>
      <c r="E10639" s="1"/>
    </row>
    <row r="10640" spans="1:5" x14ac:dyDescent="0.3">
      <c r="A10640" s="1">
        <v>2.6483149120568962E-2</v>
      </c>
      <c r="B10640" s="1">
        <v>-0.47407810737839962</v>
      </c>
      <c r="C10640" s="1"/>
      <c r="D10640" s="1"/>
      <c r="E10640" s="1"/>
    </row>
    <row r="10641" spans="1:5" x14ac:dyDescent="0.3">
      <c r="A10641" s="1">
        <v>2.6485649120568961E-2</v>
      </c>
      <c r="B10641" s="1">
        <v>-0.6034959123368534</v>
      </c>
      <c r="C10641" s="1"/>
      <c r="D10641" s="1"/>
      <c r="E10641" s="1"/>
    </row>
    <row r="10642" spans="1:5" x14ac:dyDescent="0.3">
      <c r="A10642" s="1">
        <v>2.648814912056896E-2</v>
      </c>
      <c r="B10642" s="1">
        <v>-0.6793030219626911</v>
      </c>
      <c r="C10642" s="1"/>
      <c r="D10642" s="1"/>
      <c r="E10642" s="1"/>
    </row>
    <row r="10643" spans="1:5" x14ac:dyDescent="0.3">
      <c r="A10643" s="1">
        <v>2.6490649120568959E-2</v>
      </c>
      <c r="B10643" s="1">
        <v>-0.68490768538619407</v>
      </c>
      <c r="C10643" s="1"/>
      <c r="D10643" s="1"/>
      <c r="E10643" s="1"/>
    </row>
    <row r="10644" spans="1:5" x14ac:dyDescent="0.3">
      <c r="A10644" s="1">
        <v>2.6493149120568958E-2</v>
      </c>
      <c r="B10644" s="1">
        <v>-0.61440256831782392</v>
      </c>
      <c r="C10644" s="1"/>
      <c r="D10644" s="1"/>
      <c r="E10644" s="1"/>
    </row>
    <row r="10645" spans="1:5" x14ac:dyDescent="0.3">
      <c r="A10645" s="1">
        <v>2.6495649120568957E-2</v>
      </c>
      <c r="B10645" s="1">
        <v>-0.47334871181827265</v>
      </c>
      <c r="C10645" s="1"/>
      <c r="D10645" s="1"/>
      <c r="E10645" s="1"/>
    </row>
    <row r="10646" spans="1:5" x14ac:dyDescent="0.3">
      <c r="A10646" s="1">
        <v>2.6498149120568956E-2</v>
      </c>
      <c r="B10646" s="1">
        <v>-0.27775014586520097</v>
      </c>
      <c r="C10646" s="1"/>
      <c r="D10646" s="1"/>
      <c r="E10646" s="1"/>
    </row>
    <row r="10647" spans="1:5" x14ac:dyDescent="0.3">
      <c r="A10647" s="1">
        <v>2.6500649120568955E-2</v>
      </c>
      <c r="B10647" s="1">
        <v>-5.1590100488649926E-2</v>
      </c>
      <c r="C10647" s="1"/>
      <c r="D10647" s="1"/>
      <c r="E10647" s="1"/>
    </row>
    <row r="10648" spans="1:5" x14ac:dyDescent="0.3">
      <c r="A10648" s="1">
        <v>2.6503149120568954E-2</v>
      </c>
      <c r="B10648" s="1">
        <v>0.17661360683358734</v>
      </c>
      <c r="C10648" s="1"/>
      <c r="D10648" s="1"/>
      <c r="E10648" s="1"/>
    </row>
    <row r="10649" spans="1:5" x14ac:dyDescent="0.3">
      <c r="A10649" s="1">
        <v>2.6505649120568953E-2</v>
      </c>
      <c r="B10649" s="1">
        <v>0.37784289299290197</v>
      </c>
      <c r="C10649" s="1"/>
      <c r="D10649" s="1"/>
      <c r="E10649" s="1"/>
    </row>
    <row r="10650" spans="1:5" x14ac:dyDescent="0.3">
      <c r="A10650" s="1">
        <v>2.6508149120568952E-2</v>
      </c>
      <c r="B10650" s="1">
        <v>0.52695049133012783</v>
      </c>
      <c r="C10650" s="1"/>
      <c r="D10650" s="1"/>
      <c r="E10650" s="1"/>
    </row>
    <row r="10651" spans="1:5" x14ac:dyDescent="0.3">
      <c r="A10651" s="1">
        <v>2.6510649120568951E-2</v>
      </c>
      <c r="B10651" s="1">
        <v>0.60670352377367831</v>
      </c>
      <c r="C10651" s="1"/>
      <c r="D10651" s="1"/>
      <c r="E10651" s="1"/>
    </row>
    <row r="10652" spans="1:5" x14ac:dyDescent="0.3">
      <c r="A10652" s="1">
        <v>2.651314912056895E-2</v>
      </c>
      <c r="B10652" s="1">
        <v>0.61063344114065687</v>
      </c>
      <c r="C10652" s="1"/>
      <c r="D10652" s="1"/>
      <c r="E10652" s="1"/>
    </row>
    <row r="10653" spans="1:5" x14ac:dyDescent="0.3">
      <c r="A10653" s="1">
        <v>2.6515649120568949E-2</v>
      </c>
      <c r="B10653" s="1">
        <v>0.54388309692253101</v>
      </c>
      <c r="C10653" s="1"/>
      <c r="D10653" s="1"/>
      <c r="E10653" s="1"/>
    </row>
    <row r="10654" spans="1:5" x14ac:dyDescent="0.3">
      <c r="A10654" s="1">
        <v>2.6518149120568948E-2</v>
      </c>
      <c r="B10654" s="1">
        <v>0.42208244236926495</v>
      </c>
      <c r="C10654" s="1"/>
      <c r="D10654" s="1"/>
      <c r="E10654" s="1"/>
    </row>
    <row r="10655" spans="1:5" x14ac:dyDescent="0.3">
      <c r="A10655" s="1">
        <v>2.6520649120568947E-2</v>
      </c>
      <c r="B10655" s="1">
        <v>0.26888025662161552</v>
      </c>
      <c r="C10655" s="1"/>
      <c r="D10655" s="1"/>
      <c r="E10655" s="1"/>
    </row>
    <row r="10656" spans="1:5" x14ac:dyDescent="0.3">
      <c r="A10656" s="1">
        <v>2.6523149120568947E-2</v>
      </c>
      <c r="B10656" s="1">
        <v>0.11246235959189455</v>
      </c>
      <c r="C10656" s="1"/>
      <c r="D10656" s="1"/>
      <c r="E10656" s="1"/>
    </row>
    <row r="10657" spans="1:5" x14ac:dyDescent="0.3">
      <c r="A10657" s="1">
        <v>2.6525649120568946E-2</v>
      </c>
      <c r="B10657" s="1">
        <v>-1.857685343659457E-2</v>
      </c>
      <c r="C10657" s="1"/>
      <c r="D10657" s="1"/>
      <c r="E10657" s="1"/>
    </row>
    <row r="10658" spans="1:5" x14ac:dyDescent="0.3">
      <c r="A10658" s="1">
        <v>2.6528149120568945E-2</v>
      </c>
      <c r="B10658" s="1">
        <v>-9.9627916206597472E-2</v>
      </c>
      <c r="C10658" s="1"/>
      <c r="D10658" s="1"/>
      <c r="E10658" s="1"/>
    </row>
    <row r="10659" spans="1:5" x14ac:dyDescent="0.3">
      <c r="A10659" s="1">
        <v>2.6530649120568944E-2</v>
      </c>
      <c r="B10659" s="1">
        <v>-0.11405909406843831</v>
      </c>
      <c r="C10659" s="1"/>
      <c r="D10659" s="1"/>
      <c r="E10659" s="1"/>
    </row>
    <row r="10660" spans="1:5" x14ac:dyDescent="0.3">
      <c r="A10660" s="1">
        <v>2.6533149120568943E-2</v>
      </c>
      <c r="B10660" s="1">
        <v>-5.5867806212178794E-2</v>
      </c>
      <c r="C10660" s="1"/>
      <c r="D10660" s="1"/>
      <c r="E10660" s="1"/>
    </row>
    <row r="10661" spans="1:5" x14ac:dyDescent="0.3">
      <c r="A10661" s="1">
        <v>2.6535649120568942E-2</v>
      </c>
      <c r="B10661" s="1">
        <v>6.9481810946115649E-2</v>
      </c>
      <c r="C10661" s="1"/>
      <c r="D10661" s="1"/>
      <c r="E10661" s="1"/>
    </row>
    <row r="10662" spans="1:5" x14ac:dyDescent="0.3">
      <c r="A10662" s="1">
        <v>2.6538149120568941E-2</v>
      </c>
      <c r="B10662" s="1">
        <v>0.24605655649672409</v>
      </c>
      <c r="C10662" s="1"/>
      <c r="D10662" s="1"/>
      <c r="E10662" s="1"/>
    </row>
    <row r="10663" spans="1:5" x14ac:dyDescent="0.3">
      <c r="A10663" s="1">
        <v>2.654064912056894E-2</v>
      </c>
      <c r="B10663" s="1">
        <v>0.44997348962295325</v>
      </c>
      <c r="C10663" s="1"/>
      <c r="D10663" s="1"/>
      <c r="E10663" s="1"/>
    </row>
    <row r="10664" spans="1:5" x14ac:dyDescent="0.3">
      <c r="A10664" s="1">
        <v>2.6543149120568939E-2</v>
      </c>
      <c r="B10664" s="1">
        <v>0.65279241373528352</v>
      </c>
      <c r="C10664" s="1"/>
      <c r="D10664" s="1"/>
      <c r="E10664" s="1"/>
    </row>
    <row r="10665" spans="1:5" x14ac:dyDescent="0.3">
      <c r="A10665" s="1">
        <v>2.6545649120568938E-2</v>
      </c>
      <c r="B10665" s="1">
        <v>0.8255913223417356</v>
      </c>
      <c r="C10665" s="1"/>
      <c r="D10665" s="1"/>
      <c r="E10665" s="1"/>
    </row>
    <row r="10666" spans="1:5" x14ac:dyDescent="0.3">
      <c r="A10666" s="1">
        <v>2.6548149120568937E-2</v>
      </c>
      <c r="B10666" s="1">
        <v>0.94342943688814529</v>
      </c>
      <c r="C10666" s="1"/>
      <c r="D10666" s="1"/>
      <c r="E10666" s="1"/>
    </row>
    <row r="10667" spans="1:5" x14ac:dyDescent="0.3">
      <c r="A10667" s="1">
        <v>2.6550649120568936E-2</v>
      </c>
      <c r="B10667" s="1">
        <v>0.98937767434828927</v>
      </c>
      <c r="C10667" s="1"/>
      <c r="D10667" s="1"/>
      <c r="E10667" s="1"/>
    </row>
    <row r="10668" spans="1:5" x14ac:dyDescent="0.3">
      <c r="A10668" s="1">
        <v>2.6553149120568935E-2</v>
      </c>
      <c r="B10668" s="1">
        <v>0.95724410548286465</v>
      </c>
      <c r="C10668" s="1"/>
      <c r="D10668" s="1"/>
      <c r="E10668" s="1"/>
    </row>
    <row r="10669" spans="1:5" x14ac:dyDescent="0.3">
      <c r="A10669" s="1">
        <v>2.6555649120568934E-2</v>
      </c>
      <c r="B10669" s="1">
        <v>0.85238043221359239</v>
      </c>
      <c r="C10669" s="1"/>
      <c r="D10669" s="1"/>
      <c r="E10669" s="1"/>
    </row>
    <row r="10670" spans="1:5" x14ac:dyDescent="0.3">
      <c r="A10670" s="1">
        <v>2.6558149120568933E-2</v>
      </c>
      <c r="B10670" s="1">
        <v>0.69061612039814591</v>
      </c>
      <c r="C10670" s="1"/>
      <c r="D10670" s="1"/>
      <c r="E10670" s="1"/>
    </row>
    <row r="10671" spans="1:5" x14ac:dyDescent="0.3">
      <c r="A10671" s="1">
        <v>2.6560649120568932E-2</v>
      </c>
      <c r="B10671" s="1">
        <v>0.49577338401767934</v>
      </c>
      <c r="C10671" s="1"/>
      <c r="D10671" s="1"/>
      <c r="E10671" s="1"/>
    </row>
    <row r="10672" spans="1:5" x14ac:dyDescent="0.3">
      <c r="A10672" s="1">
        <v>2.6563149120568931E-2</v>
      </c>
      <c r="B10672" s="1">
        <v>0.29625350448311855</v>
      </c>
      <c r="C10672" s="1"/>
      <c r="D10672" s="1"/>
      <c r="E10672" s="1"/>
    </row>
    <row r="10673" spans="1:5" x14ac:dyDescent="0.3">
      <c r="A10673" s="1">
        <v>2.656564912056893E-2</v>
      </c>
      <c r="B10673" s="1">
        <v>0.1208772556561992</v>
      </c>
      <c r="C10673" s="1"/>
      <c r="D10673" s="1"/>
      <c r="E10673" s="1"/>
    </row>
    <row r="10674" spans="1:5" x14ac:dyDescent="0.3">
      <c r="A10674" s="1">
        <v>2.6568149120568929E-2</v>
      </c>
      <c r="B10674" s="1">
        <v>-5.457418758817445E-3</v>
      </c>
      <c r="C10674" s="1"/>
      <c r="D10674" s="1"/>
      <c r="E10674" s="1"/>
    </row>
    <row r="10675" spans="1:5" x14ac:dyDescent="0.3">
      <c r="A10675" s="1">
        <v>2.6570649120568928E-2</v>
      </c>
      <c r="B10675" s="1">
        <v>-6.570454574435175E-2</v>
      </c>
      <c r="C10675" s="1"/>
      <c r="D10675" s="1"/>
      <c r="E10675" s="1"/>
    </row>
    <row r="10676" spans="1:5" x14ac:dyDescent="0.3">
      <c r="A10676" s="1">
        <v>2.6573149120568927E-2</v>
      </c>
      <c r="B10676" s="1">
        <v>-5.3511056454099093E-2</v>
      </c>
      <c r="C10676" s="1"/>
      <c r="D10676" s="1"/>
      <c r="E10676" s="1"/>
    </row>
    <row r="10677" spans="1:5" x14ac:dyDescent="0.3">
      <c r="A10677" s="1">
        <v>2.6575649120568926E-2</v>
      </c>
      <c r="B10677" s="1">
        <v>2.590937194892512E-2</v>
      </c>
      <c r="C10677" s="1"/>
      <c r="D10677" s="1"/>
      <c r="E10677" s="1"/>
    </row>
    <row r="10678" spans="1:5" x14ac:dyDescent="0.3">
      <c r="A10678" s="1">
        <v>2.6578149120568925E-2</v>
      </c>
      <c r="B10678" s="1">
        <v>0.15686077499884085</v>
      </c>
      <c r="C10678" s="1"/>
      <c r="D10678" s="1"/>
      <c r="E10678" s="1"/>
    </row>
    <row r="10679" spans="1:5" x14ac:dyDescent="0.3">
      <c r="A10679" s="1">
        <v>2.6580649120568924E-2</v>
      </c>
      <c r="B10679" s="1">
        <v>0.31565933685345055</v>
      </c>
      <c r="C10679" s="1"/>
      <c r="D10679" s="1"/>
      <c r="E10679" s="1"/>
    </row>
    <row r="10680" spans="1:5" x14ac:dyDescent="0.3">
      <c r="A10680" s="1">
        <v>2.6583149120568923E-2</v>
      </c>
      <c r="B10680" s="1">
        <v>0.47408062817150498</v>
      </c>
      <c r="C10680" s="1"/>
      <c r="D10680" s="1"/>
      <c r="E10680" s="1"/>
    </row>
    <row r="10681" spans="1:5" x14ac:dyDescent="0.3">
      <c r="A10681" s="1">
        <v>2.6585649120568922E-2</v>
      </c>
      <c r="B10681" s="1">
        <v>0.60349685706627798</v>
      </c>
      <c r="C10681" s="1"/>
      <c r="D10681" s="1"/>
      <c r="E10681" s="1"/>
    </row>
    <row r="10682" spans="1:5" x14ac:dyDescent="0.3">
      <c r="A10682" s="1">
        <v>2.6588149120568921E-2</v>
      </c>
      <c r="B10682" s="1">
        <v>0.67930226182997933</v>
      </c>
      <c r="C10682" s="1"/>
      <c r="D10682" s="1"/>
      <c r="E10682" s="1"/>
    </row>
    <row r="10683" spans="1:5" x14ac:dyDescent="0.3">
      <c r="A10683" s="1">
        <v>2.659064912056892E-2</v>
      </c>
      <c r="B10683" s="1">
        <v>0.68490595206452509</v>
      </c>
      <c r="C10683" s="1"/>
      <c r="D10683" s="1"/>
      <c r="E10683" s="1"/>
    </row>
    <row r="10684" spans="1:5" x14ac:dyDescent="0.3">
      <c r="A10684" s="1">
        <v>2.6593149120568919E-2</v>
      </c>
      <c r="B10684" s="1">
        <v>0.61440094711188442</v>
      </c>
      <c r="C10684" s="1"/>
      <c r="D10684" s="1"/>
      <c r="E10684" s="1"/>
    </row>
    <row r="10685" spans="1:5" x14ac:dyDescent="0.3">
      <c r="A10685" s="1">
        <v>2.6595649120568918E-2</v>
      </c>
      <c r="B10685" s="1">
        <v>0.47334801730626763</v>
      </c>
      <c r="C10685" s="1"/>
      <c r="D10685" s="1"/>
      <c r="E10685" s="1"/>
    </row>
    <row r="10686" spans="1:5" x14ac:dyDescent="0.3">
      <c r="A10686" s="1">
        <v>2.6598149120568917E-2</v>
      </c>
      <c r="B10686" s="1">
        <v>0.27775044846189889</v>
      </c>
      <c r="C10686" s="1"/>
      <c r="D10686" s="1"/>
      <c r="E10686" s="1"/>
    </row>
    <row r="10687" spans="1:5" x14ac:dyDescent="0.3">
      <c r="A10687" s="1">
        <v>2.6600649120568916E-2</v>
      </c>
      <c r="B10687" s="1">
        <v>5.1590665448219108E-2</v>
      </c>
      <c r="C10687" s="1"/>
      <c r="D10687" s="1"/>
      <c r="E10687" s="1"/>
    </row>
    <row r="10688" spans="1:5" x14ac:dyDescent="0.3">
      <c r="A10688" s="1">
        <v>2.6603149120568916E-2</v>
      </c>
      <c r="B10688" s="1">
        <v>-0.17661382337843348</v>
      </c>
      <c r="C10688" s="1"/>
      <c r="D10688" s="1"/>
      <c r="E10688" s="1"/>
    </row>
    <row r="10689" spans="1:5" x14ac:dyDescent="0.3">
      <c r="A10689" s="1">
        <v>2.6605649120568915E-2</v>
      </c>
      <c r="B10689" s="1">
        <v>-0.37784444849089505</v>
      </c>
      <c r="C10689" s="1"/>
      <c r="D10689" s="1"/>
      <c r="E10689" s="1"/>
    </row>
    <row r="10690" spans="1:5" x14ac:dyDescent="0.3">
      <c r="A10690" s="1">
        <v>2.6608149120568914E-2</v>
      </c>
      <c r="B10690" s="1">
        <v>-0.52695304221523553</v>
      </c>
      <c r="C10690" s="1"/>
      <c r="D10690" s="1"/>
      <c r="E10690" s="1"/>
    </row>
    <row r="10691" spans="1:5" x14ac:dyDescent="0.3">
      <c r="A10691" s="1">
        <v>2.6610649120568913E-2</v>
      </c>
      <c r="B10691" s="1">
        <v>-0.60670589049059809</v>
      </c>
      <c r="C10691" s="1"/>
      <c r="D10691" s="1"/>
      <c r="E10691" s="1"/>
    </row>
    <row r="10692" spans="1:5" x14ac:dyDescent="0.3">
      <c r="A10692" s="1">
        <v>2.6613149120568912E-2</v>
      </c>
      <c r="B10692" s="1">
        <v>-0.6106344520516972</v>
      </c>
      <c r="C10692" s="1"/>
      <c r="D10692" s="1"/>
      <c r="E10692" s="1"/>
    </row>
    <row r="10693" spans="1:5" x14ac:dyDescent="0.3">
      <c r="A10693" s="1">
        <v>2.6615649120568911E-2</v>
      </c>
      <c r="B10693" s="1">
        <v>-0.54388207431475877</v>
      </c>
      <c r="C10693" s="1"/>
      <c r="D10693" s="1"/>
      <c r="E10693" s="1"/>
    </row>
    <row r="10694" spans="1:5" x14ac:dyDescent="0.3">
      <c r="A10694" s="1">
        <v>2.661814912056891E-2</v>
      </c>
      <c r="B10694" s="1">
        <v>-0.42207950561291452</v>
      </c>
      <c r="C10694" s="1"/>
      <c r="D10694" s="1"/>
      <c r="E10694" s="1"/>
    </row>
    <row r="10695" spans="1:5" x14ac:dyDescent="0.3">
      <c r="A10695" s="1">
        <v>2.6620649120568909E-2</v>
      </c>
      <c r="B10695" s="1">
        <v>-0.26887652090822722</v>
      </c>
      <c r="C10695" s="1"/>
      <c r="D10695" s="1"/>
      <c r="E10695" s="1"/>
    </row>
    <row r="10696" spans="1:5" x14ac:dyDescent="0.3">
      <c r="A10696" s="1">
        <v>2.6623149120568908E-2</v>
      </c>
      <c r="B10696" s="1">
        <v>-0.11245932203550071</v>
      </c>
      <c r="C10696" s="1"/>
      <c r="D10696" s="1"/>
      <c r="E10696" s="1"/>
    </row>
    <row r="10697" spans="1:5" x14ac:dyDescent="0.3">
      <c r="A10697" s="1">
        <v>2.6625649120568907E-2</v>
      </c>
      <c r="B10697" s="1">
        <v>1.8578086177084785E-2</v>
      </c>
      <c r="C10697" s="1"/>
      <c r="D10697" s="1"/>
      <c r="E10697" s="1"/>
    </row>
    <row r="10698" spans="1:5" x14ac:dyDescent="0.3">
      <c r="A10698" s="1">
        <v>2.6628149120568906E-2</v>
      </c>
      <c r="B10698" s="1">
        <v>9.9627241769252875E-2</v>
      </c>
      <c r="C10698" s="1"/>
      <c r="D10698" s="1"/>
      <c r="E10698" s="1"/>
    </row>
    <row r="10699" spans="1:5" x14ac:dyDescent="0.3">
      <c r="A10699" s="1">
        <v>2.6630649120568905E-2</v>
      </c>
      <c r="B10699" s="1">
        <v>0.11405732914113539</v>
      </c>
      <c r="C10699" s="1"/>
      <c r="D10699" s="1"/>
      <c r="E10699" s="1"/>
    </row>
    <row r="10700" spans="1:5" x14ac:dyDescent="0.3">
      <c r="A10700" s="1">
        <v>2.6633149120568904E-2</v>
      </c>
      <c r="B10700" s="1">
        <v>5.5866108537082376E-2</v>
      </c>
      <c r="C10700" s="1"/>
      <c r="D10700" s="1"/>
      <c r="E10700" s="1"/>
    </row>
    <row r="10701" spans="1:5" x14ac:dyDescent="0.3">
      <c r="A10701" s="1">
        <v>2.6635649120568903E-2</v>
      </c>
      <c r="B10701" s="1">
        <v>-6.9482488781002077E-2</v>
      </c>
      <c r="C10701" s="1"/>
      <c r="D10701" s="1"/>
      <c r="E10701" s="1"/>
    </row>
    <row r="10702" spans="1:5" x14ac:dyDescent="0.3">
      <c r="A10702" s="1">
        <v>2.6638149120568902E-2</v>
      </c>
      <c r="B10702" s="1">
        <v>-0.24605602894663162</v>
      </c>
      <c r="C10702" s="1"/>
      <c r="D10702" s="1"/>
      <c r="E10702" s="1"/>
    </row>
    <row r="10703" spans="1:5" x14ac:dyDescent="0.3">
      <c r="A10703" s="1">
        <v>2.6640649120568901E-2</v>
      </c>
      <c r="B10703" s="1">
        <v>-0.44997252995329962</v>
      </c>
      <c r="C10703" s="1"/>
      <c r="D10703" s="1"/>
      <c r="E10703" s="1"/>
    </row>
    <row r="10704" spans="1:5" x14ac:dyDescent="0.3">
      <c r="A10704" s="1">
        <v>2.66431491205689E-2</v>
      </c>
      <c r="B10704" s="1">
        <v>-0.65279207825476682</v>
      </c>
      <c r="C10704" s="1"/>
      <c r="D10704" s="1"/>
      <c r="E10704" s="1"/>
    </row>
    <row r="10705" spans="1:5" x14ac:dyDescent="0.3">
      <c r="A10705" s="1">
        <v>2.6645649120568899E-2</v>
      </c>
      <c r="B10705" s="1">
        <v>-0.82559226588370915</v>
      </c>
      <c r="C10705" s="1"/>
      <c r="D10705" s="1"/>
      <c r="E10705" s="1"/>
    </row>
    <row r="10706" spans="1:5" x14ac:dyDescent="0.3">
      <c r="A10706" s="1">
        <v>2.6648149120568898E-2</v>
      </c>
      <c r="B10706" s="1">
        <v>-0.94343148513871666</v>
      </c>
      <c r="C10706" s="1"/>
      <c r="D10706" s="1"/>
      <c r="E10706" s="1"/>
    </row>
    <row r="10707" spans="1:5" x14ac:dyDescent="0.3">
      <c r="A10707" s="1">
        <v>2.6650649120568897E-2</v>
      </c>
      <c r="B10707" s="1">
        <v>-0.98937993927058931</v>
      </c>
      <c r="C10707" s="1"/>
      <c r="D10707" s="1"/>
      <c r="E10707" s="1"/>
    </row>
    <row r="10708" spans="1:5" x14ac:dyDescent="0.3">
      <c r="A10708" s="1">
        <v>2.6653149120568896E-2</v>
      </c>
      <c r="B10708" s="1">
        <v>-0.95724550853342238</v>
      </c>
      <c r="C10708" s="1"/>
      <c r="D10708" s="1"/>
      <c r="E10708" s="1"/>
    </row>
    <row r="10709" spans="1:5" x14ac:dyDescent="0.3">
      <c r="A10709" s="1">
        <v>2.6655649120568895E-2</v>
      </c>
      <c r="B10709" s="1">
        <v>-0.85238026786603061</v>
      </c>
      <c r="C10709" s="1"/>
      <c r="D10709" s="1"/>
      <c r="E10709" s="1"/>
    </row>
    <row r="10710" spans="1:5" x14ac:dyDescent="0.3">
      <c r="A10710" s="1">
        <v>2.6658149120568894E-2</v>
      </c>
      <c r="B10710" s="1">
        <v>-0.69061451256197315</v>
      </c>
      <c r="C10710" s="1"/>
      <c r="D10710" s="1"/>
      <c r="E10710" s="1"/>
    </row>
    <row r="10711" spans="1:5" x14ac:dyDescent="0.3">
      <c r="A10711" s="1">
        <v>2.6660649120568893E-2</v>
      </c>
      <c r="B10711" s="1">
        <v>-0.49577130995855867</v>
      </c>
      <c r="C10711" s="1"/>
      <c r="D10711" s="1"/>
      <c r="E10711" s="1"/>
    </row>
    <row r="10712" spans="1:5" x14ac:dyDescent="0.3">
      <c r="A10712" s="1">
        <v>2.6663149120568892E-2</v>
      </c>
      <c r="B10712" s="1">
        <v>-0.29625217944121585</v>
      </c>
      <c r="C10712" s="1"/>
      <c r="D10712" s="1"/>
      <c r="E10712" s="1"/>
    </row>
    <row r="10713" spans="1:5" x14ac:dyDescent="0.3">
      <c r="A10713" s="1">
        <v>2.6665649120568891E-2</v>
      </c>
      <c r="B10713" s="1">
        <v>-0.12087753921072072</v>
      </c>
      <c r="C10713" s="1"/>
      <c r="D10713" s="1"/>
      <c r="E10713" s="1"/>
    </row>
    <row r="10714" spans="1:5" x14ac:dyDescent="0.3">
      <c r="A10714" s="1">
        <v>2.666814912056889E-2</v>
      </c>
      <c r="B10714" s="1">
        <v>5.4556712197486312E-3</v>
      </c>
      <c r="C10714" s="1"/>
      <c r="D10714" s="1"/>
      <c r="E10714" s="1"/>
    </row>
    <row r="10715" spans="1:5" x14ac:dyDescent="0.3">
      <c r="A10715" s="1">
        <v>2.6670649120568889E-2</v>
      </c>
      <c r="B10715" s="1">
        <v>6.5702400456927379E-2</v>
      </c>
      <c r="C10715" s="1"/>
      <c r="D10715" s="1"/>
      <c r="E10715" s="1"/>
    </row>
    <row r="10716" spans="1:5" x14ac:dyDescent="0.3">
      <c r="A10716" s="1">
        <v>2.6673149120568888E-2</v>
      </c>
      <c r="B10716" s="1">
        <v>5.3509776039733517E-2</v>
      </c>
      <c r="C10716" s="1"/>
      <c r="D10716" s="1"/>
      <c r="E10716" s="1"/>
    </row>
    <row r="10717" spans="1:5" x14ac:dyDescent="0.3">
      <c r="A10717" s="1">
        <v>2.6675649120568887E-2</v>
      </c>
      <c r="B10717" s="1">
        <v>-2.5908896923746677E-2</v>
      </c>
      <c r="C10717" s="1"/>
      <c r="D10717" s="1"/>
      <c r="E10717" s="1"/>
    </row>
    <row r="10718" spans="1:5" x14ac:dyDescent="0.3">
      <c r="A10718" s="1">
        <v>2.6678149120568886E-2</v>
      </c>
      <c r="B10718" s="1">
        <v>-0.15685854602839519</v>
      </c>
      <c r="C10718" s="1"/>
      <c r="D10718" s="1"/>
      <c r="E10718" s="1"/>
    </row>
    <row r="10719" spans="1:5" x14ac:dyDescent="0.3">
      <c r="A10719" s="1">
        <v>2.6680649120568885E-2</v>
      </c>
      <c r="B10719" s="1">
        <v>-0.31565626888066856</v>
      </c>
      <c r="C10719" s="1"/>
      <c r="D10719" s="1"/>
      <c r="E10719" s="1"/>
    </row>
    <row r="10720" spans="1:5" x14ac:dyDescent="0.3">
      <c r="A10720" s="1">
        <v>2.6683149120568884E-2</v>
      </c>
      <c r="B10720" s="1">
        <v>-0.47407810736843614</v>
      </c>
      <c r="C10720" s="1"/>
      <c r="D10720" s="1"/>
      <c r="E10720" s="1"/>
    </row>
    <row r="10721" spans="1:5" x14ac:dyDescent="0.3">
      <c r="A10721" s="1">
        <v>2.6685649120568884E-2</v>
      </c>
      <c r="B10721" s="1">
        <v>-0.60349591233617983</v>
      </c>
      <c r="C10721" s="1"/>
      <c r="D10721" s="1"/>
      <c r="E10721" s="1"/>
    </row>
    <row r="10722" spans="1:5" x14ac:dyDescent="0.3">
      <c r="A10722" s="1">
        <v>2.6688149120568883E-2</v>
      </c>
      <c r="B10722" s="1">
        <v>-0.67930302193905889</v>
      </c>
      <c r="C10722" s="1"/>
      <c r="D10722" s="1"/>
      <c r="E10722" s="1"/>
    </row>
    <row r="10723" spans="1:5" x14ac:dyDescent="0.3">
      <c r="A10723" s="1">
        <v>2.6690649120568882E-2</v>
      </c>
      <c r="B10723" s="1">
        <v>-0.68490768540323188</v>
      </c>
      <c r="C10723" s="1"/>
      <c r="D10723" s="1"/>
      <c r="E10723" s="1"/>
    </row>
    <row r="10724" spans="1:5" x14ac:dyDescent="0.3">
      <c r="A10724" s="1">
        <v>2.6693149120568881E-2</v>
      </c>
      <c r="B10724" s="1">
        <v>-0.61440256829279205</v>
      </c>
      <c r="C10724" s="1"/>
      <c r="D10724" s="1"/>
      <c r="E10724" s="1"/>
    </row>
    <row r="10725" spans="1:5" x14ac:dyDescent="0.3">
      <c r="A10725" s="1">
        <v>2.669564912056888E-2</v>
      </c>
      <c r="B10725" s="1">
        <v>-0.47334871183416338</v>
      </c>
      <c r="C10725" s="1"/>
      <c r="D10725" s="1"/>
      <c r="E10725" s="1"/>
    </row>
    <row r="10726" spans="1:5" x14ac:dyDescent="0.3">
      <c r="A10726" s="1">
        <v>2.6698149120568879E-2</v>
      </c>
      <c r="B10726" s="1">
        <v>-0.27775014585782365</v>
      </c>
      <c r="C10726" s="1"/>
      <c r="D10726" s="1"/>
      <c r="E10726" s="1"/>
    </row>
    <row r="10727" spans="1:5" x14ac:dyDescent="0.3">
      <c r="A10727" s="1">
        <v>2.6700649120568878E-2</v>
      </c>
      <c r="B10727" s="1">
        <v>-5.159010049424495E-2</v>
      </c>
      <c r="C10727" s="1"/>
      <c r="D10727" s="1"/>
      <c r="E10727" s="1"/>
    </row>
    <row r="10728" spans="1:5" x14ac:dyDescent="0.3">
      <c r="A10728" s="1">
        <v>2.6703149120568877E-2</v>
      </c>
      <c r="B10728" s="1">
        <v>0.17661360682920013</v>
      </c>
      <c r="C10728" s="1"/>
      <c r="D10728" s="1"/>
      <c r="E10728" s="1"/>
    </row>
    <row r="10729" spans="1:5" x14ac:dyDescent="0.3">
      <c r="A10729" s="1">
        <v>2.6705649120568876E-2</v>
      </c>
      <c r="B10729" s="1">
        <v>0.37784289299985874</v>
      </c>
      <c r="C10729" s="1"/>
      <c r="D10729" s="1"/>
      <c r="E10729" s="1"/>
    </row>
    <row r="10730" spans="1:5" x14ac:dyDescent="0.3">
      <c r="A10730" s="1">
        <v>2.6708149120568875E-2</v>
      </c>
      <c r="B10730" s="1">
        <v>0.52695049133193084</v>
      </c>
      <c r="C10730" s="1"/>
      <c r="D10730" s="1"/>
      <c r="E10730" s="1"/>
    </row>
    <row r="10731" spans="1:5" x14ac:dyDescent="0.3">
      <c r="A10731" s="1">
        <v>2.6710649120568874E-2</v>
      </c>
      <c r="B10731" s="1">
        <v>0.60670352379370773</v>
      </c>
      <c r="C10731" s="1"/>
      <c r="D10731" s="1"/>
      <c r="E10731" s="1"/>
    </row>
    <row r="10732" spans="1:5" x14ac:dyDescent="0.3">
      <c r="A10732" s="1">
        <v>2.6713149120568873E-2</v>
      </c>
      <c r="B10732" s="1">
        <v>0.61063344112525564</v>
      </c>
      <c r="C10732" s="1"/>
      <c r="D10732" s="1"/>
      <c r="E10732" s="1"/>
    </row>
    <row r="10733" spans="1:5" x14ac:dyDescent="0.3">
      <c r="A10733" s="1">
        <v>2.6715649120568872E-2</v>
      </c>
      <c r="B10733" s="1">
        <v>0.5438830969510513</v>
      </c>
      <c r="C10733" s="1"/>
      <c r="D10733" s="1"/>
      <c r="E10733" s="1"/>
    </row>
    <row r="10734" spans="1:5" x14ac:dyDescent="0.3">
      <c r="A10734" s="1">
        <v>2.6718149120568871E-2</v>
      </c>
      <c r="B10734" s="1">
        <v>0.42208244236291304</v>
      </c>
      <c r="C10734" s="1"/>
      <c r="D10734" s="1"/>
      <c r="E10734" s="1"/>
    </row>
    <row r="10735" spans="1:5" x14ac:dyDescent="0.3">
      <c r="A10735" s="1">
        <v>2.672064912056887E-2</v>
      </c>
      <c r="B10735" s="1">
        <v>0.26888025664167614</v>
      </c>
      <c r="C10735" s="1"/>
      <c r="D10735" s="1"/>
      <c r="E10735" s="1"/>
    </row>
    <row r="10736" spans="1:5" x14ac:dyDescent="0.3">
      <c r="A10736" s="1">
        <v>2.6723149120568869E-2</v>
      </c>
      <c r="B10736" s="1">
        <v>0.11246235960096679</v>
      </c>
      <c r="C10736" s="1"/>
      <c r="D10736" s="1"/>
      <c r="E10736" s="1"/>
    </row>
    <row r="10737" spans="1:5" x14ac:dyDescent="0.3">
      <c r="A10737" s="1">
        <v>2.6725649120568868E-2</v>
      </c>
      <c r="B10737" s="1">
        <v>-1.8576853434687485E-2</v>
      </c>
      <c r="C10737" s="1"/>
      <c r="D10737" s="1"/>
      <c r="E10737" s="1"/>
    </row>
    <row r="10738" spans="1:5" x14ac:dyDescent="0.3">
      <c r="A10738" s="1">
        <v>2.6728149120568867E-2</v>
      </c>
      <c r="B10738" s="1">
        <v>-9.9627916183928217E-2</v>
      </c>
      <c r="C10738" s="1"/>
      <c r="D10738" s="1"/>
      <c r="E10738" s="1"/>
    </row>
    <row r="10739" spans="1:5" x14ac:dyDescent="0.3">
      <c r="A10739" s="1">
        <v>2.6730649120568866E-2</v>
      </c>
      <c r="B10739" s="1">
        <v>-0.11405909408907974</v>
      </c>
      <c r="C10739" s="1"/>
      <c r="D10739" s="1"/>
      <c r="E10739" s="1"/>
    </row>
    <row r="10740" spans="1:5" x14ac:dyDescent="0.3">
      <c r="A10740" s="1">
        <v>2.6733149120568865E-2</v>
      </c>
      <c r="B10740" s="1">
        <v>-5.5867806192036268E-2</v>
      </c>
      <c r="C10740" s="1"/>
      <c r="D10740" s="1"/>
      <c r="E10740" s="1"/>
    </row>
    <row r="10741" spans="1:5" x14ac:dyDescent="0.3">
      <c r="A10741" s="1">
        <v>2.6735649120568864E-2</v>
      </c>
      <c r="B10741" s="1">
        <v>6.948181093591814E-2</v>
      </c>
      <c r="C10741" s="1"/>
      <c r="D10741" s="1"/>
      <c r="E10741" s="1"/>
    </row>
    <row r="10742" spans="1:5" x14ac:dyDescent="0.3">
      <c r="A10742" s="1">
        <v>2.6738149120568863E-2</v>
      </c>
      <c r="B10742" s="1">
        <v>0.24605655650476163</v>
      </c>
      <c r="C10742" s="1"/>
      <c r="D10742" s="1"/>
      <c r="E10742" s="1"/>
    </row>
    <row r="10743" spans="1:5" x14ac:dyDescent="0.3">
      <c r="A10743" s="1">
        <v>2.6740649120568862E-2</v>
      </c>
      <c r="B10743" s="1">
        <v>0.44997348960597228</v>
      </c>
      <c r="C10743" s="1"/>
      <c r="D10743" s="1"/>
      <c r="E10743" s="1"/>
    </row>
    <row r="10744" spans="1:5" x14ac:dyDescent="0.3">
      <c r="A10744" s="1">
        <v>2.6743149120568861E-2</v>
      </c>
      <c r="B10744" s="1">
        <v>0.65279241373902808</v>
      </c>
      <c r="C10744" s="1"/>
      <c r="D10744" s="1"/>
      <c r="E10744" s="1"/>
    </row>
    <row r="10745" spans="1:5" x14ac:dyDescent="0.3">
      <c r="A10745" s="1">
        <v>2.674564912056886E-2</v>
      </c>
      <c r="B10745" s="1">
        <v>0.82559132235102495</v>
      </c>
      <c r="C10745" s="1"/>
      <c r="D10745" s="1"/>
      <c r="E10745" s="1"/>
    </row>
    <row r="10746" spans="1:5" x14ac:dyDescent="0.3">
      <c r="A10746" s="1">
        <v>2.6748149120568859E-2</v>
      </c>
      <c r="B10746" s="1">
        <v>0.9434294368762528</v>
      </c>
      <c r="C10746" s="1"/>
      <c r="D10746" s="1"/>
      <c r="E10746" s="1"/>
    </row>
    <row r="10747" spans="1:5" x14ac:dyDescent="0.3">
      <c r="A10747" s="1">
        <v>2.6750649120568858E-2</v>
      </c>
      <c r="B10747" s="1">
        <v>0.98937767437429947</v>
      </c>
      <c r="C10747" s="1"/>
      <c r="D10747" s="1"/>
      <c r="E10747" s="1"/>
    </row>
    <row r="10748" spans="1:5" x14ac:dyDescent="0.3">
      <c r="A10748" s="1">
        <v>2.6753149120568857E-2</v>
      </c>
      <c r="B10748" s="1">
        <v>0.95724410546475769</v>
      </c>
      <c r="C10748" s="1"/>
      <c r="D10748" s="1"/>
      <c r="E10748" s="1"/>
    </row>
    <row r="10749" spans="1:5" x14ac:dyDescent="0.3">
      <c r="A10749" s="1">
        <v>2.6755649120568856E-2</v>
      </c>
      <c r="B10749" s="1">
        <v>0.85238043223785798</v>
      </c>
      <c r="C10749" s="1"/>
      <c r="D10749" s="1"/>
      <c r="E10749" s="1"/>
    </row>
    <row r="10750" spans="1:5" x14ac:dyDescent="0.3">
      <c r="A10750" s="1">
        <v>2.6758149120568855E-2</v>
      </c>
      <c r="B10750" s="1">
        <v>0.69061612038907483</v>
      </c>
      <c r="C10750" s="1"/>
      <c r="D10750" s="1"/>
      <c r="E10750" s="1"/>
    </row>
    <row r="10751" spans="1:5" x14ac:dyDescent="0.3">
      <c r="A10751" s="1">
        <v>2.6760649120568854E-2</v>
      </c>
      <c r="B10751" s="1">
        <v>0.49577338403337778</v>
      </c>
      <c r="C10751" s="1"/>
      <c r="D10751" s="1"/>
      <c r="E10751" s="1"/>
    </row>
    <row r="10752" spans="1:5" x14ac:dyDescent="0.3">
      <c r="A10752" s="1">
        <v>2.6763149120568853E-2</v>
      </c>
      <c r="B10752" s="1">
        <v>0.29625350450359023</v>
      </c>
      <c r="C10752" s="1"/>
      <c r="D10752" s="1"/>
      <c r="E10752" s="1"/>
    </row>
    <row r="10753" spans="1:5" x14ac:dyDescent="0.3">
      <c r="A10753" s="1">
        <v>2.6765649120568853E-2</v>
      </c>
      <c r="B10753" s="1">
        <v>0.12087725565058983</v>
      </c>
      <c r="C10753" s="1"/>
      <c r="D10753" s="1"/>
      <c r="E10753" s="1"/>
    </row>
    <row r="10754" spans="1:5" x14ac:dyDescent="0.3">
      <c r="A10754" s="1">
        <v>2.6768149120568852E-2</v>
      </c>
      <c r="B10754" s="1">
        <v>-5.4574187449738243E-3</v>
      </c>
      <c r="C10754" s="1"/>
      <c r="D10754" s="1"/>
      <c r="E10754" s="1"/>
    </row>
    <row r="10755" spans="1:5" x14ac:dyDescent="0.3">
      <c r="A10755" s="1">
        <v>2.6770649120568851E-2</v>
      </c>
      <c r="B10755" s="1">
        <v>-6.5704545755883026E-2</v>
      </c>
      <c r="C10755" s="1"/>
      <c r="D10755" s="1"/>
      <c r="E10755" s="1"/>
    </row>
    <row r="10756" spans="1:5" x14ac:dyDescent="0.3">
      <c r="A10756" s="1">
        <v>2.677314912056885E-2</v>
      </c>
      <c r="B10756" s="1">
        <v>-5.351105644350998E-2</v>
      </c>
      <c r="C10756" s="1"/>
      <c r="D10756" s="1"/>
      <c r="E10756" s="1"/>
    </row>
    <row r="10757" spans="1:5" x14ac:dyDescent="0.3">
      <c r="A10757" s="1">
        <v>2.6775649120568849E-2</v>
      </c>
      <c r="B10757" s="1">
        <v>2.5909371930395442E-2</v>
      </c>
      <c r="C10757" s="1"/>
      <c r="D10757" s="1"/>
      <c r="E10757" s="1"/>
    </row>
    <row r="10758" spans="1:5" x14ac:dyDescent="0.3">
      <c r="A10758" s="1">
        <v>2.6778149120568848E-2</v>
      </c>
      <c r="B10758" s="1">
        <v>0.15686077500787912</v>
      </c>
      <c r="C10758" s="1"/>
      <c r="D10758" s="1"/>
      <c r="E10758" s="1"/>
    </row>
    <row r="10759" spans="1:5" x14ac:dyDescent="0.3">
      <c r="A10759" s="1">
        <v>2.6780649120568847E-2</v>
      </c>
      <c r="B10759" s="1">
        <v>0.31565933684051001</v>
      </c>
      <c r="C10759" s="1"/>
      <c r="D10759" s="1"/>
      <c r="E10759" s="1"/>
    </row>
    <row r="10760" spans="1:5" x14ac:dyDescent="0.3">
      <c r="A10760" s="1">
        <v>2.6783149120568846E-2</v>
      </c>
      <c r="B10760" s="1">
        <v>0.47408062816796948</v>
      </c>
      <c r="C10760" s="1"/>
      <c r="D10760" s="1"/>
      <c r="E10760" s="1"/>
    </row>
    <row r="10761" spans="1:5" x14ac:dyDescent="0.3">
      <c r="A10761" s="1">
        <v>2.6785649120568845E-2</v>
      </c>
      <c r="B10761" s="1">
        <v>0.60349685707077882</v>
      </c>
      <c r="C10761" s="1"/>
      <c r="D10761" s="1"/>
      <c r="E10761" s="1"/>
    </row>
    <row r="10762" spans="1:5" x14ac:dyDescent="0.3">
      <c r="A10762" s="1">
        <v>2.6788149120568844E-2</v>
      </c>
      <c r="B10762" s="1">
        <v>0.67930226181519837</v>
      </c>
      <c r="C10762" s="1"/>
      <c r="D10762" s="1"/>
      <c r="E10762" s="1"/>
    </row>
    <row r="10763" spans="1:5" x14ac:dyDescent="0.3">
      <c r="A10763" s="1">
        <v>2.6790649120568843E-2</v>
      </c>
      <c r="B10763" s="1">
        <v>0.68490595208429972</v>
      </c>
      <c r="C10763" s="1"/>
      <c r="D10763" s="1"/>
      <c r="E10763" s="1"/>
    </row>
    <row r="10764" spans="1:5" x14ac:dyDescent="0.3">
      <c r="A10764" s="1">
        <v>2.6793149120568842E-2</v>
      </c>
      <c r="B10764" s="1">
        <v>0.61440094709663151</v>
      </c>
      <c r="C10764" s="1"/>
      <c r="D10764" s="1"/>
      <c r="E10764" s="1"/>
    </row>
    <row r="10765" spans="1:5" x14ac:dyDescent="0.3">
      <c r="A10765" s="1">
        <v>2.6795649120568841E-2</v>
      </c>
      <c r="B10765" s="1">
        <v>0.47334801732583787</v>
      </c>
      <c r="C10765" s="1"/>
      <c r="D10765" s="1"/>
      <c r="E10765" s="1"/>
    </row>
    <row r="10766" spans="1:5" x14ac:dyDescent="0.3">
      <c r="A10766" s="1">
        <v>2.679814912056884E-2</v>
      </c>
      <c r="B10766" s="1">
        <v>0.27775044846190178</v>
      </c>
      <c r="C10766" s="1"/>
      <c r="D10766" s="1"/>
      <c r="E10766" s="1"/>
    </row>
    <row r="10767" spans="1:5" x14ac:dyDescent="0.3">
      <c r="A10767" s="1">
        <v>2.6800649120568839E-2</v>
      </c>
      <c r="B10767" s="1">
        <v>5.1590665459359461E-2</v>
      </c>
      <c r="C10767" s="1"/>
      <c r="D10767" s="1"/>
      <c r="E10767" s="1"/>
    </row>
    <row r="10768" spans="1:5" x14ac:dyDescent="0.3">
      <c r="A10768" s="1">
        <v>2.6803149120568838E-2</v>
      </c>
      <c r="B10768" s="1">
        <v>-0.17661382336844891</v>
      </c>
      <c r="C10768" s="1"/>
      <c r="D10768" s="1"/>
      <c r="E10768" s="1"/>
    </row>
    <row r="10769" spans="1:5" x14ac:dyDescent="0.3">
      <c r="A10769" s="1">
        <v>2.6805649120568837E-2</v>
      </c>
      <c r="B10769" s="1">
        <v>-0.37784444849075072</v>
      </c>
      <c r="C10769" s="1"/>
      <c r="D10769" s="1"/>
      <c r="E10769" s="1"/>
    </row>
    <row r="10770" spans="1:5" x14ac:dyDescent="0.3">
      <c r="A10770" s="1">
        <v>2.6808149120568836E-2</v>
      </c>
      <c r="B10770" s="1">
        <v>-0.52695304221109751</v>
      </c>
      <c r="C10770" s="1"/>
      <c r="D10770" s="1"/>
      <c r="E10770" s="1"/>
    </row>
    <row r="10771" spans="1:5" x14ac:dyDescent="0.3">
      <c r="A10771" s="1">
        <v>2.6810649120568835E-2</v>
      </c>
      <c r="B10771" s="1">
        <v>-0.60670589050215451</v>
      </c>
      <c r="C10771" s="1"/>
      <c r="D10771" s="1"/>
      <c r="E10771" s="1"/>
    </row>
    <row r="10772" spans="1:5" x14ac:dyDescent="0.3">
      <c r="A10772" s="1">
        <v>2.6813149120568834E-2</v>
      </c>
      <c r="B10772" s="1">
        <v>-0.61063445203356836</v>
      </c>
      <c r="C10772" s="1"/>
      <c r="D10772" s="1"/>
      <c r="E10772" s="1"/>
    </row>
    <row r="10773" spans="1:5" x14ac:dyDescent="0.3">
      <c r="A10773" s="1">
        <v>2.6815649120568833E-2</v>
      </c>
      <c r="B10773" s="1">
        <v>-0.54388207433397218</v>
      </c>
      <c r="C10773" s="1"/>
      <c r="D10773" s="1"/>
      <c r="E10773" s="1"/>
    </row>
    <row r="10774" spans="1:5" x14ac:dyDescent="0.3">
      <c r="A10774" s="1">
        <v>2.6818149120568832E-2</v>
      </c>
      <c r="B10774" s="1">
        <v>-0.42207950560281127</v>
      </c>
      <c r="C10774" s="1"/>
      <c r="D10774" s="1"/>
      <c r="E10774" s="1"/>
    </row>
    <row r="10775" spans="1:5" x14ac:dyDescent="0.3">
      <c r="A10775" s="1">
        <v>2.6820649120568831E-2</v>
      </c>
      <c r="B10775" s="1">
        <v>-0.26887652092049374</v>
      </c>
      <c r="C10775" s="1"/>
      <c r="D10775" s="1"/>
      <c r="E10775" s="1"/>
    </row>
    <row r="10776" spans="1:5" x14ac:dyDescent="0.3">
      <c r="A10776" s="1">
        <v>2.682314912056883E-2</v>
      </c>
      <c r="B10776" s="1">
        <v>-0.11245932203858214</v>
      </c>
      <c r="C10776" s="1"/>
      <c r="D10776" s="1"/>
      <c r="E10776" s="1"/>
    </row>
    <row r="10777" spans="1:5" x14ac:dyDescent="0.3">
      <c r="A10777" s="1">
        <v>2.6825649120568829E-2</v>
      </c>
      <c r="B10777" s="1">
        <v>1.8578086180266767E-2</v>
      </c>
      <c r="C10777" s="1"/>
      <c r="D10777" s="1"/>
      <c r="E10777" s="1"/>
    </row>
    <row r="10778" spans="1:5" x14ac:dyDescent="0.3">
      <c r="A10778" s="1">
        <v>2.6828149120568828E-2</v>
      </c>
      <c r="B10778" s="1">
        <v>9.9627241755499751E-2</v>
      </c>
      <c r="C10778" s="1"/>
      <c r="D10778" s="1"/>
      <c r="E10778" s="1"/>
    </row>
    <row r="10779" spans="1:5" x14ac:dyDescent="0.3">
      <c r="A10779" s="1">
        <v>2.6830649120568827E-2</v>
      </c>
      <c r="B10779" s="1">
        <v>0.11405732916439056</v>
      </c>
      <c r="C10779" s="1"/>
      <c r="D10779" s="1"/>
      <c r="E10779" s="1"/>
    </row>
    <row r="10780" spans="1:5" x14ac:dyDescent="0.3">
      <c r="A10780" s="1">
        <v>2.6833149120568826E-2</v>
      </c>
      <c r="B10780" s="1">
        <v>5.5866108526197319E-2</v>
      </c>
      <c r="C10780" s="1"/>
      <c r="D10780" s="1"/>
      <c r="E10780" s="1"/>
    </row>
    <row r="10781" spans="1:5" x14ac:dyDescent="0.3">
      <c r="A10781" s="1">
        <v>2.6835649120568825E-2</v>
      </c>
      <c r="B10781" s="1">
        <v>-6.9482488765909095E-2</v>
      </c>
      <c r="C10781" s="1"/>
      <c r="D10781" s="1"/>
      <c r="E10781" s="1"/>
    </row>
    <row r="10782" spans="1:5" x14ac:dyDescent="0.3">
      <c r="A10782" s="1">
        <v>2.6838149120568824E-2</v>
      </c>
      <c r="B10782" s="1">
        <v>-0.24605602894677328</v>
      </c>
      <c r="C10782" s="1"/>
      <c r="D10782" s="1"/>
      <c r="E10782" s="1"/>
    </row>
    <row r="10783" spans="1:5" x14ac:dyDescent="0.3">
      <c r="A10783" s="1">
        <v>2.6840649120568823E-2</v>
      </c>
      <c r="B10783" s="1">
        <v>-0.44997252993222769</v>
      </c>
      <c r="C10783" s="1"/>
      <c r="D10783" s="1"/>
      <c r="E10783" s="1"/>
    </row>
    <row r="10784" spans="1:5" x14ac:dyDescent="0.3">
      <c r="A10784" s="1">
        <v>2.6843149120568822E-2</v>
      </c>
      <c r="B10784" s="1">
        <v>-0.65279207825132046</v>
      </c>
      <c r="C10784" s="1"/>
      <c r="D10784" s="1"/>
      <c r="E10784" s="1"/>
    </row>
    <row r="10785" spans="1:5" x14ac:dyDescent="0.3">
      <c r="A10785" s="1">
        <v>2.6845649120568821E-2</v>
      </c>
      <c r="B10785" s="1">
        <v>-0.82559226588524082</v>
      </c>
      <c r="C10785" s="1"/>
      <c r="D10785" s="1"/>
      <c r="E10785" s="1"/>
    </row>
    <row r="10786" spans="1:5" x14ac:dyDescent="0.3">
      <c r="A10786" s="1">
        <v>2.6848149120568821E-2</v>
      </c>
      <c r="B10786" s="1">
        <v>-0.94343148512268371</v>
      </c>
      <c r="C10786" s="1"/>
      <c r="D10786" s="1"/>
      <c r="E10786" s="1"/>
    </row>
    <row r="10787" spans="1:5" x14ac:dyDescent="0.3">
      <c r="A10787" s="1">
        <v>2.685064912056882E-2</v>
      </c>
      <c r="B10787" s="1">
        <v>-0.98937993928693491</v>
      </c>
      <c r="C10787" s="1"/>
      <c r="D10787" s="1"/>
      <c r="E10787" s="1"/>
    </row>
    <row r="10788" spans="1:5" x14ac:dyDescent="0.3">
      <c r="A10788" s="1">
        <v>2.6853149120568819E-2</v>
      </c>
      <c r="B10788" s="1">
        <v>-0.95724550851713031</v>
      </c>
      <c r="C10788" s="1"/>
      <c r="D10788" s="1"/>
      <c r="E10788" s="1"/>
    </row>
    <row r="10789" spans="1:5" x14ac:dyDescent="0.3">
      <c r="A10789" s="1">
        <v>2.6855649120568818E-2</v>
      </c>
      <c r="B10789" s="1">
        <v>-0.8523802678858734</v>
      </c>
      <c r="C10789" s="1"/>
      <c r="D10789" s="1"/>
      <c r="E10789" s="1"/>
    </row>
    <row r="10790" spans="1:5" x14ac:dyDescent="0.3">
      <c r="A10790" s="1">
        <v>2.6858149120568817E-2</v>
      </c>
      <c r="B10790" s="1">
        <v>-0.6906145125540778</v>
      </c>
      <c r="C10790" s="1"/>
      <c r="D10790" s="1"/>
      <c r="E10790" s="1"/>
    </row>
    <row r="10791" spans="1:5" x14ac:dyDescent="0.3">
      <c r="A10791" s="1">
        <v>2.6860649120568816E-2</v>
      </c>
      <c r="B10791" s="1">
        <v>-0.49577130997186769</v>
      </c>
      <c r="C10791" s="1"/>
      <c r="D10791" s="1"/>
      <c r="E10791" s="1"/>
    </row>
    <row r="10792" spans="1:5" x14ac:dyDescent="0.3">
      <c r="A10792" s="1">
        <v>2.6863149120568815E-2</v>
      </c>
      <c r="B10792" s="1">
        <v>-0.29625217945833715</v>
      </c>
      <c r="C10792" s="1"/>
      <c r="D10792" s="1"/>
      <c r="E10792" s="1"/>
    </row>
    <row r="10793" spans="1:5" x14ac:dyDescent="0.3">
      <c r="A10793" s="1">
        <v>2.6865649120568814E-2</v>
      </c>
      <c r="B10793" s="1">
        <v>-0.12087753920562413</v>
      </c>
      <c r="C10793" s="1"/>
      <c r="D10793" s="1"/>
      <c r="E10793" s="1"/>
    </row>
    <row r="10794" spans="1:5" x14ac:dyDescent="0.3">
      <c r="A10794" s="1">
        <v>2.6868149120568813E-2</v>
      </c>
      <c r="B10794" s="1">
        <v>5.4556712085101211E-3</v>
      </c>
      <c r="C10794" s="1"/>
      <c r="D10794" s="1"/>
      <c r="E10794" s="1"/>
    </row>
    <row r="10795" spans="1:5" x14ac:dyDescent="0.3">
      <c r="A10795" s="1">
        <v>2.6870649120568812E-2</v>
      </c>
      <c r="B10795" s="1">
        <v>6.5702400467526026E-2</v>
      </c>
      <c r="C10795" s="1"/>
      <c r="D10795" s="1"/>
      <c r="E10795" s="1"/>
    </row>
    <row r="10796" spans="1:5" x14ac:dyDescent="0.3">
      <c r="A10796" s="1">
        <v>2.6873149120568811E-2</v>
      </c>
      <c r="B10796" s="1">
        <v>5.3509776031988684E-2</v>
      </c>
      <c r="C10796" s="1"/>
      <c r="D10796" s="1"/>
      <c r="E10796" s="1"/>
    </row>
    <row r="10797" spans="1:5" x14ac:dyDescent="0.3">
      <c r="A10797" s="1">
        <v>2.687564912056881E-2</v>
      </c>
      <c r="B10797" s="1">
        <v>-2.5908896906563395E-2</v>
      </c>
      <c r="C10797" s="1"/>
      <c r="D10797" s="1"/>
      <c r="E10797" s="1"/>
    </row>
    <row r="10798" spans="1:5" x14ac:dyDescent="0.3">
      <c r="A10798" s="1">
        <v>2.6878149120568809E-2</v>
      </c>
      <c r="B10798" s="1">
        <v>-0.15685854603423846</v>
      </c>
      <c r="C10798" s="1"/>
      <c r="D10798" s="1"/>
      <c r="E10798" s="1"/>
    </row>
    <row r="10799" spans="1:5" x14ac:dyDescent="0.3">
      <c r="A10799" s="1">
        <v>2.6880649120568808E-2</v>
      </c>
      <c r="B10799" s="1">
        <v>-0.31565626886789189</v>
      </c>
      <c r="C10799" s="1"/>
      <c r="D10799" s="1"/>
      <c r="E10799" s="1"/>
    </row>
    <row r="10800" spans="1:5" x14ac:dyDescent="0.3">
      <c r="A10800" s="1">
        <v>2.6883149120568807E-2</v>
      </c>
      <c r="B10800" s="1">
        <v>-0.47407810736365974</v>
      </c>
      <c r="C10800" s="1"/>
      <c r="D10800" s="1"/>
      <c r="E10800" s="1"/>
    </row>
    <row r="10801" spans="1:5" x14ac:dyDescent="0.3">
      <c r="A10801" s="1">
        <v>2.6885649120568806E-2</v>
      </c>
      <c r="B10801" s="1">
        <v>-0.60349591233831312</v>
      </c>
      <c r="C10801" s="1"/>
      <c r="D10801" s="1"/>
      <c r="E10801" s="1"/>
    </row>
    <row r="10802" spans="1:5" x14ac:dyDescent="0.3">
      <c r="A10802" s="1">
        <v>2.6888149120568805E-2</v>
      </c>
      <c r="B10802" s="1">
        <v>-0.67930302192520908</v>
      </c>
      <c r="C10802" s="1"/>
      <c r="D10802" s="1"/>
      <c r="E10802" s="1"/>
    </row>
    <row r="10803" spans="1:5" x14ac:dyDescent="0.3">
      <c r="A10803" s="1">
        <v>2.6890649120568804E-2</v>
      </c>
      <c r="B10803" s="1">
        <v>-0.68490768541899705</v>
      </c>
      <c r="C10803" s="1"/>
      <c r="D10803" s="1"/>
      <c r="E10803" s="1"/>
    </row>
    <row r="10804" spans="1:5" x14ac:dyDescent="0.3">
      <c r="A10804" s="1">
        <v>2.6893149120568803E-2</v>
      </c>
      <c r="B10804" s="1">
        <v>-0.61440256827930806</v>
      </c>
      <c r="C10804" s="1"/>
      <c r="D10804" s="1"/>
      <c r="E10804" s="1"/>
    </row>
    <row r="10805" spans="1:5" x14ac:dyDescent="0.3">
      <c r="A10805" s="1">
        <v>2.6895649120568802E-2</v>
      </c>
      <c r="B10805" s="1">
        <v>-0.47334871185034533</v>
      </c>
      <c r="C10805" s="1"/>
      <c r="D10805" s="1"/>
      <c r="E10805" s="1"/>
    </row>
    <row r="10806" spans="1:5" x14ac:dyDescent="0.3">
      <c r="A10806" s="1">
        <v>2.6898149120568801E-2</v>
      </c>
      <c r="B10806" s="1">
        <v>-0.27775014585762026</v>
      </c>
      <c r="C10806" s="1"/>
      <c r="D10806" s="1"/>
      <c r="E10806" s="1"/>
    </row>
    <row r="10807" spans="1:5" x14ac:dyDescent="0.3">
      <c r="A10807" s="1">
        <v>2.69006491205688E-2</v>
      </c>
      <c r="B10807" s="1">
        <v>-5.1590100503407232E-2</v>
      </c>
      <c r="C10807" s="1"/>
      <c r="D10807" s="1"/>
      <c r="E10807" s="1"/>
    </row>
    <row r="10808" spans="1:5" x14ac:dyDescent="0.3">
      <c r="A10808" s="1">
        <v>2.6903149120568799E-2</v>
      </c>
      <c r="B10808" s="1">
        <v>0.17661360682096511</v>
      </c>
      <c r="C10808" s="1"/>
      <c r="D10808" s="1"/>
      <c r="E10808" s="1"/>
    </row>
    <row r="10809" spans="1:5" x14ac:dyDescent="0.3">
      <c r="A10809" s="1">
        <v>2.6905649120568798E-2</v>
      </c>
      <c r="B10809" s="1">
        <v>0.37784289300017959</v>
      </c>
      <c r="C10809" s="1"/>
      <c r="D10809" s="1"/>
      <c r="E10809" s="1"/>
    </row>
    <row r="10810" spans="1:5" x14ac:dyDescent="0.3">
      <c r="A10810" s="1">
        <v>2.6908149120568797E-2</v>
      </c>
      <c r="B10810" s="1">
        <v>0.52695049132925986</v>
      </c>
      <c r="C10810" s="1"/>
      <c r="D10810" s="1"/>
      <c r="E10810" s="1"/>
    </row>
    <row r="10811" spans="1:5" x14ac:dyDescent="0.3">
      <c r="A10811" s="1">
        <v>2.6910649120568796E-2</v>
      </c>
      <c r="B10811" s="1">
        <v>0.60670352380467396</v>
      </c>
      <c r="C10811" s="1"/>
      <c r="D10811" s="1"/>
      <c r="E10811" s="1"/>
    </row>
    <row r="10812" spans="1:5" x14ac:dyDescent="0.3">
      <c r="A10812" s="1">
        <v>2.6913149120568795E-2</v>
      </c>
      <c r="B10812" s="1">
        <v>0.61063344111154827</v>
      </c>
      <c r="C10812" s="1"/>
      <c r="D10812" s="1"/>
      <c r="E10812" s="1"/>
    </row>
    <row r="10813" spans="1:5" x14ac:dyDescent="0.3">
      <c r="A10813" s="1">
        <v>2.6915649120568794E-2</v>
      </c>
      <c r="B10813" s="1">
        <v>0.54388309696910475</v>
      </c>
      <c r="C10813" s="1"/>
      <c r="D10813" s="1"/>
      <c r="E10813" s="1"/>
    </row>
    <row r="10814" spans="1:5" x14ac:dyDescent="0.3">
      <c r="A10814" s="1">
        <v>2.6918149120568793E-2</v>
      </c>
      <c r="B10814" s="1">
        <v>0.42208244235642467</v>
      </c>
      <c r="C10814" s="1"/>
      <c r="D10814" s="1"/>
      <c r="E10814" s="1"/>
    </row>
    <row r="10815" spans="1:5" x14ac:dyDescent="0.3">
      <c r="A10815" s="1">
        <v>2.6920649120568792E-2</v>
      </c>
      <c r="B10815" s="1">
        <v>0.26888025665417248</v>
      </c>
      <c r="C10815" s="1"/>
      <c r="D10815" s="1"/>
      <c r="E10815" s="1"/>
    </row>
    <row r="10816" spans="1:5" x14ac:dyDescent="0.3">
      <c r="A10816" s="1">
        <v>2.6923149120568791E-2</v>
      </c>
      <c r="B10816" s="1">
        <v>0.11246235960545437</v>
      </c>
      <c r="C10816" s="1"/>
      <c r="D10816" s="1"/>
      <c r="E10816" s="1"/>
    </row>
    <row r="10817" spans="1:5" x14ac:dyDescent="0.3">
      <c r="A10817" s="1">
        <v>2.692564912056879E-2</v>
      </c>
      <c r="B10817" s="1">
        <v>-1.8576853435726404E-2</v>
      </c>
      <c r="C10817" s="1"/>
      <c r="D10817" s="1"/>
      <c r="E10817" s="1"/>
    </row>
    <row r="10818" spans="1:5" x14ac:dyDescent="0.3">
      <c r="A10818" s="1">
        <v>2.692814912056879E-2</v>
      </c>
      <c r="B10818" s="1">
        <v>-9.9627916170720671E-2</v>
      </c>
      <c r="C10818" s="1"/>
      <c r="D10818" s="1"/>
      <c r="E10818" s="1"/>
    </row>
    <row r="10819" spans="1:5" x14ac:dyDescent="0.3">
      <c r="A10819" s="1">
        <v>2.6930649120568789E-2</v>
      </c>
      <c r="B10819" s="1">
        <v>-0.11405909410738055</v>
      </c>
      <c r="C10819" s="1"/>
      <c r="D10819" s="1"/>
      <c r="E10819" s="1"/>
    </row>
    <row r="10820" spans="1:5" x14ac:dyDescent="0.3">
      <c r="A10820" s="1">
        <v>2.6933149120568788E-2</v>
      </c>
      <c r="B10820" s="1">
        <v>-5.5867806181936847E-2</v>
      </c>
      <c r="C10820" s="1"/>
      <c r="D10820" s="1"/>
      <c r="E10820" s="1"/>
    </row>
    <row r="10821" spans="1:5" x14ac:dyDescent="0.3">
      <c r="A10821" s="1">
        <v>2.6935649120568787E-2</v>
      </c>
      <c r="B10821" s="1">
        <v>6.9481810923784137E-2</v>
      </c>
      <c r="C10821" s="1"/>
      <c r="D10821" s="1"/>
      <c r="E10821" s="1"/>
    </row>
    <row r="10822" spans="1:5" x14ac:dyDescent="0.3">
      <c r="A10822" s="1">
        <v>2.6938149120568786E-2</v>
      </c>
      <c r="B10822" s="1">
        <v>0.24605655650529762</v>
      </c>
      <c r="C10822" s="1"/>
      <c r="D10822" s="1"/>
      <c r="E10822" s="1"/>
    </row>
    <row r="10823" spans="1:5" x14ac:dyDescent="0.3">
      <c r="A10823" s="1">
        <v>2.6940649120568785E-2</v>
      </c>
      <c r="B10823" s="1">
        <v>0.44997348958850103</v>
      </c>
      <c r="C10823" s="1"/>
      <c r="D10823" s="1"/>
      <c r="E10823" s="1"/>
    </row>
    <row r="10824" spans="1:5" x14ac:dyDescent="0.3">
      <c r="A10824" s="1">
        <v>2.6943149120568784E-2</v>
      </c>
      <c r="B10824" s="1">
        <v>0.65279241373651675</v>
      </c>
      <c r="C10824" s="1"/>
      <c r="D10824" s="1"/>
      <c r="E10824" s="1"/>
    </row>
    <row r="10825" spans="1:5" x14ac:dyDescent="0.3">
      <c r="A10825" s="1">
        <v>2.6945649120568783E-2</v>
      </c>
      <c r="B10825" s="1">
        <v>0.82559132235289778</v>
      </c>
      <c r="C10825" s="1"/>
      <c r="D10825" s="1"/>
      <c r="E10825" s="1"/>
    </row>
    <row r="10826" spans="1:5" x14ac:dyDescent="0.3">
      <c r="A10826" s="1">
        <v>2.6948149120568782E-2</v>
      </c>
      <c r="B10826" s="1">
        <v>0.94342943686358605</v>
      </c>
      <c r="C10826" s="1"/>
      <c r="D10826" s="1"/>
      <c r="E10826" s="1"/>
    </row>
    <row r="10827" spans="1:5" x14ac:dyDescent="0.3">
      <c r="A10827" s="1">
        <v>2.6950649120568781E-2</v>
      </c>
      <c r="B10827" s="1">
        <v>0.98937767438936142</v>
      </c>
      <c r="C10827" s="1"/>
      <c r="D10827" s="1"/>
      <c r="E10827" s="1"/>
    </row>
    <row r="10828" spans="1:5" x14ac:dyDescent="0.3">
      <c r="A10828" s="1">
        <v>2.695314912056878E-2</v>
      </c>
      <c r="B10828" s="1">
        <v>0.95724410545183736</v>
      </c>
      <c r="C10828" s="1"/>
      <c r="D10828" s="1"/>
      <c r="E10828" s="1"/>
    </row>
    <row r="10829" spans="1:5" x14ac:dyDescent="0.3">
      <c r="A10829" s="1">
        <v>2.6955649120568779E-2</v>
      </c>
      <c r="B10829" s="1">
        <v>0.85238043225584903</v>
      </c>
      <c r="C10829" s="1"/>
      <c r="D10829" s="1"/>
      <c r="E10829" s="1"/>
    </row>
    <row r="10830" spans="1:5" x14ac:dyDescent="0.3">
      <c r="A10830" s="1">
        <v>2.6958149120568778E-2</v>
      </c>
      <c r="B10830" s="1">
        <v>0.6906161203837391</v>
      </c>
      <c r="C10830" s="1"/>
      <c r="D10830" s="1"/>
      <c r="E10830" s="1"/>
    </row>
    <row r="10831" spans="1:5" x14ac:dyDescent="0.3">
      <c r="A10831" s="1">
        <v>2.6960649120568777E-2</v>
      </c>
      <c r="B10831" s="1">
        <v>0.49577338404582078</v>
      </c>
      <c r="C10831" s="1"/>
      <c r="D10831" s="1"/>
      <c r="E10831" s="1"/>
    </row>
    <row r="10832" spans="1:5" x14ac:dyDescent="0.3">
      <c r="A10832" s="1">
        <v>2.6963149120568776E-2</v>
      </c>
      <c r="B10832" s="1">
        <v>0.29625350451933619</v>
      </c>
      <c r="C10832" s="1"/>
      <c r="D10832" s="1"/>
      <c r="E10832" s="1"/>
    </row>
    <row r="10833" spans="1:5" x14ac:dyDescent="0.3">
      <c r="A10833" s="1">
        <v>2.6965649120568775E-2</v>
      </c>
      <c r="B10833" s="1">
        <v>0.12087725564750465</v>
      </c>
      <c r="C10833" s="1"/>
      <c r="D10833" s="1"/>
      <c r="E10833" s="1"/>
    </row>
    <row r="10834" spans="1:5" x14ac:dyDescent="0.3">
      <c r="A10834" s="1">
        <v>2.6968149120568774E-2</v>
      </c>
      <c r="B10834" s="1">
        <v>-5.4574187346831948E-3</v>
      </c>
      <c r="C10834" s="1"/>
      <c r="D10834" s="1"/>
      <c r="E10834" s="1"/>
    </row>
    <row r="10835" spans="1:5" x14ac:dyDescent="0.3">
      <c r="A10835" s="1">
        <v>2.6970649120568773E-2</v>
      </c>
      <c r="B10835" s="1">
        <v>-6.5704545764376426E-2</v>
      </c>
      <c r="C10835" s="1"/>
      <c r="D10835" s="1"/>
      <c r="E10835" s="1"/>
    </row>
    <row r="10836" spans="1:5" x14ac:dyDescent="0.3">
      <c r="A10836" s="1">
        <v>2.6973149120568772E-2</v>
      </c>
      <c r="B10836" s="1">
        <v>-5.351105643692694E-2</v>
      </c>
      <c r="C10836" s="1"/>
      <c r="D10836" s="1"/>
      <c r="E10836" s="1"/>
    </row>
    <row r="10837" spans="1:5" x14ac:dyDescent="0.3">
      <c r="A10837" s="1">
        <v>2.6975649120568771E-2</v>
      </c>
      <c r="B10837" s="1">
        <v>2.5909371915500357E-2</v>
      </c>
      <c r="C10837" s="1"/>
      <c r="D10837" s="1"/>
      <c r="E10837" s="1"/>
    </row>
    <row r="10838" spans="1:5" x14ac:dyDescent="0.3">
      <c r="A10838" s="1">
        <v>2.697814912056877E-2</v>
      </c>
      <c r="B10838" s="1">
        <v>0.15686077501228493</v>
      </c>
      <c r="C10838" s="1"/>
      <c r="D10838" s="1"/>
      <c r="E10838" s="1"/>
    </row>
    <row r="10839" spans="1:5" x14ac:dyDescent="0.3">
      <c r="A10839" s="1">
        <v>2.6980649120568769E-2</v>
      </c>
      <c r="B10839" s="1">
        <v>0.31565933682937186</v>
      </c>
      <c r="C10839" s="1"/>
      <c r="D10839" s="1"/>
      <c r="E10839" s="1"/>
    </row>
    <row r="10840" spans="1:5" x14ac:dyDescent="0.3">
      <c r="A10840" s="1">
        <v>2.6983149120568768E-2</v>
      </c>
      <c r="B10840" s="1">
        <v>0.47408062816369012</v>
      </c>
      <c r="C10840" s="1"/>
      <c r="D10840" s="1"/>
      <c r="E10840" s="1"/>
    </row>
    <row r="10841" spans="1:5" x14ac:dyDescent="0.3">
      <c r="A10841" s="1">
        <v>2.6985649120568767E-2</v>
      </c>
      <c r="B10841" s="1">
        <v>0.6034968570724506</v>
      </c>
      <c r="C10841" s="1"/>
      <c r="D10841" s="1"/>
      <c r="E10841" s="1"/>
    </row>
    <row r="10842" spans="1:5" x14ac:dyDescent="0.3">
      <c r="A10842" s="1">
        <v>2.6988149120568766E-2</v>
      </c>
      <c r="B10842" s="1">
        <v>0.67930226180382791</v>
      </c>
      <c r="C10842" s="1"/>
      <c r="D10842" s="1"/>
      <c r="E10842" s="1"/>
    </row>
    <row r="10843" spans="1:5" x14ac:dyDescent="0.3">
      <c r="A10843" s="1">
        <v>2.6990649120568765E-2</v>
      </c>
      <c r="B10843" s="1">
        <v>0.68490595209837302</v>
      </c>
      <c r="C10843" s="1"/>
      <c r="D10843" s="1"/>
      <c r="E10843" s="1"/>
    </row>
    <row r="10844" spans="1:5" x14ac:dyDescent="0.3">
      <c r="A10844" s="1">
        <v>2.6993149120568764E-2</v>
      </c>
      <c r="B10844" s="1">
        <v>0.61440094708632875</v>
      </c>
      <c r="C10844" s="1"/>
      <c r="D10844" s="1"/>
      <c r="E10844" s="1"/>
    </row>
    <row r="10845" spans="1:5" x14ac:dyDescent="0.3">
      <c r="A10845" s="1">
        <v>2.6995649120568763E-2</v>
      </c>
      <c r="B10845" s="1">
        <v>0.473348017340885</v>
      </c>
      <c r="C10845" s="1"/>
      <c r="D10845" s="1"/>
      <c r="E10845" s="1"/>
    </row>
    <row r="10846" spans="1:5" x14ac:dyDescent="0.3">
      <c r="A10846" s="1">
        <v>2.6998149120568762E-2</v>
      </c>
      <c r="B10846" s="1">
        <v>0.27775044846324193</v>
      </c>
      <c r="C10846" s="1"/>
      <c r="D10846" s="1"/>
      <c r="E10846" s="1"/>
    </row>
    <row r="10847" spans="1:5" x14ac:dyDescent="0.3">
      <c r="A10847" s="1">
        <v>2.7000649120568761E-2</v>
      </c>
      <c r="B10847" s="1">
        <v>5.1590665468547181E-2</v>
      </c>
      <c r="C10847" s="1"/>
      <c r="D10847" s="1"/>
      <c r="E10847" s="1"/>
    </row>
    <row r="10848" spans="1:5" x14ac:dyDescent="0.3">
      <c r="A10848" s="1">
        <v>2.700314912056876E-2</v>
      </c>
      <c r="B10848" s="1">
        <v>-0.17661382336015136</v>
      </c>
      <c r="C10848" s="1"/>
      <c r="D10848" s="1"/>
      <c r="E10848" s="1"/>
    </row>
    <row r="10849" spans="1:5" x14ac:dyDescent="0.3">
      <c r="A10849" s="1">
        <v>2.7005649120568759E-2</v>
      </c>
      <c r="B10849" s="1">
        <v>-0.37784444848958798</v>
      </c>
      <c r="C10849" s="1"/>
      <c r="D10849" s="1"/>
      <c r="E10849" s="1"/>
    </row>
    <row r="10850" spans="1:5" x14ac:dyDescent="0.3">
      <c r="A10850" s="1">
        <v>2.7008149120568758E-2</v>
      </c>
      <c r="B10850" s="1">
        <v>-0.5269530422076194</v>
      </c>
      <c r="C10850" s="1"/>
      <c r="D10850" s="1"/>
      <c r="E10850" s="1"/>
    </row>
    <row r="10851" spans="1:5" x14ac:dyDescent="0.3">
      <c r="A10851" s="1">
        <v>2.7010649120568758E-2</v>
      </c>
      <c r="B10851" s="1">
        <v>-0.60670589051054702</v>
      </c>
      <c r="C10851" s="1"/>
      <c r="D10851" s="1"/>
      <c r="E10851" s="1"/>
    </row>
    <row r="10852" spans="1:5" x14ac:dyDescent="0.3">
      <c r="A10852" s="1">
        <v>2.7013149120568757E-2</v>
      </c>
      <c r="B10852" s="1">
        <v>-0.61063445202139954</v>
      </c>
      <c r="C10852" s="1"/>
      <c r="D10852" s="1"/>
      <c r="E10852" s="1"/>
    </row>
    <row r="10853" spans="1:5" x14ac:dyDescent="0.3">
      <c r="A10853" s="1">
        <v>2.7015649120568756E-2</v>
      </c>
      <c r="B10853" s="1">
        <v>-0.54388207434900726</v>
      </c>
      <c r="C10853" s="1"/>
      <c r="D10853" s="1"/>
      <c r="E10853" s="1"/>
    </row>
    <row r="10854" spans="1:5" x14ac:dyDescent="0.3">
      <c r="A10854" s="1">
        <v>2.7018149120568755E-2</v>
      </c>
      <c r="B10854" s="1">
        <v>-0.42207950559740059</v>
      </c>
      <c r="C10854" s="1"/>
      <c r="D10854" s="1"/>
      <c r="E10854" s="1"/>
    </row>
    <row r="10855" spans="1:5" x14ac:dyDescent="0.3">
      <c r="A10855" s="1">
        <v>2.7020649120568754E-2</v>
      </c>
      <c r="B10855" s="1">
        <v>-0.26887652093117048</v>
      </c>
      <c r="C10855" s="1"/>
      <c r="D10855" s="1"/>
      <c r="E10855" s="1"/>
    </row>
    <row r="10856" spans="1:5" x14ac:dyDescent="0.3">
      <c r="A10856" s="1">
        <v>2.7023149120568753E-2</v>
      </c>
      <c r="B10856" s="1">
        <v>-0.11245932204242848</v>
      </c>
      <c r="C10856" s="1"/>
      <c r="D10856" s="1"/>
      <c r="E10856" s="1"/>
    </row>
    <row r="10857" spans="1:5" x14ac:dyDescent="0.3">
      <c r="A10857" s="1">
        <v>2.7025649120568752E-2</v>
      </c>
      <c r="B10857" s="1">
        <v>1.8578086181273212E-2</v>
      </c>
      <c r="C10857" s="1"/>
      <c r="D10857" s="1"/>
      <c r="E10857" s="1"/>
    </row>
    <row r="10858" spans="1:5" x14ac:dyDescent="0.3">
      <c r="A10858" s="1">
        <v>2.7028149120568751E-2</v>
      </c>
      <c r="B10858" s="1">
        <v>9.9627241744762396E-2</v>
      </c>
      <c r="C10858" s="1"/>
      <c r="D10858" s="1"/>
      <c r="E10858" s="1"/>
    </row>
    <row r="10859" spans="1:5" x14ac:dyDescent="0.3">
      <c r="A10859" s="1">
        <v>2.703064912056875E-2</v>
      </c>
      <c r="B10859" s="1">
        <v>0.11405732918055128</v>
      </c>
      <c r="C10859" s="1"/>
      <c r="D10859" s="1"/>
      <c r="E10859" s="1"/>
    </row>
    <row r="10860" spans="1:5" x14ac:dyDescent="0.3">
      <c r="A10860" s="1">
        <v>2.7033149120568749E-2</v>
      </c>
      <c r="B10860" s="1">
        <v>5.5866108518700053E-2</v>
      </c>
      <c r="C10860" s="1"/>
      <c r="D10860" s="1"/>
      <c r="E10860" s="1"/>
    </row>
    <row r="10861" spans="1:5" x14ac:dyDescent="0.3">
      <c r="A10861" s="1">
        <v>2.7035649120568748E-2</v>
      </c>
      <c r="B10861" s="1">
        <v>-6.9482488754326499E-2</v>
      </c>
      <c r="C10861" s="1"/>
      <c r="D10861" s="1"/>
      <c r="E10861" s="1"/>
    </row>
    <row r="10862" spans="1:5" x14ac:dyDescent="0.3">
      <c r="A10862" s="1">
        <v>2.7038149120568747E-2</v>
      </c>
      <c r="B10862" s="1">
        <v>-0.2460560289458068</v>
      </c>
      <c r="C10862" s="1"/>
      <c r="D10862" s="1"/>
      <c r="E10862" s="1"/>
    </row>
    <row r="10863" spans="1:5" x14ac:dyDescent="0.3">
      <c r="A10863" s="1">
        <v>2.7040649120568746E-2</v>
      </c>
      <c r="B10863" s="1">
        <v>-0.44997252991607839</v>
      </c>
      <c r="C10863" s="1"/>
      <c r="D10863" s="1"/>
      <c r="E10863" s="1"/>
    </row>
    <row r="10864" spans="1:5" x14ac:dyDescent="0.3">
      <c r="A10864" s="1">
        <v>2.7043149120568745E-2</v>
      </c>
      <c r="B10864" s="1">
        <v>-0.65279207824784646</v>
      </c>
      <c r="C10864" s="1"/>
      <c r="D10864" s="1"/>
      <c r="E10864" s="1"/>
    </row>
    <row r="10865" spans="1:5" x14ac:dyDescent="0.3">
      <c r="A10865" s="1">
        <v>2.7045649120568744E-2</v>
      </c>
      <c r="B10865" s="1">
        <v>-0.82559226588564172</v>
      </c>
      <c r="C10865" s="1"/>
      <c r="D10865" s="1"/>
      <c r="E10865" s="1"/>
    </row>
    <row r="10866" spans="1:5" x14ac:dyDescent="0.3">
      <c r="A10866" s="1">
        <v>2.7048149120568743E-2</v>
      </c>
      <c r="B10866" s="1">
        <v>-0.94343148511116737</v>
      </c>
      <c r="C10866" s="1"/>
      <c r="D10866" s="1"/>
      <c r="E10866" s="1"/>
    </row>
    <row r="10867" spans="1:5" x14ac:dyDescent="0.3">
      <c r="A10867" s="1">
        <v>2.7050649120568742E-2</v>
      </c>
      <c r="B10867" s="1">
        <v>-0.98937993929920842</v>
      </c>
      <c r="C10867" s="1"/>
      <c r="D10867" s="1"/>
      <c r="E10867" s="1"/>
    </row>
    <row r="10868" spans="1:5" x14ac:dyDescent="0.3">
      <c r="A10868" s="1">
        <v>2.7053149120568741E-2</v>
      </c>
      <c r="B10868" s="1">
        <v>-0.95724550850684231</v>
      </c>
      <c r="C10868" s="1"/>
      <c r="D10868" s="1"/>
      <c r="E10868" s="1"/>
    </row>
    <row r="10869" spans="1:5" x14ac:dyDescent="0.3">
      <c r="A10869" s="1">
        <v>2.705564912056874E-2</v>
      </c>
      <c r="B10869" s="1">
        <v>-0.852380267902066</v>
      </c>
      <c r="C10869" s="1"/>
      <c r="D10869" s="1"/>
      <c r="E10869" s="1"/>
    </row>
    <row r="10870" spans="1:5" x14ac:dyDescent="0.3">
      <c r="A10870" s="1">
        <v>2.7058149120568739E-2</v>
      </c>
      <c r="B10870" s="1">
        <v>-0.69061451255083706</v>
      </c>
      <c r="C10870" s="1"/>
      <c r="D10870" s="1"/>
      <c r="E10870" s="1"/>
    </row>
    <row r="10871" spans="1:5" x14ac:dyDescent="0.3">
      <c r="A10871" s="1">
        <v>2.7060649120568738E-2</v>
      </c>
      <c r="B10871" s="1">
        <v>-0.49577130998377761</v>
      </c>
      <c r="C10871" s="1"/>
      <c r="D10871" s="1"/>
      <c r="E10871" s="1"/>
    </row>
    <row r="10872" spans="1:5" x14ac:dyDescent="0.3">
      <c r="A10872" s="1">
        <v>2.7063149120568737E-2</v>
      </c>
      <c r="B10872" s="1">
        <v>-0.29625217947300436</v>
      </c>
      <c r="C10872" s="1"/>
      <c r="D10872" s="1"/>
      <c r="E10872" s="1"/>
    </row>
    <row r="10873" spans="1:5" x14ac:dyDescent="0.3">
      <c r="A10873" s="1">
        <v>2.7065649120568736E-2</v>
      </c>
      <c r="B10873" s="1">
        <v>-0.12087753920411948</v>
      </c>
      <c r="C10873" s="1"/>
      <c r="D10873" s="1"/>
      <c r="E10873" s="1"/>
    </row>
    <row r="10874" spans="1:5" x14ac:dyDescent="0.3">
      <c r="A10874" s="1">
        <v>2.7068149120568735E-2</v>
      </c>
      <c r="B10874" s="1">
        <v>5.4556711990461915E-3</v>
      </c>
      <c r="C10874" s="1"/>
      <c r="D10874" s="1"/>
      <c r="E10874" s="1"/>
    </row>
    <row r="10875" spans="1:5" x14ac:dyDescent="0.3">
      <c r="A10875" s="1">
        <v>2.7070649120568734E-2</v>
      </c>
      <c r="B10875" s="1">
        <v>6.5702400474257155E-2</v>
      </c>
      <c r="C10875" s="1"/>
      <c r="D10875" s="1"/>
      <c r="E10875" s="1"/>
    </row>
    <row r="10876" spans="1:5" x14ac:dyDescent="0.3">
      <c r="A10876" s="1">
        <v>2.7073149120568733E-2</v>
      </c>
      <c r="B10876" s="1">
        <v>5.3509776026379297E-2</v>
      </c>
      <c r="C10876" s="1"/>
      <c r="D10876" s="1"/>
      <c r="E10876" s="1"/>
    </row>
    <row r="10877" spans="1:5" x14ac:dyDescent="0.3">
      <c r="A10877" s="1">
        <v>2.7075649120568732E-2</v>
      </c>
      <c r="B10877" s="1">
        <v>-2.5908896893827416E-2</v>
      </c>
      <c r="C10877" s="1"/>
      <c r="D10877" s="1"/>
      <c r="E10877" s="1"/>
    </row>
    <row r="10878" spans="1:5" x14ac:dyDescent="0.3">
      <c r="A10878" s="1">
        <v>2.7078149120568731E-2</v>
      </c>
      <c r="B10878" s="1">
        <v>-0.1568585460376688</v>
      </c>
      <c r="C10878" s="1"/>
      <c r="D10878" s="1"/>
      <c r="E10878" s="1"/>
    </row>
    <row r="10879" spans="1:5" x14ac:dyDescent="0.3">
      <c r="A10879" s="1">
        <v>2.708064912056873E-2</v>
      </c>
      <c r="B10879" s="1">
        <v>-0.31565626885788317</v>
      </c>
      <c r="C10879" s="1"/>
      <c r="D10879" s="1"/>
      <c r="E10879" s="1"/>
    </row>
    <row r="10880" spans="1:5" x14ac:dyDescent="0.3">
      <c r="A10880" s="1">
        <v>2.7083149120568729E-2</v>
      </c>
      <c r="B10880" s="1">
        <v>-0.47407810735943579</v>
      </c>
      <c r="C10880" s="1"/>
      <c r="D10880" s="1"/>
      <c r="E10880" s="1"/>
    </row>
    <row r="10881" spans="1:5" x14ac:dyDescent="0.3">
      <c r="A10881" s="1">
        <v>2.7085649120568728E-2</v>
      </c>
      <c r="B10881" s="1">
        <v>-0.60349591233941624</v>
      </c>
      <c r="C10881" s="1"/>
      <c r="D10881" s="1"/>
      <c r="E10881" s="1"/>
    </row>
    <row r="10882" spans="1:5" x14ac:dyDescent="0.3">
      <c r="A10882" s="1">
        <v>2.7088149120568727E-2</v>
      </c>
      <c r="B10882" s="1">
        <v>-0.67930302191561232</v>
      </c>
      <c r="C10882" s="1"/>
      <c r="D10882" s="1"/>
      <c r="E10882" s="1"/>
    </row>
    <row r="10883" spans="1:5" x14ac:dyDescent="0.3">
      <c r="A10883" s="1">
        <v>2.7090649120568727E-2</v>
      </c>
      <c r="B10883" s="1">
        <v>-0.68490768543125347</v>
      </c>
      <c r="C10883" s="1"/>
      <c r="D10883" s="1"/>
      <c r="E10883" s="1"/>
    </row>
    <row r="10884" spans="1:5" x14ac:dyDescent="0.3">
      <c r="A10884" s="1">
        <v>2.7093149120568726E-2</v>
      </c>
      <c r="B10884" s="1">
        <v>-0.61440256827137885</v>
      </c>
      <c r="C10884" s="1"/>
      <c r="D10884" s="1"/>
      <c r="E10884" s="1"/>
    </row>
    <row r="10885" spans="1:5" x14ac:dyDescent="0.3">
      <c r="A10885" s="1">
        <v>2.7095649120568725E-2</v>
      </c>
      <c r="B10885" s="1">
        <v>-0.47334871186413041</v>
      </c>
      <c r="C10885" s="1"/>
      <c r="D10885" s="1"/>
      <c r="E10885" s="1"/>
    </row>
    <row r="10886" spans="1:5" x14ac:dyDescent="0.3">
      <c r="A10886" s="1">
        <v>2.7098149120568724E-2</v>
      </c>
      <c r="B10886" s="1">
        <v>-0.27775014586002456</v>
      </c>
      <c r="C10886" s="1"/>
      <c r="D10886" s="1"/>
      <c r="E10886" s="1"/>
    </row>
    <row r="10887" spans="1:5" x14ac:dyDescent="0.3">
      <c r="A10887" s="1">
        <v>2.7100649120568723E-2</v>
      </c>
      <c r="B10887" s="1">
        <v>-5.1590100512712317E-2</v>
      </c>
      <c r="C10887" s="1"/>
      <c r="D10887" s="1"/>
      <c r="E10887" s="1"/>
    </row>
    <row r="10888" spans="1:5" x14ac:dyDescent="0.3">
      <c r="A10888" s="1">
        <v>2.7103149120568722E-2</v>
      </c>
      <c r="B10888" s="1">
        <v>0.17661360681243121</v>
      </c>
      <c r="C10888" s="1"/>
      <c r="D10888" s="1"/>
      <c r="E10888" s="1"/>
    </row>
    <row r="10889" spans="1:5" x14ac:dyDescent="0.3">
      <c r="A10889" s="1">
        <v>2.7105649120568721E-2</v>
      </c>
      <c r="B10889" s="1">
        <v>0.37784289299815754</v>
      </c>
      <c r="C10889" s="1"/>
      <c r="D10889" s="1"/>
      <c r="E10889" s="1"/>
    </row>
    <row r="10890" spans="1:5" x14ac:dyDescent="0.3">
      <c r="A10890" s="1">
        <v>2.710814912056872E-2</v>
      </c>
      <c r="B10890" s="1">
        <v>0.52695049132560934</v>
      </c>
      <c r="C10890" s="1"/>
      <c r="D10890" s="1"/>
      <c r="E10890" s="1"/>
    </row>
    <row r="10891" spans="1:5" x14ac:dyDescent="0.3">
      <c r="A10891" s="1">
        <v>2.7110649120568719E-2</v>
      </c>
      <c r="B10891" s="1">
        <v>0.60670352381125614</v>
      </c>
      <c r="C10891" s="1"/>
      <c r="D10891" s="1"/>
      <c r="E10891" s="1"/>
    </row>
    <row r="10892" spans="1:5" x14ac:dyDescent="0.3">
      <c r="A10892" s="1">
        <v>2.7113149120568718E-2</v>
      </c>
      <c r="B10892" s="1">
        <v>0.6106334411011648</v>
      </c>
      <c r="C10892" s="1"/>
      <c r="D10892" s="1"/>
      <c r="E10892" s="1"/>
    </row>
    <row r="10893" spans="1:5" x14ac:dyDescent="0.3">
      <c r="A10893" s="1">
        <v>2.7115649120568717E-2</v>
      </c>
      <c r="B10893" s="1">
        <v>0.54388309698207227</v>
      </c>
      <c r="C10893" s="1"/>
      <c r="D10893" s="1"/>
      <c r="E10893" s="1"/>
    </row>
    <row r="10894" spans="1:5" x14ac:dyDescent="0.3">
      <c r="A10894" s="1">
        <v>2.7118149120568716E-2</v>
      </c>
      <c r="B10894" s="1">
        <v>0.42208244235234982</v>
      </c>
      <c r="C10894" s="1"/>
      <c r="D10894" s="1"/>
      <c r="E10894" s="1"/>
    </row>
    <row r="10895" spans="1:5" x14ac:dyDescent="0.3">
      <c r="A10895" s="1">
        <v>2.7120649120568715E-2</v>
      </c>
      <c r="B10895" s="1">
        <v>0.26888025666373805</v>
      </c>
      <c r="C10895" s="1"/>
      <c r="D10895" s="1"/>
      <c r="E10895" s="1"/>
    </row>
    <row r="10896" spans="1:5" x14ac:dyDescent="0.3">
      <c r="A10896" s="1">
        <v>2.7123149120568714E-2</v>
      </c>
      <c r="B10896" s="1">
        <v>0.112462359609134</v>
      </c>
      <c r="C10896" s="1"/>
      <c r="D10896" s="1"/>
      <c r="E10896" s="1"/>
    </row>
    <row r="10897" spans="1:5" x14ac:dyDescent="0.3">
      <c r="A10897" s="1">
        <v>2.7125649120568713E-2</v>
      </c>
      <c r="B10897" s="1">
        <v>-1.857685343626006E-2</v>
      </c>
      <c r="C10897" s="1"/>
      <c r="D10897" s="1"/>
      <c r="E10897" s="1"/>
    </row>
    <row r="10898" spans="1:5" x14ac:dyDescent="0.3">
      <c r="A10898" s="1">
        <v>2.7128149120568712E-2</v>
      </c>
      <c r="B10898" s="1">
        <v>-9.9627916161550256E-2</v>
      </c>
      <c r="C10898" s="1"/>
      <c r="D10898" s="1"/>
      <c r="E10898" s="1"/>
    </row>
    <row r="10899" spans="1:5" x14ac:dyDescent="0.3">
      <c r="A10899" s="1">
        <v>2.7130649120568711E-2</v>
      </c>
      <c r="B10899" s="1">
        <v>-0.11405909412131077</v>
      </c>
      <c r="C10899" s="1"/>
      <c r="D10899" s="1"/>
      <c r="E10899" s="1"/>
    </row>
    <row r="10900" spans="1:5" x14ac:dyDescent="0.3">
      <c r="A10900" s="1">
        <v>2.713314912056871E-2</v>
      </c>
      <c r="B10900" s="1">
        <v>-5.5867806176311485E-2</v>
      </c>
      <c r="C10900" s="1"/>
      <c r="D10900" s="1"/>
      <c r="E10900" s="1"/>
    </row>
    <row r="10901" spans="1:5" x14ac:dyDescent="0.3">
      <c r="A10901" s="1">
        <v>2.7135649120568709E-2</v>
      </c>
      <c r="B10901" s="1">
        <v>6.9481810912991826E-2</v>
      </c>
      <c r="C10901" s="1"/>
      <c r="D10901" s="1"/>
      <c r="E10901" s="1"/>
    </row>
    <row r="10902" spans="1:5" x14ac:dyDescent="0.3">
      <c r="A10902" s="1">
        <v>2.7138149120568708E-2</v>
      </c>
      <c r="B10902" s="1">
        <v>0.24605655650321484</v>
      </c>
      <c r="C10902" s="1"/>
      <c r="D10902" s="1"/>
      <c r="E10902" s="1"/>
    </row>
    <row r="10903" spans="1:5" x14ac:dyDescent="0.3">
      <c r="A10903" s="1">
        <v>2.7140649120568707E-2</v>
      </c>
      <c r="B10903" s="1">
        <v>0.44997348957355254</v>
      </c>
      <c r="C10903" s="1"/>
      <c r="D10903" s="1"/>
      <c r="E10903" s="1"/>
    </row>
    <row r="10904" spans="1:5" x14ac:dyDescent="0.3">
      <c r="A10904" s="1">
        <v>2.7143149120568706E-2</v>
      </c>
      <c r="B10904" s="1">
        <v>0.65279241373231911</v>
      </c>
      <c r="C10904" s="1"/>
      <c r="D10904" s="1"/>
      <c r="E10904" s="1"/>
    </row>
    <row r="10905" spans="1:5" x14ac:dyDescent="0.3">
      <c r="A10905" s="1">
        <v>2.7145649120568705E-2</v>
      </c>
      <c r="B10905" s="1">
        <v>0.8255913223521536</v>
      </c>
      <c r="C10905" s="1"/>
      <c r="D10905" s="1"/>
      <c r="E10905" s="1"/>
    </row>
    <row r="10906" spans="1:5" x14ac:dyDescent="0.3">
      <c r="A10906" s="1">
        <v>2.7148149120568704E-2</v>
      </c>
      <c r="B10906" s="1">
        <v>0.94342943685310798</v>
      </c>
      <c r="C10906" s="1"/>
      <c r="D10906" s="1"/>
      <c r="E10906" s="1"/>
    </row>
    <row r="10907" spans="1:5" x14ac:dyDescent="0.3">
      <c r="A10907" s="1">
        <v>2.7150649120568703E-2</v>
      </c>
      <c r="B10907" s="1">
        <v>0.98937767439931834</v>
      </c>
      <c r="C10907" s="1"/>
      <c r="D10907" s="1"/>
      <c r="E10907" s="1"/>
    </row>
    <row r="10908" spans="1:5" x14ac:dyDescent="0.3">
      <c r="A10908" s="1">
        <v>2.7153149120568702E-2</v>
      </c>
      <c r="B10908" s="1">
        <v>0.9572441054431613</v>
      </c>
      <c r="C10908" s="1"/>
      <c r="D10908" s="1"/>
      <c r="E10908" s="1"/>
    </row>
    <row r="10909" spans="1:5" x14ac:dyDescent="0.3">
      <c r="A10909" s="1">
        <v>2.7155649120568701E-2</v>
      </c>
      <c r="B10909" s="1">
        <v>0.85238043226972748</v>
      </c>
      <c r="C10909" s="1"/>
      <c r="D10909" s="1"/>
      <c r="E10909" s="1"/>
    </row>
    <row r="10910" spans="1:5" x14ac:dyDescent="0.3">
      <c r="A10910" s="1">
        <v>2.71581491205687E-2</v>
      </c>
      <c r="B10910" s="1">
        <v>0.69061612038139408</v>
      </c>
      <c r="C10910" s="1"/>
      <c r="D10910" s="1"/>
      <c r="E10910" s="1"/>
    </row>
    <row r="10911" spans="1:5" x14ac:dyDescent="0.3">
      <c r="A10911" s="1">
        <v>2.7160649120568699E-2</v>
      </c>
      <c r="B10911" s="1">
        <v>0.49577338405643134</v>
      </c>
      <c r="C10911" s="1"/>
      <c r="D10911" s="1"/>
      <c r="E10911" s="1"/>
    </row>
    <row r="10912" spans="1:5" x14ac:dyDescent="0.3">
      <c r="A10912" s="1">
        <v>2.7163149120568698E-2</v>
      </c>
      <c r="B10912" s="1">
        <v>0.29625350453230209</v>
      </c>
      <c r="C10912" s="1"/>
      <c r="D10912" s="1"/>
      <c r="E10912" s="1"/>
    </row>
    <row r="10913" spans="1:5" x14ac:dyDescent="0.3">
      <c r="A10913" s="1">
        <v>2.7165649120568697E-2</v>
      </c>
      <c r="B10913" s="1">
        <v>0.12087725564678639</v>
      </c>
      <c r="C10913" s="1"/>
      <c r="D10913" s="1"/>
      <c r="E10913" s="1"/>
    </row>
    <row r="10914" spans="1:5" x14ac:dyDescent="0.3">
      <c r="A10914" s="1">
        <v>2.7168149120568696E-2</v>
      </c>
      <c r="B10914" s="1">
        <v>-5.4574187265738483E-3</v>
      </c>
      <c r="C10914" s="1"/>
      <c r="D10914" s="1"/>
      <c r="E10914" s="1"/>
    </row>
    <row r="10915" spans="1:5" x14ac:dyDescent="0.3">
      <c r="A10915" s="1">
        <v>2.7170649120568695E-2</v>
      </c>
      <c r="B10915" s="1">
        <v>-6.570454577039575E-2</v>
      </c>
      <c r="C10915" s="1"/>
      <c r="D10915" s="1"/>
      <c r="E10915" s="1"/>
    </row>
    <row r="10916" spans="1:5" x14ac:dyDescent="0.3">
      <c r="A10916" s="1">
        <v>2.7173149120568695E-2</v>
      </c>
      <c r="B10916" s="1">
        <v>-5.3511056432761994E-2</v>
      </c>
      <c r="C10916" s="1"/>
      <c r="D10916" s="1"/>
      <c r="E10916" s="1"/>
    </row>
    <row r="10917" spans="1:5" x14ac:dyDescent="0.3">
      <c r="A10917" s="1">
        <v>2.7175649120568694E-2</v>
      </c>
      <c r="B10917" s="1">
        <v>2.5909371903935108E-2</v>
      </c>
      <c r="C10917" s="1"/>
      <c r="D10917" s="1"/>
      <c r="E10917" s="1"/>
    </row>
    <row r="10918" spans="1:5" x14ac:dyDescent="0.3">
      <c r="A10918" s="1">
        <v>2.7178149120568693E-2</v>
      </c>
      <c r="B10918" s="1">
        <v>0.15686077501417384</v>
      </c>
      <c r="C10918" s="1"/>
      <c r="D10918" s="1"/>
      <c r="E10918" s="1"/>
    </row>
    <row r="10919" spans="1:5" x14ac:dyDescent="0.3">
      <c r="A10919" s="1">
        <v>2.7180649120568692E-2</v>
      </c>
      <c r="B10919" s="1">
        <v>0.31565933681984681</v>
      </c>
      <c r="C10919" s="1"/>
      <c r="D10919" s="1"/>
      <c r="E10919" s="1"/>
    </row>
    <row r="10920" spans="1:5" x14ac:dyDescent="0.3">
      <c r="A10920" s="1">
        <v>2.7183149120568691E-2</v>
      </c>
      <c r="B10920" s="1">
        <v>0.47408062815916885</v>
      </c>
      <c r="C10920" s="1"/>
      <c r="D10920" s="1"/>
      <c r="E10920" s="1"/>
    </row>
    <row r="10921" spans="1:5" x14ac:dyDescent="0.3">
      <c r="A10921" s="1">
        <v>2.718564912056869E-2</v>
      </c>
      <c r="B10921" s="1">
        <v>0.60349685707271872</v>
      </c>
      <c r="C10921" s="1"/>
      <c r="D10921" s="1"/>
      <c r="E10921" s="1"/>
    </row>
    <row r="10922" spans="1:5" x14ac:dyDescent="0.3">
      <c r="A10922" s="1">
        <v>2.7188149120568689E-2</v>
      </c>
      <c r="B10922" s="1">
        <v>0.67930226179536768</v>
      </c>
      <c r="C10922" s="1"/>
      <c r="D10922" s="1"/>
      <c r="E10922" s="1"/>
    </row>
    <row r="10923" spans="1:5" x14ac:dyDescent="0.3">
      <c r="A10923" s="1">
        <v>2.7190649120568688E-2</v>
      </c>
      <c r="B10923" s="1">
        <v>0.68490595210865735</v>
      </c>
      <c r="C10923" s="1"/>
      <c r="D10923" s="1"/>
      <c r="E10923" s="1"/>
    </row>
    <row r="10924" spans="1:5" x14ac:dyDescent="0.3">
      <c r="A10924" s="1">
        <v>2.7193149120568687E-2</v>
      </c>
      <c r="B10924" s="1">
        <v>0.6144009470798466</v>
      </c>
      <c r="C10924" s="1"/>
      <c r="D10924" s="1"/>
      <c r="E10924" s="1"/>
    </row>
    <row r="10925" spans="1:5" x14ac:dyDescent="0.3">
      <c r="A10925" s="1">
        <v>2.7195649120568686E-2</v>
      </c>
      <c r="B10925" s="1">
        <v>0.47334801735311244</v>
      </c>
      <c r="C10925" s="1"/>
      <c r="D10925" s="1"/>
      <c r="E10925" s="1"/>
    </row>
    <row r="10926" spans="1:5" x14ac:dyDescent="0.3">
      <c r="A10926" s="1">
        <v>2.7198149120568685E-2</v>
      </c>
      <c r="B10926" s="1">
        <v>0.27775044846630781</v>
      </c>
      <c r="C10926" s="1"/>
      <c r="D10926" s="1"/>
      <c r="E10926" s="1"/>
    </row>
    <row r="10927" spans="1:5" x14ac:dyDescent="0.3">
      <c r="A10927" s="1">
        <v>2.7200649120568684E-2</v>
      </c>
      <c r="B10927" s="1">
        <v>5.1590665477537989E-2</v>
      </c>
      <c r="C10927" s="1"/>
      <c r="D10927" s="1"/>
      <c r="E10927" s="1"/>
    </row>
    <row r="10928" spans="1:5" x14ac:dyDescent="0.3">
      <c r="A10928" s="1">
        <v>2.7203149120568683E-2</v>
      </c>
      <c r="B10928" s="1">
        <v>-0.17661382335203107</v>
      </c>
      <c r="C10928" s="1"/>
      <c r="D10928" s="1"/>
      <c r="E10928" s="1"/>
    </row>
    <row r="10929" spans="1:5" x14ac:dyDescent="0.3">
      <c r="A10929" s="1">
        <v>2.7205649120568682E-2</v>
      </c>
      <c r="B10929" s="1">
        <v>-0.37784444848717619</v>
      </c>
      <c r="C10929" s="1"/>
      <c r="D10929" s="1"/>
      <c r="E10929" s="1"/>
    </row>
    <row r="10930" spans="1:5" x14ac:dyDescent="0.3">
      <c r="A10930" s="1">
        <v>2.7208149120568681E-2</v>
      </c>
      <c r="B10930" s="1">
        <v>-0.52695304220409533</v>
      </c>
      <c r="C10930" s="1"/>
      <c r="D10930" s="1"/>
      <c r="E10930" s="1"/>
    </row>
    <row r="10931" spans="1:5" x14ac:dyDescent="0.3">
      <c r="A10931" s="1">
        <v>2.721064912056868E-2</v>
      </c>
      <c r="B10931" s="1">
        <v>-0.60670589051606094</v>
      </c>
      <c r="C10931" s="1"/>
      <c r="D10931" s="1"/>
      <c r="E10931" s="1"/>
    </row>
    <row r="10932" spans="1:5" x14ac:dyDescent="0.3">
      <c r="A10932" s="1">
        <v>2.7213149120568679E-2</v>
      </c>
      <c r="B10932" s="1">
        <v>-0.61063445201301425</v>
      </c>
      <c r="C10932" s="1"/>
      <c r="D10932" s="1"/>
      <c r="E10932" s="1"/>
    </row>
    <row r="10933" spans="1:5" x14ac:dyDescent="0.3">
      <c r="A10933" s="1">
        <v>2.7215649120568678E-2</v>
      </c>
      <c r="B10933" s="1">
        <v>-0.54388207436067448</v>
      </c>
      <c r="C10933" s="1"/>
      <c r="D10933" s="1"/>
      <c r="E10933" s="1"/>
    </row>
    <row r="10934" spans="1:5" x14ac:dyDescent="0.3">
      <c r="A10934" s="1">
        <v>2.7218149120568677E-2</v>
      </c>
      <c r="B10934" s="1">
        <v>-0.42207950559480795</v>
      </c>
      <c r="C10934" s="1"/>
      <c r="D10934" s="1"/>
      <c r="E10934" s="1"/>
    </row>
    <row r="10935" spans="1:5" x14ac:dyDescent="0.3">
      <c r="A10935" s="1">
        <v>2.7220649120568676E-2</v>
      </c>
      <c r="B10935" s="1">
        <v>-0.26887652094018316</v>
      </c>
      <c r="C10935" s="1"/>
      <c r="D10935" s="1"/>
      <c r="E10935" s="1"/>
    </row>
    <row r="10936" spans="1:5" x14ac:dyDescent="0.3">
      <c r="A10936" s="1">
        <v>2.7223149120568675E-2</v>
      </c>
      <c r="B10936" s="1">
        <v>-0.11245932204656856</v>
      </c>
      <c r="C10936" s="1"/>
      <c r="D10936" s="1"/>
      <c r="E10936" s="1"/>
    </row>
    <row r="10937" spans="1:5" x14ac:dyDescent="0.3">
      <c r="A10937" s="1">
        <v>2.7225649120568674E-2</v>
      </c>
      <c r="B10937" s="1">
        <v>1.8578086180818715E-2</v>
      </c>
      <c r="C10937" s="1"/>
      <c r="D10937" s="1"/>
      <c r="E10937" s="1"/>
    </row>
    <row r="10938" spans="1:5" x14ac:dyDescent="0.3">
      <c r="A10938" s="1">
        <v>2.7228149120568673E-2</v>
      </c>
      <c r="B10938" s="1">
        <v>9.9627241736410396E-2</v>
      </c>
      <c r="C10938" s="1"/>
      <c r="D10938" s="1"/>
      <c r="E10938" s="1"/>
    </row>
    <row r="10939" spans="1:5" x14ac:dyDescent="0.3">
      <c r="A10939" s="1">
        <v>2.7230649120568672E-2</v>
      </c>
      <c r="B10939" s="1">
        <v>0.11405732919206224</v>
      </c>
      <c r="C10939" s="1"/>
      <c r="D10939" s="1"/>
      <c r="E10939" s="1"/>
    </row>
    <row r="10940" spans="1:5" x14ac:dyDescent="0.3">
      <c r="A10940" s="1">
        <v>2.7233149120568671E-2</v>
      </c>
      <c r="B10940" s="1">
        <v>5.5866108514003823E-2</v>
      </c>
      <c r="C10940" s="1"/>
      <c r="D10940" s="1"/>
      <c r="E10940" s="1"/>
    </row>
    <row r="10941" spans="1:5" x14ac:dyDescent="0.3">
      <c r="A10941" s="1">
        <v>2.723564912056867E-2</v>
      </c>
      <c r="B10941" s="1">
        <v>-6.9482488744935983E-2</v>
      </c>
      <c r="C10941" s="1"/>
      <c r="D10941" s="1"/>
      <c r="E10941" s="1"/>
    </row>
    <row r="10942" spans="1:5" x14ac:dyDescent="0.3">
      <c r="A10942" s="1">
        <v>2.7238149120568669E-2</v>
      </c>
      <c r="B10942" s="1">
        <v>-0.24605602894359213</v>
      </c>
      <c r="C10942" s="1"/>
      <c r="D10942" s="1"/>
      <c r="E10942" s="1"/>
    </row>
    <row r="10943" spans="1:5" x14ac:dyDescent="0.3">
      <c r="A10943" s="1">
        <v>2.7240649120568668E-2</v>
      </c>
      <c r="B10943" s="1">
        <v>-0.44997252990284881</v>
      </c>
      <c r="C10943" s="1"/>
      <c r="D10943" s="1"/>
      <c r="E10943" s="1"/>
    </row>
    <row r="10944" spans="1:5" x14ac:dyDescent="0.3">
      <c r="A10944" s="1">
        <v>2.7243149120568667E-2</v>
      </c>
      <c r="B10944" s="1">
        <v>-0.65279207824384744</v>
      </c>
      <c r="C10944" s="1"/>
      <c r="D10944" s="1"/>
      <c r="E10944" s="1"/>
    </row>
    <row r="10945" spans="1:5" x14ac:dyDescent="0.3">
      <c r="A10945" s="1">
        <v>2.7245649120568666E-2</v>
      </c>
      <c r="B10945" s="1">
        <v>-0.8255922658846937</v>
      </c>
      <c r="C10945" s="1"/>
      <c r="D10945" s="1"/>
      <c r="E10945" s="1"/>
    </row>
    <row r="10946" spans="1:5" x14ac:dyDescent="0.3">
      <c r="A10946" s="1">
        <v>2.7248149120568665E-2</v>
      </c>
      <c r="B10946" s="1">
        <v>-0.94343148510219499</v>
      </c>
      <c r="C10946" s="1"/>
      <c r="D10946" s="1"/>
      <c r="E10946" s="1"/>
    </row>
    <row r="10947" spans="1:5" x14ac:dyDescent="0.3">
      <c r="A10947" s="1">
        <v>2.7250649120568664E-2</v>
      </c>
      <c r="B10947" s="1">
        <v>-0.9893799393079854</v>
      </c>
      <c r="C10947" s="1"/>
      <c r="D10947" s="1"/>
      <c r="E10947" s="1"/>
    </row>
    <row r="10948" spans="1:5" x14ac:dyDescent="0.3">
      <c r="A10948" s="1">
        <v>2.7253149120568664E-2</v>
      </c>
      <c r="B10948" s="1">
        <v>-0.95724550850023227</v>
      </c>
      <c r="C10948" s="1"/>
      <c r="D10948" s="1"/>
      <c r="E10948" s="1"/>
    </row>
    <row r="10949" spans="1:5" x14ac:dyDescent="0.3">
      <c r="A10949" s="1">
        <v>2.7255649120568663E-2</v>
      </c>
      <c r="B10949" s="1">
        <v>-0.85238026791474164</v>
      </c>
      <c r="C10949" s="1"/>
      <c r="D10949" s="1"/>
      <c r="E10949" s="1"/>
    </row>
    <row r="10950" spans="1:5" x14ac:dyDescent="0.3">
      <c r="A10950" s="1">
        <v>2.7258149120568662E-2</v>
      </c>
      <c r="B10950" s="1">
        <v>-0.69061451254991368</v>
      </c>
      <c r="C10950" s="1"/>
      <c r="D10950" s="1"/>
      <c r="E10950" s="1"/>
    </row>
    <row r="10951" spans="1:5" x14ac:dyDescent="0.3">
      <c r="A10951" s="1">
        <v>2.7260649120568661E-2</v>
      </c>
      <c r="B10951" s="1">
        <v>-0.49577130999357383</v>
      </c>
      <c r="C10951" s="1"/>
      <c r="D10951" s="1"/>
      <c r="E10951" s="1"/>
    </row>
    <row r="10952" spans="1:5" x14ac:dyDescent="0.3">
      <c r="A10952" s="1">
        <v>2.726314912056866E-2</v>
      </c>
      <c r="B10952" s="1">
        <v>-0.29625217948448079</v>
      </c>
      <c r="C10952" s="1"/>
      <c r="D10952" s="1"/>
      <c r="E10952" s="1"/>
    </row>
    <row r="10953" spans="1:5" x14ac:dyDescent="0.3">
      <c r="A10953" s="1">
        <v>2.7265649120568659E-2</v>
      </c>
      <c r="B10953" s="1">
        <v>-0.12087753920399358</v>
      </c>
      <c r="C10953" s="1"/>
      <c r="D10953" s="1"/>
      <c r="E10953" s="1"/>
    </row>
    <row r="10954" spans="1:5" x14ac:dyDescent="0.3">
      <c r="A10954" s="1">
        <v>2.7268149120568658E-2</v>
      </c>
      <c r="B10954" s="1">
        <v>5.4556711917924106E-3</v>
      </c>
      <c r="C10954" s="1"/>
      <c r="D10954" s="1"/>
      <c r="E10954" s="1"/>
    </row>
    <row r="10955" spans="1:5" x14ac:dyDescent="0.3">
      <c r="A10955" s="1">
        <v>2.7270649120568657E-2</v>
      </c>
      <c r="B10955" s="1">
        <v>6.5702400479293946E-2</v>
      </c>
      <c r="C10955" s="1"/>
      <c r="D10955" s="1"/>
      <c r="E10955" s="1"/>
    </row>
    <row r="10956" spans="1:5" x14ac:dyDescent="0.3">
      <c r="A10956" s="1">
        <v>2.7273149120568656E-2</v>
      </c>
      <c r="B10956" s="1">
        <v>5.3509776023133573E-2</v>
      </c>
      <c r="C10956" s="1"/>
      <c r="D10956" s="1"/>
      <c r="E10956" s="1"/>
    </row>
    <row r="10957" spans="1:5" x14ac:dyDescent="0.3">
      <c r="A10957" s="1">
        <v>2.7275649120568655E-2</v>
      </c>
      <c r="B10957" s="1">
        <v>-2.5908896883515803E-2</v>
      </c>
      <c r="C10957" s="1"/>
      <c r="D10957" s="1"/>
      <c r="E10957" s="1"/>
    </row>
    <row r="10958" spans="1:5" x14ac:dyDescent="0.3">
      <c r="A10958" s="1">
        <v>2.7278149120568654E-2</v>
      </c>
      <c r="B10958" s="1">
        <v>-0.15685854603848076</v>
      </c>
      <c r="C10958" s="1"/>
      <c r="D10958" s="1"/>
      <c r="E10958" s="1"/>
    </row>
    <row r="10959" spans="1:5" x14ac:dyDescent="0.3">
      <c r="A10959" s="1">
        <v>2.7280649120568653E-2</v>
      </c>
      <c r="B10959" s="1">
        <v>-0.31565626884899456</v>
      </c>
      <c r="C10959" s="1"/>
      <c r="D10959" s="1"/>
      <c r="E10959" s="1"/>
    </row>
    <row r="10960" spans="1:5" x14ac:dyDescent="0.3">
      <c r="A10960" s="1">
        <v>2.7283149120568652E-2</v>
      </c>
      <c r="B10960" s="1">
        <v>-0.47407810735489125</v>
      </c>
      <c r="C10960" s="1"/>
      <c r="D10960" s="1"/>
      <c r="E10960" s="1"/>
    </row>
    <row r="10961" spans="1:5" x14ac:dyDescent="0.3">
      <c r="A10961" s="1">
        <v>2.7285649120568651E-2</v>
      </c>
      <c r="B10961" s="1">
        <v>-0.60349591233909794</v>
      </c>
      <c r="C10961" s="1"/>
      <c r="D10961" s="1"/>
      <c r="E10961" s="1"/>
    </row>
    <row r="10962" spans="1:5" x14ac:dyDescent="0.3">
      <c r="A10962" s="1">
        <v>2.728814912056865E-2</v>
      </c>
      <c r="B10962" s="1">
        <v>-0.67930302190823655</v>
      </c>
      <c r="C10962" s="1"/>
      <c r="D10962" s="1"/>
      <c r="E10962" s="1"/>
    </row>
    <row r="10963" spans="1:5" x14ac:dyDescent="0.3">
      <c r="A10963" s="1">
        <v>2.7290649120568649E-2</v>
      </c>
      <c r="B10963" s="1">
        <v>-0.68490768544009639</v>
      </c>
      <c r="C10963" s="1"/>
      <c r="D10963" s="1"/>
      <c r="E10963" s="1"/>
    </row>
    <row r="10964" spans="1:5" x14ac:dyDescent="0.3">
      <c r="A10964" s="1">
        <v>2.7293149120568648E-2</v>
      </c>
      <c r="B10964" s="1">
        <v>-0.61440256826646356</v>
      </c>
      <c r="C10964" s="1"/>
      <c r="D10964" s="1"/>
      <c r="E10964" s="1"/>
    </row>
    <row r="10965" spans="1:5" x14ac:dyDescent="0.3">
      <c r="A10965" s="1">
        <v>2.7295649120568647E-2</v>
      </c>
      <c r="B10965" s="1">
        <v>-0.47334871187541511</v>
      </c>
      <c r="C10965" s="1"/>
      <c r="D10965" s="1"/>
      <c r="E10965" s="1"/>
    </row>
    <row r="10966" spans="1:5" x14ac:dyDescent="0.3">
      <c r="A10966" s="1">
        <v>2.7298149120568646E-2</v>
      </c>
      <c r="B10966" s="1">
        <v>-0.2777501458637559</v>
      </c>
      <c r="C10966" s="1"/>
      <c r="D10966" s="1"/>
      <c r="E10966" s="1"/>
    </row>
    <row r="10967" spans="1:5" x14ac:dyDescent="0.3">
      <c r="A10967" s="1">
        <v>2.7300649120568645E-2</v>
      </c>
      <c r="B10967" s="1">
        <v>-5.1590100521435617E-2</v>
      </c>
      <c r="C10967" s="1"/>
      <c r="D10967" s="1"/>
      <c r="E10967" s="1"/>
    </row>
    <row r="10968" spans="1:5" x14ac:dyDescent="0.3">
      <c r="A10968" s="1">
        <v>2.7303149120568644E-2</v>
      </c>
      <c r="B10968" s="1">
        <v>0.1766136068044048</v>
      </c>
      <c r="C10968" s="1"/>
      <c r="D10968" s="1"/>
      <c r="E10968" s="1"/>
    </row>
    <row r="10969" spans="1:5" x14ac:dyDescent="0.3">
      <c r="A10969" s="1">
        <v>2.7305649120568643E-2</v>
      </c>
      <c r="B10969" s="1">
        <v>0.37784289299500046</v>
      </c>
      <c r="C10969" s="1"/>
      <c r="D10969" s="1"/>
      <c r="E10969" s="1"/>
    </row>
    <row r="10970" spans="1:5" x14ac:dyDescent="0.3">
      <c r="A10970" s="1">
        <v>2.7308149120568642E-2</v>
      </c>
      <c r="B10970" s="1">
        <v>0.5269504913218398</v>
      </c>
      <c r="C10970" s="1"/>
      <c r="D10970" s="1"/>
      <c r="E10970" s="1"/>
    </row>
    <row r="10971" spans="1:5" x14ac:dyDescent="0.3">
      <c r="A10971" s="1">
        <v>2.7310649120568641E-2</v>
      </c>
      <c r="B10971" s="1">
        <v>0.6067035238156121</v>
      </c>
      <c r="C10971" s="1"/>
      <c r="D10971" s="1"/>
      <c r="E10971" s="1"/>
    </row>
    <row r="10972" spans="1:5" x14ac:dyDescent="0.3">
      <c r="A10972" s="1">
        <v>2.731314912056864E-2</v>
      </c>
      <c r="B10972" s="1">
        <v>0.6106334410941836</v>
      </c>
      <c r="C10972" s="1"/>
      <c r="D10972" s="1"/>
      <c r="E10972" s="1"/>
    </row>
    <row r="10973" spans="1:5" x14ac:dyDescent="0.3">
      <c r="A10973" s="1">
        <v>2.7315649120568639E-2</v>
      </c>
      <c r="B10973" s="1">
        <v>0.54388309699238158</v>
      </c>
      <c r="C10973" s="1"/>
      <c r="D10973" s="1"/>
      <c r="E10973" s="1"/>
    </row>
    <row r="10974" spans="1:5" x14ac:dyDescent="0.3">
      <c r="A10974" s="1">
        <v>2.7318149120568638E-2</v>
      </c>
      <c r="B10974" s="1">
        <v>0.42208244235088604</v>
      </c>
      <c r="C10974" s="1"/>
      <c r="D10974" s="1"/>
      <c r="E10974" s="1"/>
    </row>
    <row r="10975" spans="1:5" x14ac:dyDescent="0.3">
      <c r="A10975" s="1">
        <v>2.7320649120568637E-2</v>
      </c>
      <c r="B10975" s="1">
        <v>0.26888025667201193</v>
      </c>
      <c r="C10975" s="1"/>
      <c r="D10975" s="1"/>
      <c r="E10975" s="1"/>
    </row>
    <row r="10976" spans="1:5" x14ac:dyDescent="0.3">
      <c r="A10976" s="1">
        <v>2.7323149120568636E-2</v>
      </c>
      <c r="B10976" s="1">
        <v>0.1124623596131776</v>
      </c>
      <c r="C10976" s="1"/>
      <c r="D10976" s="1"/>
      <c r="E10976" s="1"/>
    </row>
    <row r="10977" spans="1:5" x14ac:dyDescent="0.3">
      <c r="A10977" s="1">
        <v>2.7325649120568635E-2</v>
      </c>
      <c r="B10977" s="1">
        <v>-1.857685343549309E-2</v>
      </c>
      <c r="C10977" s="1"/>
      <c r="D10977" s="1"/>
      <c r="E10977" s="1"/>
    </row>
    <row r="10978" spans="1:5" x14ac:dyDescent="0.3">
      <c r="A10978" s="1">
        <v>2.7328149120568634E-2</v>
      </c>
      <c r="B10978" s="1">
        <v>-9.9627916154496121E-2</v>
      </c>
      <c r="C10978" s="1"/>
      <c r="D10978" s="1"/>
      <c r="E10978" s="1"/>
    </row>
    <row r="10979" spans="1:5" x14ac:dyDescent="0.3">
      <c r="A10979" s="1">
        <v>2.7330649120568633E-2</v>
      </c>
      <c r="B10979" s="1">
        <v>-0.11405909413131898</v>
      </c>
      <c r="C10979" s="1"/>
      <c r="D10979" s="1"/>
      <c r="E10979" s="1"/>
    </row>
    <row r="10980" spans="1:5" x14ac:dyDescent="0.3">
      <c r="A10980" s="1">
        <v>2.7333149120568632E-2</v>
      </c>
      <c r="B10980" s="1">
        <v>-5.5867806172956253E-2</v>
      </c>
      <c r="C10980" s="1"/>
      <c r="D10980" s="1"/>
      <c r="E10980" s="1"/>
    </row>
    <row r="10981" spans="1:5" x14ac:dyDescent="0.3">
      <c r="A10981" s="1">
        <v>2.7335649120568632E-2</v>
      </c>
      <c r="B10981" s="1">
        <v>6.9481810904089752E-2</v>
      </c>
      <c r="C10981" s="1"/>
      <c r="D10981" s="1"/>
      <c r="E10981" s="1"/>
    </row>
    <row r="10982" spans="1:5" x14ac:dyDescent="0.3">
      <c r="A10982" s="1">
        <v>2.7338149120568631E-2</v>
      </c>
      <c r="B10982" s="1">
        <v>0.24605655650017205</v>
      </c>
      <c r="C10982" s="1"/>
      <c r="D10982" s="1"/>
      <c r="E10982" s="1"/>
    </row>
    <row r="10983" spans="1:5" x14ac:dyDescent="0.3">
      <c r="A10983" s="1">
        <v>2.734064912056863E-2</v>
      </c>
      <c r="B10983" s="1">
        <v>0.44997348956108529</v>
      </c>
      <c r="C10983" s="1"/>
      <c r="D10983" s="1"/>
      <c r="E10983" s="1"/>
    </row>
    <row r="10984" spans="1:5" x14ac:dyDescent="0.3">
      <c r="A10984" s="1">
        <v>2.7343149120568629E-2</v>
      </c>
      <c r="B10984" s="1">
        <v>0.65279241372766794</v>
      </c>
      <c r="C10984" s="1"/>
      <c r="D10984" s="1"/>
      <c r="E10984" s="1"/>
    </row>
    <row r="10985" spans="1:5" x14ac:dyDescent="0.3">
      <c r="A10985" s="1">
        <v>2.7345649120568628E-2</v>
      </c>
      <c r="B10985" s="1">
        <v>0.8255913223503546</v>
      </c>
      <c r="C10985" s="1"/>
      <c r="D10985" s="1"/>
      <c r="E10985" s="1"/>
    </row>
    <row r="10986" spans="1:5" x14ac:dyDescent="0.3">
      <c r="A10986" s="1">
        <v>2.7348149120568627E-2</v>
      </c>
      <c r="B10986" s="1">
        <v>0.94342943684486635</v>
      </c>
      <c r="C10986" s="1"/>
      <c r="D10986" s="1"/>
      <c r="E10986" s="1"/>
    </row>
    <row r="10987" spans="1:5" x14ac:dyDescent="0.3">
      <c r="A10987" s="1">
        <v>2.7350649120568626E-2</v>
      </c>
      <c r="B10987" s="1">
        <v>0.98937767440632984</v>
      </c>
      <c r="C10987" s="1"/>
      <c r="D10987" s="1"/>
      <c r="E10987" s="1"/>
    </row>
    <row r="10988" spans="1:5" x14ac:dyDescent="0.3">
      <c r="A10988" s="1">
        <v>2.7353149120568625E-2</v>
      </c>
      <c r="B10988" s="1">
        <v>0.9572441054375681</v>
      </c>
      <c r="C10988" s="1"/>
      <c r="D10988" s="1"/>
      <c r="E10988" s="1"/>
    </row>
    <row r="10989" spans="1:5" x14ac:dyDescent="0.3">
      <c r="A10989" s="1">
        <v>2.7355649120568624E-2</v>
      </c>
      <c r="B10989" s="1">
        <v>0.85238043228082461</v>
      </c>
      <c r="C10989" s="1"/>
      <c r="D10989" s="1"/>
      <c r="E10989" s="1"/>
    </row>
    <row r="10990" spans="1:5" x14ac:dyDescent="0.3">
      <c r="A10990" s="1">
        <v>2.7358149120568623E-2</v>
      </c>
      <c r="B10990" s="1">
        <v>0.69061612038126474</v>
      </c>
      <c r="C10990" s="1"/>
      <c r="D10990" s="1"/>
      <c r="E10990" s="1"/>
    </row>
    <row r="10991" spans="1:5" x14ac:dyDescent="0.3">
      <c r="A10991" s="1">
        <v>2.7360649120568622E-2</v>
      </c>
      <c r="B10991" s="1">
        <v>0.49577338406565885</v>
      </c>
      <c r="C10991" s="1"/>
      <c r="D10991" s="1"/>
      <c r="E10991" s="1"/>
    </row>
    <row r="10992" spans="1:5" x14ac:dyDescent="0.3">
      <c r="A10992" s="1">
        <v>2.7363149120568621E-2</v>
      </c>
      <c r="B10992" s="1">
        <v>0.29625350454313704</v>
      </c>
      <c r="C10992" s="1"/>
      <c r="D10992" s="1"/>
      <c r="E10992" s="1"/>
    </row>
    <row r="10993" spans="1:5" x14ac:dyDescent="0.3">
      <c r="A10993" s="1">
        <v>2.736564912056862E-2</v>
      </c>
      <c r="B10993" s="1">
        <v>0.1208772556474689</v>
      </c>
      <c r="C10993" s="1"/>
      <c r="D10993" s="1"/>
      <c r="E10993" s="1"/>
    </row>
    <row r="10994" spans="1:5" x14ac:dyDescent="0.3">
      <c r="A10994" s="1">
        <v>2.7368149120568619E-2</v>
      </c>
      <c r="B10994" s="1">
        <v>-5.457418720014956E-3</v>
      </c>
      <c r="C10994" s="1"/>
      <c r="D10994" s="1"/>
      <c r="E10994" s="1"/>
    </row>
    <row r="10995" spans="1:5" x14ac:dyDescent="0.3">
      <c r="A10995" s="1">
        <v>2.7370649120568618E-2</v>
      </c>
      <c r="B10995" s="1">
        <v>-6.5704545774424056E-2</v>
      </c>
      <c r="C10995" s="1"/>
      <c r="D10995" s="1"/>
      <c r="E10995" s="1"/>
    </row>
    <row r="10996" spans="1:5" x14ac:dyDescent="0.3">
      <c r="A10996" s="1">
        <v>2.7373149120568617E-2</v>
      </c>
      <c r="B10996" s="1">
        <v>-5.3511056430103426E-2</v>
      </c>
      <c r="C10996" s="1"/>
      <c r="D10996" s="1"/>
      <c r="E10996" s="1"/>
    </row>
    <row r="10997" spans="1:5" x14ac:dyDescent="0.3">
      <c r="A10997" s="1">
        <v>2.7375649120568616E-2</v>
      </c>
      <c r="B10997" s="1">
        <v>2.5909371894860367E-2</v>
      </c>
      <c r="C10997" s="1"/>
      <c r="D10997" s="1"/>
      <c r="E10997" s="1"/>
    </row>
    <row r="10998" spans="1:5" x14ac:dyDescent="0.3">
      <c r="A10998" s="1">
        <v>2.7378149120568615E-2</v>
      </c>
      <c r="B10998" s="1">
        <v>0.15686077501428289</v>
      </c>
      <c r="C10998" s="1"/>
      <c r="D10998" s="1"/>
      <c r="E10998" s="1"/>
    </row>
    <row r="10999" spans="1:5" x14ac:dyDescent="0.3">
      <c r="A10999" s="1">
        <v>2.7380649120568614E-2</v>
      </c>
      <c r="B10999" s="1">
        <v>0.31565933681177599</v>
      </c>
      <c r="C10999" s="1"/>
      <c r="D10999" s="1"/>
      <c r="E10999" s="1"/>
    </row>
    <row r="11000" spans="1:5" x14ac:dyDescent="0.3">
      <c r="A11000" s="1">
        <v>2.7383149120568613E-2</v>
      </c>
      <c r="B11000" s="1">
        <v>0.47408062815485419</v>
      </c>
      <c r="C11000" s="1"/>
      <c r="D11000" s="1"/>
      <c r="E11000" s="1"/>
    </row>
    <row r="11001" spans="1:5" x14ac:dyDescent="0.3">
      <c r="A11001" s="1">
        <v>2.7385649120568612E-2</v>
      </c>
      <c r="B11001" s="1">
        <v>0.60349685707207412</v>
      </c>
      <c r="C11001" s="1"/>
      <c r="D11001" s="1"/>
      <c r="E11001" s="1"/>
    </row>
    <row r="11002" spans="1:5" x14ac:dyDescent="0.3">
      <c r="A11002" s="1">
        <v>2.7388149120568611E-2</v>
      </c>
      <c r="B11002" s="1">
        <v>0.6793022617889698</v>
      </c>
      <c r="C11002" s="1"/>
      <c r="D11002" s="1"/>
      <c r="E11002" s="1"/>
    </row>
    <row r="11003" spans="1:5" x14ac:dyDescent="0.3">
      <c r="A11003" s="1">
        <v>2.739064912056861E-2</v>
      </c>
      <c r="B11003" s="1">
        <v>0.68490595211633543</v>
      </c>
      <c r="C11003" s="1"/>
      <c r="D11003" s="1"/>
      <c r="E11003" s="1"/>
    </row>
    <row r="11004" spans="1:5" x14ac:dyDescent="0.3">
      <c r="A11004" s="1">
        <v>2.7393149120568609E-2</v>
      </c>
      <c r="B11004" s="1">
        <v>0.61440094707635817</v>
      </c>
      <c r="C11004" s="1"/>
      <c r="D11004" s="1"/>
      <c r="E11004" s="1"/>
    </row>
    <row r="11005" spans="1:5" x14ac:dyDescent="0.3">
      <c r="A11005" s="1">
        <v>2.7395649120568608E-2</v>
      </c>
      <c r="B11005" s="1">
        <v>0.47334801736355925</v>
      </c>
      <c r="C11005" s="1"/>
      <c r="D11005" s="1"/>
      <c r="E11005" s="1"/>
    </row>
    <row r="11006" spans="1:5" x14ac:dyDescent="0.3">
      <c r="A11006" s="1">
        <v>2.7398149120568607E-2</v>
      </c>
      <c r="B11006" s="1">
        <v>0.27775044847056507</v>
      </c>
      <c r="C11006" s="1"/>
      <c r="D11006" s="1"/>
      <c r="E11006" s="1"/>
    </row>
    <row r="11007" spans="1:5" x14ac:dyDescent="0.3">
      <c r="A11007" s="1">
        <v>2.7400649120568606E-2</v>
      </c>
      <c r="B11007" s="1">
        <v>5.1590665486156886E-2</v>
      </c>
      <c r="C11007" s="1"/>
      <c r="D11007" s="1"/>
      <c r="E11007" s="1"/>
    </row>
    <row r="11008" spans="1:5" x14ac:dyDescent="0.3">
      <c r="A11008" s="1">
        <v>2.7403149120568605E-2</v>
      </c>
      <c r="B11008" s="1">
        <v>-0.17661382334426032</v>
      </c>
      <c r="C11008" s="1"/>
      <c r="D11008" s="1"/>
      <c r="E11008" s="1"/>
    </row>
    <row r="11009" spans="1:5" x14ac:dyDescent="0.3">
      <c r="A11009" s="1">
        <v>2.7405649120568604E-2</v>
      </c>
      <c r="B11009" s="1">
        <v>-0.37784444848384746</v>
      </c>
      <c r="C11009" s="1"/>
      <c r="D11009" s="1"/>
      <c r="E11009" s="1"/>
    </row>
    <row r="11010" spans="1:5" x14ac:dyDescent="0.3">
      <c r="A11010" s="1">
        <v>2.7408149120568603E-2</v>
      </c>
      <c r="B11010" s="1">
        <v>-0.52695304220055283</v>
      </c>
      <c r="C11010" s="1"/>
      <c r="D11010" s="1"/>
      <c r="E11010" s="1"/>
    </row>
    <row r="11011" spans="1:5" x14ac:dyDescent="0.3">
      <c r="A11011" s="1">
        <v>2.7410649120568602E-2</v>
      </c>
      <c r="B11011" s="1">
        <v>-0.60670589051978152</v>
      </c>
      <c r="C11011" s="1"/>
      <c r="D11011" s="1"/>
      <c r="E11011" s="1"/>
    </row>
    <row r="11012" spans="1:5" x14ac:dyDescent="0.3">
      <c r="A11012" s="1">
        <v>2.7413149120568601E-2</v>
      </c>
      <c r="B11012" s="1">
        <v>-0.6106344520075403</v>
      </c>
      <c r="C11012" s="1"/>
      <c r="D11012" s="1"/>
      <c r="E11012" s="1"/>
    </row>
    <row r="11013" spans="1:5" x14ac:dyDescent="0.3">
      <c r="A11013" s="1">
        <v>2.7415649120568601E-2</v>
      </c>
      <c r="B11013" s="1">
        <v>-0.54388207437003744</v>
      </c>
      <c r="C11013" s="1"/>
      <c r="D11013" s="1"/>
      <c r="E11013" s="1"/>
    </row>
    <row r="11014" spans="1:5" x14ac:dyDescent="0.3">
      <c r="A11014" s="1">
        <v>2.74181491205686E-2</v>
      </c>
      <c r="B11014" s="1">
        <v>-0.42207950559444907</v>
      </c>
      <c r="C11014" s="1"/>
      <c r="D11014" s="1"/>
      <c r="E11014" s="1"/>
    </row>
    <row r="11015" spans="1:5" x14ac:dyDescent="0.3">
      <c r="A11015" s="1">
        <v>2.7420649120568599E-2</v>
      </c>
      <c r="B11015" s="1">
        <v>-0.26887652094831438</v>
      </c>
      <c r="C11015" s="1"/>
      <c r="D11015" s="1"/>
      <c r="E11015" s="1"/>
    </row>
    <row r="11016" spans="1:5" x14ac:dyDescent="0.3">
      <c r="A11016" s="1">
        <v>2.7423149120568598E-2</v>
      </c>
      <c r="B11016" s="1">
        <v>-0.11245932205104278</v>
      </c>
      <c r="C11016" s="1"/>
      <c r="D11016" s="1"/>
      <c r="E11016" s="1"/>
    </row>
    <row r="11017" spans="1:5" x14ac:dyDescent="0.3">
      <c r="A11017" s="1">
        <v>2.7425649120568597E-2</v>
      </c>
      <c r="B11017" s="1">
        <v>1.857808617940912E-2</v>
      </c>
      <c r="C11017" s="1"/>
      <c r="D11017" s="1"/>
      <c r="E11017" s="1"/>
    </row>
    <row r="11018" spans="1:5" x14ac:dyDescent="0.3">
      <c r="A11018" s="1">
        <v>2.7428149120568596E-2</v>
      </c>
      <c r="B11018" s="1">
        <v>9.9627241729990795E-2</v>
      </c>
      <c r="C11018" s="1"/>
      <c r="D11018" s="1"/>
      <c r="E11018" s="1"/>
    </row>
    <row r="11019" spans="1:5" x14ac:dyDescent="0.3">
      <c r="A11019" s="1">
        <v>2.7430649120568595E-2</v>
      </c>
      <c r="B11019" s="1">
        <v>0.11405732920048473</v>
      </c>
      <c r="C11019" s="1"/>
      <c r="D11019" s="1"/>
      <c r="E11019" s="1"/>
    </row>
    <row r="11020" spans="1:5" x14ac:dyDescent="0.3">
      <c r="A11020" s="1">
        <v>2.7433149120568594E-2</v>
      </c>
      <c r="B11020" s="1">
        <v>5.5866108511567314E-2</v>
      </c>
      <c r="C11020" s="1"/>
      <c r="D11020" s="1"/>
      <c r="E11020" s="1"/>
    </row>
    <row r="11021" spans="1:5" x14ac:dyDescent="0.3">
      <c r="A11021" s="1">
        <v>2.7435649120568593E-2</v>
      </c>
      <c r="B11021" s="1">
        <v>-6.9482488736615666E-2</v>
      </c>
      <c r="C11021" s="1"/>
      <c r="D11021" s="1"/>
      <c r="E11021" s="1"/>
    </row>
    <row r="11022" spans="1:5" x14ac:dyDescent="0.3">
      <c r="A11022" s="1">
        <v>2.7438149120568592E-2</v>
      </c>
      <c r="B11022" s="1">
        <v>-0.24605602894002174</v>
      </c>
      <c r="C11022" s="1"/>
      <c r="D11022" s="1"/>
      <c r="E11022" s="1"/>
    </row>
    <row r="11023" spans="1:5" x14ac:dyDescent="0.3">
      <c r="A11023" s="1">
        <v>2.7440649120568591E-2</v>
      </c>
      <c r="B11023" s="1">
        <v>-0.44997252989129732</v>
      </c>
      <c r="C11023" s="1"/>
      <c r="D11023" s="1"/>
      <c r="E11023" s="1"/>
    </row>
    <row r="11024" spans="1:5" x14ac:dyDescent="0.3">
      <c r="A11024" s="1">
        <v>2.744314912056859E-2</v>
      </c>
      <c r="B11024" s="1">
        <v>-0.65279207823884522</v>
      </c>
      <c r="C11024" s="1"/>
      <c r="D11024" s="1"/>
      <c r="E11024" s="1"/>
    </row>
    <row r="11025" spans="1:5" x14ac:dyDescent="0.3">
      <c r="A11025" s="1">
        <v>2.7445649120568589E-2</v>
      </c>
      <c r="B11025" s="1">
        <v>-0.82559226588227519</v>
      </c>
      <c r="C11025" s="1"/>
      <c r="D11025" s="1"/>
      <c r="E11025" s="1"/>
    </row>
    <row r="11026" spans="1:5" x14ac:dyDescent="0.3">
      <c r="A11026" s="1">
        <v>2.7448149120568588E-2</v>
      </c>
      <c r="B11026" s="1">
        <v>-0.94343148509467623</v>
      </c>
      <c r="C11026" s="1"/>
      <c r="D11026" s="1"/>
      <c r="E11026" s="1"/>
    </row>
    <row r="11027" spans="1:5" x14ac:dyDescent="0.3">
      <c r="A11027" s="1">
        <v>2.7450649120568587E-2</v>
      </c>
      <c r="B11027" s="1">
        <v>-0.98937993931370205</v>
      </c>
      <c r="C11027" s="1"/>
      <c r="D11027" s="1"/>
      <c r="E11027" s="1"/>
    </row>
    <row r="11028" spans="1:5" x14ac:dyDescent="0.3">
      <c r="A11028" s="1">
        <v>2.7453149120568586E-2</v>
      </c>
      <c r="B11028" s="1">
        <v>-0.95724550849563073</v>
      </c>
      <c r="C11028" s="1"/>
      <c r="D11028" s="1"/>
      <c r="E11028" s="1"/>
    </row>
    <row r="11029" spans="1:5" x14ac:dyDescent="0.3">
      <c r="A11029" s="1">
        <v>2.7455649120568585E-2</v>
      </c>
      <c r="B11029" s="1">
        <v>-0.85238026792461852</v>
      </c>
      <c r="C11029" s="1"/>
      <c r="D11029" s="1"/>
      <c r="E11029" s="1"/>
    </row>
    <row r="11030" spans="1:5" x14ac:dyDescent="0.3">
      <c r="A11030" s="1">
        <v>2.7458149120568584E-2</v>
      </c>
      <c r="B11030" s="1">
        <v>-0.69061451255063122</v>
      </c>
      <c r="C11030" s="1"/>
      <c r="D11030" s="1"/>
      <c r="E11030" s="1"/>
    </row>
    <row r="11031" spans="1:5" x14ac:dyDescent="0.3">
      <c r="A11031" s="1">
        <v>2.7460649120568583E-2</v>
      </c>
      <c r="B11031" s="1">
        <v>-0.49577131000235963</v>
      </c>
      <c r="C11031" s="1"/>
      <c r="D11031" s="1"/>
      <c r="E11031" s="1"/>
    </row>
    <row r="11032" spans="1:5" x14ac:dyDescent="0.3">
      <c r="A11032" s="1">
        <v>2.7463149120568582E-2</v>
      </c>
      <c r="B11032" s="1">
        <v>-0.29625217949463545</v>
      </c>
      <c r="C11032" s="1"/>
      <c r="D11032" s="1"/>
      <c r="E11032" s="1"/>
    </row>
    <row r="11033" spans="1:5" x14ac:dyDescent="0.3">
      <c r="A11033" s="1">
        <v>2.7465649120568581E-2</v>
      </c>
      <c r="B11033" s="1">
        <v>-0.12087753920542801</v>
      </c>
      <c r="C11033" s="1"/>
      <c r="D11033" s="1"/>
      <c r="E11033" s="1"/>
    </row>
    <row r="11034" spans="1:5" x14ac:dyDescent="0.3">
      <c r="A11034" s="1">
        <v>2.746814912056858E-2</v>
      </c>
      <c r="B11034" s="1">
        <v>5.4556711855056339E-3</v>
      </c>
      <c r="C11034" s="1"/>
      <c r="D11034" s="1"/>
      <c r="E11034" s="1"/>
    </row>
    <row r="11035" spans="1:5" x14ac:dyDescent="0.3">
      <c r="A11035" s="1">
        <v>2.7470649120568579E-2</v>
      </c>
      <c r="B11035" s="1">
        <v>6.5702400482187895E-2</v>
      </c>
      <c r="C11035" s="1"/>
      <c r="D11035" s="1"/>
      <c r="E11035" s="1"/>
    </row>
    <row r="11036" spans="1:5" x14ac:dyDescent="0.3">
      <c r="A11036" s="1">
        <v>2.7473149120568578E-2</v>
      </c>
      <c r="B11036" s="1">
        <v>5.3509776020862293E-2</v>
      </c>
      <c r="C11036" s="1"/>
      <c r="D11036" s="1"/>
      <c r="E11036" s="1"/>
    </row>
    <row r="11037" spans="1:5" x14ac:dyDescent="0.3">
      <c r="A11037" s="1">
        <v>2.7475649120568577E-2</v>
      </c>
      <c r="B11037" s="1">
        <v>-2.5908896875555226E-2</v>
      </c>
      <c r="C11037" s="1"/>
      <c r="D11037" s="1"/>
      <c r="E11037" s="1"/>
    </row>
    <row r="11038" spans="1:5" x14ac:dyDescent="0.3">
      <c r="A11038" s="1">
        <v>2.7478149120568576E-2</v>
      </c>
      <c r="B11038" s="1">
        <v>-0.1568585460381878</v>
      </c>
      <c r="C11038" s="1"/>
      <c r="D11038" s="1"/>
      <c r="E11038" s="1"/>
    </row>
    <row r="11039" spans="1:5" x14ac:dyDescent="0.3">
      <c r="A11039" s="1">
        <v>2.7480649120568575E-2</v>
      </c>
      <c r="B11039" s="1">
        <v>-0.31565626884171538</v>
      </c>
      <c r="C11039" s="1"/>
      <c r="D11039" s="1"/>
      <c r="E11039" s="1"/>
    </row>
    <row r="11040" spans="1:5" x14ac:dyDescent="0.3">
      <c r="A11040" s="1">
        <v>2.7483149120568574E-2</v>
      </c>
      <c r="B11040" s="1">
        <v>-0.47407810735079825</v>
      </c>
      <c r="C11040" s="1"/>
      <c r="D11040" s="1"/>
      <c r="E11040" s="1"/>
    </row>
    <row r="11041" spans="1:5" x14ac:dyDescent="0.3">
      <c r="A11041" s="1">
        <v>2.7485649120568573E-2</v>
      </c>
      <c r="B11041" s="1">
        <v>-0.60349591233827204</v>
      </c>
      <c r="C11041" s="1"/>
      <c r="D11041" s="1"/>
      <c r="E11041" s="1"/>
    </row>
    <row r="11042" spans="1:5" x14ac:dyDescent="0.3">
      <c r="A11042" s="1">
        <v>2.7488149120568572E-2</v>
      </c>
      <c r="B11042" s="1">
        <v>-0.67930302190285019</v>
      </c>
      <c r="C11042" s="1"/>
      <c r="D11042" s="1"/>
      <c r="E11042" s="1"/>
    </row>
    <row r="11043" spans="1:5" x14ac:dyDescent="0.3">
      <c r="A11043" s="1">
        <v>2.7490649120568571E-2</v>
      </c>
      <c r="B11043" s="1">
        <v>-0.68490768544695202</v>
      </c>
      <c r="C11043" s="1"/>
      <c r="D11043" s="1"/>
      <c r="E11043" s="1"/>
    </row>
    <row r="11044" spans="1:5" x14ac:dyDescent="0.3">
      <c r="A11044" s="1">
        <v>2.749314912056857E-2</v>
      </c>
      <c r="B11044" s="1">
        <v>-0.61440256826419692</v>
      </c>
      <c r="C11044" s="1"/>
      <c r="D11044" s="1"/>
      <c r="E11044" s="1"/>
    </row>
    <row r="11045" spans="1:5" x14ac:dyDescent="0.3">
      <c r="A11045" s="1">
        <v>2.7495649120568569E-2</v>
      </c>
      <c r="B11045" s="1">
        <v>-0.47334871188515837</v>
      </c>
      <c r="C11045" s="1"/>
      <c r="D11045" s="1"/>
      <c r="E11045" s="1"/>
    </row>
    <row r="11046" spans="1:5" x14ac:dyDescent="0.3">
      <c r="A11046" s="1">
        <v>2.7498149120568569E-2</v>
      </c>
      <c r="B11046" s="1">
        <v>-0.2777501458683368</v>
      </c>
      <c r="C11046" s="1"/>
      <c r="D11046" s="1"/>
      <c r="E11046" s="1"/>
    </row>
    <row r="11047" spans="1:5" x14ac:dyDescent="0.3">
      <c r="A11047" s="1">
        <v>2.7500649120568568E-2</v>
      </c>
      <c r="B11047" s="1">
        <v>-5.159010052977539E-2</v>
      </c>
      <c r="C11047" s="1"/>
      <c r="D11047" s="1"/>
      <c r="E11047" s="1"/>
    </row>
    <row r="11048" spans="1:5" x14ac:dyDescent="0.3">
      <c r="A11048" s="1">
        <v>2.7503149120568567E-2</v>
      </c>
      <c r="B11048" s="1">
        <v>0.17661360679666638</v>
      </c>
      <c r="C11048" s="1"/>
      <c r="D11048" s="1"/>
      <c r="E11048" s="1"/>
    </row>
    <row r="11049" spans="1:5" x14ac:dyDescent="0.3">
      <c r="A11049" s="1">
        <v>2.7505649120568566E-2</v>
      </c>
      <c r="B11049" s="1">
        <v>0.37784289299122886</v>
      </c>
      <c r="C11049" s="1"/>
      <c r="D11049" s="1"/>
      <c r="E11049" s="1"/>
    </row>
    <row r="11050" spans="1:5" x14ac:dyDescent="0.3">
      <c r="A11050" s="1">
        <v>2.7508149120568565E-2</v>
      </c>
      <c r="B11050" s="1">
        <v>0.52695049131816385</v>
      </c>
      <c r="C11050" s="1"/>
      <c r="D11050" s="1"/>
      <c r="E11050" s="1"/>
    </row>
    <row r="11051" spans="1:5" x14ac:dyDescent="0.3">
      <c r="A11051" s="1">
        <v>2.7510649120568564E-2</v>
      </c>
      <c r="B11051" s="1">
        <v>0.6067035238183327</v>
      </c>
      <c r="C11051" s="1"/>
      <c r="D11051" s="1"/>
      <c r="E11051" s="1"/>
    </row>
    <row r="11052" spans="1:5" x14ac:dyDescent="0.3">
      <c r="A11052" s="1">
        <v>2.7513149120568563E-2</v>
      </c>
      <c r="B11052" s="1">
        <v>0.61063344108939277</v>
      </c>
      <c r="C11052" s="1"/>
      <c r="D11052" s="1"/>
      <c r="E11052" s="1"/>
    </row>
    <row r="11053" spans="1:5" x14ac:dyDescent="0.3">
      <c r="A11053" s="1">
        <v>2.7515649120568562E-2</v>
      </c>
      <c r="B11053" s="1">
        <v>0.54388309700039739</v>
      </c>
      <c r="C11053" s="1"/>
      <c r="D11053" s="1"/>
      <c r="E11053" s="1"/>
    </row>
    <row r="11054" spans="1:5" x14ac:dyDescent="0.3">
      <c r="A11054" s="1">
        <v>2.7518149120568561E-2</v>
      </c>
      <c r="B11054" s="1">
        <v>0.42208244235094639</v>
      </c>
      <c r="C11054" s="1"/>
      <c r="D11054" s="1"/>
      <c r="E11054" s="1"/>
    </row>
    <row r="11055" spans="1:5" x14ac:dyDescent="0.3">
      <c r="A11055" s="1">
        <v>2.752064912056856E-2</v>
      </c>
      <c r="B11055" s="1">
        <v>0.26888025667938548</v>
      </c>
      <c r="C11055" s="1"/>
      <c r="D11055" s="1"/>
      <c r="E11055" s="1"/>
    </row>
    <row r="11056" spans="1:5" x14ac:dyDescent="0.3">
      <c r="A11056" s="1">
        <v>2.7523149120568559E-2</v>
      </c>
      <c r="B11056" s="1">
        <v>0.11246235961738858</v>
      </c>
      <c r="C11056" s="1"/>
      <c r="D11056" s="1"/>
      <c r="E11056" s="1"/>
    </row>
    <row r="11057" spans="1:5" x14ac:dyDescent="0.3">
      <c r="A11057" s="1">
        <v>2.7525649120568558E-2</v>
      </c>
      <c r="B11057" s="1">
        <v>-1.8576853434091378E-2</v>
      </c>
      <c r="C11057" s="1"/>
      <c r="D11057" s="1"/>
      <c r="E11057" s="1"/>
    </row>
    <row r="11058" spans="1:5" x14ac:dyDescent="0.3">
      <c r="A11058" s="1">
        <v>2.7528149120568557E-2</v>
      </c>
      <c r="B11058" s="1">
        <v>-9.9627916149036128E-2</v>
      </c>
      <c r="C11058" s="1"/>
      <c r="D11058" s="1"/>
      <c r="E11058" s="1"/>
    </row>
    <row r="11059" spans="1:5" x14ac:dyDescent="0.3">
      <c r="A11059" s="1">
        <v>2.7530649120568556E-2</v>
      </c>
      <c r="B11059" s="1">
        <v>-0.11405909413864387</v>
      </c>
      <c r="C11059" s="1"/>
      <c r="D11059" s="1"/>
      <c r="E11059" s="1"/>
    </row>
    <row r="11060" spans="1:5" x14ac:dyDescent="0.3">
      <c r="A11060" s="1">
        <v>2.7533149120568555E-2</v>
      </c>
      <c r="B11060" s="1">
        <v>-5.5867806171362666E-2</v>
      </c>
      <c r="C11060" s="1"/>
      <c r="D11060" s="1"/>
      <c r="E11060" s="1"/>
    </row>
    <row r="11061" spans="1:5" x14ac:dyDescent="0.3">
      <c r="A11061" s="1">
        <v>2.7535649120568554E-2</v>
      </c>
      <c r="B11061" s="1">
        <v>6.9481810896446075E-2</v>
      </c>
      <c r="C11061" s="1"/>
      <c r="D11061" s="1"/>
      <c r="E11061" s="1"/>
    </row>
    <row r="11062" spans="1:5" x14ac:dyDescent="0.3">
      <c r="A11062" s="1">
        <v>2.7538149120568553E-2</v>
      </c>
      <c r="B11062" s="1">
        <v>0.2460565564963727</v>
      </c>
      <c r="C11062" s="1"/>
      <c r="D11062" s="1"/>
      <c r="E11062" s="1"/>
    </row>
    <row r="11063" spans="1:5" x14ac:dyDescent="0.3">
      <c r="A11063" s="1">
        <v>2.7540649120568552E-2</v>
      </c>
      <c r="B11063" s="1">
        <v>0.44997348955055227</v>
      </c>
      <c r="C11063" s="1"/>
      <c r="D11063" s="1"/>
      <c r="E11063" s="1"/>
    </row>
    <row r="11064" spans="1:5" x14ac:dyDescent="0.3">
      <c r="A11064" s="1">
        <v>2.7543149120568551E-2</v>
      </c>
      <c r="B11064" s="1">
        <v>0.65279241372292784</v>
      </c>
      <c r="C11064" s="1"/>
      <c r="D11064" s="1"/>
      <c r="E11064" s="1"/>
    </row>
    <row r="11065" spans="1:5" x14ac:dyDescent="0.3">
      <c r="A11065" s="1">
        <v>2.754564912056855E-2</v>
      </c>
      <c r="B11065" s="1">
        <v>0.82559132234808241</v>
      </c>
      <c r="C11065" s="1"/>
      <c r="D11065" s="1"/>
      <c r="E11065" s="1"/>
    </row>
    <row r="11066" spans="1:5" x14ac:dyDescent="0.3">
      <c r="A11066" s="1">
        <v>2.7548149120568549E-2</v>
      </c>
      <c r="B11066" s="1">
        <v>0.9434294368386148</v>
      </c>
      <c r="C11066" s="1"/>
      <c r="D11066" s="1"/>
      <c r="E11066" s="1"/>
    </row>
    <row r="11067" spans="1:5" x14ac:dyDescent="0.3">
      <c r="A11067" s="1">
        <v>2.7550649120568548E-2</v>
      </c>
      <c r="B11067" s="1">
        <v>0.98937767441167135</v>
      </c>
      <c r="C11067" s="1"/>
      <c r="D11067" s="1"/>
      <c r="E11067" s="1"/>
    </row>
    <row r="11068" spans="1:5" x14ac:dyDescent="0.3">
      <c r="A11068" s="1">
        <v>2.7553149120568547E-2</v>
      </c>
      <c r="B11068" s="1">
        <v>0.95724410543458549</v>
      </c>
      <c r="C11068" s="1"/>
      <c r="D11068" s="1"/>
      <c r="E11068" s="1"/>
    </row>
    <row r="11069" spans="1:5" x14ac:dyDescent="0.3">
      <c r="A11069" s="1">
        <v>2.7555649120568546E-2</v>
      </c>
      <c r="B11069" s="1">
        <v>0.85238043229037008</v>
      </c>
      <c r="C11069" s="1"/>
      <c r="D11069" s="1"/>
      <c r="E11069" s="1"/>
    </row>
    <row r="11070" spans="1:5" x14ac:dyDescent="0.3">
      <c r="A11070" s="1">
        <v>2.7558149120568545E-2</v>
      </c>
      <c r="B11070" s="1">
        <v>0.69061612038326115</v>
      </c>
      <c r="C11070" s="1"/>
      <c r="D11070" s="1"/>
      <c r="E11070" s="1"/>
    </row>
    <row r="11071" spans="1:5" x14ac:dyDescent="0.3">
      <c r="A11071" s="1">
        <v>2.7560649120568544E-2</v>
      </c>
      <c r="B11071" s="1">
        <v>0.49577338407443738</v>
      </c>
      <c r="C11071" s="1"/>
      <c r="D11071" s="1"/>
      <c r="E11071" s="1"/>
    </row>
    <row r="11072" spans="1:5" x14ac:dyDescent="0.3">
      <c r="A11072" s="1">
        <v>2.7563149120568543E-2</v>
      </c>
      <c r="B11072" s="1">
        <v>0.29625350455277966</v>
      </c>
      <c r="C11072" s="1"/>
      <c r="D11072" s="1"/>
      <c r="E11072" s="1"/>
    </row>
    <row r="11073" spans="1:5" x14ac:dyDescent="0.3">
      <c r="A11073" s="1">
        <v>2.7565649120568542E-2</v>
      </c>
      <c r="B11073" s="1">
        <v>0.12087725564942907</v>
      </c>
      <c r="C11073" s="1"/>
      <c r="D11073" s="1"/>
      <c r="E11073" s="1"/>
    </row>
    <row r="11074" spans="1:5" x14ac:dyDescent="0.3">
      <c r="A11074" s="1">
        <v>2.7568149120568541E-2</v>
      </c>
      <c r="B11074" s="1">
        <v>-5.4574187143883457E-3</v>
      </c>
      <c r="C11074" s="1"/>
      <c r="D11074" s="1"/>
      <c r="E11074" s="1"/>
    </row>
    <row r="11075" spans="1:5" x14ac:dyDescent="0.3">
      <c r="A11075" s="1">
        <v>2.757064912056854E-2</v>
      </c>
      <c r="B11075" s="1">
        <v>-6.570454577709442E-2</v>
      </c>
      <c r="C11075" s="1"/>
      <c r="D11075" s="1"/>
      <c r="E11075" s="1"/>
    </row>
    <row r="11076" spans="1:5" x14ac:dyDescent="0.3">
      <c r="A11076" s="1">
        <v>2.7573149120568539E-2</v>
      </c>
      <c r="B11076" s="1">
        <v>-5.3511056428849874E-2</v>
      </c>
      <c r="C11076" s="1"/>
      <c r="D11076" s="1"/>
      <c r="E11076" s="1"/>
    </row>
    <row r="11077" spans="1:5" x14ac:dyDescent="0.3">
      <c r="A11077" s="1">
        <v>2.7575649120568538E-2</v>
      </c>
      <c r="B11077" s="1">
        <v>2.5909371887070098E-2</v>
      </c>
      <c r="C11077" s="1"/>
      <c r="D11077" s="1"/>
      <c r="E11077" s="1"/>
    </row>
    <row r="11078" spans="1:5" x14ac:dyDescent="0.3">
      <c r="A11078" s="1">
        <v>2.7578149120568538E-2</v>
      </c>
      <c r="B11078" s="1">
        <v>0.15686077501270082</v>
      </c>
      <c r="C11078" s="1"/>
      <c r="D11078" s="1"/>
      <c r="E11078" s="1"/>
    </row>
    <row r="11079" spans="1:5" x14ac:dyDescent="0.3">
      <c r="A11079" s="1">
        <v>2.7580649120568537E-2</v>
      </c>
      <c r="B11079" s="1">
        <v>0.31565933680419056</v>
      </c>
      <c r="C11079" s="1"/>
      <c r="D11079" s="1"/>
      <c r="E11079" s="1"/>
    </row>
    <row r="11080" spans="1:5" x14ac:dyDescent="0.3">
      <c r="A11080" s="1">
        <v>2.7583149120568536E-2</v>
      </c>
      <c r="B11080" s="1">
        <v>0.47408062815003427</v>
      </c>
      <c r="C11080" s="1"/>
      <c r="D11080" s="1"/>
      <c r="E11080" s="1"/>
    </row>
    <row r="11081" spans="1:5" x14ac:dyDescent="0.3">
      <c r="A11081" s="1">
        <v>2.7585649120568535E-2</v>
      </c>
      <c r="B11081" s="1">
        <v>0.60349685707016754</v>
      </c>
      <c r="C11081" s="1"/>
      <c r="D11081" s="1"/>
      <c r="E11081" s="1"/>
    </row>
    <row r="11082" spans="1:5" x14ac:dyDescent="0.3">
      <c r="A11082" s="1">
        <v>2.7588149120568534E-2</v>
      </c>
      <c r="B11082" s="1">
        <v>0.67930226178355169</v>
      </c>
      <c r="C11082" s="1"/>
      <c r="D11082" s="1"/>
      <c r="E11082" s="1"/>
    </row>
    <row r="11083" spans="1:5" x14ac:dyDescent="0.3">
      <c r="A11083" s="1">
        <v>2.7590649120568533E-2</v>
      </c>
      <c r="B11083" s="1">
        <v>0.68490595212184435</v>
      </c>
      <c r="C11083" s="1"/>
      <c r="D11083" s="1"/>
      <c r="E11083" s="1"/>
    </row>
    <row r="11084" spans="1:5" x14ac:dyDescent="0.3">
      <c r="A11084" s="1">
        <v>2.7593149120568532E-2</v>
      </c>
      <c r="B11084" s="1">
        <v>0.61440094707457937</v>
      </c>
      <c r="C11084" s="1"/>
      <c r="D11084" s="1"/>
      <c r="E11084" s="1"/>
    </row>
    <row r="11085" spans="1:5" x14ac:dyDescent="0.3">
      <c r="A11085" s="1">
        <v>2.7595649120568531E-2</v>
      </c>
      <c r="B11085" s="1">
        <v>0.47334801737230492</v>
      </c>
      <c r="C11085" s="1"/>
      <c r="D11085" s="1"/>
      <c r="E11085" s="1"/>
    </row>
    <row r="11086" spans="1:5" x14ac:dyDescent="0.3">
      <c r="A11086" s="1">
        <v>2.759814912056853E-2</v>
      </c>
      <c r="B11086" s="1">
        <v>0.27775044847532643</v>
      </c>
      <c r="C11086" s="1"/>
      <c r="D11086" s="1"/>
      <c r="E11086" s="1"/>
    </row>
    <row r="11087" spans="1:5" x14ac:dyDescent="0.3">
      <c r="A11087" s="1">
        <v>2.7600649120568529E-2</v>
      </c>
      <c r="B11087" s="1">
        <v>5.1590665494248775E-2</v>
      </c>
      <c r="C11087" s="1"/>
      <c r="D11087" s="1"/>
      <c r="E11087" s="1"/>
    </row>
    <row r="11088" spans="1:5" x14ac:dyDescent="0.3">
      <c r="A11088" s="1">
        <v>2.7603149120568528E-2</v>
      </c>
      <c r="B11088" s="1">
        <v>-0.17661382333664402</v>
      </c>
      <c r="C11088" s="1"/>
      <c r="D11088" s="1"/>
      <c r="E11088" s="1"/>
    </row>
    <row r="11089" spans="1:5" x14ac:dyDescent="0.3">
      <c r="A11089" s="1">
        <v>2.7605649120568527E-2</v>
      </c>
      <c r="B11089" s="1">
        <v>-0.37784444847968002</v>
      </c>
      <c r="C11089" s="1"/>
      <c r="D11089" s="1"/>
      <c r="E11089" s="1"/>
    </row>
    <row r="11090" spans="1:5" x14ac:dyDescent="0.3">
      <c r="A11090" s="1">
        <v>2.7608149120568526E-2</v>
      </c>
      <c r="B11090" s="1">
        <v>-0.52695304219678207</v>
      </c>
      <c r="C11090" s="1"/>
      <c r="D11090" s="1"/>
      <c r="E11090" s="1"/>
    </row>
    <row r="11091" spans="1:5" x14ac:dyDescent="0.3">
      <c r="A11091" s="1">
        <v>2.7610649120568525E-2</v>
      </c>
      <c r="B11091" s="1">
        <v>-0.60670589052164425</v>
      </c>
      <c r="C11091" s="1"/>
      <c r="D11091" s="1"/>
      <c r="E11091" s="1"/>
    </row>
    <row r="11092" spans="1:5" x14ac:dyDescent="0.3">
      <c r="A11092" s="1">
        <v>2.7613149120568524E-2</v>
      </c>
      <c r="B11092" s="1">
        <v>-0.61063445200329924</v>
      </c>
      <c r="C11092" s="1"/>
      <c r="D11092" s="1"/>
      <c r="E11092" s="1"/>
    </row>
    <row r="11093" spans="1:5" x14ac:dyDescent="0.3">
      <c r="A11093" s="1">
        <v>2.7615649120568523E-2</v>
      </c>
      <c r="B11093" s="1">
        <v>-0.54388207437694958</v>
      </c>
      <c r="C11093" s="1"/>
      <c r="D11093" s="1"/>
      <c r="E11093" s="1"/>
    </row>
    <row r="11094" spans="1:5" x14ac:dyDescent="0.3">
      <c r="A11094" s="1">
        <v>2.7618149120568522E-2</v>
      </c>
      <c r="B11094" s="1">
        <v>-0.42207950559484808</v>
      </c>
      <c r="C11094" s="1"/>
      <c r="D11094" s="1"/>
      <c r="E11094" s="1"/>
    </row>
    <row r="11095" spans="1:5" x14ac:dyDescent="0.3">
      <c r="A11095" s="1">
        <v>2.7620649120568521E-2</v>
      </c>
      <c r="B11095" s="1">
        <v>-0.26887652095494119</v>
      </c>
      <c r="C11095" s="1"/>
      <c r="D11095" s="1"/>
      <c r="E11095" s="1"/>
    </row>
    <row r="11096" spans="1:5" x14ac:dyDescent="0.3">
      <c r="A11096" s="1">
        <v>2.762314912056852E-2</v>
      </c>
      <c r="B11096" s="1">
        <v>-0.1124593220549959</v>
      </c>
      <c r="C11096" s="1"/>
      <c r="D11096" s="1"/>
      <c r="E11096" s="1"/>
    </row>
    <row r="11097" spans="1:5" x14ac:dyDescent="0.3">
      <c r="A11097" s="1">
        <v>2.7625649120568519E-2</v>
      </c>
      <c r="B11097" s="1">
        <v>1.8578086177911068E-2</v>
      </c>
      <c r="C11097" s="1"/>
      <c r="D11097" s="1"/>
      <c r="E11097" s="1"/>
    </row>
    <row r="11098" spans="1:5" x14ac:dyDescent="0.3">
      <c r="A11098" s="1">
        <v>2.7628149120568518E-2</v>
      </c>
      <c r="B11098" s="1">
        <v>9.9627241725338225E-2</v>
      </c>
      <c r="C11098" s="1"/>
      <c r="D11098" s="1"/>
      <c r="E11098" s="1"/>
    </row>
    <row r="11099" spans="1:5" x14ac:dyDescent="0.3">
      <c r="A11099" s="1">
        <v>2.7630649120568517E-2</v>
      </c>
      <c r="B11099" s="1">
        <v>0.11405732920691659</v>
      </c>
      <c r="C11099" s="1"/>
      <c r="D11099" s="1"/>
      <c r="E11099" s="1"/>
    </row>
    <row r="11100" spans="1:5" x14ac:dyDescent="0.3">
      <c r="A11100" s="1">
        <v>2.7633149120568516E-2</v>
      </c>
      <c r="B11100" s="1">
        <v>5.5866108510724835E-2</v>
      </c>
      <c r="C11100" s="1"/>
      <c r="D11100" s="1"/>
      <c r="E11100" s="1"/>
    </row>
    <row r="11101" spans="1:5" x14ac:dyDescent="0.3">
      <c r="A11101" s="1">
        <v>2.7635649120568515E-2</v>
      </c>
      <c r="B11101" s="1">
        <v>-6.9482488729454728E-2</v>
      </c>
      <c r="C11101" s="1"/>
      <c r="D11101" s="1"/>
      <c r="E11101" s="1"/>
    </row>
    <row r="11102" spans="1:5" x14ac:dyDescent="0.3">
      <c r="A11102" s="1">
        <v>2.7638149120568514E-2</v>
      </c>
      <c r="B11102" s="1">
        <v>-0.24605602893601516</v>
      </c>
      <c r="C11102" s="1"/>
      <c r="D11102" s="1"/>
      <c r="E11102" s="1"/>
    </row>
    <row r="11103" spans="1:5" x14ac:dyDescent="0.3">
      <c r="A11103" s="1">
        <v>2.7640649120568513E-2</v>
      </c>
      <c r="B11103" s="1">
        <v>-0.44997252988153824</v>
      </c>
      <c r="C11103" s="1"/>
      <c r="D11103" s="1"/>
      <c r="E11103" s="1"/>
    </row>
    <row r="11104" spans="1:5" x14ac:dyDescent="0.3">
      <c r="A11104" s="1">
        <v>2.7643149120568512E-2</v>
      </c>
      <c r="B11104" s="1">
        <v>-0.65279207823411467</v>
      </c>
      <c r="C11104" s="1"/>
      <c r="D11104" s="1"/>
      <c r="E11104" s="1"/>
    </row>
    <row r="11105" spans="1:5" x14ac:dyDescent="0.3">
      <c r="A11105" s="1">
        <v>2.7645649120568511E-2</v>
      </c>
      <c r="B11105" s="1">
        <v>-0.8255922658798287</v>
      </c>
      <c r="C11105" s="1"/>
      <c r="D11105" s="1"/>
      <c r="E11105" s="1"/>
    </row>
    <row r="11106" spans="1:5" x14ac:dyDescent="0.3">
      <c r="A11106" s="1">
        <v>2.764814912056851E-2</v>
      </c>
      <c r="B11106" s="1">
        <v>-0.94343148508916486</v>
      </c>
      <c r="C11106" s="1"/>
      <c r="D11106" s="1"/>
      <c r="E11106" s="1"/>
    </row>
    <row r="11107" spans="1:5" x14ac:dyDescent="0.3">
      <c r="A11107" s="1">
        <v>2.7650649120568509E-2</v>
      </c>
      <c r="B11107" s="1">
        <v>-0.98937993931839829</v>
      </c>
      <c r="C11107" s="1"/>
      <c r="D11107" s="1"/>
      <c r="E11107" s="1"/>
    </row>
    <row r="11108" spans="1:5" x14ac:dyDescent="0.3">
      <c r="A11108" s="1">
        <v>2.7653149120568508E-2</v>
      </c>
      <c r="B11108" s="1">
        <v>-0.95724550849364654</v>
      </c>
      <c r="C11108" s="1"/>
      <c r="D11108" s="1"/>
      <c r="E11108" s="1"/>
    </row>
    <row r="11109" spans="1:5" x14ac:dyDescent="0.3">
      <c r="A11109" s="1">
        <v>2.7655649120568507E-2</v>
      </c>
      <c r="B11109" s="1">
        <v>-0.85238026793348587</v>
      </c>
      <c r="C11109" s="1"/>
      <c r="D11109" s="1"/>
      <c r="E11109" s="1"/>
    </row>
    <row r="11110" spans="1:5" x14ac:dyDescent="0.3">
      <c r="A11110" s="1">
        <v>2.7658149120568506E-2</v>
      </c>
      <c r="B11110" s="1">
        <v>-0.69061451255329509</v>
      </c>
      <c r="C11110" s="1"/>
      <c r="D11110" s="1"/>
      <c r="E11110" s="1"/>
    </row>
    <row r="11111" spans="1:5" x14ac:dyDescent="0.3">
      <c r="A11111" s="1">
        <v>2.7660649120568506E-2</v>
      </c>
      <c r="B11111" s="1">
        <v>-0.49577131001081631</v>
      </c>
      <c r="C11111" s="1"/>
      <c r="D11111" s="1"/>
      <c r="E11111" s="1"/>
    </row>
    <row r="11112" spans="1:5" x14ac:dyDescent="0.3">
      <c r="A11112" s="1">
        <v>2.7663149120568505E-2</v>
      </c>
      <c r="B11112" s="1">
        <v>-0.2962521795037385</v>
      </c>
      <c r="C11112" s="1"/>
      <c r="D11112" s="1"/>
      <c r="E11112" s="1"/>
    </row>
    <row r="11113" spans="1:5" x14ac:dyDescent="0.3">
      <c r="A11113" s="1">
        <v>2.7665649120568504E-2</v>
      </c>
      <c r="B11113" s="1">
        <v>-0.12087753920786506</v>
      </c>
      <c r="C11113" s="1"/>
      <c r="D11113" s="1"/>
      <c r="E11113" s="1"/>
    </row>
    <row r="11114" spans="1:5" x14ac:dyDescent="0.3">
      <c r="A11114" s="1">
        <v>2.7668149120568503E-2</v>
      </c>
      <c r="B11114" s="1">
        <v>5.4556711803534774E-3</v>
      </c>
      <c r="C11114" s="1"/>
      <c r="D11114" s="1"/>
      <c r="E11114" s="1"/>
    </row>
    <row r="11115" spans="1:5" x14ac:dyDescent="0.3">
      <c r="A11115" s="1">
        <v>2.7670649120568502E-2</v>
      </c>
      <c r="B11115" s="1">
        <v>6.5702400484444062E-2</v>
      </c>
      <c r="C11115" s="1"/>
      <c r="D11115" s="1"/>
      <c r="E11115" s="1"/>
    </row>
    <row r="11116" spans="1:5" x14ac:dyDescent="0.3">
      <c r="A11116" s="1">
        <v>2.7673149120568501E-2</v>
      </c>
      <c r="B11116" s="1">
        <v>5.3509776020132363E-2</v>
      </c>
      <c r="C11116" s="1"/>
      <c r="D11116" s="1"/>
      <c r="E11116" s="1"/>
    </row>
    <row r="11117" spans="1:5" x14ac:dyDescent="0.3">
      <c r="A11117" s="1">
        <v>2.76756491205685E-2</v>
      </c>
      <c r="B11117" s="1">
        <v>-2.5908896868357512E-2</v>
      </c>
      <c r="C11117" s="1"/>
      <c r="D11117" s="1"/>
      <c r="E11117" s="1"/>
    </row>
    <row r="11118" spans="1:5" x14ac:dyDescent="0.3">
      <c r="A11118" s="1">
        <v>2.7678149120568499E-2</v>
      </c>
      <c r="B11118" s="1">
        <v>-0.15685854603603336</v>
      </c>
      <c r="C11118" s="1"/>
      <c r="D11118" s="1"/>
      <c r="E11118" s="1"/>
    </row>
    <row r="11119" spans="1:5" x14ac:dyDescent="0.3">
      <c r="A11119" s="1">
        <v>2.7680649120568498E-2</v>
      </c>
      <c r="B11119" s="1">
        <v>-0.3156562688343586</v>
      </c>
      <c r="C11119" s="1"/>
      <c r="D11119" s="1"/>
      <c r="E11119" s="1"/>
    </row>
    <row r="11120" spans="1:5" x14ac:dyDescent="0.3">
      <c r="A11120" s="1">
        <v>2.7683149120568497E-2</v>
      </c>
      <c r="B11120" s="1">
        <v>-0.47407810734582123</v>
      </c>
      <c r="C11120" s="1"/>
      <c r="D11120" s="1"/>
      <c r="E11120" s="1"/>
    </row>
    <row r="11121" spans="1:5" x14ac:dyDescent="0.3">
      <c r="A11121" s="1">
        <v>2.7685649120568496E-2</v>
      </c>
      <c r="B11121" s="1">
        <v>-0.60349591233605882</v>
      </c>
      <c r="C11121" s="1"/>
      <c r="D11121" s="1"/>
      <c r="E11121" s="1"/>
    </row>
    <row r="11122" spans="1:5" x14ac:dyDescent="0.3">
      <c r="A11122" s="1">
        <v>2.7688149120568495E-2</v>
      </c>
      <c r="B11122" s="1">
        <v>-0.67930302189805625</v>
      </c>
      <c r="C11122" s="1"/>
      <c r="D11122" s="1"/>
      <c r="E11122" s="1"/>
    </row>
    <row r="11123" spans="1:5" x14ac:dyDescent="0.3">
      <c r="A11123" s="1">
        <v>2.7690649120568494E-2</v>
      </c>
      <c r="B11123" s="1">
        <v>-0.68490768545164227</v>
      </c>
      <c r="C11123" s="1"/>
      <c r="D11123" s="1"/>
      <c r="E11123" s="1"/>
    </row>
    <row r="11124" spans="1:5" x14ac:dyDescent="0.3">
      <c r="A11124" s="1">
        <v>2.7693149120568493E-2</v>
      </c>
      <c r="B11124" s="1">
        <v>-0.61440256826308193</v>
      </c>
      <c r="C11124" s="1"/>
      <c r="D11124" s="1"/>
      <c r="E11124" s="1"/>
    </row>
    <row r="11125" spans="1:5" x14ac:dyDescent="0.3">
      <c r="A11125" s="1">
        <v>2.7695649120568492E-2</v>
      </c>
      <c r="B11125" s="1">
        <v>-0.47334871189323646</v>
      </c>
      <c r="C11125" s="1"/>
      <c r="D11125" s="1"/>
      <c r="E11125" s="1"/>
    </row>
    <row r="11126" spans="1:5" x14ac:dyDescent="0.3">
      <c r="A11126" s="1">
        <v>2.7698149120568491E-2</v>
      </c>
      <c r="B11126" s="1">
        <v>-0.27775014587335289</v>
      </c>
      <c r="C11126" s="1"/>
      <c r="D11126" s="1"/>
      <c r="E11126" s="1"/>
    </row>
    <row r="11127" spans="1:5" x14ac:dyDescent="0.3">
      <c r="A11127" s="1">
        <v>2.770064912056849E-2</v>
      </c>
      <c r="B11127" s="1">
        <v>-5.1590100537751482E-2</v>
      </c>
      <c r="C11127" s="1"/>
      <c r="D11127" s="1"/>
      <c r="E11127" s="1"/>
    </row>
    <row r="11128" spans="1:5" x14ac:dyDescent="0.3">
      <c r="A11128" s="1">
        <v>2.7703149120568489E-2</v>
      </c>
      <c r="B11128" s="1">
        <v>0.17661360678908039</v>
      </c>
      <c r="C11128" s="1"/>
      <c r="D11128" s="1"/>
      <c r="E11128" s="1"/>
    </row>
    <row r="11129" spans="1:5" x14ac:dyDescent="0.3">
      <c r="A11129" s="1">
        <v>2.7705649120568488E-2</v>
      </c>
      <c r="B11129" s="1">
        <v>0.37784289298667062</v>
      </c>
      <c r="C11129" s="1"/>
      <c r="D11129" s="1"/>
      <c r="E11129" s="1"/>
    </row>
    <row r="11130" spans="1:5" x14ac:dyDescent="0.3">
      <c r="A11130" s="1">
        <v>2.7708149120568487E-2</v>
      </c>
      <c r="B11130" s="1">
        <v>0.52695049131443683</v>
      </c>
      <c r="C11130" s="1"/>
      <c r="D11130" s="1"/>
      <c r="E11130" s="1"/>
    </row>
    <row r="11131" spans="1:5" x14ac:dyDescent="0.3">
      <c r="A11131" s="1">
        <v>2.7710649120568486E-2</v>
      </c>
      <c r="B11131" s="1">
        <v>0.6067035238198214</v>
      </c>
      <c r="C11131" s="1"/>
      <c r="D11131" s="1"/>
      <c r="E11131" s="1"/>
    </row>
    <row r="11132" spans="1:5" x14ac:dyDescent="0.3">
      <c r="A11132" s="1">
        <v>2.7713149120568485E-2</v>
      </c>
      <c r="B11132" s="1">
        <v>0.61063344108616568</v>
      </c>
      <c r="C11132" s="1"/>
      <c r="D11132" s="1"/>
      <c r="E11132" s="1"/>
    </row>
    <row r="11133" spans="1:5" x14ac:dyDescent="0.3">
      <c r="A11133" s="1">
        <v>2.7715649120568484E-2</v>
      </c>
      <c r="B11133" s="1">
        <v>0.54388309700693926</v>
      </c>
      <c r="C11133" s="1"/>
      <c r="D11133" s="1"/>
      <c r="E11133" s="1"/>
    </row>
    <row r="11134" spans="1:5" x14ac:dyDescent="0.3">
      <c r="A11134" s="1">
        <v>2.7718149120568483E-2</v>
      </c>
      <c r="B11134" s="1">
        <v>0.42208244235214964</v>
      </c>
      <c r="C11134" s="1"/>
      <c r="D11134" s="1"/>
      <c r="E11134" s="1"/>
    </row>
    <row r="11135" spans="1:5" x14ac:dyDescent="0.3">
      <c r="A11135" s="1">
        <v>2.7720649120568482E-2</v>
      </c>
      <c r="B11135" s="1">
        <v>0.26888025668573351</v>
      </c>
      <c r="C11135" s="1"/>
      <c r="D11135" s="1"/>
      <c r="E11135" s="1"/>
    </row>
    <row r="11136" spans="1:5" x14ac:dyDescent="0.3">
      <c r="A11136" s="1">
        <v>2.7723149120568481E-2</v>
      </c>
      <c r="B11136" s="1">
        <v>0.11246235962133581</v>
      </c>
      <c r="C11136" s="1"/>
      <c r="D11136" s="1"/>
      <c r="E11136" s="1"/>
    </row>
    <row r="11137" spans="1:5" x14ac:dyDescent="0.3">
      <c r="A11137" s="1">
        <v>2.772564912056848E-2</v>
      </c>
      <c r="B11137" s="1">
        <v>-1.8576853432117402E-2</v>
      </c>
      <c r="C11137" s="1"/>
      <c r="D11137" s="1"/>
      <c r="E11137" s="1"/>
    </row>
    <row r="11138" spans="1:5" x14ac:dyDescent="0.3">
      <c r="A11138" s="1">
        <v>2.7728149120568479E-2</v>
      </c>
      <c r="B11138" s="1">
        <v>-9.9627916144663903E-2</v>
      </c>
      <c r="C11138" s="1"/>
      <c r="D11138" s="1"/>
      <c r="E11138" s="1"/>
    </row>
    <row r="11139" spans="1:5" x14ac:dyDescent="0.3">
      <c r="A11139" s="1">
        <v>2.7730649120568478E-2</v>
      </c>
      <c r="B11139" s="1">
        <v>-0.1140590941441699</v>
      </c>
      <c r="C11139" s="1"/>
      <c r="D11139" s="1"/>
      <c r="E11139" s="1"/>
    </row>
    <row r="11140" spans="1:5" x14ac:dyDescent="0.3">
      <c r="A11140" s="1">
        <v>2.7733149120568477E-2</v>
      </c>
      <c r="B11140" s="1">
        <v>-5.5867806171079976E-2</v>
      </c>
      <c r="C11140" s="1"/>
      <c r="D11140" s="1"/>
      <c r="E11140" s="1"/>
    </row>
    <row r="11141" spans="1:5" x14ac:dyDescent="0.3">
      <c r="A11141" s="1">
        <v>2.7735649120568476E-2</v>
      </c>
      <c r="B11141" s="1">
        <v>6.9481810889662279E-2</v>
      </c>
      <c r="C11141" s="1"/>
      <c r="D11141" s="1"/>
      <c r="E11141" s="1"/>
    </row>
    <row r="11142" spans="1:5" x14ac:dyDescent="0.3">
      <c r="A11142" s="1">
        <v>2.7738149120568475E-2</v>
      </c>
      <c r="B11142" s="1">
        <v>0.24605655649182878</v>
      </c>
      <c r="C11142" s="1"/>
      <c r="D11142" s="1"/>
      <c r="E11142" s="1"/>
    </row>
    <row r="11143" spans="1:5" x14ac:dyDescent="0.3">
      <c r="A11143" s="1">
        <v>2.7740649120568475E-2</v>
      </c>
      <c r="B11143" s="1">
        <v>0.44997348954096439</v>
      </c>
      <c r="C11143" s="1"/>
      <c r="D11143" s="1"/>
      <c r="E11143" s="1"/>
    </row>
    <row r="11144" spans="1:5" x14ac:dyDescent="0.3">
      <c r="A11144" s="1">
        <v>2.7743149120568474E-2</v>
      </c>
      <c r="B11144" s="1">
        <v>0.65279241371779795</v>
      </c>
      <c r="C11144" s="1"/>
      <c r="D11144" s="1"/>
      <c r="E11144" s="1"/>
    </row>
    <row r="11145" spans="1:5" x14ac:dyDescent="0.3">
      <c r="A11145" s="1">
        <v>2.7745649120568473E-2</v>
      </c>
      <c r="B11145" s="1">
        <v>0.8255913223451673</v>
      </c>
      <c r="C11145" s="1"/>
      <c r="D11145" s="1"/>
      <c r="E11145" s="1"/>
    </row>
    <row r="11146" spans="1:5" x14ac:dyDescent="0.3">
      <c r="A11146" s="1">
        <v>2.7748149120568472E-2</v>
      </c>
      <c r="B11146" s="1">
        <v>0.94342943683340064</v>
      </c>
      <c r="C11146" s="1"/>
      <c r="D11146" s="1"/>
      <c r="E11146" s="1"/>
    </row>
    <row r="11147" spans="1:5" x14ac:dyDescent="0.3">
      <c r="A11147" s="1">
        <v>2.7750649120568471E-2</v>
      </c>
      <c r="B11147" s="1">
        <v>0.98937767441540347</v>
      </c>
      <c r="C11147" s="1"/>
      <c r="D11147" s="1"/>
      <c r="E11147" s="1"/>
    </row>
    <row r="11148" spans="1:5" x14ac:dyDescent="0.3">
      <c r="A11148" s="1">
        <v>2.775314912056847E-2</v>
      </c>
      <c r="B11148" s="1">
        <v>0.95724410543308036</v>
      </c>
      <c r="C11148" s="1"/>
      <c r="D11148" s="1"/>
      <c r="E11148" s="1"/>
    </row>
    <row r="11149" spans="1:5" x14ac:dyDescent="0.3">
      <c r="A11149" s="1">
        <v>2.7755649120568469E-2</v>
      </c>
      <c r="B11149" s="1">
        <v>0.85238043229835114</v>
      </c>
      <c r="C11149" s="1"/>
      <c r="D11149" s="1"/>
      <c r="E11149" s="1"/>
    </row>
    <row r="11150" spans="1:5" x14ac:dyDescent="0.3">
      <c r="A11150" s="1">
        <v>2.7758149120568468E-2</v>
      </c>
      <c r="B11150" s="1">
        <v>0.69061612038614284</v>
      </c>
      <c r="C11150" s="1"/>
      <c r="D11150" s="1"/>
      <c r="E11150" s="1"/>
    </row>
    <row r="11151" spans="1:5" x14ac:dyDescent="0.3">
      <c r="A11151" s="1">
        <v>2.7760649120568467E-2</v>
      </c>
      <c r="B11151" s="1">
        <v>0.49577338408238814</v>
      </c>
      <c r="C11151" s="1"/>
      <c r="D11151" s="1"/>
      <c r="E11151" s="1"/>
    </row>
    <row r="11152" spans="1:5" x14ac:dyDescent="0.3">
      <c r="A11152" s="1">
        <v>2.7763149120568466E-2</v>
      </c>
      <c r="B11152" s="1">
        <v>0.29625350456137389</v>
      </c>
      <c r="C11152" s="1"/>
      <c r="D11152" s="1"/>
      <c r="E11152" s="1"/>
    </row>
    <row r="11153" spans="1:5" x14ac:dyDescent="0.3">
      <c r="A11153" s="1">
        <v>2.7765649120568465E-2</v>
      </c>
      <c r="B11153" s="1">
        <v>0.12087725565227052</v>
      </c>
      <c r="C11153" s="1"/>
      <c r="D11153" s="1"/>
      <c r="E11153" s="1"/>
    </row>
    <row r="11154" spans="1:5" x14ac:dyDescent="0.3">
      <c r="A11154" s="1">
        <v>2.7768149120568464E-2</v>
      </c>
      <c r="B11154" s="1">
        <v>-5.4574187095439708E-3</v>
      </c>
      <c r="C11154" s="1"/>
      <c r="D11154" s="1"/>
      <c r="E11154" s="1"/>
    </row>
    <row r="11155" spans="1:5" x14ac:dyDescent="0.3">
      <c r="A11155" s="1">
        <v>2.7770649120568463E-2</v>
      </c>
      <c r="B11155" s="1">
        <v>-6.5704545778828838E-2</v>
      </c>
      <c r="C11155" s="1"/>
      <c r="D11155" s="1"/>
      <c r="E11155" s="1"/>
    </row>
    <row r="11156" spans="1:5" x14ac:dyDescent="0.3">
      <c r="A11156" s="1">
        <v>2.7773149120568462E-2</v>
      </c>
      <c r="B11156" s="1">
        <v>-5.3511056428382608E-2</v>
      </c>
      <c r="C11156" s="1"/>
      <c r="D11156" s="1"/>
      <c r="E11156" s="1"/>
    </row>
    <row r="11157" spans="1:5" x14ac:dyDescent="0.3">
      <c r="A11157" s="1">
        <v>2.7775649120568461E-2</v>
      </c>
      <c r="B11157" s="1">
        <v>2.5909371880615539E-2</v>
      </c>
      <c r="C11157" s="1"/>
      <c r="D11157" s="1"/>
      <c r="E11157" s="1"/>
    </row>
    <row r="11158" spans="1:5" x14ac:dyDescent="0.3">
      <c r="A11158" s="1">
        <v>2.777814912056846E-2</v>
      </c>
      <c r="B11158" s="1">
        <v>0.15686077501038823</v>
      </c>
      <c r="C11158" s="1"/>
      <c r="D11158" s="1"/>
      <c r="E11158" s="1"/>
    </row>
    <row r="11159" spans="1:5" x14ac:dyDescent="0.3">
      <c r="A11159" s="1">
        <v>2.7780649120568459E-2</v>
      </c>
      <c r="B11159" s="1">
        <v>0.31565933679737657</v>
      </c>
      <c r="C11159" s="1"/>
      <c r="D11159" s="1"/>
      <c r="E11159" s="1"/>
    </row>
    <row r="11160" spans="1:5" x14ac:dyDescent="0.3">
      <c r="A11160" s="1">
        <v>2.7783149120568458E-2</v>
      </c>
      <c r="B11160" s="1">
        <v>0.47408062814520302</v>
      </c>
      <c r="C11160" s="1"/>
      <c r="D11160" s="1"/>
      <c r="E11160" s="1"/>
    </row>
    <row r="11161" spans="1:5" x14ac:dyDescent="0.3">
      <c r="A11161" s="1">
        <v>2.7785649120568457E-2</v>
      </c>
      <c r="B11161" s="1">
        <v>0.60349685706791956</v>
      </c>
      <c r="C11161" s="1"/>
      <c r="D11161" s="1"/>
      <c r="E11161" s="1"/>
    </row>
    <row r="11162" spans="1:5" x14ac:dyDescent="0.3">
      <c r="A11162" s="1">
        <v>2.7788149120568456E-2</v>
      </c>
      <c r="B11162" s="1">
        <v>0.67930226177941888</v>
      </c>
      <c r="C11162" s="1"/>
      <c r="D11162" s="1"/>
      <c r="E11162" s="1"/>
    </row>
    <row r="11163" spans="1:5" x14ac:dyDescent="0.3">
      <c r="A11163" s="1">
        <v>2.7790649120568455E-2</v>
      </c>
      <c r="B11163" s="1">
        <v>0.68490595212601257</v>
      </c>
      <c r="C11163" s="1"/>
      <c r="D11163" s="1"/>
      <c r="E11163" s="1"/>
    </row>
    <row r="11164" spans="1:5" x14ac:dyDescent="0.3">
      <c r="A11164" s="1">
        <v>2.7793149120568454E-2</v>
      </c>
      <c r="B11164" s="1">
        <v>0.61440094707417481</v>
      </c>
      <c r="C11164" s="1"/>
      <c r="D11164" s="1"/>
      <c r="E11164" s="1"/>
    </row>
    <row r="11165" spans="1:5" x14ac:dyDescent="0.3">
      <c r="A11165" s="1">
        <v>2.7795649120568453E-2</v>
      </c>
      <c r="B11165" s="1">
        <v>0.4733480173799256</v>
      </c>
      <c r="C11165" s="1"/>
      <c r="D11165" s="1"/>
      <c r="E11165" s="1"/>
    </row>
    <row r="11166" spans="1:5" x14ac:dyDescent="0.3">
      <c r="A11166" s="1">
        <v>2.7798149120568452E-2</v>
      </c>
      <c r="B11166" s="1">
        <v>0.27775044848051711</v>
      </c>
      <c r="C11166" s="1"/>
      <c r="D11166" s="1"/>
      <c r="E11166" s="1"/>
    </row>
    <row r="11167" spans="1:5" x14ac:dyDescent="0.3">
      <c r="A11167" s="1">
        <v>2.7800649120568451E-2</v>
      </c>
      <c r="B11167" s="1">
        <v>5.159066550195951E-2</v>
      </c>
      <c r="C11167" s="1"/>
      <c r="D11167" s="1"/>
      <c r="E11167" s="1"/>
    </row>
    <row r="11168" spans="1:5" x14ac:dyDescent="0.3">
      <c r="A11168" s="1">
        <v>2.780314912056845E-2</v>
      </c>
      <c r="B11168" s="1">
        <v>-0.17661382332947592</v>
      </c>
      <c r="C11168" s="1"/>
      <c r="D11168" s="1"/>
      <c r="E11168" s="1"/>
    </row>
    <row r="11169" spans="1:5" x14ac:dyDescent="0.3">
      <c r="A11169" s="1">
        <v>2.7805649120568449E-2</v>
      </c>
      <c r="B11169" s="1">
        <v>-0.37784444847525023</v>
      </c>
      <c r="C11169" s="1"/>
      <c r="D11169" s="1"/>
      <c r="E11169" s="1"/>
    </row>
    <row r="11170" spans="1:5" x14ac:dyDescent="0.3">
      <c r="A11170" s="1">
        <v>2.7808149120568448E-2</v>
      </c>
      <c r="B11170" s="1">
        <v>-0.52695304219308725</v>
      </c>
      <c r="C11170" s="1"/>
      <c r="D11170" s="1"/>
      <c r="E11170" s="1"/>
    </row>
    <row r="11171" spans="1:5" x14ac:dyDescent="0.3">
      <c r="A11171" s="1">
        <v>2.7810649120568447E-2</v>
      </c>
      <c r="B11171" s="1">
        <v>-0.60670589052272816</v>
      </c>
      <c r="C11171" s="1"/>
      <c r="D11171" s="1"/>
      <c r="E11171" s="1"/>
    </row>
    <row r="11172" spans="1:5" x14ac:dyDescent="0.3">
      <c r="A11172" s="1">
        <v>2.7813149120568446E-2</v>
      </c>
      <c r="B11172" s="1">
        <v>-0.61063445200086797</v>
      </c>
      <c r="C11172" s="1"/>
      <c r="D11172" s="1"/>
      <c r="E11172" s="1"/>
    </row>
    <row r="11173" spans="1:5" x14ac:dyDescent="0.3">
      <c r="A11173" s="1">
        <v>2.7815649120568445E-2</v>
      </c>
      <c r="B11173" s="1">
        <v>-0.54388207438302161</v>
      </c>
      <c r="C11173" s="1"/>
      <c r="D11173" s="1"/>
      <c r="E11173" s="1"/>
    </row>
    <row r="11174" spans="1:5" x14ac:dyDescent="0.3">
      <c r="A11174" s="1">
        <v>2.7818149120568444E-2</v>
      </c>
      <c r="B11174" s="1">
        <v>-0.42207950559653518</v>
      </c>
      <c r="C11174" s="1"/>
      <c r="D11174" s="1"/>
      <c r="E11174" s="1"/>
    </row>
    <row r="11175" spans="1:5" x14ac:dyDescent="0.3">
      <c r="A11175" s="1">
        <v>2.7820649120568443E-2</v>
      </c>
      <c r="B11175" s="1">
        <v>-0.26887652096110581</v>
      </c>
      <c r="C11175" s="1"/>
      <c r="D11175" s="1"/>
      <c r="E11175" s="1"/>
    </row>
    <row r="11176" spans="1:5" x14ac:dyDescent="0.3">
      <c r="A11176" s="1">
        <v>2.7823149120568443E-2</v>
      </c>
      <c r="B11176" s="1">
        <v>-0.11245932205910622</v>
      </c>
      <c r="C11176" s="1"/>
      <c r="D11176" s="1"/>
      <c r="E11176" s="1"/>
    </row>
    <row r="11177" spans="1:5" x14ac:dyDescent="0.3">
      <c r="A11177" s="1">
        <v>2.7825649120568442E-2</v>
      </c>
      <c r="B11177" s="1">
        <v>1.8578086175927433E-2</v>
      </c>
      <c r="C11177" s="1"/>
      <c r="D11177" s="1"/>
      <c r="E11177" s="1"/>
    </row>
    <row r="11178" spans="1:5" x14ac:dyDescent="0.3">
      <c r="A11178" s="1">
        <v>2.7828149120568441E-2</v>
      </c>
      <c r="B11178" s="1">
        <v>9.9627241721704257E-2</v>
      </c>
      <c r="C11178" s="1"/>
      <c r="D11178" s="1"/>
      <c r="E11178" s="1"/>
    </row>
    <row r="11179" spans="1:5" x14ac:dyDescent="0.3">
      <c r="A11179" s="1">
        <v>2.783064912056844E-2</v>
      </c>
      <c r="B11179" s="1">
        <v>0.11405732921190252</v>
      </c>
      <c r="C11179" s="1"/>
      <c r="D11179" s="1"/>
      <c r="E11179" s="1"/>
    </row>
    <row r="11180" spans="1:5" x14ac:dyDescent="0.3">
      <c r="A11180" s="1">
        <v>2.7833149120568439E-2</v>
      </c>
      <c r="B11180" s="1">
        <v>5.5866108511261434E-2</v>
      </c>
      <c r="C11180" s="1"/>
      <c r="D11180" s="1"/>
      <c r="E11180" s="1"/>
    </row>
    <row r="11181" spans="1:5" x14ac:dyDescent="0.3">
      <c r="A11181" s="1">
        <v>2.7835649120568438E-2</v>
      </c>
      <c r="B11181" s="1">
        <v>-6.9482488722613978E-2</v>
      </c>
      <c r="C11181" s="1"/>
      <c r="D11181" s="1"/>
      <c r="E11181" s="1"/>
    </row>
    <row r="11182" spans="1:5" x14ac:dyDescent="0.3">
      <c r="A11182" s="1">
        <v>2.7838149120568437E-2</v>
      </c>
      <c r="B11182" s="1">
        <v>-0.2460560289310392</v>
      </c>
      <c r="C11182" s="1"/>
      <c r="D11182" s="1"/>
      <c r="E11182" s="1"/>
    </row>
    <row r="11183" spans="1:5" x14ac:dyDescent="0.3">
      <c r="A11183" s="1">
        <v>2.7840649120568436E-2</v>
      </c>
      <c r="B11183" s="1">
        <v>-0.44997252987236447</v>
      </c>
      <c r="C11183" s="1"/>
      <c r="D11183" s="1"/>
      <c r="E11183" s="1"/>
    </row>
    <row r="11184" spans="1:5" x14ac:dyDescent="0.3">
      <c r="A11184" s="1">
        <v>2.7843149120568435E-2</v>
      </c>
      <c r="B11184" s="1">
        <v>-0.65279207822865915</v>
      </c>
      <c r="C11184" s="1"/>
      <c r="D11184" s="1"/>
      <c r="E11184" s="1"/>
    </row>
    <row r="11185" spans="1:5" x14ac:dyDescent="0.3">
      <c r="A11185" s="1">
        <v>2.7845649120568434E-2</v>
      </c>
      <c r="B11185" s="1">
        <v>-0.82559226587649936</v>
      </c>
      <c r="C11185" s="1"/>
      <c r="D11185" s="1"/>
      <c r="E11185" s="1"/>
    </row>
    <row r="11186" spans="1:5" x14ac:dyDescent="0.3">
      <c r="A11186" s="1">
        <v>2.7848149120568433E-2</v>
      </c>
      <c r="B11186" s="1">
        <v>-0.94343148508432839</v>
      </c>
      <c r="C11186" s="1"/>
      <c r="D11186" s="1"/>
      <c r="E11186" s="1"/>
    </row>
    <row r="11187" spans="1:5" x14ac:dyDescent="0.3">
      <c r="A11187" s="1">
        <v>2.7850649120568432E-2</v>
      </c>
      <c r="B11187" s="1">
        <v>-0.98937993932147816</v>
      </c>
      <c r="C11187" s="1"/>
      <c r="D11187" s="1"/>
      <c r="E11187" s="1"/>
    </row>
    <row r="11188" spans="1:5" x14ac:dyDescent="0.3">
      <c r="A11188" s="1">
        <v>2.7853149120568431E-2</v>
      </c>
      <c r="B11188" s="1">
        <v>-0.95724550849267454</v>
      </c>
      <c r="C11188" s="1"/>
      <c r="D11188" s="1"/>
      <c r="E11188" s="1"/>
    </row>
    <row r="11189" spans="1:5" x14ac:dyDescent="0.3">
      <c r="A11189" s="1">
        <v>2.785564912056843E-2</v>
      </c>
      <c r="B11189" s="1">
        <v>-0.85238026794098287</v>
      </c>
      <c r="C11189" s="1"/>
      <c r="D11189" s="1"/>
      <c r="E11189" s="1"/>
    </row>
    <row r="11190" spans="1:5" x14ac:dyDescent="0.3">
      <c r="A11190" s="1">
        <v>2.7858149120568429E-2</v>
      </c>
      <c r="B11190" s="1">
        <v>-0.69061451255686856</v>
      </c>
      <c r="C11190" s="1"/>
      <c r="D11190" s="1"/>
      <c r="E11190" s="1"/>
    </row>
    <row r="11191" spans="1:5" x14ac:dyDescent="0.3">
      <c r="A11191" s="1">
        <v>2.7860649120568428E-2</v>
      </c>
      <c r="B11191" s="1">
        <v>-0.49577131001858854</v>
      </c>
      <c r="C11191" s="1"/>
      <c r="D11191" s="1"/>
      <c r="E11191" s="1"/>
    </row>
    <row r="11192" spans="1:5" x14ac:dyDescent="0.3">
      <c r="A11192" s="1">
        <v>2.7863149120568427E-2</v>
      </c>
      <c r="B11192" s="1">
        <v>-0.29625217951192173</v>
      </c>
      <c r="C11192" s="1"/>
      <c r="D11192" s="1"/>
      <c r="E11192" s="1"/>
    </row>
    <row r="11193" spans="1:5" x14ac:dyDescent="0.3">
      <c r="A11193" s="1">
        <v>2.7865649120568426E-2</v>
      </c>
      <c r="B11193" s="1">
        <v>-0.12087753921105113</v>
      </c>
      <c r="C11193" s="1"/>
      <c r="D11193" s="1"/>
      <c r="E11193" s="1"/>
    </row>
    <row r="11194" spans="1:5" x14ac:dyDescent="0.3">
      <c r="A11194" s="1">
        <v>2.7868149120568425E-2</v>
      </c>
      <c r="B11194" s="1">
        <v>5.4556711757707266E-3</v>
      </c>
      <c r="C11194" s="1"/>
      <c r="D11194" s="1"/>
      <c r="E11194" s="1"/>
    </row>
    <row r="11195" spans="1:5" x14ac:dyDescent="0.3">
      <c r="A11195" s="1">
        <v>2.7870649120568424E-2</v>
      </c>
      <c r="B11195" s="1">
        <v>6.5702400485732879E-2</v>
      </c>
      <c r="C11195" s="1"/>
      <c r="D11195" s="1"/>
      <c r="E11195" s="1"/>
    </row>
    <row r="11196" spans="1:5" x14ac:dyDescent="0.3">
      <c r="A11196" s="1">
        <v>2.7873149120568423E-2</v>
      </c>
      <c r="B11196" s="1">
        <v>5.3509776019814201E-2</v>
      </c>
      <c r="C11196" s="1"/>
      <c r="D11196" s="1"/>
      <c r="E11196" s="1"/>
    </row>
    <row r="11197" spans="1:5" x14ac:dyDescent="0.3">
      <c r="A11197" s="1">
        <v>2.7875649120568422E-2</v>
      </c>
      <c r="B11197" s="1">
        <v>-2.5908896862510689E-2</v>
      </c>
      <c r="C11197" s="1"/>
      <c r="D11197" s="1"/>
      <c r="E11197" s="1"/>
    </row>
    <row r="11198" spans="1:5" x14ac:dyDescent="0.3">
      <c r="A11198" s="1">
        <v>2.7878149120568421E-2</v>
      </c>
      <c r="B11198" s="1">
        <v>-0.15685854603334273</v>
      </c>
      <c r="C11198" s="1"/>
      <c r="D11198" s="1"/>
      <c r="E11198" s="1"/>
    </row>
    <row r="11199" spans="1:5" x14ac:dyDescent="0.3">
      <c r="A11199" s="1">
        <v>2.788064912056842E-2</v>
      </c>
      <c r="B11199" s="1">
        <v>-0.31565626882783981</v>
      </c>
      <c r="C11199" s="1"/>
      <c r="D11199" s="1"/>
      <c r="E11199" s="1"/>
    </row>
    <row r="11200" spans="1:5" x14ac:dyDescent="0.3">
      <c r="A11200" s="1">
        <v>2.7883149120568419E-2</v>
      </c>
      <c r="B11200" s="1">
        <v>-0.47407810734116318</v>
      </c>
      <c r="C11200" s="1"/>
      <c r="D11200" s="1"/>
      <c r="E11200" s="1"/>
    </row>
    <row r="11201" spans="1:5" x14ac:dyDescent="0.3">
      <c r="A11201" s="1">
        <v>2.7885649120568418E-2</v>
      </c>
      <c r="B11201" s="1">
        <v>-0.6034959123337873</v>
      </c>
      <c r="C11201" s="1"/>
      <c r="D11201" s="1"/>
      <c r="E11201" s="1"/>
    </row>
    <row r="11202" spans="1:5" x14ac:dyDescent="0.3">
      <c r="A11202" s="1">
        <v>2.7888149120568417E-2</v>
      </c>
      <c r="B11202" s="1">
        <v>-0.6793030218944236</v>
      </c>
      <c r="C11202" s="1"/>
      <c r="D11202" s="1"/>
      <c r="E11202" s="1"/>
    </row>
    <row r="11203" spans="1:5" x14ac:dyDescent="0.3">
      <c r="A11203" s="1">
        <v>2.7890649120568416E-2</v>
      </c>
      <c r="B11203" s="1">
        <v>-0.68490768545529934</v>
      </c>
      <c r="C11203" s="1"/>
      <c r="D11203" s="1"/>
      <c r="E11203" s="1"/>
    </row>
    <row r="11204" spans="1:5" x14ac:dyDescent="0.3">
      <c r="A11204" s="1">
        <v>2.7893149120568415E-2</v>
      </c>
      <c r="B11204" s="1">
        <v>-0.61440256826328599</v>
      </c>
      <c r="C11204" s="1"/>
      <c r="D11204" s="1"/>
      <c r="E11204" s="1"/>
    </row>
    <row r="11205" spans="1:5" x14ac:dyDescent="0.3">
      <c r="A11205" s="1">
        <v>2.7895649120568414E-2</v>
      </c>
      <c r="B11205" s="1">
        <v>-0.47334871190060679</v>
      </c>
      <c r="C11205" s="1"/>
      <c r="D11205" s="1"/>
      <c r="E11205" s="1"/>
    </row>
    <row r="11206" spans="1:5" x14ac:dyDescent="0.3">
      <c r="A11206" s="1">
        <v>2.7898149120568413E-2</v>
      </c>
      <c r="B11206" s="1">
        <v>-0.2777501458787468</v>
      </c>
      <c r="C11206" s="1"/>
      <c r="D11206" s="1"/>
      <c r="E11206" s="1"/>
    </row>
    <row r="11207" spans="1:5" x14ac:dyDescent="0.3">
      <c r="A11207" s="1">
        <v>2.7900649120568412E-2</v>
      </c>
      <c r="B11207" s="1">
        <v>-5.159010054524002E-2</v>
      </c>
      <c r="C11207" s="1"/>
      <c r="D11207" s="1"/>
      <c r="E11207" s="1"/>
    </row>
    <row r="11208" spans="1:5" x14ac:dyDescent="0.3">
      <c r="A11208" s="1">
        <v>2.7903149120568412E-2</v>
      </c>
      <c r="B11208" s="1">
        <v>0.17661360678207091</v>
      </c>
      <c r="C11208" s="1"/>
      <c r="D11208" s="1"/>
      <c r="E11208" s="1"/>
    </row>
    <row r="11209" spans="1:5" x14ac:dyDescent="0.3">
      <c r="A11209" s="1">
        <v>2.7905649120568411E-2</v>
      </c>
      <c r="B11209" s="1">
        <v>0.37784289298217916</v>
      </c>
      <c r="C11209" s="1"/>
      <c r="D11209" s="1"/>
      <c r="E11209" s="1"/>
    </row>
    <row r="11210" spans="1:5" x14ac:dyDescent="0.3">
      <c r="A11210" s="1">
        <v>2.790814912056841E-2</v>
      </c>
      <c r="B11210" s="1">
        <v>0.52695049131095018</v>
      </c>
      <c r="C11210" s="1"/>
      <c r="D11210" s="1"/>
      <c r="E11210" s="1"/>
    </row>
    <row r="11211" spans="1:5" x14ac:dyDescent="0.3">
      <c r="A11211" s="1">
        <v>2.7910649120568409E-2</v>
      </c>
      <c r="B11211" s="1">
        <v>0.60670352382071535</v>
      </c>
      <c r="C11211" s="1"/>
      <c r="D11211" s="1"/>
      <c r="E11211" s="1"/>
    </row>
    <row r="11212" spans="1:5" x14ac:dyDescent="0.3">
      <c r="A11212" s="1">
        <v>2.7913149120568408E-2</v>
      </c>
      <c r="B11212" s="1">
        <v>0.61063344108439865</v>
      </c>
      <c r="C11212" s="1"/>
      <c r="D11212" s="1"/>
      <c r="E11212" s="1"/>
    </row>
    <row r="11213" spans="1:5" x14ac:dyDescent="0.3">
      <c r="A11213" s="1">
        <v>2.7915649120568407E-2</v>
      </c>
      <c r="B11213" s="1">
        <v>0.54388309701264348</v>
      </c>
      <c r="C11213" s="1"/>
      <c r="D11213" s="1"/>
      <c r="E11213" s="1"/>
    </row>
    <row r="11214" spans="1:5" x14ac:dyDescent="0.3">
      <c r="A11214" s="1">
        <v>2.7918149120568406E-2</v>
      </c>
      <c r="B11214" s="1">
        <v>0.42208244235430881</v>
      </c>
      <c r="C11214" s="1"/>
      <c r="D11214" s="1"/>
      <c r="E11214" s="1"/>
    </row>
    <row r="11215" spans="1:5" x14ac:dyDescent="0.3">
      <c r="A11215" s="1">
        <v>2.7920649120568405E-2</v>
      </c>
      <c r="B11215" s="1">
        <v>0.26888025669182419</v>
      </c>
      <c r="C11215" s="1"/>
      <c r="D11215" s="1"/>
      <c r="E11215" s="1"/>
    </row>
    <row r="11216" spans="1:5" x14ac:dyDescent="0.3">
      <c r="A11216" s="1">
        <v>2.7923149120568404E-2</v>
      </c>
      <c r="B11216" s="1">
        <v>0.11246235962570114</v>
      </c>
      <c r="C11216" s="1"/>
      <c r="D11216" s="1"/>
      <c r="E11216" s="1"/>
    </row>
    <row r="11217" spans="1:5" x14ac:dyDescent="0.3">
      <c r="A11217" s="1">
        <v>2.7925649120568403E-2</v>
      </c>
      <c r="B11217" s="1">
        <v>-1.8576853429674106E-2</v>
      </c>
      <c r="C11217" s="1"/>
      <c r="D11217" s="1"/>
      <c r="E11217" s="1"/>
    </row>
    <row r="11218" spans="1:5" x14ac:dyDescent="0.3">
      <c r="A11218" s="1">
        <v>2.7928149120568402E-2</v>
      </c>
      <c r="B11218" s="1">
        <v>-9.9627916141084155E-2</v>
      </c>
      <c r="C11218" s="1"/>
      <c r="D11218" s="1"/>
      <c r="E11218" s="1"/>
    </row>
    <row r="11219" spans="1:5" x14ac:dyDescent="0.3">
      <c r="A11219" s="1">
        <v>2.7930649120568401E-2</v>
      </c>
      <c r="B11219" s="1">
        <v>-0.11405909414836082</v>
      </c>
      <c r="C11219" s="1"/>
      <c r="D11219" s="1"/>
      <c r="E11219" s="1"/>
    </row>
    <row r="11220" spans="1:5" x14ac:dyDescent="0.3">
      <c r="A11220" s="1">
        <v>2.79331491205684E-2</v>
      </c>
      <c r="B11220" s="1">
        <v>-5.5867806171908063E-2</v>
      </c>
      <c r="C11220" s="1"/>
      <c r="D11220" s="1"/>
      <c r="E11220" s="1"/>
    </row>
    <row r="11221" spans="1:5" x14ac:dyDescent="0.3">
      <c r="A11221" s="1">
        <v>2.7935649120568399E-2</v>
      </c>
      <c r="B11221" s="1">
        <v>6.9481810883234948E-2</v>
      </c>
      <c r="C11221" s="1"/>
      <c r="D11221" s="1"/>
      <c r="E11221" s="1"/>
    </row>
    <row r="11222" spans="1:5" x14ac:dyDescent="0.3">
      <c r="A11222" s="1">
        <v>2.7938149120568398E-2</v>
      </c>
      <c r="B11222" s="1">
        <v>0.24605655648665054</v>
      </c>
      <c r="C11222" s="1"/>
      <c r="D11222" s="1"/>
      <c r="E11222" s="1"/>
    </row>
    <row r="11223" spans="1:5" x14ac:dyDescent="0.3">
      <c r="A11223" s="1">
        <v>2.7940649120568397E-2</v>
      </c>
      <c r="B11223" s="1">
        <v>0.44997348953209226</v>
      </c>
      <c r="C11223" s="1"/>
      <c r="D11223" s="1"/>
      <c r="E11223" s="1"/>
    </row>
    <row r="11224" spans="1:5" x14ac:dyDescent="0.3">
      <c r="A11224" s="1">
        <v>2.7943149120568396E-2</v>
      </c>
      <c r="B11224" s="1">
        <v>0.65279241371211627</v>
      </c>
      <c r="C11224" s="1"/>
      <c r="D11224" s="1"/>
      <c r="E11224" s="1"/>
    </row>
    <row r="11225" spans="1:5" x14ac:dyDescent="0.3">
      <c r="A11225" s="1">
        <v>2.7945649120568395E-2</v>
      </c>
      <c r="B11225" s="1">
        <v>0.82559132234142496</v>
      </c>
      <c r="C11225" s="1"/>
      <c r="D11225" s="1"/>
      <c r="E11225" s="1"/>
    </row>
    <row r="11226" spans="1:5" x14ac:dyDescent="0.3">
      <c r="A11226" s="1">
        <v>2.7948149120568394E-2</v>
      </c>
      <c r="B11226" s="1">
        <v>0.94342943682863045</v>
      </c>
      <c r="C11226" s="1"/>
      <c r="D11226" s="1"/>
      <c r="E11226" s="1"/>
    </row>
    <row r="11227" spans="1:5" x14ac:dyDescent="0.3">
      <c r="A11227" s="1">
        <v>2.7950649120568393E-2</v>
      </c>
      <c r="B11227" s="1">
        <v>0.98937767441766722</v>
      </c>
      <c r="C11227" s="1"/>
      <c r="D11227" s="1"/>
      <c r="E11227" s="1"/>
    </row>
    <row r="11228" spans="1:5" x14ac:dyDescent="0.3">
      <c r="A11228" s="1">
        <v>2.7953149120568392E-2</v>
      </c>
      <c r="B11228" s="1">
        <v>0.95724410543230432</v>
      </c>
      <c r="C11228" s="1"/>
      <c r="D11228" s="1"/>
      <c r="E11228" s="1"/>
    </row>
    <row r="11229" spans="1:5" x14ac:dyDescent="0.3">
      <c r="A11229" s="1">
        <v>2.7955649120568391E-2</v>
      </c>
      <c r="B11229" s="1">
        <v>0.85238043230500471</v>
      </c>
      <c r="C11229" s="1"/>
      <c r="D11229" s="1"/>
      <c r="E11229" s="1"/>
    </row>
    <row r="11230" spans="1:5" x14ac:dyDescent="0.3">
      <c r="A11230" s="1">
        <v>2.795814912056839E-2</v>
      </c>
      <c r="B11230" s="1">
        <v>0.69061612038969467</v>
      </c>
      <c r="C11230" s="1"/>
      <c r="D11230" s="1"/>
      <c r="E11230" s="1"/>
    </row>
    <row r="11231" spans="1:5" x14ac:dyDescent="0.3">
      <c r="A11231" s="1">
        <v>2.7960649120568389E-2</v>
      </c>
      <c r="B11231" s="1">
        <v>0.49577338408976424</v>
      </c>
      <c r="C11231" s="1"/>
      <c r="D11231" s="1"/>
      <c r="E11231" s="1"/>
    </row>
    <row r="11232" spans="1:5" x14ac:dyDescent="0.3">
      <c r="A11232" s="1">
        <v>2.7963149120568388E-2</v>
      </c>
      <c r="B11232" s="1">
        <v>0.29625350456916277</v>
      </c>
      <c r="C11232" s="1"/>
      <c r="D11232" s="1"/>
      <c r="E11232" s="1"/>
    </row>
    <row r="11233" spans="1:5" x14ac:dyDescent="0.3">
      <c r="A11233" s="1">
        <v>2.7965649120568387E-2</v>
      </c>
      <c r="B11233" s="1">
        <v>0.12087725565569636</v>
      </c>
      <c r="C11233" s="1"/>
      <c r="D11233" s="1"/>
      <c r="E11233" s="1"/>
    </row>
    <row r="11234" spans="1:5" x14ac:dyDescent="0.3">
      <c r="A11234" s="1">
        <v>2.7968149120568386E-2</v>
      </c>
      <c r="B11234" s="1">
        <v>-5.4574187050540623E-3</v>
      </c>
      <c r="C11234" s="1"/>
      <c r="D11234" s="1"/>
      <c r="E11234" s="1"/>
    </row>
    <row r="11235" spans="1:5" x14ac:dyDescent="0.3">
      <c r="A11235" s="1">
        <v>2.7970649120568385E-2</v>
      </c>
      <c r="B11235" s="1">
        <v>-6.5704545779502133E-2</v>
      </c>
      <c r="C11235" s="1"/>
      <c r="D11235" s="1"/>
      <c r="E11235" s="1"/>
    </row>
    <row r="11236" spans="1:5" x14ac:dyDescent="0.3">
      <c r="A11236" s="1">
        <v>2.7973149120568384E-2</v>
      </c>
      <c r="B11236" s="1">
        <v>-5.3511056428043963E-2</v>
      </c>
      <c r="C11236" s="1"/>
      <c r="D11236" s="1"/>
      <c r="E11236" s="1"/>
    </row>
    <row r="11237" spans="1:5" x14ac:dyDescent="0.3">
      <c r="A11237" s="1">
        <v>2.7975649120568383E-2</v>
      </c>
      <c r="B11237" s="1">
        <v>2.5909371875468129E-2</v>
      </c>
      <c r="C11237" s="1"/>
      <c r="D11237" s="1"/>
      <c r="E11237" s="1"/>
    </row>
    <row r="11238" spans="1:5" x14ac:dyDescent="0.3">
      <c r="A11238" s="1">
        <v>2.7978149120568382E-2</v>
      </c>
      <c r="B11238" s="1">
        <v>0.15686077500783055</v>
      </c>
      <c r="C11238" s="1"/>
      <c r="D11238" s="1"/>
      <c r="E11238" s="1"/>
    </row>
    <row r="11239" spans="1:5" x14ac:dyDescent="0.3">
      <c r="A11239" s="1">
        <v>2.7980649120568381E-2</v>
      </c>
      <c r="B11239" s="1">
        <v>0.31565933679176811</v>
      </c>
      <c r="C11239" s="1"/>
      <c r="D11239" s="1"/>
      <c r="E11239" s="1"/>
    </row>
    <row r="11240" spans="1:5" x14ac:dyDescent="0.3">
      <c r="A11240" s="1">
        <v>2.798314912056838E-2</v>
      </c>
      <c r="B11240" s="1">
        <v>0.4740806281413833</v>
      </c>
      <c r="C11240" s="1"/>
      <c r="D11240" s="1"/>
      <c r="E11240" s="1"/>
    </row>
    <row r="11241" spans="1:5" x14ac:dyDescent="0.3">
      <c r="A11241" s="1">
        <v>2.798564912056838E-2</v>
      </c>
      <c r="B11241" s="1">
        <v>0.60349685706603629</v>
      </c>
      <c r="C11241" s="1"/>
      <c r="D11241" s="1"/>
      <c r="E11241" s="1"/>
    </row>
    <row r="11242" spans="1:5" x14ac:dyDescent="0.3">
      <c r="A11242" s="1">
        <v>2.7988149120568379E-2</v>
      </c>
      <c r="B11242" s="1">
        <v>0.67930226177654784</v>
      </c>
      <c r="C11242" s="1"/>
      <c r="D11242" s="1"/>
      <c r="E11242" s="1"/>
    </row>
    <row r="11243" spans="1:5" x14ac:dyDescent="0.3">
      <c r="A11243" s="1">
        <v>2.7990649120568378E-2</v>
      </c>
      <c r="B11243" s="1">
        <v>0.68490595212974903</v>
      </c>
      <c r="C11243" s="1"/>
      <c r="D11243" s="1"/>
      <c r="E11243" s="1"/>
    </row>
    <row r="11244" spans="1:5" x14ac:dyDescent="0.3">
      <c r="A11244" s="1">
        <v>2.7993149120568377E-2</v>
      </c>
      <c r="B11244" s="1">
        <v>0.61440094707525961</v>
      </c>
      <c r="C11244" s="1"/>
      <c r="D11244" s="1"/>
      <c r="E11244" s="1"/>
    </row>
    <row r="11245" spans="1:5" x14ac:dyDescent="0.3">
      <c r="A11245" s="1">
        <v>2.7995649120568376E-2</v>
      </c>
      <c r="B11245" s="1">
        <v>0.47334801738728394</v>
      </c>
      <c r="C11245" s="1"/>
      <c r="D11245" s="1"/>
      <c r="E11245" s="1"/>
    </row>
    <row r="11246" spans="1:5" x14ac:dyDescent="0.3">
      <c r="A11246" s="1">
        <v>2.7998149120568375E-2</v>
      </c>
      <c r="B11246" s="1">
        <v>0.27775044848637709</v>
      </c>
      <c r="C11246" s="1"/>
      <c r="D11246" s="1"/>
      <c r="E11246" s="1"/>
    </row>
    <row r="11247" spans="1:5" x14ac:dyDescent="0.3">
      <c r="A11247" s="1">
        <v>2.8000649120568374E-2</v>
      </c>
      <c r="B11247" s="1">
        <v>5.1590665509635328E-2</v>
      </c>
      <c r="C11247" s="1"/>
      <c r="D11247" s="1"/>
      <c r="E11247" s="1"/>
    </row>
    <row r="11248" spans="1:5" x14ac:dyDescent="0.3">
      <c r="A11248" s="1">
        <v>2.8003149120568373E-2</v>
      </c>
      <c r="B11248" s="1">
        <v>-0.17661382332231854</v>
      </c>
      <c r="C11248" s="1"/>
      <c r="D11248" s="1"/>
      <c r="E11248" s="1"/>
    </row>
    <row r="11249" spans="1:5" x14ac:dyDescent="0.3">
      <c r="A11249" s="1">
        <v>2.8005649120568372E-2</v>
      </c>
      <c r="B11249" s="1">
        <v>-0.37784444847057841</v>
      </c>
      <c r="C11249" s="1"/>
      <c r="D11249" s="1"/>
      <c r="E11249" s="1"/>
    </row>
    <row r="11250" spans="1:5" x14ac:dyDescent="0.3">
      <c r="A11250" s="1">
        <v>2.8008149120568371E-2</v>
      </c>
      <c r="B11250" s="1">
        <v>-0.52695304218965755</v>
      </c>
      <c r="C11250" s="1"/>
      <c r="D11250" s="1"/>
      <c r="E11250" s="1"/>
    </row>
    <row r="11251" spans="1:5" x14ac:dyDescent="0.3">
      <c r="A11251" s="1">
        <v>2.801064912056837E-2</v>
      </c>
      <c r="B11251" s="1">
        <v>-0.6067058905234074</v>
      </c>
      <c r="C11251" s="1"/>
      <c r="D11251" s="1"/>
      <c r="E11251" s="1"/>
    </row>
    <row r="11252" spans="1:5" x14ac:dyDescent="0.3">
      <c r="A11252" s="1">
        <v>2.8013149120568369E-2</v>
      </c>
      <c r="B11252" s="1">
        <v>-0.61063445199969846</v>
      </c>
      <c r="C11252" s="1"/>
      <c r="D11252" s="1"/>
      <c r="E11252" s="1"/>
    </row>
    <row r="11253" spans="1:5" x14ac:dyDescent="0.3">
      <c r="A11253" s="1">
        <v>2.8015649120568368E-2</v>
      </c>
      <c r="B11253" s="1">
        <v>-0.54388207438850444</v>
      </c>
      <c r="C11253" s="1"/>
      <c r="D11253" s="1"/>
      <c r="E11253" s="1"/>
    </row>
    <row r="11254" spans="1:5" x14ac:dyDescent="0.3">
      <c r="A11254" s="1">
        <v>2.8018149120568367E-2</v>
      </c>
      <c r="B11254" s="1">
        <v>-0.42207950559937413</v>
      </c>
      <c r="C11254" s="1"/>
      <c r="D11254" s="1"/>
      <c r="E11254" s="1"/>
    </row>
    <row r="11255" spans="1:5" x14ac:dyDescent="0.3">
      <c r="A11255" s="1">
        <v>2.8020649120568366E-2</v>
      </c>
      <c r="B11255" s="1">
        <v>-0.2688765209674493</v>
      </c>
      <c r="C11255" s="1"/>
      <c r="D11255" s="1"/>
      <c r="E11255" s="1"/>
    </row>
    <row r="11256" spans="1:5" x14ac:dyDescent="0.3">
      <c r="A11256" s="1">
        <v>2.8023149120568365E-2</v>
      </c>
      <c r="B11256" s="1">
        <v>-0.11245932206392659</v>
      </c>
      <c r="C11256" s="1"/>
      <c r="D11256" s="1"/>
      <c r="E11256" s="1"/>
    </row>
    <row r="11257" spans="1:5" x14ac:dyDescent="0.3">
      <c r="A11257" s="1">
        <v>2.8025649120568364E-2</v>
      </c>
      <c r="B11257" s="1">
        <v>1.857808617304868E-2</v>
      </c>
      <c r="C11257" s="1"/>
      <c r="D11257" s="1"/>
      <c r="E11257" s="1"/>
    </row>
    <row r="11258" spans="1:5" x14ac:dyDescent="0.3">
      <c r="A11258" s="1">
        <v>2.8028149120568363E-2</v>
      </c>
      <c r="B11258" s="1">
        <v>9.9627241718252824E-2</v>
      </c>
      <c r="C11258" s="1"/>
      <c r="D11258" s="1"/>
      <c r="E11258" s="1"/>
    </row>
    <row r="11259" spans="1:5" x14ac:dyDescent="0.3">
      <c r="A11259" s="1">
        <v>2.8030649120568362E-2</v>
      </c>
      <c r="B11259" s="1">
        <v>0.11405732921524828</v>
      </c>
      <c r="C11259" s="1"/>
      <c r="D11259" s="1"/>
      <c r="E11259" s="1"/>
    </row>
    <row r="11260" spans="1:5" x14ac:dyDescent="0.3">
      <c r="A11260" s="1">
        <v>2.8033149120568361E-2</v>
      </c>
      <c r="B11260" s="1">
        <v>5.5866108512061002E-2</v>
      </c>
      <c r="C11260" s="1"/>
      <c r="D11260" s="1"/>
      <c r="E11260" s="1"/>
    </row>
    <row r="11261" spans="1:5" x14ac:dyDescent="0.3">
      <c r="A11261" s="1">
        <v>2.803564912056836E-2</v>
      </c>
      <c r="B11261" s="1">
        <v>-6.9482488716720525E-2</v>
      </c>
      <c r="C11261" s="1"/>
      <c r="D11261" s="1"/>
      <c r="E11261" s="1"/>
    </row>
    <row r="11262" spans="1:5" x14ac:dyDescent="0.3">
      <c r="A11262" s="1">
        <v>2.8038149120568359E-2</v>
      </c>
      <c r="B11262" s="1">
        <v>-0.24605602892595171</v>
      </c>
      <c r="C11262" s="1"/>
      <c r="D11262" s="1"/>
      <c r="E11262" s="1"/>
    </row>
    <row r="11263" spans="1:5" x14ac:dyDescent="0.3">
      <c r="A11263" s="1">
        <v>2.8040649120568358E-2</v>
      </c>
      <c r="B11263" s="1">
        <v>-0.44997252986398339</v>
      </c>
      <c r="C11263" s="1"/>
      <c r="D11263" s="1"/>
      <c r="E11263" s="1"/>
    </row>
    <row r="11264" spans="1:5" x14ac:dyDescent="0.3">
      <c r="A11264" s="1">
        <v>2.8043149120568357E-2</v>
      </c>
      <c r="B11264" s="1">
        <v>-0.65279207822283924</v>
      </c>
      <c r="C11264" s="1"/>
      <c r="D11264" s="1"/>
      <c r="E11264" s="1"/>
    </row>
    <row r="11265" spans="1:5" x14ac:dyDescent="0.3">
      <c r="A11265" s="1">
        <v>2.8045649120568356E-2</v>
      </c>
      <c r="B11265" s="1">
        <v>-0.82559226587227752</v>
      </c>
      <c r="C11265" s="1"/>
      <c r="D11265" s="1"/>
      <c r="E11265" s="1"/>
    </row>
    <row r="11266" spans="1:5" x14ac:dyDescent="0.3">
      <c r="A11266" s="1">
        <v>2.8048149120568355E-2</v>
      </c>
      <c r="B11266" s="1">
        <v>-0.94343148507971075</v>
      </c>
      <c r="C11266" s="1"/>
      <c r="D11266" s="1"/>
      <c r="E11266" s="1"/>
    </row>
    <row r="11267" spans="1:5" x14ac:dyDescent="0.3">
      <c r="A11267" s="1">
        <v>2.8050649120568354E-2</v>
      </c>
      <c r="B11267" s="1">
        <v>-0.98937993932326296</v>
      </c>
      <c r="C11267" s="1"/>
      <c r="D11267" s="1"/>
      <c r="E11267" s="1"/>
    </row>
    <row r="11268" spans="1:5" x14ac:dyDescent="0.3">
      <c r="A11268" s="1">
        <v>2.8053149120568353E-2</v>
      </c>
      <c r="B11268" s="1">
        <v>-0.95724550849215828</v>
      </c>
      <c r="C11268" s="1"/>
      <c r="D11268" s="1"/>
      <c r="E11268" s="1"/>
    </row>
    <row r="11269" spans="1:5" x14ac:dyDescent="0.3">
      <c r="A11269" s="1">
        <v>2.8055649120568352E-2</v>
      </c>
      <c r="B11269" s="1">
        <v>-0.85238026794709598</v>
      </c>
      <c r="C11269" s="1"/>
      <c r="D11269" s="1"/>
      <c r="E11269" s="1"/>
    </row>
    <row r="11270" spans="1:5" x14ac:dyDescent="0.3">
      <c r="A11270" s="1">
        <v>2.8058149120568351E-2</v>
      </c>
      <c r="B11270" s="1">
        <v>-0.69061451256058304</v>
      </c>
      <c r="C11270" s="1"/>
      <c r="D11270" s="1"/>
      <c r="E11270" s="1"/>
    </row>
    <row r="11271" spans="1:5" x14ac:dyDescent="0.3">
      <c r="A11271" s="1">
        <v>2.806064912056835E-2</v>
      </c>
      <c r="B11271" s="1">
        <v>-0.49577131002565822</v>
      </c>
      <c r="C11271" s="1"/>
      <c r="D11271" s="1"/>
      <c r="E11271" s="1"/>
    </row>
    <row r="11272" spans="1:5" x14ac:dyDescent="0.3">
      <c r="A11272" s="1">
        <v>2.8063149120568349E-2</v>
      </c>
      <c r="B11272" s="1">
        <v>-0.29625217951928684</v>
      </c>
      <c r="C11272" s="1"/>
      <c r="D11272" s="1"/>
      <c r="E11272" s="1"/>
    </row>
    <row r="11273" spans="1:5" x14ac:dyDescent="0.3">
      <c r="A11273" s="1">
        <v>2.8065649120568349E-2</v>
      </c>
      <c r="B11273" s="1">
        <v>-0.12087753921452291</v>
      </c>
      <c r="C11273" s="1"/>
      <c r="D11273" s="1"/>
      <c r="E11273" s="1"/>
    </row>
    <row r="11274" spans="1:5" x14ac:dyDescent="0.3">
      <c r="A11274" s="1">
        <v>2.8068149120568348E-2</v>
      </c>
      <c r="B11274" s="1">
        <v>5.4556711716511053E-3</v>
      </c>
      <c r="C11274" s="1"/>
      <c r="D11274" s="1"/>
      <c r="E11274" s="1"/>
    </row>
    <row r="11275" spans="1:5" x14ac:dyDescent="0.3">
      <c r="A11275" s="1">
        <v>2.8070649120568347E-2</v>
      </c>
      <c r="B11275" s="1">
        <v>6.5702400486310139E-2</v>
      </c>
      <c r="C11275" s="1"/>
      <c r="D11275" s="1"/>
      <c r="E11275" s="1"/>
    </row>
    <row r="11276" spans="1:5" x14ac:dyDescent="0.3">
      <c r="A11276" s="1">
        <v>2.8073149120568346E-2</v>
      </c>
      <c r="B11276" s="1">
        <v>5.3509776019878774E-2</v>
      </c>
      <c r="C11276" s="1"/>
      <c r="D11276" s="1"/>
      <c r="E11276" s="1"/>
    </row>
    <row r="11277" spans="1:5" x14ac:dyDescent="0.3">
      <c r="A11277" s="1">
        <v>2.8075649120568345E-2</v>
      </c>
      <c r="B11277" s="1">
        <v>-2.5908896857578356E-2</v>
      </c>
      <c r="C11277" s="1"/>
      <c r="D11277" s="1"/>
      <c r="E11277" s="1"/>
    </row>
    <row r="11278" spans="1:5" x14ac:dyDescent="0.3">
      <c r="A11278" s="1">
        <v>2.8078149120568344E-2</v>
      </c>
      <c r="B11278" s="1">
        <v>-0.15685854603030672</v>
      </c>
      <c r="C11278" s="1"/>
      <c r="D11278" s="1"/>
      <c r="E11278" s="1"/>
    </row>
    <row r="11279" spans="1:5" x14ac:dyDescent="0.3">
      <c r="A11279" s="1">
        <v>2.8080649120568343E-2</v>
      </c>
      <c r="B11279" s="1">
        <v>-0.31565626882194797</v>
      </c>
      <c r="C11279" s="1"/>
      <c r="D11279" s="1"/>
      <c r="E11279" s="1"/>
    </row>
    <row r="11280" spans="1:5" x14ac:dyDescent="0.3">
      <c r="A11280" s="1">
        <v>2.8083149120568342E-2</v>
      </c>
      <c r="B11280" s="1">
        <v>-0.47407810733700262</v>
      </c>
      <c r="C11280" s="1"/>
      <c r="D11280" s="1"/>
      <c r="E11280" s="1"/>
    </row>
    <row r="11281" spans="1:5" x14ac:dyDescent="0.3">
      <c r="A11281" s="1">
        <v>2.8085649120568341E-2</v>
      </c>
      <c r="B11281" s="1">
        <v>-0.60349591233174604</v>
      </c>
      <c r="C11281" s="1"/>
      <c r="D11281" s="1"/>
      <c r="E11281" s="1"/>
    </row>
    <row r="11282" spans="1:5" x14ac:dyDescent="0.3">
      <c r="A11282" s="1">
        <v>2.808814912056834E-2</v>
      </c>
      <c r="B11282" s="1">
        <v>-0.67930302189189051</v>
      </c>
      <c r="C11282" s="1"/>
      <c r="D11282" s="1"/>
      <c r="E11282" s="1"/>
    </row>
    <row r="11283" spans="1:5" x14ac:dyDescent="0.3">
      <c r="A11283" s="1">
        <v>2.8090649120568339E-2</v>
      </c>
      <c r="B11283" s="1">
        <v>-0.68490768545871583</v>
      </c>
      <c r="C11283" s="1"/>
      <c r="D11283" s="1"/>
      <c r="E11283" s="1"/>
    </row>
    <row r="11284" spans="1:5" x14ac:dyDescent="0.3">
      <c r="A11284" s="1">
        <v>2.8093149120568338E-2</v>
      </c>
      <c r="B11284" s="1">
        <v>-0.6144025682648101</v>
      </c>
      <c r="C11284" s="1"/>
      <c r="D11284" s="1"/>
      <c r="E11284" s="1"/>
    </row>
    <row r="11285" spans="1:5" x14ac:dyDescent="0.3">
      <c r="A11285" s="1">
        <v>2.8095649120568337E-2</v>
      </c>
      <c r="B11285" s="1">
        <v>-0.47334871190766536</v>
      </c>
      <c r="C11285" s="1"/>
      <c r="D11285" s="1"/>
      <c r="E11285" s="1"/>
    </row>
    <row r="11286" spans="1:5" x14ac:dyDescent="0.3">
      <c r="A11286" s="1">
        <v>2.8098149120568336E-2</v>
      </c>
      <c r="B11286" s="1">
        <v>-0.27775014588472591</v>
      </c>
      <c r="C11286" s="1"/>
      <c r="D11286" s="1"/>
      <c r="E11286" s="1"/>
    </row>
    <row r="11287" spans="1:5" x14ac:dyDescent="0.3">
      <c r="A11287" s="1">
        <v>2.8100649120568335E-2</v>
      </c>
      <c r="B11287" s="1">
        <v>-5.15901005528491E-2</v>
      </c>
      <c r="C11287" s="1"/>
      <c r="D11287" s="1"/>
      <c r="E11287" s="1"/>
    </row>
    <row r="11288" spans="1:5" x14ac:dyDescent="0.3">
      <c r="A11288" s="1">
        <v>2.8103149120568334E-2</v>
      </c>
      <c r="B11288" s="1">
        <v>0.17661360677497545</v>
      </c>
      <c r="C11288" s="1"/>
      <c r="D11288" s="1"/>
      <c r="E11288" s="1"/>
    </row>
    <row r="11289" spans="1:5" x14ac:dyDescent="0.3">
      <c r="A11289" s="1">
        <v>2.8105649120568333E-2</v>
      </c>
      <c r="B11289" s="1">
        <v>0.3778428929774279</v>
      </c>
      <c r="C11289" s="1"/>
      <c r="D11289" s="1"/>
      <c r="E11289" s="1"/>
    </row>
    <row r="11290" spans="1:5" x14ac:dyDescent="0.3">
      <c r="A11290" s="1">
        <v>2.8108149120568332E-2</v>
      </c>
      <c r="B11290" s="1">
        <v>0.52695049130761518</v>
      </c>
      <c r="C11290" s="1"/>
      <c r="D11290" s="1"/>
      <c r="E11290" s="1"/>
    </row>
    <row r="11291" spans="1:5" x14ac:dyDescent="0.3">
      <c r="A11291" s="1">
        <v>2.8110649120568331E-2</v>
      </c>
      <c r="B11291" s="1">
        <v>0.6067035238212295</v>
      </c>
      <c r="C11291" s="1"/>
      <c r="D11291" s="1"/>
      <c r="E11291" s="1"/>
    </row>
    <row r="11292" spans="1:5" x14ac:dyDescent="0.3">
      <c r="A11292" s="1">
        <v>2.811314912056833E-2</v>
      </c>
      <c r="B11292" s="1">
        <v>0.61063344108369333</v>
      </c>
      <c r="C11292" s="1"/>
      <c r="D11292" s="1"/>
      <c r="E11292" s="1"/>
    </row>
    <row r="11293" spans="1:5" x14ac:dyDescent="0.3">
      <c r="A11293" s="1">
        <v>2.8115649120568329E-2</v>
      </c>
      <c r="B11293" s="1">
        <v>0.54388309701794491</v>
      </c>
      <c r="C11293" s="1"/>
      <c r="D11293" s="1"/>
      <c r="E11293" s="1"/>
    </row>
    <row r="11294" spans="1:5" x14ac:dyDescent="0.3">
      <c r="A11294" s="1">
        <v>2.8118149120568328E-2</v>
      </c>
      <c r="B11294" s="1">
        <v>0.42208244235772974</v>
      </c>
      <c r="C11294" s="1"/>
      <c r="D11294" s="1"/>
      <c r="E11294" s="1"/>
    </row>
    <row r="11295" spans="1:5" x14ac:dyDescent="0.3">
      <c r="A11295" s="1">
        <v>2.8120649120568327E-2</v>
      </c>
      <c r="B11295" s="1">
        <v>0.26888025669824667</v>
      </c>
      <c r="C11295" s="1"/>
      <c r="D11295" s="1"/>
      <c r="E11295" s="1"/>
    </row>
    <row r="11296" spans="1:5" x14ac:dyDescent="0.3">
      <c r="A11296" s="1">
        <v>2.8123149120568326E-2</v>
      </c>
      <c r="B11296" s="1">
        <v>0.11246235963069845</v>
      </c>
      <c r="C11296" s="1"/>
      <c r="D11296" s="1"/>
      <c r="E11296" s="1"/>
    </row>
    <row r="11297" spans="1:5" x14ac:dyDescent="0.3">
      <c r="A11297" s="1">
        <v>2.8125649120568325E-2</v>
      </c>
      <c r="B11297" s="1">
        <v>-1.8576853426492596E-2</v>
      </c>
      <c r="C11297" s="1"/>
      <c r="D11297" s="1"/>
      <c r="E11297" s="1"/>
    </row>
    <row r="11298" spans="1:5" x14ac:dyDescent="0.3">
      <c r="A11298" s="1">
        <v>2.8128149120568324E-2</v>
      </c>
      <c r="B11298" s="1">
        <v>-9.9627916137739164E-2</v>
      </c>
      <c r="C11298" s="1"/>
      <c r="D11298" s="1"/>
      <c r="E11298" s="1"/>
    </row>
    <row r="11299" spans="1:5" x14ac:dyDescent="0.3">
      <c r="A11299" s="1">
        <v>2.8130649120568323E-2</v>
      </c>
      <c r="B11299" s="1">
        <v>-0.11405909415110385</v>
      </c>
      <c r="C11299" s="1"/>
      <c r="D11299" s="1"/>
      <c r="E11299" s="1"/>
    </row>
    <row r="11300" spans="1:5" x14ac:dyDescent="0.3">
      <c r="A11300" s="1">
        <v>2.8133149120568322E-2</v>
      </c>
      <c r="B11300" s="1">
        <v>-5.5867806172922946E-2</v>
      </c>
      <c r="C11300" s="1"/>
      <c r="D11300" s="1"/>
      <c r="E11300" s="1"/>
    </row>
    <row r="11301" spans="1:5" x14ac:dyDescent="0.3">
      <c r="A11301" s="1">
        <v>2.8135649120568321E-2</v>
      </c>
      <c r="B11301" s="1">
        <v>6.94818108775382E-2</v>
      </c>
      <c r="C11301" s="1"/>
      <c r="D11301" s="1"/>
      <c r="E11301" s="1"/>
    </row>
    <row r="11302" spans="1:5" x14ac:dyDescent="0.3">
      <c r="A11302" s="1">
        <v>2.813814912056832E-2</v>
      </c>
      <c r="B11302" s="1">
        <v>0.24605655648151153</v>
      </c>
      <c r="C11302" s="1"/>
      <c r="D11302" s="1"/>
      <c r="E11302" s="1"/>
    </row>
    <row r="11303" spans="1:5" x14ac:dyDescent="0.3">
      <c r="A11303" s="1">
        <v>2.8140649120568319E-2</v>
      </c>
      <c r="B11303" s="1">
        <v>0.44997348952415672</v>
      </c>
      <c r="C11303" s="1"/>
      <c r="D11303" s="1"/>
      <c r="E11303" s="1"/>
    </row>
    <row r="11304" spans="1:5" x14ac:dyDescent="0.3">
      <c r="A11304" s="1">
        <v>2.8143149120568318E-2</v>
      </c>
      <c r="B11304" s="1">
        <v>0.65279241370647711</v>
      </c>
      <c r="C11304" s="1"/>
      <c r="D11304" s="1"/>
      <c r="E11304" s="1"/>
    </row>
    <row r="11305" spans="1:5" x14ac:dyDescent="0.3">
      <c r="A11305" s="1">
        <v>2.8145649120568317E-2</v>
      </c>
      <c r="B11305" s="1">
        <v>0.82559132233744836</v>
      </c>
      <c r="C11305" s="1"/>
      <c r="D11305" s="1"/>
      <c r="E11305" s="1"/>
    </row>
    <row r="11306" spans="1:5" x14ac:dyDescent="0.3">
      <c r="A11306" s="1">
        <v>2.8148149120568317E-2</v>
      </c>
      <c r="B11306" s="1">
        <v>0.94342943682445346</v>
      </c>
      <c r="C11306" s="1"/>
      <c r="D11306" s="1"/>
      <c r="E11306" s="1"/>
    </row>
    <row r="11307" spans="1:5" x14ac:dyDescent="0.3">
      <c r="A11307" s="1">
        <v>2.8150649120568316E-2</v>
      </c>
      <c r="B11307" s="1">
        <v>0.98937767441916624</v>
      </c>
      <c r="C11307" s="1"/>
      <c r="D11307" s="1"/>
      <c r="E11307" s="1"/>
    </row>
    <row r="11308" spans="1:5" x14ac:dyDescent="0.3">
      <c r="A11308" s="1">
        <v>2.8153149120568315E-2</v>
      </c>
      <c r="B11308" s="1">
        <v>0.95724410543224137</v>
      </c>
      <c r="C11308" s="1"/>
      <c r="D11308" s="1"/>
      <c r="E11308" s="1"/>
    </row>
    <row r="11309" spans="1:5" x14ac:dyDescent="0.3">
      <c r="A11309" s="1">
        <v>2.8155649120568314E-2</v>
      </c>
      <c r="B11309" s="1">
        <v>0.85238043231076388</v>
      </c>
      <c r="C11309" s="1"/>
      <c r="D11309" s="1"/>
      <c r="E11309" s="1"/>
    </row>
    <row r="11310" spans="1:5" x14ac:dyDescent="0.3">
      <c r="A11310" s="1">
        <v>2.8158149120568313E-2</v>
      </c>
      <c r="B11310" s="1">
        <v>0.69061612039364573</v>
      </c>
      <c r="C11310" s="1"/>
      <c r="D11310" s="1"/>
      <c r="E11310" s="1"/>
    </row>
    <row r="11311" spans="1:5" x14ac:dyDescent="0.3">
      <c r="A11311" s="1">
        <v>2.8160649120568312E-2</v>
      </c>
      <c r="B11311" s="1">
        <v>0.49577338409656813</v>
      </c>
      <c r="C11311" s="1"/>
      <c r="D11311" s="1"/>
      <c r="E11311" s="1"/>
    </row>
    <row r="11312" spans="1:5" x14ac:dyDescent="0.3">
      <c r="A11312" s="1">
        <v>2.8163149120568311E-2</v>
      </c>
      <c r="B11312" s="1">
        <v>0.29625350457612709</v>
      </c>
      <c r="C11312" s="1"/>
      <c r="D11312" s="1"/>
      <c r="E11312" s="1"/>
    </row>
    <row r="11313" spans="1:5" x14ac:dyDescent="0.3">
      <c r="A11313" s="1">
        <v>2.816564912056831E-2</v>
      </c>
      <c r="B11313" s="1">
        <v>0.1208772556591772</v>
      </c>
      <c r="C11313" s="1"/>
      <c r="D11313" s="1"/>
      <c r="E11313" s="1"/>
    </row>
    <row r="11314" spans="1:5" x14ac:dyDescent="0.3">
      <c r="A11314" s="1">
        <v>2.8168149120568309E-2</v>
      </c>
      <c r="B11314" s="1">
        <v>-5.4574187013587405E-3</v>
      </c>
      <c r="C11314" s="1"/>
      <c r="D11314" s="1"/>
      <c r="E11314" s="1"/>
    </row>
    <row r="11315" spans="1:5" x14ac:dyDescent="0.3">
      <c r="A11315" s="1">
        <v>2.8170649120568308E-2</v>
      </c>
      <c r="B11315" s="1">
        <v>-6.5704545780148421E-2</v>
      </c>
      <c r="C11315" s="1"/>
      <c r="D11315" s="1"/>
      <c r="E11315" s="1"/>
    </row>
    <row r="11316" spans="1:5" x14ac:dyDescent="0.3">
      <c r="A11316" s="1">
        <v>2.8173149120568307E-2</v>
      </c>
      <c r="B11316" s="1">
        <v>-5.3511056428625969E-2</v>
      </c>
      <c r="C11316" s="1"/>
      <c r="D11316" s="1"/>
      <c r="E11316" s="1"/>
    </row>
    <row r="11317" spans="1:5" x14ac:dyDescent="0.3">
      <c r="A11317" s="1">
        <v>2.8175649120568306E-2</v>
      </c>
      <c r="B11317" s="1">
        <v>2.5909371870457693E-2</v>
      </c>
      <c r="C11317" s="1"/>
      <c r="D11317" s="1"/>
      <c r="E11317" s="1"/>
    </row>
    <row r="11318" spans="1:5" x14ac:dyDescent="0.3">
      <c r="A11318" s="1">
        <v>2.8178149120568305E-2</v>
      </c>
      <c r="B11318" s="1">
        <v>0.15686077500428605</v>
      </c>
      <c r="C11318" s="1"/>
      <c r="D11318" s="1"/>
      <c r="E11318" s="1"/>
    </row>
    <row r="11319" spans="1:5" x14ac:dyDescent="0.3">
      <c r="A11319" s="1">
        <v>2.8180649120568304E-2</v>
      </c>
      <c r="B11319" s="1">
        <v>0.31565933678582181</v>
      </c>
      <c r="C11319" s="1"/>
      <c r="D11319" s="1"/>
      <c r="E11319" s="1"/>
    </row>
    <row r="11320" spans="1:5" x14ac:dyDescent="0.3">
      <c r="A11320" s="1">
        <v>2.8183149120568303E-2</v>
      </c>
      <c r="B11320" s="1">
        <v>0.47408062813675256</v>
      </c>
      <c r="C11320" s="1"/>
      <c r="D11320" s="1"/>
      <c r="E11320" s="1"/>
    </row>
    <row r="11321" spans="1:5" x14ac:dyDescent="0.3">
      <c r="A11321" s="1">
        <v>2.8185649120568302E-2</v>
      </c>
      <c r="B11321" s="1">
        <v>0.60349685706333844</v>
      </c>
      <c r="C11321" s="1"/>
      <c r="D11321" s="1"/>
      <c r="E11321" s="1"/>
    </row>
    <row r="11322" spans="1:5" x14ac:dyDescent="0.3">
      <c r="A11322" s="1">
        <v>2.8188149120568301E-2</v>
      </c>
      <c r="B11322" s="1">
        <v>0.6793022617739034</v>
      </c>
      <c r="C11322" s="1"/>
      <c r="D11322" s="1"/>
      <c r="E11322" s="1"/>
    </row>
    <row r="11323" spans="1:5" x14ac:dyDescent="0.3">
      <c r="A11323" s="1">
        <v>2.81906491205683E-2</v>
      </c>
      <c r="B11323" s="1">
        <v>0.68490595213252725</v>
      </c>
      <c r="C11323" s="1"/>
      <c r="D11323" s="1"/>
      <c r="E11323" s="1"/>
    </row>
    <row r="11324" spans="1:5" x14ac:dyDescent="0.3">
      <c r="A11324" s="1">
        <v>2.8193149120568299E-2</v>
      </c>
      <c r="B11324" s="1">
        <v>0.61440094707686788</v>
      </c>
      <c r="C11324" s="1"/>
      <c r="D11324" s="1"/>
      <c r="E11324" s="1"/>
    </row>
    <row r="11325" spans="1:5" x14ac:dyDescent="0.3">
      <c r="A11325" s="1">
        <v>2.8195649120568298E-2</v>
      </c>
      <c r="B11325" s="1">
        <v>0.47334801739406562</v>
      </c>
      <c r="C11325" s="1"/>
      <c r="D11325" s="1"/>
      <c r="E11325" s="1"/>
    </row>
    <row r="11326" spans="1:5" x14ac:dyDescent="0.3">
      <c r="A11326" s="1">
        <v>2.8198149120568297E-2</v>
      </c>
      <c r="B11326" s="1">
        <v>0.27775044849264302</v>
      </c>
      <c r="C11326" s="1"/>
      <c r="D11326" s="1"/>
      <c r="E11326" s="1"/>
    </row>
    <row r="11327" spans="1:5" x14ac:dyDescent="0.3">
      <c r="A11327" s="1">
        <v>2.8200649120568296E-2</v>
      </c>
      <c r="B11327" s="1">
        <v>5.1590665517304082E-2</v>
      </c>
      <c r="C11327" s="1"/>
      <c r="D11327" s="1"/>
      <c r="E11327" s="1"/>
    </row>
    <row r="11328" spans="1:5" x14ac:dyDescent="0.3">
      <c r="A11328" s="1">
        <v>2.8203149120568295E-2</v>
      </c>
      <c r="B11328" s="1">
        <v>-0.17661382331512601</v>
      </c>
      <c r="C11328" s="1"/>
      <c r="D11328" s="1"/>
      <c r="E11328" s="1"/>
    </row>
    <row r="11329" spans="1:5" x14ac:dyDescent="0.3">
      <c r="A11329" s="1">
        <v>2.8205649120568294E-2</v>
      </c>
      <c r="B11329" s="1">
        <v>-0.37784444846536547</v>
      </c>
      <c r="C11329" s="1"/>
      <c r="D11329" s="1"/>
      <c r="E11329" s="1"/>
    </row>
    <row r="11330" spans="1:5" x14ac:dyDescent="0.3">
      <c r="A11330" s="1">
        <v>2.8208149120568293E-2</v>
      </c>
      <c r="B11330" s="1">
        <v>-0.52695304218587291</v>
      </c>
      <c r="C11330" s="1"/>
      <c r="D11330" s="1"/>
      <c r="E11330" s="1"/>
    </row>
    <row r="11331" spans="1:5" x14ac:dyDescent="0.3">
      <c r="A11331" s="1">
        <v>2.8210649120568292E-2</v>
      </c>
      <c r="B11331" s="1">
        <v>-0.60670589052310864</v>
      </c>
      <c r="C11331" s="1"/>
      <c r="D11331" s="1"/>
      <c r="E11331" s="1"/>
    </row>
    <row r="11332" spans="1:5" x14ac:dyDescent="0.3">
      <c r="A11332" s="1">
        <v>2.8213149120568291E-2</v>
      </c>
      <c r="B11332" s="1">
        <v>-0.61063445199875821</v>
      </c>
      <c r="C11332" s="1"/>
      <c r="D11332" s="1"/>
      <c r="E11332" s="1"/>
    </row>
    <row r="11333" spans="1:5" x14ac:dyDescent="0.3">
      <c r="A11333" s="1">
        <v>2.821564912056829E-2</v>
      </c>
      <c r="B11333" s="1">
        <v>-0.54388207439301151</v>
      </c>
      <c r="C11333" s="1"/>
      <c r="D11333" s="1"/>
      <c r="E11333" s="1"/>
    </row>
    <row r="11334" spans="1:5" x14ac:dyDescent="0.3">
      <c r="A11334" s="1">
        <v>2.8218149120568289E-2</v>
      </c>
      <c r="B11334" s="1">
        <v>-0.42207950560240415</v>
      </c>
      <c r="C11334" s="1"/>
      <c r="D11334" s="1"/>
      <c r="E11334" s="1"/>
    </row>
    <row r="11335" spans="1:5" x14ac:dyDescent="0.3">
      <c r="A11335" s="1">
        <v>2.8220649120568288E-2</v>
      </c>
      <c r="B11335" s="1">
        <v>-0.26887652097308734</v>
      </c>
      <c r="C11335" s="1"/>
      <c r="D11335" s="1"/>
      <c r="E11335" s="1"/>
    </row>
    <row r="11336" spans="1:5" x14ac:dyDescent="0.3">
      <c r="A11336" s="1">
        <v>2.8223149120568287E-2</v>
      </c>
      <c r="B11336" s="1">
        <v>-0.11245932206836809</v>
      </c>
      <c r="C11336" s="1"/>
      <c r="D11336" s="1"/>
      <c r="E11336" s="1"/>
    </row>
    <row r="11337" spans="1:5" x14ac:dyDescent="0.3">
      <c r="A11337" s="1">
        <v>2.8225649120568286E-2</v>
      </c>
      <c r="B11337" s="1">
        <v>1.8578086170230879E-2</v>
      </c>
      <c r="C11337" s="1"/>
      <c r="D11337" s="1"/>
      <c r="E11337" s="1"/>
    </row>
    <row r="11338" spans="1:5" x14ac:dyDescent="0.3">
      <c r="A11338" s="1">
        <v>2.8228149120568286E-2</v>
      </c>
      <c r="B11338" s="1">
        <v>9.9627241715396303E-2</v>
      </c>
      <c r="C11338" s="1"/>
      <c r="D11338" s="1"/>
      <c r="E11338" s="1"/>
    </row>
    <row r="11339" spans="1:5" x14ac:dyDescent="0.3">
      <c r="A11339" s="1">
        <v>2.8230649120568285E-2</v>
      </c>
      <c r="B11339" s="1">
        <v>0.1140573292178656</v>
      </c>
      <c r="C11339" s="1"/>
      <c r="D11339" s="1"/>
      <c r="E11339" s="1"/>
    </row>
    <row r="11340" spans="1:5" x14ac:dyDescent="0.3">
      <c r="A11340" s="1">
        <v>2.8233149120568284E-2</v>
      </c>
      <c r="B11340" s="1">
        <v>5.586610851350296E-2</v>
      </c>
      <c r="C11340" s="1"/>
      <c r="D11340" s="1"/>
      <c r="E11340" s="1"/>
    </row>
    <row r="11341" spans="1:5" x14ac:dyDescent="0.3">
      <c r="A11341" s="1">
        <v>2.8235649120568283E-2</v>
      </c>
      <c r="B11341" s="1">
        <v>-6.9482488711154672E-2</v>
      </c>
      <c r="C11341" s="1"/>
      <c r="D11341" s="1"/>
      <c r="E11341" s="1"/>
    </row>
    <row r="11342" spans="1:5" x14ac:dyDescent="0.3">
      <c r="A11342" s="1">
        <v>2.8238149120568282E-2</v>
      </c>
      <c r="B11342" s="1">
        <v>-0.24605602892070436</v>
      </c>
      <c r="C11342" s="1"/>
      <c r="D11342" s="1"/>
      <c r="E11342" s="1"/>
    </row>
    <row r="11343" spans="1:5" x14ac:dyDescent="0.3">
      <c r="A11343" s="1">
        <v>2.8240649120568281E-2</v>
      </c>
      <c r="B11343" s="1">
        <v>-0.44997252985661418</v>
      </c>
      <c r="C11343" s="1"/>
      <c r="D11343" s="1"/>
      <c r="E11343" s="1"/>
    </row>
    <row r="11344" spans="1:5" x14ac:dyDescent="0.3">
      <c r="A11344" s="1">
        <v>2.824314912056828E-2</v>
      </c>
      <c r="B11344" s="1">
        <v>-0.65279207821767593</v>
      </c>
      <c r="C11344" s="1"/>
      <c r="D11344" s="1"/>
      <c r="E11344" s="1"/>
    </row>
    <row r="11345" spans="1:5" x14ac:dyDescent="0.3">
      <c r="A11345" s="1">
        <v>2.8245649120568279E-2</v>
      </c>
      <c r="B11345" s="1">
        <v>-0.82559226586853252</v>
      </c>
      <c r="C11345" s="1"/>
      <c r="D11345" s="1"/>
      <c r="E11345" s="1"/>
    </row>
    <row r="11346" spans="1:5" x14ac:dyDescent="0.3">
      <c r="A11346" s="1">
        <v>2.8248149120568278E-2</v>
      </c>
      <c r="B11346" s="1">
        <v>-0.94343148507605212</v>
      </c>
      <c r="C11346" s="1"/>
      <c r="D11346" s="1"/>
      <c r="E11346" s="1"/>
    </row>
    <row r="11347" spans="1:5" x14ac:dyDescent="0.3">
      <c r="A11347" s="1">
        <v>2.8250649120568277E-2</v>
      </c>
      <c r="B11347" s="1">
        <v>-0.98937993932485613</v>
      </c>
      <c r="C11347" s="1"/>
      <c r="D11347" s="1"/>
      <c r="E11347" s="1"/>
    </row>
    <row r="11348" spans="1:5" x14ac:dyDescent="0.3">
      <c r="A11348" s="1">
        <v>2.8253149120568276E-2</v>
      </c>
      <c r="B11348" s="1">
        <v>-0.95724550849279533</v>
      </c>
      <c r="C11348" s="1"/>
      <c r="D11348" s="1"/>
      <c r="E11348" s="1"/>
    </row>
    <row r="11349" spans="1:5" x14ac:dyDescent="0.3">
      <c r="A11349" s="1">
        <v>2.8255649120568275E-2</v>
      </c>
      <c r="B11349" s="1">
        <v>-0.8523802679529362</v>
      </c>
      <c r="C11349" s="1"/>
      <c r="D11349" s="1"/>
      <c r="E11349" s="1"/>
    </row>
    <row r="11350" spans="1:5" x14ac:dyDescent="0.3">
      <c r="A11350" s="1">
        <v>2.8258149120568274E-2</v>
      </c>
      <c r="B11350" s="1">
        <v>-0.6906145125650105</v>
      </c>
      <c r="C11350" s="1"/>
      <c r="D11350" s="1"/>
      <c r="E11350" s="1"/>
    </row>
    <row r="11351" spans="1:5" x14ac:dyDescent="0.3">
      <c r="A11351" s="1">
        <v>2.8260649120568273E-2</v>
      </c>
      <c r="B11351" s="1">
        <v>-0.49577131003249386</v>
      </c>
      <c r="C11351" s="1"/>
      <c r="D11351" s="1"/>
      <c r="E11351" s="1"/>
    </row>
    <row r="11352" spans="1:5" x14ac:dyDescent="0.3">
      <c r="A11352" s="1">
        <v>2.8263149120568272E-2</v>
      </c>
      <c r="B11352" s="1">
        <v>-0.2962521795261932</v>
      </c>
      <c r="C11352" s="1"/>
      <c r="D11352" s="1"/>
      <c r="E11352" s="1"/>
    </row>
    <row r="11353" spans="1:5" x14ac:dyDescent="0.3">
      <c r="A11353" s="1">
        <v>2.8265649120568271E-2</v>
      </c>
      <c r="B11353" s="1">
        <v>-0.12087753921829344</v>
      </c>
      <c r="C11353" s="1"/>
      <c r="D11353" s="1"/>
      <c r="E11353" s="1"/>
    </row>
    <row r="11354" spans="1:5" x14ac:dyDescent="0.3">
      <c r="A11354" s="1">
        <v>2.826814912056827E-2</v>
      </c>
      <c r="B11354" s="1">
        <v>5.4556711680888159E-3</v>
      </c>
      <c r="C11354" s="1"/>
      <c r="D11354" s="1"/>
      <c r="E11354" s="1"/>
    </row>
    <row r="11355" spans="1:5" x14ac:dyDescent="0.3">
      <c r="A11355" s="1">
        <v>2.8270649120568269E-2</v>
      </c>
      <c r="B11355" s="1">
        <v>6.5702400486787896E-2</v>
      </c>
      <c r="C11355" s="1"/>
      <c r="D11355" s="1"/>
      <c r="E11355" s="1"/>
    </row>
    <row r="11356" spans="1:5" x14ac:dyDescent="0.3">
      <c r="A11356" s="1">
        <v>2.8273149120568268E-2</v>
      </c>
      <c r="B11356" s="1">
        <v>5.3509776020661426E-2</v>
      </c>
      <c r="C11356" s="1"/>
      <c r="D11356" s="1"/>
      <c r="E11356" s="1"/>
    </row>
    <row r="11357" spans="1:5" x14ac:dyDescent="0.3">
      <c r="A11357" s="1">
        <v>2.8275649120568267E-2</v>
      </c>
      <c r="B11357" s="1">
        <v>-2.5908896852761265E-2</v>
      </c>
      <c r="C11357" s="1"/>
      <c r="D11357" s="1"/>
      <c r="E11357" s="1"/>
    </row>
    <row r="11358" spans="1:5" x14ac:dyDescent="0.3">
      <c r="A11358" s="1">
        <v>2.8278149120568266E-2</v>
      </c>
      <c r="B11358" s="1">
        <v>-0.15685854602657937</v>
      </c>
      <c r="C11358" s="1"/>
      <c r="D11358" s="1"/>
      <c r="E11358" s="1"/>
    </row>
    <row r="11359" spans="1:5" x14ac:dyDescent="0.3">
      <c r="A11359" s="1">
        <v>2.8280649120568265E-2</v>
      </c>
      <c r="B11359" s="1">
        <v>-0.31565626881605702</v>
      </c>
      <c r="C11359" s="1"/>
      <c r="D11359" s="1"/>
      <c r="E11359" s="1"/>
    </row>
    <row r="11360" spans="1:5" x14ac:dyDescent="0.3">
      <c r="A11360" s="1">
        <v>2.8283149120568264E-2</v>
      </c>
      <c r="B11360" s="1">
        <v>-0.4740781073322673</v>
      </c>
      <c r="C11360" s="1"/>
      <c r="D11360" s="1"/>
      <c r="E11360" s="1"/>
    </row>
    <row r="11361" spans="1:5" x14ac:dyDescent="0.3">
      <c r="A11361" s="1">
        <v>2.8285649120568263E-2</v>
      </c>
      <c r="B11361" s="1">
        <v>-0.60349591232889666</v>
      </c>
      <c r="C11361" s="1"/>
      <c r="D11361" s="1"/>
      <c r="E11361" s="1"/>
    </row>
    <row r="11362" spans="1:5" x14ac:dyDescent="0.3">
      <c r="A11362" s="1">
        <v>2.8288149120568262E-2</v>
      </c>
      <c r="B11362" s="1">
        <v>-0.67930302188945901</v>
      </c>
      <c r="C11362" s="1"/>
      <c r="D11362" s="1"/>
      <c r="E11362" s="1"/>
    </row>
    <row r="11363" spans="1:5" x14ac:dyDescent="0.3">
      <c r="A11363" s="1">
        <v>2.8290649120568261E-2</v>
      </c>
      <c r="B11363" s="1">
        <v>-0.68490768546124847</v>
      </c>
      <c r="C11363" s="1"/>
      <c r="D11363" s="1"/>
      <c r="E11363" s="1"/>
    </row>
    <row r="11364" spans="1:5" x14ac:dyDescent="0.3">
      <c r="A11364" s="1">
        <v>2.829314912056826E-2</v>
      </c>
      <c r="B11364" s="1">
        <v>-0.61440256826672468</v>
      </c>
      <c r="C11364" s="1"/>
      <c r="D11364" s="1"/>
      <c r="E11364" s="1"/>
    </row>
    <row r="11365" spans="1:5" x14ac:dyDescent="0.3">
      <c r="A11365" s="1">
        <v>2.8295649120568259E-2</v>
      </c>
      <c r="B11365" s="1">
        <v>-0.47334871191418681</v>
      </c>
      <c r="C11365" s="1"/>
      <c r="D11365" s="1"/>
      <c r="E11365" s="1"/>
    </row>
    <row r="11366" spans="1:5" x14ac:dyDescent="0.3">
      <c r="A11366" s="1">
        <v>2.8298149120568258E-2</v>
      </c>
      <c r="B11366" s="1">
        <v>-0.27775014589099611</v>
      </c>
      <c r="C11366" s="1"/>
      <c r="D11366" s="1"/>
      <c r="E11366" s="1"/>
    </row>
    <row r="11367" spans="1:5" x14ac:dyDescent="0.3">
      <c r="A11367" s="1">
        <v>2.8300649120568257E-2</v>
      </c>
      <c r="B11367" s="1">
        <v>-5.1590100560532065E-2</v>
      </c>
      <c r="C11367" s="1"/>
      <c r="D11367" s="1"/>
      <c r="E11367" s="1"/>
    </row>
    <row r="11368" spans="1:5" x14ac:dyDescent="0.3">
      <c r="A11368" s="1">
        <v>2.8303149120568256E-2</v>
      </c>
      <c r="B11368" s="1">
        <v>0.17661360676777019</v>
      </c>
      <c r="C11368" s="1"/>
      <c r="D11368" s="1"/>
      <c r="E11368" s="1"/>
    </row>
    <row r="11369" spans="1:5" x14ac:dyDescent="0.3">
      <c r="A11369" s="1">
        <v>2.8305649120568255E-2</v>
      </c>
      <c r="B11369" s="1">
        <v>0.37784289297214024</v>
      </c>
      <c r="C11369" s="1"/>
      <c r="D11369" s="1"/>
      <c r="E11369" s="1"/>
    </row>
    <row r="11370" spans="1:5" x14ac:dyDescent="0.3">
      <c r="A11370" s="1">
        <v>2.8308149120568254E-2</v>
      </c>
      <c r="B11370" s="1">
        <v>0.52695049130367255</v>
      </c>
      <c r="C11370" s="1"/>
      <c r="D11370" s="1"/>
      <c r="E11370" s="1"/>
    </row>
    <row r="11371" spans="1:5" x14ac:dyDescent="0.3">
      <c r="A11371" s="1">
        <v>2.8310649120568254E-2</v>
      </c>
      <c r="B11371" s="1">
        <v>0.60670352382059778</v>
      </c>
      <c r="C11371" s="1"/>
      <c r="D11371" s="1"/>
      <c r="E11371" s="1"/>
    </row>
    <row r="11372" spans="1:5" x14ac:dyDescent="0.3">
      <c r="A11372" s="1">
        <v>2.8313149120568253E-2</v>
      </c>
      <c r="B11372" s="1">
        <v>0.61063344108301487</v>
      </c>
      <c r="C11372" s="1"/>
      <c r="D11372" s="1"/>
      <c r="E11372" s="1"/>
    </row>
    <row r="11373" spans="1:5" x14ac:dyDescent="0.3">
      <c r="A11373" s="1">
        <v>2.8315649120568252E-2</v>
      </c>
      <c r="B11373" s="1">
        <v>0.54388309702218063</v>
      </c>
      <c r="C11373" s="1"/>
      <c r="D11373" s="1"/>
      <c r="E11373" s="1"/>
    </row>
    <row r="11374" spans="1:5" x14ac:dyDescent="0.3">
      <c r="A11374" s="1">
        <v>2.8318149120568251E-2</v>
      </c>
      <c r="B11374" s="1">
        <v>0.42208244236073822</v>
      </c>
      <c r="C11374" s="1"/>
      <c r="D11374" s="1"/>
      <c r="E11374" s="1"/>
    </row>
    <row r="11375" spans="1:5" x14ac:dyDescent="0.3">
      <c r="A11375" s="1">
        <v>2.832064912056825E-2</v>
      </c>
      <c r="B11375" s="1">
        <v>0.26888025670346949</v>
      </c>
      <c r="C11375" s="1"/>
      <c r="D11375" s="1"/>
      <c r="E11375" s="1"/>
    </row>
    <row r="11376" spans="1:5" x14ac:dyDescent="0.3">
      <c r="A11376" s="1">
        <v>2.8323149120568249E-2</v>
      </c>
      <c r="B11376" s="1">
        <v>0.11246235963494473</v>
      </c>
      <c r="C11376" s="1"/>
      <c r="D11376" s="1"/>
      <c r="E11376" s="1"/>
    </row>
    <row r="11377" spans="1:5" x14ac:dyDescent="0.3">
      <c r="A11377" s="1">
        <v>2.8325649120568248E-2</v>
      </c>
      <c r="B11377" s="1">
        <v>-1.8576853423797279E-2</v>
      </c>
      <c r="C11377" s="1"/>
      <c r="D11377" s="1"/>
      <c r="E11377" s="1"/>
    </row>
    <row r="11378" spans="1:5" x14ac:dyDescent="0.3">
      <c r="A11378" s="1">
        <v>2.8328149120568247E-2</v>
      </c>
      <c r="B11378" s="1">
        <v>-9.9627916135292344E-2</v>
      </c>
      <c r="C11378" s="1"/>
      <c r="D11378" s="1"/>
      <c r="E11378" s="1"/>
    </row>
    <row r="11379" spans="1:5" x14ac:dyDescent="0.3">
      <c r="A11379" s="1">
        <v>2.8330649120568246E-2</v>
      </c>
      <c r="B11379" s="1">
        <v>-0.11405909415362084</v>
      </c>
      <c r="C11379" s="1"/>
      <c r="D11379" s="1"/>
      <c r="E11379" s="1"/>
    </row>
    <row r="11380" spans="1:5" x14ac:dyDescent="0.3">
      <c r="A11380" s="1">
        <v>2.8333149120568245E-2</v>
      </c>
      <c r="B11380" s="1">
        <v>-5.5867806174773188E-2</v>
      </c>
      <c r="C11380" s="1"/>
      <c r="D11380" s="1"/>
      <c r="E11380" s="1"/>
    </row>
    <row r="11381" spans="1:5" x14ac:dyDescent="0.3">
      <c r="A11381" s="1">
        <v>2.8335649120568244E-2</v>
      </c>
      <c r="B11381" s="1">
        <v>6.9481810871984448E-2</v>
      </c>
      <c r="C11381" s="1"/>
      <c r="D11381" s="1"/>
      <c r="E11381" s="1"/>
    </row>
    <row r="11382" spans="1:5" x14ac:dyDescent="0.3">
      <c r="A11382" s="1">
        <v>2.8338149120568243E-2</v>
      </c>
      <c r="B11382" s="1">
        <v>0.24605655647603764</v>
      </c>
      <c r="C11382" s="1"/>
      <c r="D11382" s="1"/>
      <c r="E11382" s="1"/>
    </row>
    <row r="11383" spans="1:5" x14ac:dyDescent="0.3">
      <c r="A11383" s="1">
        <v>2.8340649120568242E-2</v>
      </c>
      <c r="B11383" s="1">
        <v>0.44997348951663774</v>
      </c>
      <c r="C11383" s="1"/>
      <c r="D11383" s="1"/>
      <c r="E11383" s="1"/>
    </row>
    <row r="11384" spans="1:5" x14ac:dyDescent="0.3">
      <c r="A11384" s="1">
        <v>2.8343149120568241E-2</v>
      </c>
      <c r="B11384" s="1">
        <v>0.65279241370086438</v>
      </c>
      <c r="C11384" s="1"/>
      <c r="D11384" s="1"/>
      <c r="E11384" s="1"/>
    </row>
    <row r="11385" spans="1:5" x14ac:dyDescent="0.3">
      <c r="A11385" s="1">
        <v>2.834564912056824E-2</v>
      </c>
      <c r="B11385" s="1">
        <v>0.82559132233351529</v>
      </c>
      <c r="C11385" s="1"/>
      <c r="D11385" s="1"/>
      <c r="E11385" s="1"/>
    </row>
    <row r="11386" spans="1:5" x14ac:dyDescent="0.3">
      <c r="A11386" s="1">
        <v>2.8348149120568239E-2</v>
      </c>
      <c r="B11386" s="1">
        <v>0.94342943682096403</v>
      </c>
      <c r="C11386" s="1"/>
      <c r="D11386" s="1"/>
      <c r="E11386" s="1"/>
    </row>
    <row r="11387" spans="1:5" x14ac:dyDescent="0.3">
      <c r="A11387" s="1">
        <v>2.8350649120568238E-2</v>
      </c>
      <c r="B11387" s="1">
        <v>0.98937767442041824</v>
      </c>
      <c r="C11387" s="1"/>
      <c r="D11387" s="1"/>
      <c r="E11387" s="1"/>
    </row>
    <row r="11388" spans="1:5" x14ac:dyDescent="0.3">
      <c r="A11388" s="1">
        <v>2.8353149120568237E-2</v>
      </c>
      <c r="B11388" s="1">
        <v>0.95724410543317018</v>
      </c>
      <c r="C11388" s="1"/>
      <c r="D11388" s="1"/>
      <c r="E11388" s="1"/>
    </row>
    <row r="11389" spans="1:5" x14ac:dyDescent="0.3">
      <c r="A11389" s="1">
        <v>2.8355649120568236E-2</v>
      </c>
      <c r="B11389" s="1">
        <v>0.85238043231648364</v>
      </c>
      <c r="C11389" s="1"/>
      <c r="D11389" s="1"/>
      <c r="E11389" s="1"/>
    </row>
    <row r="11390" spans="1:5" x14ac:dyDescent="0.3">
      <c r="A11390" s="1">
        <v>2.8358149120568235E-2</v>
      </c>
      <c r="B11390" s="1">
        <v>0.69061612039843179</v>
      </c>
      <c r="C11390" s="1"/>
      <c r="D11390" s="1"/>
      <c r="E11390" s="1"/>
    </row>
    <row r="11391" spans="1:5" x14ac:dyDescent="0.3">
      <c r="A11391" s="1">
        <v>2.8360649120568234E-2</v>
      </c>
      <c r="B11391" s="1">
        <v>0.49577338410353289</v>
      </c>
      <c r="C11391" s="1"/>
      <c r="D11391" s="1"/>
      <c r="E11391" s="1"/>
    </row>
    <row r="11392" spans="1:5" x14ac:dyDescent="0.3">
      <c r="A11392" s="1">
        <v>2.8363149120568233E-2</v>
      </c>
      <c r="B11392" s="1">
        <v>0.29625350458310706</v>
      </c>
      <c r="C11392" s="1"/>
      <c r="D11392" s="1"/>
      <c r="E11392" s="1"/>
    </row>
    <row r="11393" spans="1:5" x14ac:dyDescent="0.3">
      <c r="A11393" s="1">
        <v>2.8365649120568232E-2</v>
      </c>
      <c r="B11393" s="1">
        <v>0.12087725566336012</v>
      </c>
      <c r="C11393" s="1"/>
      <c r="D11393" s="1"/>
      <c r="E11393" s="1"/>
    </row>
    <row r="11394" spans="1:5" x14ac:dyDescent="0.3">
      <c r="A11394" s="1">
        <v>2.8368149120568231E-2</v>
      </c>
      <c r="B11394" s="1">
        <v>-5.4574186976439065E-3</v>
      </c>
      <c r="C11394" s="1"/>
      <c r="D11394" s="1"/>
      <c r="E11394" s="1"/>
    </row>
    <row r="11395" spans="1:5" x14ac:dyDescent="0.3">
      <c r="A11395" s="1">
        <v>2.837064912056823E-2</v>
      </c>
      <c r="B11395" s="1">
        <v>-6.5704545780231521E-2</v>
      </c>
      <c r="C11395" s="1"/>
      <c r="D11395" s="1"/>
      <c r="E11395" s="1"/>
    </row>
    <row r="11396" spans="1:5" x14ac:dyDescent="0.3">
      <c r="A11396" s="1">
        <v>2.8373149120568229E-2</v>
      </c>
      <c r="B11396" s="1">
        <v>-5.3511056429290105E-2</v>
      </c>
      <c r="C11396" s="1"/>
      <c r="D11396" s="1"/>
      <c r="E11396" s="1"/>
    </row>
    <row r="11397" spans="1:5" x14ac:dyDescent="0.3">
      <c r="A11397" s="1">
        <v>2.8375649120568228E-2</v>
      </c>
      <c r="B11397" s="1">
        <v>2.5909371866060849E-2</v>
      </c>
      <c r="C11397" s="1"/>
      <c r="D11397" s="1"/>
      <c r="E11397" s="1"/>
    </row>
    <row r="11398" spans="1:5" x14ac:dyDescent="0.3">
      <c r="A11398" s="1">
        <v>2.8378149120568227E-2</v>
      </c>
      <c r="B11398" s="1">
        <v>0.15686077500054121</v>
      </c>
      <c r="C11398" s="1"/>
      <c r="D11398" s="1"/>
      <c r="E11398" s="1"/>
    </row>
    <row r="11399" spans="1:5" x14ac:dyDescent="0.3">
      <c r="A11399" s="1">
        <v>2.8380649120568226E-2</v>
      </c>
      <c r="B11399" s="1">
        <v>0.31565933678015257</v>
      </c>
      <c r="C11399" s="1"/>
      <c r="D11399" s="1"/>
      <c r="E11399" s="1"/>
    </row>
    <row r="11400" spans="1:5" x14ac:dyDescent="0.3">
      <c r="A11400" s="1">
        <v>2.8383149120568225E-2</v>
      </c>
      <c r="B11400" s="1">
        <v>0.47408062813201041</v>
      </c>
      <c r="C11400" s="1"/>
      <c r="D11400" s="1"/>
      <c r="E11400" s="1"/>
    </row>
    <row r="11401" spans="1:5" x14ac:dyDescent="0.3">
      <c r="A11401" s="1">
        <v>2.8385649120568224E-2</v>
      </c>
      <c r="B11401" s="1">
        <v>0.60349685706029832</v>
      </c>
      <c r="C11401" s="1"/>
      <c r="D11401" s="1"/>
      <c r="E11401" s="1"/>
    </row>
    <row r="11402" spans="1:5" x14ac:dyDescent="0.3">
      <c r="A11402" s="1">
        <v>2.8388149120568223E-2</v>
      </c>
      <c r="B11402" s="1">
        <v>0.67930226177164421</v>
      </c>
      <c r="C11402" s="1"/>
      <c r="D11402" s="1"/>
      <c r="E11402" s="1"/>
    </row>
    <row r="11403" spans="1:5" x14ac:dyDescent="0.3">
      <c r="A11403" s="1">
        <v>2.8390649120568223E-2</v>
      </c>
      <c r="B11403" s="1">
        <v>0.68490595213481842</v>
      </c>
      <c r="C11403" s="1"/>
      <c r="D11403" s="1"/>
      <c r="E11403" s="1"/>
    </row>
    <row r="11404" spans="1:5" x14ac:dyDescent="0.3">
      <c r="A11404" s="1">
        <v>2.8393149120568222E-2</v>
      </c>
      <c r="B11404" s="1">
        <v>0.61440094707890303</v>
      </c>
      <c r="C11404" s="1"/>
      <c r="D11404" s="1"/>
      <c r="E11404" s="1"/>
    </row>
    <row r="11405" spans="1:5" x14ac:dyDescent="0.3">
      <c r="A11405" s="1">
        <v>2.8395649120568221E-2</v>
      </c>
      <c r="B11405" s="1">
        <v>0.47334801740038107</v>
      </c>
      <c r="C11405" s="1"/>
      <c r="D11405" s="1"/>
      <c r="E11405" s="1"/>
    </row>
    <row r="11406" spans="1:5" x14ac:dyDescent="0.3">
      <c r="A11406" s="1">
        <v>2.839814912056822E-2</v>
      </c>
      <c r="B11406" s="1">
        <v>0.27775044849892971</v>
      </c>
      <c r="C11406" s="1"/>
      <c r="D11406" s="1"/>
      <c r="E11406" s="1"/>
    </row>
    <row r="11407" spans="1:5" x14ac:dyDescent="0.3">
      <c r="A11407" s="1">
        <v>2.8400649120568219E-2</v>
      </c>
      <c r="B11407" s="1">
        <v>5.1590665524799531E-2</v>
      </c>
      <c r="C11407" s="1"/>
      <c r="D11407" s="1"/>
      <c r="E11407" s="1"/>
    </row>
    <row r="11408" spans="1:5" x14ac:dyDescent="0.3">
      <c r="A11408" s="1">
        <v>2.8403149120568218E-2</v>
      </c>
      <c r="B11408" s="1">
        <v>-0.17661382330812753</v>
      </c>
      <c r="C11408" s="1"/>
      <c r="D11408" s="1"/>
      <c r="E11408" s="1"/>
    </row>
    <row r="11409" spans="1:5" x14ac:dyDescent="0.3">
      <c r="A11409" s="1">
        <v>2.8405649120568217E-2</v>
      </c>
      <c r="B11409" s="1">
        <v>-0.37784444846023885</v>
      </c>
      <c r="C11409" s="1"/>
      <c r="D11409" s="1"/>
      <c r="E11409" s="1"/>
    </row>
    <row r="11410" spans="1:5" x14ac:dyDescent="0.3">
      <c r="A11410" s="1">
        <v>2.8408149120568216E-2</v>
      </c>
      <c r="B11410" s="1">
        <v>-0.52695304218220507</v>
      </c>
      <c r="C11410" s="1"/>
      <c r="D11410" s="1"/>
      <c r="E11410" s="1"/>
    </row>
    <row r="11411" spans="1:5" x14ac:dyDescent="0.3">
      <c r="A11411" s="1">
        <v>2.8410649120568215E-2</v>
      </c>
      <c r="B11411" s="1">
        <v>-0.60670589052269785</v>
      </c>
      <c r="C11411" s="1"/>
      <c r="D11411" s="1"/>
      <c r="E11411" s="1"/>
    </row>
    <row r="11412" spans="1:5" x14ac:dyDescent="0.3">
      <c r="A11412" s="1">
        <v>2.8413149120568214E-2</v>
      </c>
      <c r="B11412" s="1">
        <v>-0.61063445199859578</v>
      </c>
      <c r="C11412" s="1"/>
      <c r="D11412" s="1"/>
      <c r="E11412" s="1"/>
    </row>
    <row r="11413" spans="1:5" x14ac:dyDescent="0.3">
      <c r="A11413" s="1">
        <v>2.8415649120568213E-2</v>
      </c>
      <c r="B11413" s="1">
        <v>-0.54388207439716063</v>
      </c>
      <c r="C11413" s="1"/>
      <c r="D11413" s="1"/>
      <c r="E11413" s="1"/>
    </row>
    <row r="11414" spans="1:5" x14ac:dyDescent="0.3">
      <c r="A11414" s="1">
        <v>2.8418149120568212E-2</v>
      </c>
      <c r="B11414" s="1">
        <v>-0.42207950560601065</v>
      </c>
      <c r="C11414" s="1"/>
      <c r="D11414" s="1"/>
      <c r="E11414" s="1"/>
    </row>
    <row r="11415" spans="1:5" x14ac:dyDescent="0.3">
      <c r="A11415" s="1">
        <v>2.8420649120568211E-2</v>
      </c>
      <c r="B11415" s="1">
        <v>-0.26887652097881687</v>
      </c>
      <c r="C11415" s="1"/>
      <c r="D11415" s="1"/>
      <c r="E11415" s="1"/>
    </row>
    <row r="11416" spans="1:5" x14ac:dyDescent="0.3">
      <c r="A11416" s="1">
        <v>2.842314912056821E-2</v>
      </c>
      <c r="B11416" s="1">
        <v>-0.11245932207293097</v>
      </c>
      <c r="C11416" s="1"/>
      <c r="D11416" s="1"/>
      <c r="E11416" s="1"/>
    </row>
    <row r="11417" spans="1:5" x14ac:dyDescent="0.3">
      <c r="A11417" s="1">
        <v>2.8425649120568209E-2</v>
      </c>
      <c r="B11417" s="1">
        <v>1.8578086167234414E-2</v>
      </c>
      <c r="C11417" s="1"/>
      <c r="D11417" s="1"/>
      <c r="E11417" s="1"/>
    </row>
    <row r="11418" spans="1:5" x14ac:dyDescent="0.3">
      <c r="A11418" s="1">
        <v>2.8428149120568208E-2</v>
      </c>
      <c r="B11418" s="1">
        <v>9.9627241712941572E-2</v>
      </c>
      <c r="C11418" s="1"/>
      <c r="D11418" s="1"/>
      <c r="E11418" s="1"/>
    </row>
    <row r="11419" spans="1:5" x14ac:dyDescent="0.3">
      <c r="A11419" s="1">
        <v>2.8430649120568207E-2</v>
      </c>
      <c r="B11419" s="1">
        <v>0.11405732921999574</v>
      </c>
      <c r="C11419" s="1"/>
      <c r="D11419" s="1"/>
      <c r="E11419" s="1"/>
    </row>
    <row r="11420" spans="1:5" x14ac:dyDescent="0.3">
      <c r="A11420" s="1">
        <v>2.8433149120568206E-2</v>
      </c>
      <c r="B11420" s="1">
        <v>5.5866108515387231E-2</v>
      </c>
      <c r="C11420" s="1"/>
      <c r="D11420" s="1"/>
      <c r="E11420" s="1"/>
    </row>
    <row r="11421" spans="1:5" x14ac:dyDescent="0.3">
      <c r="A11421" s="1">
        <v>2.8435649120568205E-2</v>
      </c>
      <c r="B11421" s="1">
        <v>-6.9482488705806505E-2</v>
      </c>
      <c r="C11421" s="1"/>
      <c r="D11421" s="1"/>
      <c r="E11421" s="1"/>
    </row>
    <row r="11422" spans="1:5" x14ac:dyDescent="0.3">
      <c r="A11422" s="1">
        <v>2.8438149120568204E-2</v>
      </c>
      <c r="B11422" s="1">
        <v>-0.24605602891521444</v>
      </c>
      <c r="C11422" s="1"/>
      <c r="D11422" s="1"/>
      <c r="E11422" s="1"/>
    </row>
    <row r="11423" spans="1:5" x14ac:dyDescent="0.3">
      <c r="A11423" s="1">
        <v>2.8440649120568203E-2</v>
      </c>
      <c r="B11423" s="1">
        <v>-0.44997252984923247</v>
      </c>
      <c r="C11423" s="1"/>
      <c r="D11423" s="1"/>
      <c r="E11423" s="1"/>
    </row>
    <row r="11424" spans="1:5" x14ac:dyDescent="0.3">
      <c r="A11424" s="1">
        <v>2.8443149120568202E-2</v>
      </c>
      <c r="B11424" s="1">
        <v>-0.65279207821192786</v>
      </c>
      <c r="C11424" s="1"/>
      <c r="D11424" s="1"/>
      <c r="E11424" s="1"/>
    </row>
    <row r="11425" spans="1:5" x14ac:dyDescent="0.3">
      <c r="A11425" s="1">
        <v>2.8445649120568201E-2</v>
      </c>
      <c r="B11425" s="1">
        <v>-0.82559226586440926</v>
      </c>
      <c r="C11425" s="1"/>
      <c r="D11425" s="1"/>
      <c r="E11425" s="1"/>
    </row>
    <row r="11426" spans="1:5" x14ac:dyDescent="0.3">
      <c r="A11426" s="1">
        <v>2.84481491205682E-2</v>
      </c>
      <c r="B11426" s="1">
        <v>-0.94343148507260799</v>
      </c>
      <c r="C11426" s="1"/>
      <c r="D11426" s="1"/>
      <c r="E11426" s="1"/>
    </row>
    <row r="11427" spans="1:5" x14ac:dyDescent="0.3">
      <c r="A11427" s="1">
        <v>2.8450649120568199E-2</v>
      </c>
      <c r="B11427" s="1">
        <v>-0.98937993932576407</v>
      </c>
      <c r="C11427" s="1"/>
      <c r="D11427" s="1"/>
      <c r="E11427" s="1"/>
    </row>
    <row r="11428" spans="1:5" x14ac:dyDescent="0.3">
      <c r="A11428" s="1">
        <v>2.8453149120568198E-2</v>
      </c>
      <c r="B11428" s="1">
        <v>-0.95724550849370482</v>
      </c>
      <c r="C11428" s="1"/>
      <c r="D11428" s="1"/>
      <c r="E11428" s="1"/>
    </row>
    <row r="11429" spans="1:5" x14ac:dyDescent="0.3">
      <c r="A11429" s="1">
        <v>2.8455649120568197E-2</v>
      </c>
      <c r="B11429" s="1">
        <v>-0.85238026795819666</v>
      </c>
      <c r="C11429" s="1"/>
      <c r="D11429" s="1"/>
      <c r="E11429" s="1"/>
    </row>
    <row r="11430" spans="1:5" x14ac:dyDescent="0.3">
      <c r="A11430" s="1">
        <v>2.8458149120568196E-2</v>
      </c>
      <c r="B11430" s="1">
        <v>-0.69061451256974049</v>
      </c>
      <c r="C11430" s="1"/>
      <c r="D11430" s="1"/>
      <c r="E11430" s="1"/>
    </row>
    <row r="11431" spans="1:5" x14ac:dyDescent="0.3">
      <c r="A11431" s="1">
        <v>2.8460649120568195E-2</v>
      </c>
      <c r="B11431" s="1">
        <v>-0.49577131003917235</v>
      </c>
      <c r="C11431" s="1"/>
      <c r="D11431" s="1"/>
      <c r="E11431" s="1"/>
    </row>
    <row r="11432" spans="1:5" x14ac:dyDescent="0.3">
      <c r="A11432" s="1">
        <v>2.8463149120568194E-2</v>
      </c>
      <c r="B11432" s="1">
        <v>-0.29625217953286681</v>
      </c>
      <c r="C11432" s="1"/>
      <c r="D11432" s="1"/>
      <c r="E11432" s="1"/>
    </row>
    <row r="11433" spans="1:5" x14ac:dyDescent="0.3">
      <c r="A11433" s="1">
        <v>2.8465649120568193E-2</v>
      </c>
      <c r="B11433" s="1">
        <v>-0.1208775392224814</v>
      </c>
      <c r="C11433" s="1"/>
      <c r="D11433" s="1"/>
      <c r="E11433" s="1"/>
    </row>
    <row r="11434" spans="1:5" x14ac:dyDescent="0.3">
      <c r="A11434" s="1">
        <v>2.8468149120568192E-2</v>
      </c>
      <c r="B11434" s="1">
        <v>5.455671164474124E-3</v>
      </c>
      <c r="C11434" s="1"/>
      <c r="D11434" s="1"/>
      <c r="E11434" s="1"/>
    </row>
    <row r="11435" spans="1:5" x14ac:dyDescent="0.3">
      <c r="A11435" s="1">
        <v>2.8470649120568191E-2</v>
      </c>
      <c r="B11435" s="1">
        <v>6.5702400486813931E-2</v>
      </c>
      <c r="C11435" s="1"/>
      <c r="D11435" s="1"/>
      <c r="E11435" s="1"/>
    </row>
    <row r="11436" spans="1:5" x14ac:dyDescent="0.3">
      <c r="A11436" s="1">
        <v>2.8473149120568191E-2</v>
      </c>
      <c r="B11436" s="1">
        <v>5.3509776021553712E-2</v>
      </c>
      <c r="C11436" s="1"/>
      <c r="D11436" s="1"/>
      <c r="E11436" s="1"/>
    </row>
    <row r="11437" spans="1:5" x14ac:dyDescent="0.3">
      <c r="A11437" s="1">
        <v>2.847564912056819E-2</v>
      </c>
      <c r="B11437" s="1">
        <v>-2.5908896848506113E-2</v>
      </c>
      <c r="C11437" s="1"/>
      <c r="D11437" s="1"/>
      <c r="E11437" s="1"/>
    </row>
    <row r="11438" spans="1:5" x14ac:dyDescent="0.3">
      <c r="A11438" s="1">
        <v>2.8478149120568189E-2</v>
      </c>
      <c r="B11438" s="1">
        <v>-0.15685854602259081</v>
      </c>
      <c r="C11438" s="1"/>
      <c r="D11438" s="1"/>
      <c r="E11438" s="1"/>
    </row>
    <row r="11439" spans="1:5" x14ac:dyDescent="0.3">
      <c r="A11439" s="1">
        <v>2.8480649120568188E-2</v>
      </c>
      <c r="B11439" s="1">
        <v>-0.31565626881040765</v>
      </c>
      <c r="C11439" s="1"/>
      <c r="D11439" s="1"/>
      <c r="E11439" s="1"/>
    </row>
    <row r="11440" spans="1:5" x14ac:dyDescent="0.3">
      <c r="A11440" s="1">
        <v>2.8483149120568187E-2</v>
      </c>
      <c r="B11440" s="1">
        <v>-0.47407810732765848</v>
      </c>
      <c r="C11440" s="1"/>
      <c r="D11440" s="1"/>
      <c r="E11440" s="1"/>
    </row>
    <row r="11441" spans="1:5" x14ac:dyDescent="0.3">
      <c r="A11441" s="1">
        <v>2.8485649120568186E-2</v>
      </c>
      <c r="B11441" s="1">
        <v>-0.60349591232598754</v>
      </c>
      <c r="C11441" s="1"/>
      <c r="D11441" s="1"/>
      <c r="E11441" s="1"/>
    </row>
    <row r="11442" spans="1:5" x14ac:dyDescent="0.3">
      <c r="A11442" s="1">
        <v>2.8488149120568185E-2</v>
      </c>
      <c r="B11442" s="1">
        <v>-0.67930302188729264</v>
      </c>
      <c r="C11442" s="1"/>
      <c r="D11442" s="1"/>
      <c r="E11442" s="1"/>
    </row>
    <row r="11443" spans="1:5" x14ac:dyDescent="0.3">
      <c r="A11443" s="1">
        <v>2.8490649120568184E-2</v>
      </c>
      <c r="B11443" s="1">
        <v>-0.68490768546318237</v>
      </c>
      <c r="C11443" s="1"/>
      <c r="D11443" s="1"/>
      <c r="E11443" s="1"/>
    </row>
    <row r="11444" spans="1:5" x14ac:dyDescent="0.3">
      <c r="A11444" s="1">
        <v>2.8493149120568183E-2</v>
      </c>
      <c r="B11444" s="1">
        <v>-0.61440256826887629</v>
      </c>
      <c r="C11444" s="1"/>
      <c r="D11444" s="1"/>
      <c r="E11444" s="1"/>
    </row>
    <row r="11445" spans="1:5" x14ac:dyDescent="0.3">
      <c r="A11445" s="1">
        <v>2.8495649120568182E-2</v>
      </c>
      <c r="B11445" s="1">
        <v>-0.47334871192024935</v>
      </c>
      <c r="C11445" s="1"/>
      <c r="D11445" s="1"/>
      <c r="E11445" s="1"/>
    </row>
    <row r="11446" spans="1:5" x14ac:dyDescent="0.3">
      <c r="A11446" s="1">
        <v>2.8498149120568181E-2</v>
      </c>
      <c r="B11446" s="1">
        <v>-0.2777501458972777</v>
      </c>
      <c r="C11446" s="1"/>
      <c r="D11446" s="1"/>
      <c r="E11446" s="1"/>
    </row>
    <row r="11447" spans="1:5" x14ac:dyDescent="0.3">
      <c r="A11447" s="1">
        <v>2.850064912056818E-2</v>
      </c>
      <c r="B11447" s="1">
        <v>-5.1590100567895453E-2</v>
      </c>
      <c r="C11447" s="1"/>
      <c r="D11447" s="1"/>
      <c r="E11447" s="1"/>
    </row>
    <row r="11448" spans="1:5" x14ac:dyDescent="0.3">
      <c r="A11448" s="1">
        <v>2.8503149120568179E-2</v>
      </c>
      <c r="B11448" s="1">
        <v>0.17661360676082932</v>
      </c>
      <c r="C11448" s="1"/>
      <c r="D11448" s="1"/>
      <c r="E11448" s="1"/>
    </row>
    <row r="11449" spans="1:5" x14ac:dyDescent="0.3">
      <c r="A11449" s="1">
        <v>2.8505649120568178E-2</v>
      </c>
      <c r="B11449" s="1">
        <v>0.37784289296685436</v>
      </c>
      <c r="C11449" s="1"/>
      <c r="D11449" s="1"/>
      <c r="E11449" s="1"/>
    </row>
    <row r="11450" spans="1:5" x14ac:dyDescent="0.3">
      <c r="A11450" s="1">
        <v>2.8508149120568177E-2</v>
      </c>
      <c r="B11450" s="1">
        <v>0.52695049129997507</v>
      </c>
      <c r="C11450" s="1"/>
      <c r="D11450" s="1"/>
      <c r="E11450" s="1"/>
    </row>
    <row r="11451" spans="1:5" x14ac:dyDescent="0.3">
      <c r="A11451" s="1">
        <v>2.8510649120568176E-2</v>
      </c>
      <c r="B11451" s="1">
        <v>0.60670352382000203</v>
      </c>
      <c r="C11451" s="1"/>
      <c r="D11451" s="1"/>
      <c r="E11451" s="1"/>
    </row>
    <row r="11452" spans="1:5" x14ac:dyDescent="0.3">
      <c r="A11452" s="1">
        <v>2.8513149120568175E-2</v>
      </c>
      <c r="B11452" s="1">
        <v>0.61063344108291817</v>
      </c>
      <c r="C11452" s="1"/>
      <c r="D11452" s="1"/>
      <c r="E11452" s="1"/>
    </row>
    <row r="11453" spans="1:5" x14ac:dyDescent="0.3">
      <c r="A11453" s="1">
        <v>2.8515649120568174E-2</v>
      </c>
      <c r="B11453" s="1">
        <v>0.54388309702603421</v>
      </c>
      <c r="C11453" s="1"/>
      <c r="D11453" s="1"/>
      <c r="E11453" s="1"/>
    </row>
    <row r="11454" spans="1:5" x14ac:dyDescent="0.3">
      <c r="A11454" s="1">
        <v>2.8518149120568173E-2</v>
      </c>
      <c r="B11454" s="1">
        <v>0.42208244236421294</v>
      </c>
      <c r="C11454" s="1"/>
      <c r="D11454" s="1"/>
      <c r="E11454" s="1"/>
    </row>
    <row r="11455" spans="1:5" x14ac:dyDescent="0.3">
      <c r="A11455" s="1">
        <v>2.8520649120568172E-2</v>
      </c>
      <c r="B11455" s="1">
        <v>0.26888025670880117</v>
      </c>
      <c r="C11455" s="1"/>
      <c r="D11455" s="1"/>
      <c r="E11455" s="1"/>
    </row>
    <row r="11456" spans="1:5" x14ac:dyDescent="0.3">
      <c r="A11456" s="1">
        <v>2.8523149120568171E-2</v>
      </c>
      <c r="B11456" s="1">
        <v>0.11246235963946719</v>
      </c>
      <c r="C11456" s="1"/>
      <c r="D11456" s="1"/>
      <c r="E11456" s="1"/>
    </row>
    <row r="11457" spans="1:5" x14ac:dyDescent="0.3">
      <c r="A11457" s="1">
        <v>2.852564912056817E-2</v>
      </c>
      <c r="B11457" s="1">
        <v>-1.8576853420742639E-2</v>
      </c>
      <c r="C11457" s="1"/>
      <c r="D11457" s="1"/>
      <c r="E11457" s="1"/>
    </row>
    <row r="11458" spans="1:5" x14ac:dyDescent="0.3">
      <c r="A11458" s="1">
        <v>2.8528149120568169E-2</v>
      </c>
      <c r="B11458" s="1">
        <v>-9.9627916133049332E-2</v>
      </c>
      <c r="C11458" s="1"/>
      <c r="D11458" s="1"/>
      <c r="E11458" s="1"/>
    </row>
    <row r="11459" spans="1:5" x14ac:dyDescent="0.3">
      <c r="A11459" s="1">
        <v>2.8530649120568168E-2</v>
      </c>
      <c r="B11459" s="1">
        <v>-0.11405909415547133</v>
      </c>
      <c r="C11459" s="1"/>
      <c r="D11459" s="1"/>
      <c r="E11459" s="1"/>
    </row>
    <row r="11460" spans="1:5" x14ac:dyDescent="0.3">
      <c r="A11460" s="1">
        <v>2.8533149120568167E-2</v>
      </c>
      <c r="B11460" s="1">
        <v>-5.5867806176645246E-2</v>
      </c>
      <c r="C11460" s="1"/>
      <c r="D11460" s="1"/>
      <c r="E11460" s="1"/>
    </row>
    <row r="11461" spans="1:5" x14ac:dyDescent="0.3">
      <c r="A11461" s="1">
        <v>2.8535649120568166E-2</v>
      </c>
      <c r="B11461" s="1">
        <v>6.9481810866769952E-2</v>
      </c>
      <c r="C11461" s="1"/>
      <c r="D11461" s="1"/>
      <c r="E11461" s="1"/>
    </row>
    <row r="11462" spans="1:5" x14ac:dyDescent="0.3">
      <c r="A11462" s="1">
        <v>2.8538149120568165E-2</v>
      </c>
      <c r="B11462" s="1">
        <v>0.2460565564704579</v>
      </c>
      <c r="C11462" s="1"/>
      <c r="D11462" s="1"/>
      <c r="E11462" s="1"/>
    </row>
    <row r="11463" spans="1:5" x14ac:dyDescent="0.3">
      <c r="A11463" s="1">
        <v>2.8540649120568164E-2</v>
      </c>
      <c r="B11463" s="1">
        <v>0.44997348950967087</v>
      </c>
      <c r="C11463" s="1"/>
      <c r="D11463" s="1"/>
      <c r="E11463" s="1"/>
    </row>
    <row r="11464" spans="1:5" x14ac:dyDescent="0.3">
      <c r="A11464" s="1">
        <v>2.8543149120568163E-2</v>
      </c>
      <c r="B11464" s="1">
        <v>0.65279241369542196</v>
      </c>
      <c r="C11464" s="1"/>
      <c r="D11464" s="1"/>
      <c r="E11464" s="1"/>
    </row>
    <row r="11465" spans="1:5" x14ac:dyDescent="0.3">
      <c r="A11465" s="1">
        <v>2.8545649120568162E-2</v>
      </c>
      <c r="B11465" s="1">
        <v>0.82559132232954902</v>
      </c>
      <c r="C11465" s="1"/>
      <c r="D11465" s="1"/>
      <c r="E11465" s="1"/>
    </row>
    <row r="11466" spans="1:5" x14ac:dyDescent="0.3">
      <c r="A11466" s="1">
        <v>2.8548149120568161E-2</v>
      </c>
      <c r="B11466" s="1">
        <v>0.94342943681790281</v>
      </c>
      <c r="C11466" s="1"/>
      <c r="D11466" s="1"/>
      <c r="E11466" s="1"/>
    </row>
    <row r="11467" spans="1:5" x14ac:dyDescent="0.3">
      <c r="A11467" s="1">
        <v>2.855064912056816E-2</v>
      </c>
      <c r="B11467" s="1">
        <v>0.98937767442138935</v>
      </c>
      <c r="C11467" s="1"/>
      <c r="D11467" s="1"/>
      <c r="E11467" s="1"/>
    </row>
    <row r="11468" spans="1:5" x14ac:dyDescent="0.3">
      <c r="A11468" s="1">
        <v>2.855314912056816E-2</v>
      </c>
      <c r="B11468" s="1">
        <v>0.95724410543455551</v>
      </c>
      <c r="C11468" s="1"/>
      <c r="D11468" s="1"/>
      <c r="E11468" s="1"/>
    </row>
    <row r="11469" spans="1:5" x14ac:dyDescent="0.3">
      <c r="A11469" s="1">
        <v>2.8555649120568159E-2</v>
      </c>
      <c r="B11469" s="1">
        <v>0.8523804323218257</v>
      </c>
      <c r="C11469" s="1"/>
      <c r="D11469" s="1"/>
      <c r="E11469" s="1"/>
    </row>
    <row r="11470" spans="1:5" x14ac:dyDescent="0.3">
      <c r="A11470" s="1">
        <v>2.8558149120568158E-2</v>
      </c>
      <c r="B11470" s="1">
        <v>0.6906161204034913</v>
      </c>
      <c r="C11470" s="1"/>
      <c r="D11470" s="1"/>
      <c r="E11470" s="1"/>
    </row>
    <row r="11471" spans="1:5" x14ac:dyDescent="0.3">
      <c r="A11471" s="1">
        <v>2.8560649120568157E-2</v>
      </c>
      <c r="B11471" s="1">
        <v>0.49577338411037097</v>
      </c>
      <c r="C11471" s="1"/>
      <c r="D11471" s="1"/>
      <c r="E11471" s="1"/>
    </row>
    <row r="11472" spans="1:5" x14ac:dyDescent="0.3">
      <c r="A11472" s="1">
        <v>2.8563149120568156E-2</v>
      </c>
      <c r="B11472" s="1">
        <v>0.29625350458980049</v>
      </c>
      <c r="C11472" s="1"/>
      <c r="D11472" s="1"/>
      <c r="E11472" s="1"/>
    </row>
    <row r="11473" spans="1:5" x14ac:dyDescent="0.3">
      <c r="A11473" s="1">
        <v>2.8565649120568155E-2</v>
      </c>
      <c r="B11473" s="1">
        <v>0.12087725566763986</v>
      </c>
      <c r="C11473" s="1"/>
      <c r="D11473" s="1"/>
      <c r="E11473" s="1"/>
    </row>
    <row r="11474" spans="1:5" x14ac:dyDescent="0.3">
      <c r="A11474" s="1">
        <v>2.8568149120568154E-2</v>
      </c>
      <c r="B11474" s="1">
        <v>-5.4574186941630798E-3</v>
      </c>
      <c r="C11474" s="1"/>
      <c r="D11474" s="1"/>
      <c r="E11474" s="1"/>
    </row>
    <row r="11475" spans="1:5" x14ac:dyDescent="0.3">
      <c r="A11475" s="1">
        <v>2.8570649120568153E-2</v>
      </c>
      <c r="B11475" s="1">
        <v>-6.5704545780064599E-2</v>
      </c>
      <c r="C11475" s="1"/>
      <c r="D11475" s="1"/>
      <c r="E11475" s="1"/>
    </row>
    <row r="11476" spans="1:5" x14ac:dyDescent="0.3">
      <c r="A11476" s="1">
        <v>2.8573149120568152E-2</v>
      </c>
      <c r="B11476" s="1">
        <v>-5.3511056430212145E-2</v>
      </c>
      <c r="C11476" s="1"/>
      <c r="D11476" s="1"/>
      <c r="E11476" s="1"/>
    </row>
    <row r="11477" spans="1:5" x14ac:dyDescent="0.3">
      <c r="A11477" s="1">
        <v>2.8575649120568151E-2</v>
      </c>
      <c r="B11477" s="1">
        <v>2.5909371861938896E-2</v>
      </c>
      <c r="C11477" s="1"/>
      <c r="D11477" s="1"/>
      <c r="E11477" s="1"/>
    </row>
    <row r="11478" spans="1:5" x14ac:dyDescent="0.3">
      <c r="A11478" s="1">
        <v>2.857814912056815E-2</v>
      </c>
      <c r="B11478" s="1">
        <v>0.15686077499647957</v>
      </c>
      <c r="C11478" s="1"/>
      <c r="D11478" s="1"/>
      <c r="E11478" s="1"/>
    </row>
    <row r="11479" spans="1:5" x14ac:dyDescent="0.3">
      <c r="A11479" s="1">
        <v>2.8580649120568149E-2</v>
      </c>
      <c r="B11479" s="1">
        <v>0.31565933677465235</v>
      </c>
      <c r="C11479" s="1"/>
      <c r="D11479" s="1"/>
      <c r="E11479" s="1"/>
    </row>
    <row r="11480" spans="1:5" x14ac:dyDescent="0.3">
      <c r="A11480" s="1">
        <v>2.8583149120568148E-2</v>
      </c>
      <c r="B11480" s="1">
        <v>0.4740806281274671</v>
      </c>
      <c r="C11480" s="1"/>
      <c r="D11480" s="1"/>
      <c r="E11480" s="1"/>
    </row>
    <row r="11481" spans="1:5" x14ac:dyDescent="0.3">
      <c r="A11481" s="1">
        <v>2.8585649120568147E-2</v>
      </c>
      <c r="B11481" s="1">
        <v>0.60349685705731559</v>
      </c>
      <c r="C11481" s="1"/>
      <c r="D11481" s="1"/>
      <c r="E11481" s="1"/>
    </row>
    <row r="11482" spans="1:5" x14ac:dyDescent="0.3">
      <c r="A11482" s="1">
        <v>2.8588149120568146E-2</v>
      </c>
      <c r="B11482" s="1">
        <v>0.67930226176956032</v>
      </c>
      <c r="C11482" s="1"/>
      <c r="D11482" s="1"/>
      <c r="E11482" s="1"/>
    </row>
    <row r="11483" spans="1:5" x14ac:dyDescent="0.3">
      <c r="A11483" s="1">
        <v>2.8590649120568145E-2</v>
      </c>
      <c r="B11483" s="1">
        <v>0.68490595213658434</v>
      </c>
      <c r="C11483" s="1"/>
      <c r="D11483" s="1"/>
      <c r="E11483" s="1"/>
    </row>
    <row r="11484" spans="1:5" x14ac:dyDescent="0.3">
      <c r="A11484" s="1">
        <v>2.8593149120568144E-2</v>
      </c>
      <c r="B11484" s="1">
        <v>0.61440094708125659</v>
      </c>
      <c r="C11484" s="1"/>
      <c r="D11484" s="1"/>
      <c r="E11484" s="1"/>
    </row>
    <row r="11485" spans="1:5" x14ac:dyDescent="0.3">
      <c r="A11485" s="1">
        <v>2.8595649120568143E-2</v>
      </c>
      <c r="B11485" s="1">
        <v>0.47334801740631138</v>
      </c>
      <c r="C11485" s="1"/>
      <c r="D11485" s="1"/>
      <c r="E11485" s="1"/>
    </row>
    <row r="11486" spans="1:5" x14ac:dyDescent="0.3">
      <c r="A11486" s="1">
        <v>2.8598149120568142E-2</v>
      </c>
      <c r="B11486" s="1">
        <v>0.2777504485051896</v>
      </c>
      <c r="C11486" s="1"/>
      <c r="D11486" s="1"/>
      <c r="E11486" s="1"/>
    </row>
    <row r="11487" spans="1:5" x14ac:dyDescent="0.3">
      <c r="A11487" s="1">
        <v>2.8600649120568141E-2</v>
      </c>
      <c r="B11487" s="1">
        <v>5.1590665532057003E-2</v>
      </c>
      <c r="C11487" s="1"/>
      <c r="D11487" s="1"/>
      <c r="E11487" s="1"/>
    </row>
    <row r="11488" spans="1:5" x14ac:dyDescent="0.3">
      <c r="A11488" s="1">
        <v>2.860314912056814E-2</v>
      </c>
      <c r="B11488" s="1">
        <v>-0.17661382330122657</v>
      </c>
      <c r="C11488" s="1"/>
      <c r="D11488" s="1"/>
      <c r="E11488" s="1"/>
    </row>
    <row r="11489" spans="1:5" x14ac:dyDescent="0.3">
      <c r="A11489" s="1">
        <v>2.8605649120568139E-2</v>
      </c>
      <c r="B11489" s="1">
        <v>-0.37784444845492149</v>
      </c>
      <c r="C11489" s="1"/>
      <c r="D11489" s="1"/>
      <c r="E11489" s="1"/>
    </row>
    <row r="11490" spans="1:5" x14ac:dyDescent="0.3">
      <c r="A11490" s="1">
        <v>2.8608149120568138E-2</v>
      </c>
      <c r="B11490" s="1">
        <v>-0.52695304217857253</v>
      </c>
      <c r="C11490" s="1"/>
      <c r="D11490" s="1"/>
      <c r="E11490" s="1"/>
    </row>
    <row r="11491" spans="1:5" x14ac:dyDescent="0.3">
      <c r="A11491" s="1">
        <v>2.8610649120568137E-2</v>
      </c>
      <c r="B11491" s="1">
        <v>-0.60670589052200219</v>
      </c>
      <c r="C11491" s="1"/>
      <c r="D11491" s="1"/>
      <c r="E11491" s="1"/>
    </row>
    <row r="11492" spans="1:5" x14ac:dyDescent="0.3">
      <c r="A11492" s="1">
        <v>2.8613149120568136E-2</v>
      </c>
      <c r="B11492" s="1">
        <v>-0.61063445199863309</v>
      </c>
      <c r="C11492" s="1"/>
      <c r="D11492" s="1"/>
      <c r="E11492" s="1"/>
    </row>
    <row r="11493" spans="1:5" x14ac:dyDescent="0.3">
      <c r="A11493" s="1">
        <v>2.8615649120568135E-2</v>
      </c>
      <c r="B11493" s="1">
        <v>-0.5438820744007955</v>
      </c>
      <c r="C11493" s="1"/>
      <c r="D11493" s="1"/>
      <c r="E11493" s="1"/>
    </row>
    <row r="11494" spans="1:5" x14ac:dyDescent="0.3">
      <c r="A11494" s="1">
        <v>2.8618149120568134E-2</v>
      </c>
      <c r="B11494" s="1">
        <v>-0.42207950560955787</v>
      </c>
      <c r="C11494" s="1"/>
      <c r="D11494" s="1"/>
      <c r="E11494" s="1"/>
    </row>
    <row r="11495" spans="1:5" x14ac:dyDescent="0.3">
      <c r="A11495" s="1">
        <v>2.8620649120568133E-2</v>
      </c>
      <c r="B11495" s="1">
        <v>-0.26887652098402504</v>
      </c>
      <c r="C11495" s="1"/>
      <c r="D11495" s="1"/>
      <c r="E11495" s="1"/>
    </row>
    <row r="11496" spans="1:5" x14ac:dyDescent="0.3">
      <c r="A11496" s="1">
        <v>2.8623149120568132E-2</v>
      </c>
      <c r="B11496" s="1">
        <v>-0.11245932207731998</v>
      </c>
      <c r="C11496" s="1"/>
      <c r="D11496" s="1"/>
      <c r="E11496" s="1"/>
    </row>
    <row r="11497" spans="1:5" x14ac:dyDescent="0.3">
      <c r="A11497" s="1">
        <v>2.8625649120568131E-2</v>
      </c>
      <c r="B11497" s="1">
        <v>1.8578086164302926E-2</v>
      </c>
      <c r="C11497" s="1"/>
      <c r="D11497" s="1"/>
      <c r="E11497" s="1"/>
    </row>
    <row r="11498" spans="1:5" x14ac:dyDescent="0.3">
      <c r="A11498" s="1">
        <v>2.862814912056813E-2</v>
      </c>
      <c r="B11498" s="1">
        <v>9.9627241710935538E-2</v>
      </c>
      <c r="C11498" s="1"/>
      <c r="D11498" s="1"/>
      <c r="E11498" s="1"/>
    </row>
    <row r="11499" spans="1:5" x14ac:dyDescent="0.3">
      <c r="A11499" s="1">
        <v>2.8630649120568129E-2</v>
      </c>
      <c r="B11499" s="1">
        <v>0.11405732922180603</v>
      </c>
      <c r="C11499" s="1"/>
      <c r="D11499" s="1"/>
      <c r="E11499" s="1"/>
    </row>
    <row r="11500" spans="1:5" x14ac:dyDescent="0.3">
      <c r="A11500" s="1">
        <v>2.8633149120568128E-2</v>
      </c>
      <c r="B11500" s="1">
        <v>5.5866108517632268E-2</v>
      </c>
      <c r="C11500" s="1"/>
      <c r="D11500" s="1"/>
      <c r="E11500" s="1"/>
    </row>
    <row r="11501" spans="1:5" x14ac:dyDescent="0.3">
      <c r="A11501" s="1">
        <v>2.8635649120568128E-2</v>
      </c>
      <c r="B11501" s="1">
        <v>-6.9482488700552458E-2</v>
      </c>
      <c r="C11501" s="1"/>
      <c r="D11501" s="1"/>
      <c r="E11501" s="1"/>
    </row>
    <row r="11502" spans="1:5" x14ac:dyDescent="0.3">
      <c r="A11502" s="1">
        <v>2.8638149120568127E-2</v>
      </c>
      <c r="B11502" s="1">
        <v>-0.24605602890957104</v>
      </c>
      <c r="C11502" s="1"/>
      <c r="D11502" s="1"/>
      <c r="E11502" s="1"/>
    </row>
    <row r="11503" spans="1:5" x14ac:dyDescent="0.3">
      <c r="A11503" s="1">
        <v>2.8640649120568126E-2</v>
      </c>
      <c r="B11503" s="1">
        <v>-0.44997252984225322</v>
      </c>
      <c r="C11503" s="1"/>
      <c r="D11503" s="1"/>
      <c r="E11503" s="1"/>
    </row>
    <row r="11504" spans="1:5" x14ac:dyDescent="0.3">
      <c r="A11504" s="1">
        <v>2.8643149120568125E-2</v>
      </c>
      <c r="B11504" s="1">
        <v>-0.65279207820629326</v>
      </c>
      <c r="C11504" s="1"/>
      <c r="D11504" s="1"/>
      <c r="E11504" s="1"/>
    </row>
    <row r="11505" spans="1:5" x14ac:dyDescent="0.3">
      <c r="A11505" s="1">
        <v>2.8645649120568124E-2</v>
      </c>
      <c r="B11505" s="1">
        <v>-0.82559226586027468</v>
      </c>
      <c r="C11505" s="1"/>
      <c r="D11505" s="1"/>
      <c r="E11505" s="1"/>
    </row>
    <row r="11506" spans="1:5" x14ac:dyDescent="0.3">
      <c r="A11506" s="1">
        <v>2.8648149120568123E-2</v>
      </c>
      <c r="B11506" s="1">
        <v>-0.94343148506953489</v>
      </c>
      <c r="C11506" s="1"/>
      <c r="D11506" s="1"/>
      <c r="E11506" s="1"/>
    </row>
    <row r="11507" spans="1:5" x14ac:dyDescent="0.3">
      <c r="A11507" s="1">
        <v>2.8650649120568122E-2</v>
      </c>
      <c r="B11507" s="1">
        <v>-0.98937993932652391</v>
      </c>
      <c r="C11507" s="1"/>
      <c r="D11507" s="1"/>
      <c r="E11507" s="1"/>
    </row>
    <row r="11508" spans="1:5" x14ac:dyDescent="0.3">
      <c r="A11508" s="1">
        <v>2.8653149120568121E-2</v>
      </c>
      <c r="B11508" s="1">
        <v>-0.95724550849528289</v>
      </c>
      <c r="C11508" s="1"/>
      <c r="D11508" s="1"/>
      <c r="E11508" s="1"/>
    </row>
    <row r="11509" spans="1:5" x14ac:dyDescent="0.3">
      <c r="A11509" s="1">
        <v>2.865564912056812E-2</v>
      </c>
      <c r="B11509" s="1">
        <v>-0.85238026796349087</v>
      </c>
      <c r="C11509" s="1"/>
      <c r="D11509" s="1"/>
      <c r="E11509" s="1"/>
    </row>
    <row r="11510" spans="1:5" x14ac:dyDescent="0.3">
      <c r="A11510" s="1">
        <v>2.8658149120568119E-2</v>
      </c>
      <c r="B11510" s="1">
        <v>-0.69061451257494144</v>
      </c>
      <c r="C11510" s="1"/>
      <c r="D11510" s="1"/>
      <c r="E11510" s="1"/>
    </row>
    <row r="11511" spans="1:5" x14ac:dyDescent="0.3">
      <c r="A11511" s="1">
        <v>2.8660649120568118E-2</v>
      </c>
      <c r="B11511" s="1">
        <v>-0.49577131004591235</v>
      </c>
      <c r="C11511" s="1"/>
      <c r="D11511" s="1"/>
      <c r="E11511" s="1"/>
    </row>
    <row r="11512" spans="1:5" x14ac:dyDescent="0.3">
      <c r="A11512" s="1">
        <v>2.8663149120568117E-2</v>
      </c>
      <c r="B11512" s="1">
        <v>-0.29625217953946881</v>
      </c>
      <c r="C11512" s="1"/>
      <c r="D11512" s="1"/>
      <c r="E11512" s="1"/>
    </row>
    <row r="11513" spans="1:5" x14ac:dyDescent="0.3">
      <c r="A11513" s="1">
        <v>2.8665649120568116E-2</v>
      </c>
      <c r="B11513" s="1">
        <v>-0.12087753922682656</v>
      </c>
      <c r="C11513" s="1"/>
      <c r="D11513" s="1"/>
      <c r="E11513" s="1"/>
    </row>
    <row r="11514" spans="1:5" x14ac:dyDescent="0.3">
      <c r="A11514" s="1">
        <v>2.8668149120568115E-2</v>
      </c>
      <c r="B11514" s="1">
        <v>5.4556711610839748E-3</v>
      </c>
      <c r="C11514" s="1"/>
      <c r="D11514" s="1"/>
      <c r="E11514" s="1"/>
    </row>
    <row r="11515" spans="1:5" x14ac:dyDescent="0.3">
      <c r="A11515" s="1">
        <v>2.8670649120568114E-2</v>
      </c>
      <c r="B11515" s="1">
        <v>6.570240048663295E-2</v>
      </c>
      <c r="C11515" s="1"/>
      <c r="D11515" s="1"/>
      <c r="E11515" s="1"/>
    </row>
    <row r="11516" spans="1:5" x14ac:dyDescent="0.3">
      <c r="A11516" s="1">
        <v>2.8673149120568113E-2</v>
      </c>
      <c r="B11516" s="1">
        <v>5.3509776022703182E-2</v>
      </c>
      <c r="C11516" s="1"/>
      <c r="D11516" s="1"/>
      <c r="E11516" s="1"/>
    </row>
    <row r="11517" spans="1:5" x14ac:dyDescent="0.3">
      <c r="A11517" s="1">
        <v>2.8675649120568112E-2</v>
      </c>
      <c r="B11517" s="1">
        <v>-2.590889684428635E-2</v>
      </c>
      <c r="C11517" s="1"/>
      <c r="D11517" s="1"/>
      <c r="E11517" s="1"/>
    </row>
    <row r="11518" spans="1:5" x14ac:dyDescent="0.3">
      <c r="A11518" s="1">
        <v>2.8678149120568111E-2</v>
      </c>
      <c r="B11518" s="1">
        <v>-0.15685854601827601</v>
      </c>
      <c r="C11518" s="1"/>
      <c r="D11518" s="1"/>
      <c r="E11518" s="1"/>
    </row>
    <row r="11519" spans="1:5" x14ac:dyDescent="0.3">
      <c r="A11519" s="1">
        <v>2.868064912056811E-2</v>
      </c>
      <c r="B11519" s="1">
        <v>-0.31565626880481801</v>
      </c>
      <c r="C11519" s="1"/>
      <c r="D11519" s="1"/>
      <c r="E11519" s="1"/>
    </row>
    <row r="11520" spans="1:5" x14ac:dyDescent="0.3">
      <c r="A11520" s="1">
        <v>2.8683149120568109E-2</v>
      </c>
      <c r="B11520" s="1">
        <v>-0.47407810732282929</v>
      </c>
      <c r="C11520" s="1"/>
      <c r="D11520" s="1"/>
      <c r="E11520" s="1"/>
    </row>
    <row r="11521" spans="1:5" x14ac:dyDescent="0.3">
      <c r="A11521" s="1">
        <v>2.8685649120568108E-2</v>
      </c>
      <c r="B11521" s="1">
        <v>-0.60349591232267397</v>
      </c>
      <c r="C11521" s="1"/>
      <c r="D11521" s="1"/>
      <c r="E11521" s="1"/>
    </row>
    <row r="11522" spans="1:5" x14ac:dyDescent="0.3">
      <c r="A11522" s="1">
        <v>2.8688149120568107E-2</v>
      </c>
      <c r="B11522" s="1">
        <v>-0.67930302188510272</v>
      </c>
      <c r="C11522" s="1"/>
      <c r="D11522" s="1"/>
      <c r="E11522" s="1"/>
    </row>
    <row r="11523" spans="1:5" x14ac:dyDescent="0.3">
      <c r="A11523" s="1">
        <v>2.8690649120568106E-2</v>
      </c>
      <c r="B11523" s="1">
        <v>-0.68490768546473701</v>
      </c>
      <c r="C11523" s="1"/>
      <c r="D11523" s="1"/>
      <c r="E11523" s="1"/>
    </row>
    <row r="11524" spans="1:5" x14ac:dyDescent="0.3">
      <c r="A11524" s="1">
        <v>2.8693149120568105E-2</v>
      </c>
      <c r="B11524" s="1">
        <v>-0.61440256827136308</v>
      </c>
      <c r="C11524" s="1"/>
      <c r="D11524" s="1"/>
      <c r="E11524" s="1"/>
    </row>
    <row r="11525" spans="1:5" x14ac:dyDescent="0.3">
      <c r="A11525" s="1">
        <v>2.8695649120568104E-2</v>
      </c>
      <c r="B11525" s="1">
        <v>-0.47334871192608097</v>
      </c>
      <c r="C11525" s="1"/>
      <c r="D11525" s="1"/>
      <c r="E11525" s="1"/>
    </row>
    <row r="11526" spans="1:5" x14ac:dyDescent="0.3">
      <c r="A11526" s="1">
        <v>2.8698149120568103E-2</v>
      </c>
      <c r="B11526" s="1">
        <v>-0.27775014590358438</v>
      </c>
      <c r="C11526" s="1"/>
      <c r="D11526" s="1"/>
      <c r="E11526" s="1"/>
    </row>
    <row r="11527" spans="1:5" x14ac:dyDescent="0.3">
      <c r="A11527" s="1">
        <v>2.8700649120568102E-2</v>
      </c>
      <c r="B11527" s="1">
        <v>-5.1590100575242798E-2</v>
      </c>
      <c r="C11527" s="1"/>
      <c r="D11527" s="1"/>
      <c r="E11527" s="1"/>
    </row>
    <row r="11528" spans="1:5" x14ac:dyDescent="0.3">
      <c r="A11528" s="1">
        <v>2.8703149120568101E-2</v>
      </c>
      <c r="B11528" s="1">
        <v>0.17661360675373627</v>
      </c>
      <c r="C11528" s="1"/>
      <c r="D11528" s="1"/>
      <c r="E11528" s="1"/>
    </row>
    <row r="11529" spans="1:5" x14ac:dyDescent="0.3">
      <c r="A11529" s="1">
        <v>2.87056491205681E-2</v>
      </c>
      <c r="B11529" s="1">
        <v>0.37784289296136025</v>
      </c>
      <c r="C11529" s="1"/>
      <c r="D11529" s="1"/>
      <c r="E11529" s="1"/>
    </row>
    <row r="11530" spans="1:5" x14ac:dyDescent="0.3">
      <c r="A11530" s="1">
        <v>2.8708149120568099E-2</v>
      </c>
      <c r="B11530" s="1">
        <v>0.52695049129621896</v>
      </c>
      <c r="C11530" s="1"/>
      <c r="D11530" s="1"/>
      <c r="E11530" s="1"/>
    </row>
    <row r="11531" spans="1:5" x14ac:dyDescent="0.3">
      <c r="A11531" s="1">
        <v>2.8710649120568098E-2</v>
      </c>
      <c r="B11531" s="1">
        <v>0.60670352381901893</v>
      </c>
      <c r="C11531" s="1"/>
      <c r="D11531" s="1"/>
      <c r="E11531" s="1"/>
    </row>
    <row r="11532" spans="1:5" x14ac:dyDescent="0.3">
      <c r="A11532" s="1">
        <v>2.8713149120568097E-2</v>
      </c>
      <c r="B11532" s="1">
        <v>0.61063344108290052</v>
      </c>
      <c r="C11532" s="1"/>
      <c r="D11532" s="1"/>
      <c r="E11532" s="1"/>
    </row>
    <row r="11533" spans="1:5" x14ac:dyDescent="0.3">
      <c r="A11533" s="1">
        <v>2.8715649120568097E-2</v>
      </c>
      <c r="B11533" s="1">
        <v>0.5438830970294668</v>
      </c>
      <c r="C11533" s="1"/>
      <c r="D11533" s="1"/>
      <c r="E11533" s="1"/>
    </row>
    <row r="11534" spans="1:5" x14ac:dyDescent="0.3">
      <c r="A11534" s="1">
        <v>2.8718149120568096E-2</v>
      </c>
      <c r="B11534" s="1">
        <v>0.42208244236783332</v>
      </c>
      <c r="C11534" s="1"/>
      <c r="D11534" s="1"/>
      <c r="E11534" s="1"/>
    </row>
    <row r="11535" spans="1:5" x14ac:dyDescent="0.3">
      <c r="A11535" s="1">
        <v>2.8720649120568095E-2</v>
      </c>
      <c r="B11535" s="1">
        <v>0.26888025671383453</v>
      </c>
      <c r="C11535" s="1"/>
      <c r="D11535" s="1"/>
      <c r="E11535" s="1"/>
    </row>
    <row r="11536" spans="1:5" x14ac:dyDescent="0.3">
      <c r="A11536" s="1">
        <v>2.8723149120568094E-2</v>
      </c>
      <c r="B11536" s="1">
        <v>0.11246235964377366</v>
      </c>
      <c r="C11536" s="1"/>
      <c r="D11536" s="1"/>
      <c r="E11536" s="1"/>
    </row>
    <row r="11537" spans="1:5" x14ac:dyDescent="0.3">
      <c r="A11537" s="1">
        <v>2.8725649120568093E-2</v>
      </c>
      <c r="B11537" s="1">
        <v>-1.8576853417788558E-2</v>
      </c>
      <c r="C11537" s="1"/>
      <c r="D11537" s="1"/>
      <c r="E11537" s="1"/>
    </row>
    <row r="11538" spans="1:5" x14ac:dyDescent="0.3">
      <c r="A11538" s="1">
        <v>2.8728149120568092E-2</v>
      </c>
      <c r="B11538" s="1">
        <v>-9.9627916131091648E-2</v>
      </c>
      <c r="C11538" s="1"/>
      <c r="D11538" s="1"/>
      <c r="E11538" s="1"/>
    </row>
    <row r="11539" spans="1:5" x14ac:dyDescent="0.3">
      <c r="A11539" s="1">
        <v>2.8730649120568091E-2</v>
      </c>
      <c r="B11539" s="1">
        <v>-0.11405909415712992</v>
      </c>
      <c r="C11539" s="1"/>
      <c r="D11539" s="1"/>
      <c r="E11539" s="1"/>
    </row>
    <row r="11540" spans="1:5" x14ac:dyDescent="0.3">
      <c r="A11540" s="1">
        <v>2.873314912056809E-2</v>
      </c>
      <c r="B11540" s="1">
        <v>-5.5867806179134616E-2</v>
      </c>
      <c r="C11540" s="1"/>
      <c r="D11540" s="1"/>
      <c r="E11540" s="1"/>
    </row>
    <row r="11541" spans="1:5" x14ac:dyDescent="0.3">
      <c r="A11541" s="1">
        <v>2.8735649120568089E-2</v>
      </c>
      <c r="B11541" s="1">
        <v>6.9481810861451651E-2</v>
      </c>
      <c r="C11541" s="1"/>
      <c r="D11541" s="1"/>
      <c r="E11541" s="1"/>
    </row>
    <row r="11542" spans="1:5" x14ac:dyDescent="0.3">
      <c r="A11542" s="1">
        <v>2.8738149120568088E-2</v>
      </c>
      <c r="B11542" s="1">
        <v>0.2460565564646135</v>
      </c>
      <c r="C11542" s="1"/>
      <c r="D11542" s="1"/>
      <c r="E11542" s="1"/>
    </row>
    <row r="11543" spans="1:5" x14ac:dyDescent="0.3">
      <c r="A11543" s="1">
        <v>2.8740649120568087E-2</v>
      </c>
      <c r="B11543" s="1">
        <v>0.4499734895026184</v>
      </c>
      <c r="C11543" s="1"/>
      <c r="D11543" s="1"/>
      <c r="E11543" s="1"/>
    </row>
    <row r="11544" spans="1:5" x14ac:dyDescent="0.3">
      <c r="A11544" s="1">
        <v>2.8743149120568086E-2</v>
      </c>
      <c r="B11544" s="1">
        <v>0.65279241368959573</v>
      </c>
      <c r="C11544" s="1"/>
      <c r="D11544" s="1"/>
      <c r="E11544" s="1"/>
    </row>
    <row r="11545" spans="1:5" x14ac:dyDescent="0.3">
      <c r="A11545" s="1">
        <v>2.8745649120568085E-2</v>
      </c>
      <c r="B11545" s="1">
        <v>0.8255913223252036</v>
      </c>
      <c r="C11545" s="1"/>
      <c r="D11545" s="1"/>
      <c r="E11545" s="1"/>
    </row>
    <row r="11546" spans="1:5" x14ac:dyDescent="0.3">
      <c r="A11546" s="1">
        <v>2.8748149120568084E-2</v>
      </c>
      <c r="B11546" s="1">
        <v>0.94342943681479263</v>
      </c>
      <c r="C11546" s="1"/>
      <c r="D11546" s="1"/>
      <c r="E11546" s="1"/>
    </row>
    <row r="11547" spans="1:5" x14ac:dyDescent="0.3">
      <c r="A11547" s="1">
        <v>2.8750649120568083E-2</v>
      </c>
      <c r="B11547" s="1">
        <v>0.9893776744219297</v>
      </c>
      <c r="C11547" s="1"/>
      <c r="D11547" s="1"/>
      <c r="E11547" s="1"/>
    </row>
    <row r="11548" spans="1:5" x14ac:dyDescent="0.3">
      <c r="A11548" s="1">
        <v>2.8753149120568082E-2</v>
      </c>
      <c r="B11548" s="1">
        <v>0.95724410543607752</v>
      </c>
      <c r="C11548" s="1"/>
      <c r="D11548" s="1"/>
      <c r="E11548" s="1"/>
    </row>
    <row r="11549" spans="1:5" x14ac:dyDescent="0.3">
      <c r="A11549" s="1">
        <v>2.8755649120568081E-2</v>
      </c>
      <c r="B11549" s="1">
        <v>0.85238043232675353</v>
      </c>
      <c r="C11549" s="1"/>
      <c r="D11549" s="1"/>
      <c r="E11549" s="1"/>
    </row>
    <row r="11550" spans="1:5" x14ac:dyDescent="0.3">
      <c r="A11550" s="1">
        <v>2.875814912056808E-2</v>
      </c>
      <c r="B11550" s="1">
        <v>0.69061612040867681</v>
      </c>
      <c r="C11550" s="1"/>
      <c r="D11550" s="1"/>
      <c r="E11550" s="1"/>
    </row>
    <row r="11551" spans="1:5" x14ac:dyDescent="0.3">
      <c r="A11551" s="1">
        <v>2.8760649120568079E-2</v>
      </c>
      <c r="B11551" s="1">
        <v>0.49577338411699412</v>
      </c>
      <c r="C11551" s="1"/>
      <c r="D11551" s="1"/>
      <c r="E11551" s="1"/>
    </row>
    <row r="11552" spans="1:5" x14ac:dyDescent="0.3">
      <c r="A11552" s="1">
        <v>2.8763149120568078E-2</v>
      </c>
      <c r="B11552" s="1">
        <v>0.29625350459628297</v>
      </c>
      <c r="C11552" s="1"/>
      <c r="D11552" s="1"/>
      <c r="E11552" s="1"/>
    </row>
    <row r="11553" spans="1:5" x14ac:dyDescent="0.3">
      <c r="A11553" s="1">
        <v>2.8765649120568077E-2</v>
      </c>
      <c r="B11553" s="1">
        <v>0.12087725567209968</v>
      </c>
      <c r="C11553" s="1"/>
      <c r="D11553" s="1"/>
      <c r="E11553" s="1"/>
    </row>
    <row r="11554" spans="1:5" x14ac:dyDescent="0.3">
      <c r="A11554" s="1">
        <v>2.8768149120568076E-2</v>
      </c>
      <c r="B11554" s="1">
        <v>-5.4574186908227518E-3</v>
      </c>
      <c r="C11554" s="1"/>
      <c r="D11554" s="1"/>
      <c r="E11554" s="1"/>
    </row>
    <row r="11555" spans="1:5" x14ac:dyDescent="0.3">
      <c r="A11555" s="1">
        <v>2.8770649120568075E-2</v>
      </c>
      <c r="B11555" s="1">
        <v>-6.570454577975271E-2</v>
      </c>
      <c r="C11555" s="1"/>
      <c r="D11555" s="1"/>
      <c r="E11555" s="1"/>
    </row>
    <row r="11556" spans="1:5" x14ac:dyDescent="0.3">
      <c r="A11556" s="1">
        <v>2.8773149120568074E-2</v>
      </c>
      <c r="B11556" s="1">
        <v>-5.351105643129131E-2</v>
      </c>
      <c r="C11556" s="1"/>
      <c r="D11556" s="1"/>
      <c r="E11556" s="1"/>
    </row>
    <row r="11557" spans="1:5" x14ac:dyDescent="0.3">
      <c r="A11557" s="1">
        <v>2.8775649120568073E-2</v>
      </c>
      <c r="B11557" s="1">
        <v>2.5909371858080871E-2</v>
      </c>
      <c r="C11557" s="1"/>
      <c r="D11557" s="1"/>
      <c r="E11557" s="1"/>
    </row>
    <row r="11558" spans="1:5" x14ac:dyDescent="0.3">
      <c r="A11558" s="1">
        <v>2.8778149120568072E-2</v>
      </c>
      <c r="B11558" s="1">
        <v>0.15686077499240711</v>
      </c>
      <c r="C11558" s="1"/>
      <c r="D11558" s="1"/>
      <c r="E11558" s="1"/>
    </row>
    <row r="11559" spans="1:5" x14ac:dyDescent="0.3">
      <c r="A11559" s="1">
        <v>2.8780649120568071E-2</v>
      </c>
      <c r="B11559" s="1">
        <v>0.31565933676940716</v>
      </c>
      <c r="C11559" s="1"/>
      <c r="D11559" s="1"/>
      <c r="E11559" s="1"/>
    </row>
    <row r="11560" spans="1:5" x14ac:dyDescent="0.3">
      <c r="A11560" s="1">
        <v>2.878314912056807E-2</v>
      </c>
      <c r="B11560" s="1">
        <v>0.47408062812291479</v>
      </c>
      <c r="C11560" s="1"/>
      <c r="D11560" s="1"/>
      <c r="E11560" s="1"/>
    </row>
    <row r="11561" spans="1:5" x14ac:dyDescent="0.3">
      <c r="A11561" s="1">
        <v>2.8785649120568069E-2</v>
      </c>
      <c r="B11561" s="1">
        <v>0.60349685705426026</v>
      </c>
      <c r="C11561" s="1"/>
      <c r="D11561" s="1"/>
      <c r="E11561" s="1"/>
    </row>
    <row r="11562" spans="1:5" x14ac:dyDescent="0.3">
      <c r="A11562" s="1">
        <v>2.8788149120568068E-2</v>
      </c>
      <c r="B11562" s="1">
        <v>0.67930226176775077</v>
      </c>
      <c r="C11562" s="1"/>
      <c r="D11562" s="1"/>
      <c r="E11562" s="1"/>
    </row>
    <row r="11563" spans="1:5" x14ac:dyDescent="0.3">
      <c r="A11563" s="1">
        <v>2.8790649120568067E-2</v>
      </c>
      <c r="B11563" s="1">
        <v>0.68490595213824335</v>
      </c>
      <c r="C11563" s="1"/>
      <c r="D11563" s="1"/>
      <c r="E11563" s="1"/>
    </row>
    <row r="11564" spans="1:5" x14ac:dyDescent="0.3">
      <c r="A11564" s="1">
        <v>2.8793149120568066E-2</v>
      </c>
      <c r="B11564" s="1">
        <v>0.61440094708395265</v>
      </c>
      <c r="C11564" s="1"/>
      <c r="D11564" s="1"/>
      <c r="E11564" s="1"/>
    </row>
    <row r="11565" spans="1:5" x14ac:dyDescent="0.3">
      <c r="A11565" s="1">
        <v>2.8795649120568065E-2</v>
      </c>
      <c r="B11565" s="1">
        <v>0.47334801741202587</v>
      </c>
      <c r="C11565" s="1"/>
      <c r="D11565" s="1"/>
      <c r="E11565" s="1"/>
    </row>
    <row r="11566" spans="1:5" x14ac:dyDescent="0.3">
      <c r="A11566" s="1">
        <v>2.8798149120568065E-2</v>
      </c>
      <c r="B11566" s="1">
        <v>0.27775044851153236</v>
      </c>
      <c r="C11566" s="1"/>
      <c r="D11566" s="1"/>
      <c r="E11566" s="1"/>
    </row>
    <row r="11567" spans="1:5" x14ac:dyDescent="0.3">
      <c r="A11567" s="1">
        <v>2.8800649120568064E-2</v>
      </c>
      <c r="B11567" s="1">
        <v>5.1590665539322275E-2</v>
      </c>
      <c r="C11567" s="1"/>
      <c r="D11567" s="1"/>
      <c r="E11567" s="1"/>
    </row>
    <row r="11568" spans="1:5" x14ac:dyDescent="0.3">
      <c r="A11568" s="1">
        <v>2.8803149120568063E-2</v>
      </c>
      <c r="B11568" s="1">
        <v>-0.1766138232944649</v>
      </c>
      <c r="C11568" s="1"/>
      <c r="D11568" s="1"/>
      <c r="E11568" s="1"/>
    </row>
    <row r="11569" spans="1:5" x14ac:dyDescent="0.3">
      <c r="A11569" s="1">
        <v>2.8805649120568062E-2</v>
      </c>
      <c r="B11569" s="1">
        <v>-0.37784444844969078</v>
      </c>
      <c r="C11569" s="1"/>
      <c r="D11569" s="1"/>
      <c r="E11569" s="1"/>
    </row>
    <row r="11570" spans="1:5" x14ac:dyDescent="0.3">
      <c r="A11570" s="1">
        <v>2.8808149120568061E-2</v>
      </c>
      <c r="B11570" s="1">
        <v>-0.52695304217497674</v>
      </c>
      <c r="C11570" s="1"/>
      <c r="D11570" s="1"/>
      <c r="E11570" s="1"/>
    </row>
    <row r="11571" spans="1:5" x14ac:dyDescent="0.3">
      <c r="A11571" s="1">
        <v>2.881064912056806E-2</v>
      </c>
      <c r="B11571" s="1">
        <v>-0.60670589052127166</v>
      </c>
      <c r="C11571" s="1"/>
      <c r="D11571" s="1"/>
      <c r="E11571" s="1"/>
    </row>
    <row r="11572" spans="1:5" x14ac:dyDescent="0.3">
      <c r="A11572" s="1">
        <v>2.8813149120568059E-2</v>
      </c>
      <c r="B11572" s="1">
        <v>-0.61063445199919608</v>
      </c>
      <c r="C11572" s="1"/>
      <c r="D11572" s="1"/>
      <c r="E11572" s="1"/>
    </row>
    <row r="11573" spans="1:5" x14ac:dyDescent="0.3">
      <c r="A11573" s="1">
        <v>2.8815649120568058E-2</v>
      </c>
      <c r="B11573" s="1">
        <v>-0.54388207440454206</v>
      </c>
      <c r="C11573" s="1"/>
      <c r="D11573" s="1"/>
      <c r="E11573" s="1"/>
    </row>
    <row r="11574" spans="1:5" x14ac:dyDescent="0.3">
      <c r="A11574" s="1">
        <v>2.8818149120568057E-2</v>
      </c>
      <c r="B11574" s="1">
        <v>-0.42207950561365559</v>
      </c>
      <c r="C11574" s="1"/>
      <c r="D11574" s="1"/>
      <c r="E11574" s="1"/>
    </row>
    <row r="11575" spans="1:5" x14ac:dyDescent="0.3">
      <c r="A11575" s="1">
        <v>2.8820649120568056E-2</v>
      </c>
      <c r="B11575" s="1">
        <v>-0.26887652098932208</v>
      </c>
      <c r="C11575" s="1"/>
      <c r="D11575" s="1"/>
      <c r="E11575" s="1"/>
    </row>
    <row r="11576" spans="1:5" x14ac:dyDescent="0.3">
      <c r="A11576" s="1">
        <v>2.8823149120568055E-2</v>
      </c>
      <c r="B11576" s="1">
        <v>-0.11245932208192272</v>
      </c>
      <c r="C11576" s="1"/>
      <c r="D11576" s="1"/>
      <c r="E11576" s="1"/>
    </row>
    <row r="11577" spans="1:5" x14ac:dyDescent="0.3">
      <c r="A11577" s="1">
        <v>2.8825649120568054E-2</v>
      </c>
      <c r="B11577" s="1">
        <v>1.8578086161050306E-2</v>
      </c>
      <c r="C11577" s="1"/>
      <c r="D11577" s="1"/>
      <c r="E11577" s="1"/>
    </row>
    <row r="11578" spans="1:5" x14ac:dyDescent="0.3">
      <c r="A11578" s="1">
        <v>2.8828149120568053E-2</v>
      </c>
      <c r="B11578" s="1">
        <v>9.9627241708870121E-2</v>
      </c>
      <c r="C11578" s="1"/>
      <c r="D11578" s="1"/>
      <c r="E11578" s="1"/>
    </row>
    <row r="11579" spans="1:5" x14ac:dyDescent="0.3">
      <c r="A11579" s="1">
        <v>2.8830649120568052E-2</v>
      </c>
      <c r="B11579" s="1">
        <v>0.11405732922316592</v>
      </c>
      <c r="C11579" s="1"/>
      <c r="D11579" s="1"/>
      <c r="E11579" s="1"/>
    </row>
    <row r="11580" spans="1:5" x14ac:dyDescent="0.3">
      <c r="A11580" s="1">
        <v>2.8833149120568051E-2</v>
      </c>
      <c r="B11580" s="1">
        <v>5.5866108520115532E-2</v>
      </c>
      <c r="C11580" s="1"/>
      <c r="D11580" s="1"/>
      <c r="E11580" s="1"/>
    </row>
    <row r="11581" spans="1:5" x14ac:dyDescent="0.3">
      <c r="A11581" s="1">
        <v>2.883564912056805E-2</v>
      </c>
      <c r="B11581" s="1">
        <v>-6.9482488695309208E-2</v>
      </c>
      <c r="C11581" s="1"/>
      <c r="D11581" s="1"/>
      <c r="E11581" s="1"/>
    </row>
    <row r="11582" spans="1:5" x14ac:dyDescent="0.3">
      <c r="A11582" s="1">
        <v>2.8838149120568049E-2</v>
      </c>
      <c r="B11582" s="1">
        <v>-0.24605602890361361</v>
      </c>
      <c r="C11582" s="1"/>
      <c r="D11582" s="1"/>
      <c r="E11582" s="1"/>
    </row>
    <row r="11583" spans="1:5" x14ac:dyDescent="0.3">
      <c r="A11583" s="1">
        <v>2.8840649120568048E-2</v>
      </c>
      <c r="B11583" s="1">
        <v>-0.44997252983491753</v>
      </c>
      <c r="C11583" s="1"/>
      <c r="D11583" s="1"/>
      <c r="E11583" s="1"/>
    </row>
    <row r="11584" spans="1:5" x14ac:dyDescent="0.3">
      <c r="A11584" s="1">
        <v>2.8843149120568047E-2</v>
      </c>
      <c r="B11584" s="1">
        <v>-0.65279207819985707</v>
      </c>
      <c r="C11584" s="1"/>
      <c r="D11584" s="1"/>
      <c r="E11584" s="1"/>
    </row>
    <row r="11585" spans="1:5" x14ac:dyDescent="0.3">
      <c r="A11585" s="1">
        <v>2.8845649120568046E-2</v>
      </c>
      <c r="B11585" s="1">
        <v>-0.82559226585557399</v>
      </c>
      <c r="C11585" s="1"/>
      <c r="D11585" s="1"/>
      <c r="E11585" s="1"/>
    </row>
    <row r="11586" spans="1:5" x14ac:dyDescent="0.3">
      <c r="A11586" s="1">
        <v>2.8848149120568045E-2</v>
      </c>
      <c r="B11586" s="1">
        <v>-0.94343148506628738</v>
      </c>
      <c r="C11586" s="1"/>
      <c r="D11586" s="1"/>
      <c r="E11586" s="1"/>
    </row>
    <row r="11587" spans="1:5" x14ac:dyDescent="0.3">
      <c r="A11587" s="1">
        <v>2.8850649120568044E-2</v>
      </c>
      <c r="B11587" s="1">
        <v>-0.98937993932661528</v>
      </c>
      <c r="C11587" s="1"/>
      <c r="D11587" s="1"/>
      <c r="E11587" s="1"/>
    </row>
    <row r="11588" spans="1:5" x14ac:dyDescent="0.3">
      <c r="A11588" s="1">
        <v>2.8853149120568043E-2</v>
      </c>
      <c r="B11588" s="1">
        <v>-0.9572455084965571</v>
      </c>
      <c r="C11588" s="1"/>
      <c r="D11588" s="1"/>
      <c r="E11588" s="1"/>
    </row>
    <row r="11589" spans="1:5" x14ac:dyDescent="0.3">
      <c r="A11589" s="1">
        <v>2.8855649120568042E-2</v>
      </c>
      <c r="B11589" s="1">
        <v>-0.85238026796795607</v>
      </c>
      <c r="C11589" s="1"/>
      <c r="D11589" s="1"/>
      <c r="E11589" s="1"/>
    </row>
    <row r="11590" spans="1:5" x14ac:dyDescent="0.3">
      <c r="A11590" s="1">
        <v>2.8858149120568041E-2</v>
      </c>
      <c r="B11590" s="1">
        <v>-0.69061451257994644</v>
      </c>
      <c r="C11590" s="1"/>
      <c r="D11590" s="1"/>
      <c r="E11590" s="1"/>
    </row>
    <row r="11591" spans="1:5" x14ac:dyDescent="0.3">
      <c r="A11591" s="1">
        <v>2.886064912056804E-2</v>
      </c>
      <c r="B11591" s="1">
        <v>-0.49577131005227015</v>
      </c>
      <c r="C11591" s="1"/>
      <c r="D11591" s="1"/>
      <c r="E11591" s="1"/>
    </row>
    <row r="11592" spans="1:5" x14ac:dyDescent="0.3">
      <c r="A11592" s="1">
        <v>2.8863149120568039E-2</v>
      </c>
      <c r="B11592" s="1">
        <v>-0.29625217954567518</v>
      </c>
      <c r="C11592" s="1"/>
      <c r="D11592" s="1"/>
      <c r="E11592" s="1"/>
    </row>
    <row r="11593" spans="1:5" x14ac:dyDescent="0.3">
      <c r="A11593" s="1">
        <v>2.8865649120568038E-2</v>
      </c>
      <c r="B11593" s="1">
        <v>-0.12087753923128636</v>
      </c>
      <c r="C11593" s="1"/>
      <c r="D11593" s="1"/>
      <c r="E11593" s="1"/>
    </row>
    <row r="11594" spans="1:5" x14ac:dyDescent="0.3">
      <c r="A11594" s="1">
        <v>2.8868149120568037E-2</v>
      </c>
      <c r="B11594" s="1">
        <v>5.4556711577871952E-3</v>
      </c>
      <c r="C11594" s="1"/>
      <c r="D11594" s="1"/>
      <c r="E11594" s="1"/>
    </row>
    <row r="11595" spans="1:5" x14ac:dyDescent="0.3">
      <c r="A11595" s="1">
        <v>2.8870649120568036E-2</v>
      </c>
      <c r="B11595" s="1">
        <v>6.5702400486175844E-2</v>
      </c>
      <c r="C11595" s="1"/>
      <c r="D11595" s="1"/>
      <c r="E11595" s="1"/>
    </row>
    <row r="11596" spans="1:5" x14ac:dyDescent="0.3">
      <c r="A11596" s="1">
        <v>2.8873149120568035E-2</v>
      </c>
      <c r="B11596" s="1">
        <v>5.3509776023697511E-2</v>
      </c>
      <c r="C11596" s="1"/>
      <c r="D11596" s="1"/>
      <c r="E11596" s="1"/>
    </row>
    <row r="11597" spans="1:5" x14ac:dyDescent="0.3">
      <c r="A11597" s="1">
        <v>2.8875649120568034E-2</v>
      </c>
      <c r="B11597" s="1">
        <v>-2.590889684054859E-2</v>
      </c>
      <c r="C11597" s="1"/>
      <c r="D11597" s="1"/>
      <c r="E11597" s="1"/>
    </row>
    <row r="11598" spans="1:5" x14ac:dyDescent="0.3">
      <c r="A11598" s="1">
        <v>2.8878149120568034E-2</v>
      </c>
      <c r="B11598" s="1">
        <v>-0.15685854601407467</v>
      </c>
      <c r="C11598" s="1"/>
      <c r="D11598" s="1"/>
      <c r="E11598" s="1"/>
    </row>
    <row r="11599" spans="1:5" x14ac:dyDescent="0.3">
      <c r="A11599" s="1">
        <v>2.8880649120568033E-2</v>
      </c>
      <c r="B11599" s="1">
        <v>-0.31565626879974212</v>
      </c>
      <c r="C11599" s="1"/>
      <c r="D11599" s="1"/>
      <c r="E11599" s="1"/>
    </row>
    <row r="11600" spans="1:5" x14ac:dyDescent="0.3">
      <c r="A11600" s="1">
        <v>2.8883149120568032E-2</v>
      </c>
      <c r="B11600" s="1">
        <v>-0.47407810731856848</v>
      </c>
      <c r="C11600" s="1"/>
      <c r="D11600" s="1"/>
      <c r="E11600" s="1"/>
    </row>
    <row r="11601" spans="1:5" x14ac:dyDescent="0.3">
      <c r="A11601" s="1">
        <v>2.8885649120568031E-2</v>
      </c>
      <c r="B11601" s="1">
        <v>-0.60349591231992494</v>
      </c>
      <c r="C11601" s="1"/>
      <c r="D11601" s="1"/>
      <c r="E11601" s="1"/>
    </row>
    <row r="11602" spans="1:5" x14ac:dyDescent="0.3">
      <c r="A11602" s="1">
        <v>2.888814912056803E-2</v>
      </c>
      <c r="B11602" s="1">
        <v>-0.67930302188370484</v>
      </c>
      <c r="C11602" s="1"/>
      <c r="D11602" s="1"/>
      <c r="E11602" s="1"/>
    </row>
    <row r="11603" spans="1:5" x14ac:dyDescent="0.3">
      <c r="A11603" s="1">
        <v>2.8890649120568029E-2</v>
      </c>
      <c r="B11603" s="1">
        <v>-0.68490768546644687</v>
      </c>
      <c r="C11603" s="1"/>
      <c r="D11603" s="1"/>
      <c r="E11603" s="1"/>
    </row>
    <row r="11604" spans="1:5" x14ac:dyDescent="0.3">
      <c r="A11604" s="1">
        <v>2.8893149120568028E-2</v>
      </c>
      <c r="B11604" s="1">
        <v>-0.61440256827422168</v>
      </c>
      <c r="C11604" s="1"/>
      <c r="D11604" s="1"/>
      <c r="E11604" s="1"/>
    </row>
    <row r="11605" spans="1:5" x14ac:dyDescent="0.3">
      <c r="A11605" s="1">
        <v>2.8895649120568027E-2</v>
      </c>
      <c r="B11605" s="1">
        <v>-0.47334871193184647</v>
      </c>
      <c r="C11605" s="1"/>
      <c r="D11605" s="1"/>
      <c r="E11605" s="1"/>
    </row>
    <row r="11606" spans="1:5" x14ac:dyDescent="0.3">
      <c r="A11606" s="1">
        <v>2.8898149120568026E-2</v>
      </c>
      <c r="B11606" s="1">
        <v>-0.27775014591010622</v>
      </c>
      <c r="C11606" s="1"/>
      <c r="D11606" s="1"/>
      <c r="E11606" s="1"/>
    </row>
    <row r="11607" spans="1:5" x14ac:dyDescent="0.3">
      <c r="A11607" s="1">
        <v>2.8900649120568025E-2</v>
      </c>
      <c r="B11607" s="1">
        <v>-5.159010058249161E-2</v>
      </c>
      <c r="C11607" s="1"/>
      <c r="D11607" s="1"/>
      <c r="E11607" s="1"/>
    </row>
    <row r="11608" spans="1:5" x14ac:dyDescent="0.3">
      <c r="A11608" s="1">
        <v>2.8903149120568024E-2</v>
      </c>
      <c r="B11608" s="1">
        <v>0.17661360674708707</v>
      </c>
      <c r="C11608" s="1"/>
      <c r="D11608" s="1"/>
      <c r="E11608" s="1"/>
    </row>
    <row r="11609" spans="1:5" x14ac:dyDescent="0.3">
      <c r="A11609" s="1">
        <v>2.8905649120568023E-2</v>
      </c>
      <c r="B11609" s="1">
        <v>0.37784289295628282</v>
      </c>
      <c r="C11609" s="1"/>
      <c r="D11609" s="1"/>
      <c r="E11609" s="1"/>
    </row>
    <row r="11610" spans="1:5" x14ac:dyDescent="0.3">
      <c r="A11610" s="1">
        <v>2.8908149120568022E-2</v>
      </c>
      <c r="B11610" s="1">
        <v>0.52695049129289806</v>
      </c>
      <c r="C11610" s="1"/>
      <c r="D11610" s="1"/>
      <c r="E11610" s="1"/>
    </row>
    <row r="11611" spans="1:5" x14ac:dyDescent="0.3">
      <c r="A11611" s="1">
        <v>2.8910649120568021E-2</v>
      </c>
      <c r="B11611" s="1">
        <v>0.60670352381845949</v>
      </c>
      <c r="C11611" s="1"/>
      <c r="D11611" s="1"/>
      <c r="E11611" s="1"/>
    </row>
    <row r="11612" spans="1:5" x14ac:dyDescent="0.3">
      <c r="A11612" s="1">
        <v>2.891314912056802E-2</v>
      </c>
      <c r="B11612" s="1">
        <v>0.61063344108383255</v>
      </c>
      <c r="C11612" s="1"/>
      <c r="D11612" s="1"/>
      <c r="E11612" s="1"/>
    </row>
    <row r="11613" spans="1:5" x14ac:dyDescent="0.3">
      <c r="A11613" s="1">
        <v>2.8915649120568019E-2</v>
      </c>
      <c r="B11613" s="1">
        <v>0.5438830970334021</v>
      </c>
      <c r="C11613" s="1"/>
      <c r="D11613" s="1"/>
      <c r="E11613" s="1"/>
    </row>
    <row r="11614" spans="1:5" x14ac:dyDescent="0.3">
      <c r="A11614" s="1">
        <v>2.8918149120568018E-2</v>
      </c>
      <c r="B11614" s="1">
        <v>0.42208244237221393</v>
      </c>
      <c r="C11614" s="1"/>
      <c r="D11614" s="1"/>
      <c r="E11614" s="1"/>
    </row>
    <row r="11615" spans="1:5" x14ac:dyDescent="0.3">
      <c r="A11615" s="1">
        <v>2.8920649120568017E-2</v>
      </c>
      <c r="B11615" s="1">
        <v>0.26888025671935473</v>
      </c>
      <c r="C11615" s="1"/>
      <c r="D11615" s="1"/>
      <c r="E11615" s="1"/>
    </row>
    <row r="11616" spans="1:5" x14ac:dyDescent="0.3">
      <c r="A11616" s="1">
        <v>2.8923149120568016E-2</v>
      </c>
      <c r="B11616" s="1">
        <v>0.11246235964862503</v>
      </c>
      <c r="C11616" s="1"/>
      <c r="D11616" s="1"/>
      <c r="E11616" s="1"/>
    </row>
    <row r="11617" spans="1:5" x14ac:dyDescent="0.3">
      <c r="A11617" s="1">
        <v>2.8925649120568015E-2</v>
      </c>
      <c r="B11617" s="1">
        <v>-1.857685341430404E-2</v>
      </c>
      <c r="C11617" s="1"/>
      <c r="D11617" s="1"/>
      <c r="E11617" s="1"/>
    </row>
    <row r="11618" spans="1:5" x14ac:dyDescent="0.3">
      <c r="A11618" s="1">
        <v>2.8928149120568014E-2</v>
      </c>
      <c r="B11618" s="1">
        <v>-9.9627916128974814E-2</v>
      </c>
      <c r="C11618" s="1"/>
      <c r="D11618" s="1"/>
      <c r="E11618" s="1"/>
    </row>
    <row r="11619" spans="1:5" x14ac:dyDescent="0.3">
      <c r="A11619" s="1">
        <v>2.8930649120568013E-2</v>
      </c>
      <c r="B11619" s="1">
        <v>-0.11405909415830079</v>
      </c>
      <c r="C11619" s="1"/>
      <c r="D11619" s="1"/>
      <c r="E11619" s="1"/>
    </row>
    <row r="11620" spans="1:5" x14ac:dyDescent="0.3">
      <c r="A11620" s="1">
        <v>2.8933149120568012E-2</v>
      </c>
      <c r="B11620" s="1">
        <v>-5.5867806181506552E-2</v>
      </c>
      <c r="C11620" s="1"/>
      <c r="D11620" s="1"/>
      <c r="E11620" s="1"/>
    </row>
    <row r="11621" spans="1:5" x14ac:dyDescent="0.3">
      <c r="A11621" s="1">
        <v>2.8935649120568011E-2</v>
      </c>
      <c r="B11621" s="1">
        <v>6.9481810856465667E-2</v>
      </c>
      <c r="C11621" s="1"/>
      <c r="D11621" s="1"/>
      <c r="E11621" s="1"/>
    </row>
    <row r="11622" spans="1:5" x14ac:dyDescent="0.3">
      <c r="A11622" s="1">
        <v>2.893814912056801E-2</v>
      </c>
      <c r="B11622" s="1">
        <v>0.24605655645879371</v>
      </c>
      <c r="C11622" s="1"/>
      <c r="D11622" s="1"/>
      <c r="E11622" s="1"/>
    </row>
    <row r="11623" spans="1:5" x14ac:dyDescent="0.3">
      <c r="A11623" s="1">
        <v>2.8940649120568009E-2</v>
      </c>
      <c r="B11623" s="1">
        <v>0.44997348949569321</v>
      </c>
      <c r="C11623" s="1"/>
      <c r="D11623" s="1"/>
      <c r="E11623" s="1"/>
    </row>
    <row r="11624" spans="1:5" x14ac:dyDescent="0.3">
      <c r="A11624" s="1">
        <v>2.8943149120568008E-2</v>
      </c>
      <c r="B11624" s="1">
        <v>0.65279241368354601</v>
      </c>
      <c r="C11624" s="1"/>
      <c r="D11624" s="1"/>
      <c r="E11624" s="1"/>
    </row>
    <row r="11625" spans="1:5" x14ac:dyDescent="0.3">
      <c r="A11625" s="1">
        <v>2.8945649120568007E-2</v>
      </c>
      <c r="B11625" s="1">
        <v>0.82559132232055454</v>
      </c>
      <c r="C11625" s="1"/>
      <c r="D11625" s="1"/>
      <c r="E11625" s="1"/>
    </row>
    <row r="11626" spans="1:5" x14ac:dyDescent="0.3">
      <c r="A11626" s="1">
        <v>2.8948149120568006E-2</v>
      </c>
      <c r="B11626" s="1">
        <v>0.94342943681158853</v>
      </c>
      <c r="C11626" s="1"/>
      <c r="D11626" s="1"/>
      <c r="E11626" s="1"/>
    </row>
    <row r="11627" spans="1:5" x14ac:dyDescent="0.3">
      <c r="A11627" s="1">
        <v>2.8950649120568005E-2</v>
      </c>
      <c r="B11627" s="1">
        <v>0.98937767442196123</v>
      </c>
      <c r="C11627" s="1"/>
      <c r="D11627" s="1"/>
      <c r="E11627" s="1"/>
    </row>
    <row r="11628" spans="1:5" x14ac:dyDescent="0.3">
      <c r="A11628" s="1">
        <v>2.8953149120568004E-2</v>
      </c>
      <c r="B11628" s="1">
        <v>0.95724410543749872</v>
      </c>
      <c r="C11628" s="1"/>
      <c r="D11628" s="1"/>
      <c r="E11628" s="1"/>
    </row>
    <row r="11629" spans="1:5" x14ac:dyDescent="0.3">
      <c r="A11629" s="1">
        <v>2.8955649120568003E-2</v>
      </c>
      <c r="B11629" s="1">
        <v>0.85238043233124516</v>
      </c>
      <c r="C11629" s="1"/>
      <c r="D11629" s="1"/>
      <c r="E11629" s="1"/>
    </row>
    <row r="11630" spans="1:5" x14ac:dyDescent="0.3">
      <c r="A11630" s="1">
        <v>2.8958149120568002E-2</v>
      </c>
      <c r="B11630" s="1">
        <v>0.69061612041387954</v>
      </c>
      <c r="C11630" s="1"/>
      <c r="D11630" s="1"/>
      <c r="E11630" s="1"/>
    </row>
    <row r="11631" spans="1:5" x14ac:dyDescent="0.3">
      <c r="A11631" s="1">
        <v>2.8960649120568002E-2</v>
      </c>
      <c r="B11631" s="1">
        <v>0.49577338412349881</v>
      </c>
      <c r="C11631" s="1"/>
      <c r="D11631" s="1"/>
      <c r="E11631" s="1"/>
    </row>
    <row r="11632" spans="1:5" x14ac:dyDescent="0.3">
      <c r="A11632" s="1">
        <v>2.8963149120568001E-2</v>
      </c>
      <c r="B11632" s="1">
        <v>0.29625350460242261</v>
      </c>
      <c r="C11632" s="1"/>
      <c r="D11632" s="1"/>
      <c r="E11632" s="1"/>
    </row>
    <row r="11633" spans="1:5" x14ac:dyDescent="0.3">
      <c r="A11633" s="1">
        <v>2.8965649120568E-2</v>
      </c>
      <c r="B11633" s="1">
        <v>0.12087725567642396</v>
      </c>
      <c r="C11633" s="1"/>
      <c r="D11633" s="1"/>
      <c r="E11633" s="1"/>
    </row>
    <row r="11634" spans="1:5" x14ac:dyDescent="0.3">
      <c r="A11634" s="1">
        <v>2.8968149120567999E-2</v>
      </c>
      <c r="B11634" s="1">
        <v>-5.4574186876708008E-3</v>
      </c>
      <c r="C11634" s="1"/>
      <c r="D11634" s="1"/>
      <c r="E11634" s="1"/>
    </row>
    <row r="11635" spans="1:5" x14ac:dyDescent="0.3">
      <c r="A11635" s="1">
        <v>2.8970649120567998E-2</v>
      </c>
      <c r="B11635" s="1">
        <v>-6.5704545779387641E-2</v>
      </c>
      <c r="C11635" s="1"/>
      <c r="D11635" s="1"/>
      <c r="E11635" s="1"/>
    </row>
    <row r="11636" spans="1:5" x14ac:dyDescent="0.3">
      <c r="A11636" s="1">
        <v>2.8973149120567997E-2</v>
      </c>
      <c r="B11636" s="1">
        <v>-5.3511056432524434E-2</v>
      </c>
      <c r="C11636" s="1"/>
      <c r="D11636" s="1"/>
      <c r="E11636" s="1"/>
    </row>
    <row r="11637" spans="1:5" x14ac:dyDescent="0.3">
      <c r="A11637" s="1">
        <v>2.8975649120567996E-2</v>
      </c>
      <c r="B11637" s="1">
        <v>2.5909371854318547E-2</v>
      </c>
      <c r="C11637" s="1"/>
      <c r="D11637" s="1"/>
      <c r="E11637" s="1"/>
    </row>
    <row r="11638" spans="1:5" x14ac:dyDescent="0.3">
      <c r="A11638" s="1">
        <v>2.8978149120567995E-2</v>
      </c>
      <c r="B11638" s="1">
        <v>0.15686077498810441</v>
      </c>
      <c r="C11638" s="1"/>
      <c r="D11638" s="1"/>
      <c r="E11638" s="1"/>
    </row>
    <row r="11639" spans="1:5" x14ac:dyDescent="0.3">
      <c r="A11639" s="1">
        <v>2.8980649120567994E-2</v>
      </c>
      <c r="B11639" s="1">
        <v>0.31565933676413643</v>
      </c>
      <c r="C11639" s="1"/>
      <c r="D11639" s="1"/>
      <c r="E11639" s="1"/>
    </row>
    <row r="11640" spans="1:5" x14ac:dyDescent="0.3">
      <c r="A11640" s="1">
        <v>2.8983149120567993E-2</v>
      </c>
      <c r="B11640" s="1">
        <v>0.47408062811852564</v>
      </c>
      <c r="C11640" s="1"/>
      <c r="D11640" s="1"/>
      <c r="E11640" s="1"/>
    </row>
    <row r="11641" spans="1:5" x14ac:dyDescent="0.3">
      <c r="A11641" s="1">
        <v>2.8985649120567992E-2</v>
      </c>
      <c r="B11641" s="1">
        <v>0.60349685705157219</v>
      </c>
      <c r="C11641" s="1"/>
      <c r="D11641" s="1"/>
      <c r="E11641" s="1"/>
    </row>
    <row r="11642" spans="1:5" x14ac:dyDescent="0.3">
      <c r="A11642" s="1">
        <v>2.8988149120567991E-2</v>
      </c>
      <c r="B11642" s="1">
        <v>0.67930226176632991</v>
      </c>
      <c r="C11642" s="1"/>
      <c r="D11642" s="1"/>
      <c r="E11642" s="1"/>
    </row>
    <row r="11643" spans="1:5" x14ac:dyDescent="0.3">
      <c r="A11643" s="1">
        <v>2.899064912056799E-2</v>
      </c>
      <c r="B11643" s="1">
        <v>0.68490595213980754</v>
      </c>
      <c r="C11643" s="1"/>
      <c r="D11643" s="1"/>
      <c r="E11643" s="1"/>
    </row>
    <row r="11644" spans="1:5" x14ac:dyDescent="0.3">
      <c r="A11644" s="1">
        <v>2.8993149120567989E-2</v>
      </c>
      <c r="B11644" s="1">
        <v>0.61440094708702642</v>
      </c>
      <c r="C11644" s="1"/>
      <c r="D11644" s="1"/>
      <c r="E11644" s="1"/>
    </row>
    <row r="11645" spans="1:5" x14ac:dyDescent="0.3">
      <c r="A11645" s="1">
        <v>2.8995649120567988E-2</v>
      </c>
      <c r="B11645" s="1">
        <v>0.47334801741791205</v>
      </c>
      <c r="C11645" s="1"/>
      <c r="D11645" s="1"/>
      <c r="E11645" s="1"/>
    </row>
    <row r="11646" spans="1:5" x14ac:dyDescent="0.3">
      <c r="A11646" s="1">
        <v>2.8998149120567987E-2</v>
      </c>
      <c r="B11646" s="1">
        <v>0.27775044851829456</v>
      </c>
      <c r="C11646" s="1"/>
      <c r="D11646" s="1"/>
      <c r="E11646" s="1"/>
    </row>
    <row r="11647" spans="1:5" x14ac:dyDescent="0.3">
      <c r="A11647" s="1">
        <v>2.9000649120567986E-2</v>
      </c>
      <c r="B11647" s="1">
        <v>5.1590665546846257E-2</v>
      </c>
      <c r="C11647" s="1"/>
      <c r="D11647" s="1"/>
      <c r="E11647" s="1"/>
    </row>
    <row r="11648" spans="1:5" x14ac:dyDescent="0.3">
      <c r="A11648" s="1">
        <v>2.9003149120567985E-2</v>
      </c>
      <c r="B11648" s="1">
        <v>-0.17661382328738751</v>
      </c>
      <c r="C11648" s="1"/>
      <c r="D11648" s="1"/>
      <c r="E11648" s="1"/>
    </row>
    <row r="11649" spans="1:5" x14ac:dyDescent="0.3">
      <c r="A11649" s="1">
        <v>2.9005649120567984E-2</v>
      </c>
      <c r="B11649" s="1">
        <v>-0.37784444844402931</v>
      </c>
      <c r="C11649" s="1"/>
      <c r="D11649" s="1"/>
      <c r="E11649" s="1"/>
    </row>
    <row r="11650" spans="1:5" x14ac:dyDescent="0.3">
      <c r="A11650" s="1">
        <v>2.9008149120567983E-2</v>
      </c>
      <c r="B11650" s="1">
        <v>-0.52695304217112426</v>
      </c>
      <c r="C11650" s="1"/>
      <c r="D11650" s="1"/>
      <c r="E11650" s="1"/>
    </row>
    <row r="11651" spans="1:5" x14ac:dyDescent="0.3">
      <c r="A11651" s="1">
        <v>2.9010649120567982E-2</v>
      </c>
      <c r="B11651" s="1">
        <v>-0.60670589052011126</v>
      </c>
      <c r="C11651" s="1"/>
      <c r="D11651" s="1"/>
      <c r="E11651" s="1"/>
    </row>
    <row r="11652" spans="1:5" x14ac:dyDescent="0.3">
      <c r="A11652" s="1">
        <v>2.9013149120567981E-2</v>
      </c>
      <c r="B11652" s="1">
        <v>-0.61063445199967314</v>
      </c>
      <c r="C11652" s="1"/>
      <c r="D11652" s="1"/>
      <c r="E11652" s="1"/>
    </row>
    <row r="11653" spans="1:5" x14ac:dyDescent="0.3">
      <c r="A11653" s="1">
        <v>2.901564912056798E-2</v>
      </c>
      <c r="B11653" s="1">
        <v>-0.54388207440793657</v>
      </c>
      <c r="C11653" s="1"/>
      <c r="D11653" s="1"/>
      <c r="E11653" s="1"/>
    </row>
    <row r="11654" spans="1:5" x14ac:dyDescent="0.3">
      <c r="A11654" s="1">
        <v>2.9018149120567979E-2</v>
      </c>
      <c r="B11654" s="1">
        <v>-0.42207950561764118</v>
      </c>
      <c r="C11654" s="1"/>
      <c r="D11654" s="1"/>
      <c r="E11654" s="1"/>
    </row>
    <row r="11655" spans="1:5" x14ac:dyDescent="0.3">
      <c r="A11655" s="1">
        <v>2.9020649120567978E-2</v>
      </c>
      <c r="B11655" s="1">
        <v>-0.26887652099448101</v>
      </c>
      <c r="C11655" s="1"/>
      <c r="D11655" s="1"/>
      <c r="E11655" s="1"/>
    </row>
    <row r="11656" spans="1:5" x14ac:dyDescent="0.3">
      <c r="A11656" s="1">
        <v>2.9023149120567977E-2</v>
      </c>
      <c r="B11656" s="1">
        <v>-0.11245932208663534</v>
      </c>
      <c r="C11656" s="1"/>
      <c r="D11656" s="1"/>
      <c r="E11656" s="1"/>
    </row>
    <row r="11657" spans="1:5" x14ac:dyDescent="0.3">
      <c r="A11657" s="1">
        <v>2.9025649120567976E-2</v>
      </c>
      <c r="B11657" s="1">
        <v>1.8578086157668761E-2</v>
      </c>
      <c r="C11657" s="1"/>
      <c r="D11657" s="1"/>
      <c r="E11657" s="1"/>
    </row>
    <row r="11658" spans="1:5" x14ac:dyDescent="0.3">
      <c r="A11658" s="1">
        <v>2.9028149120567975E-2</v>
      </c>
      <c r="B11658" s="1">
        <v>9.9627241706866806E-2</v>
      </c>
      <c r="C11658" s="1"/>
      <c r="D11658" s="1"/>
      <c r="E11658" s="1"/>
    </row>
    <row r="11659" spans="1:5" x14ac:dyDescent="0.3">
      <c r="A11659" s="1">
        <v>2.9030649120567974E-2</v>
      </c>
      <c r="B11659" s="1">
        <v>0.11405732922414086</v>
      </c>
      <c r="C11659" s="1"/>
      <c r="D11659" s="1"/>
      <c r="E11659" s="1"/>
    </row>
    <row r="11660" spans="1:5" x14ac:dyDescent="0.3">
      <c r="A11660" s="1">
        <v>2.9033149120567973E-2</v>
      </c>
      <c r="B11660" s="1">
        <v>5.5866108522377611E-2</v>
      </c>
      <c r="C11660" s="1"/>
      <c r="D11660" s="1"/>
      <c r="E11660" s="1"/>
    </row>
    <row r="11661" spans="1:5" x14ac:dyDescent="0.3">
      <c r="A11661" s="1">
        <v>2.9035649120567972E-2</v>
      </c>
      <c r="B11661" s="1">
        <v>-6.9482488690629673E-2</v>
      </c>
      <c r="C11661" s="1"/>
      <c r="D11661" s="1"/>
      <c r="E11661" s="1"/>
    </row>
    <row r="11662" spans="1:5" x14ac:dyDescent="0.3">
      <c r="A11662" s="1">
        <v>2.9038149120567971E-2</v>
      </c>
      <c r="B11662" s="1">
        <v>-0.2460560288981094</v>
      </c>
      <c r="C11662" s="1"/>
      <c r="D11662" s="1"/>
      <c r="E11662" s="1"/>
    </row>
    <row r="11663" spans="1:5" x14ac:dyDescent="0.3">
      <c r="A11663" s="1">
        <v>2.9040649120567971E-2</v>
      </c>
      <c r="B11663" s="1">
        <v>-0.44997252982852975</v>
      </c>
      <c r="C11663" s="1"/>
      <c r="D11663" s="1"/>
      <c r="E11663" s="1"/>
    </row>
    <row r="11664" spans="1:5" x14ac:dyDescent="0.3">
      <c r="A11664" s="1">
        <v>2.904314912056797E-2</v>
      </c>
      <c r="B11664" s="1">
        <v>-0.65279207819437224</v>
      </c>
      <c r="C11664" s="1"/>
      <c r="D11664" s="1"/>
      <c r="E11664" s="1"/>
    </row>
    <row r="11665" spans="1:5" x14ac:dyDescent="0.3">
      <c r="A11665" s="1">
        <v>2.9045649120567969E-2</v>
      </c>
      <c r="B11665" s="1">
        <v>-0.82559226585142831</v>
      </c>
      <c r="C11665" s="1"/>
      <c r="D11665" s="1"/>
      <c r="E11665" s="1"/>
    </row>
    <row r="11666" spans="1:5" x14ac:dyDescent="0.3">
      <c r="A11666" s="1">
        <v>2.9048149120567968E-2</v>
      </c>
      <c r="B11666" s="1">
        <v>-0.94343148506370733</v>
      </c>
      <c r="C11666" s="1"/>
      <c r="D11666" s="1"/>
      <c r="E11666" s="1"/>
    </row>
    <row r="11667" spans="1:5" x14ac:dyDescent="0.3">
      <c r="A11667" s="1">
        <v>2.9050649120567967E-2</v>
      </c>
      <c r="B11667" s="1">
        <v>-0.98937993932709101</v>
      </c>
      <c r="C11667" s="1"/>
      <c r="D11667" s="1"/>
      <c r="E11667" s="1"/>
    </row>
    <row r="11668" spans="1:5" x14ac:dyDescent="0.3">
      <c r="A11668" s="1">
        <v>2.9053149120567966E-2</v>
      </c>
      <c r="B11668" s="1">
        <v>-0.95724550849853318</v>
      </c>
      <c r="C11668" s="1"/>
      <c r="D11668" s="1"/>
      <c r="E11668" s="1"/>
    </row>
    <row r="11669" spans="1:5" x14ac:dyDescent="0.3">
      <c r="A11669" s="1">
        <v>2.9055649120567965E-2</v>
      </c>
      <c r="B11669" s="1">
        <v>-0.85238026797276278</v>
      </c>
      <c r="C11669" s="1"/>
      <c r="D11669" s="1"/>
      <c r="E11669" s="1"/>
    </row>
    <row r="11670" spans="1:5" x14ac:dyDescent="0.3">
      <c r="A11670" s="1">
        <v>2.9058149120567964E-2</v>
      </c>
      <c r="B11670" s="1">
        <v>-0.69061451258539597</v>
      </c>
      <c r="C11670" s="1"/>
      <c r="D11670" s="1"/>
      <c r="E11670" s="1"/>
    </row>
    <row r="11671" spans="1:5" x14ac:dyDescent="0.3">
      <c r="A11671" s="1">
        <v>2.9060649120567963E-2</v>
      </c>
      <c r="B11671" s="1">
        <v>-0.49577131005879072</v>
      </c>
      <c r="C11671" s="1"/>
      <c r="D11671" s="1"/>
      <c r="E11671" s="1"/>
    </row>
    <row r="11672" spans="1:5" x14ac:dyDescent="0.3">
      <c r="A11672" s="1">
        <v>2.9063149120567962E-2</v>
      </c>
      <c r="B11672" s="1">
        <v>-0.29625217955188815</v>
      </c>
      <c r="C11672" s="1"/>
      <c r="D11672" s="1"/>
      <c r="E11672" s="1"/>
    </row>
    <row r="11673" spans="1:5" x14ac:dyDescent="0.3">
      <c r="A11673" s="1">
        <v>2.9065649120567961E-2</v>
      </c>
      <c r="B11673" s="1">
        <v>-0.12087753923573874</v>
      </c>
      <c r="C11673" s="1"/>
      <c r="D11673" s="1"/>
      <c r="E11673" s="1"/>
    </row>
    <row r="11674" spans="1:5" x14ac:dyDescent="0.3">
      <c r="A11674" s="1">
        <v>2.906814912056796E-2</v>
      </c>
      <c r="B11674" s="1">
        <v>5.4556711548090497E-3</v>
      </c>
      <c r="C11674" s="1"/>
      <c r="D11674" s="1"/>
      <c r="E11674" s="1"/>
    </row>
    <row r="11675" spans="1:5" x14ac:dyDescent="0.3">
      <c r="A11675" s="1">
        <v>2.9070649120567959E-2</v>
      </c>
      <c r="B11675" s="1">
        <v>6.5702400485923906E-2</v>
      </c>
      <c r="C11675" s="1"/>
      <c r="D11675" s="1"/>
      <c r="E11675" s="1"/>
    </row>
    <row r="11676" spans="1:5" x14ac:dyDescent="0.3">
      <c r="A11676" s="1">
        <v>2.9073149120567958E-2</v>
      </c>
      <c r="B11676" s="1">
        <v>5.3509776025180755E-2</v>
      </c>
      <c r="C11676" s="1"/>
      <c r="D11676" s="1"/>
      <c r="E11676" s="1"/>
    </row>
    <row r="11677" spans="1:5" x14ac:dyDescent="0.3">
      <c r="A11677" s="1">
        <v>2.9075649120567957E-2</v>
      </c>
      <c r="B11677" s="1">
        <v>-2.5908896836587675E-2</v>
      </c>
      <c r="C11677" s="1"/>
      <c r="D11677" s="1"/>
      <c r="E11677" s="1"/>
    </row>
    <row r="11678" spans="1:5" x14ac:dyDescent="0.3">
      <c r="A11678" s="1">
        <v>2.9078149120567956E-2</v>
      </c>
      <c r="B11678" s="1">
        <v>-0.15685854600938487</v>
      </c>
      <c r="C11678" s="1"/>
      <c r="D11678" s="1"/>
      <c r="E11678" s="1"/>
    </row>
    <row r="11679" spans="1:5" x14ac:dyDescent="0.3">
      <c r="A11679" s="1">
        <v>2.9080649120567955E-2</v>
      </c>
      <c r="B11679" s="1">
        <v>-0.31565626879419456</v>
      </c>
      <c r="C11679" s="1"/>
      <c r="D11679" s="1"/>
      <c r="E11679" s="1"/>
    </row>
    <row r="11680" spans="1:5" x14ac:dyDescent="0.3">
      <c r="A11680" s="1">
        <v>2.9083149120567954E-2</v>
      </c>
      <c r="B11680" s="1">
        <v>-0.47407810731376809</v>
      </c>
      <c r="C11680" s="1"/>
      <c r="D11680" s="1"/>
      <c r="E11680" s="1"/>
    </row>
    <row r="11681" spans="1:5" x14ac:dyDescent="0.3">
      <c r="A11681" s="1">
        <v>2.9085649120567953E-2</v>
      </c>
      <c r="B11681" s="1">
        <v>-0.60349591231660094</v>
      </c>
      <c r="C11681" s="1"/>
      <c r="D11681" s="1"/>
      <c r="E11681" s="1"/>
    </row>
    <row r="11682" spans="1:5" x14ac:dyDescent="0.3">
      <c r="A11682" s="1">
        <v>2.9088149120567952E-2</v>
      </c>
      <c r="B11682" s="1">
        <v>-0.67930302188190483</v>
      </c>
      <c r="C11682" s="1"/>
      <c r="D11682" s="1"/>
      <c r="E11682" s="1"/>
    </row>
    <row r="11683" spans="1:5" x14ac:dyDescent="0.3">
      <c r="A11683" s="1">
        <v>2.9090649120567951E-2</v>
      </c>
      <c r="B11683" s="1">
        <v>-0.68490768546769132</v>
      </c>
      <c r="C11683" s="1"/>
      <c r="D11683" s="1"/>
      <c r="E11683" s="1"/>
    </row>
    <row r="11684" spans="1:5" x14ac:dyDescent="0.3">
      <c r="A11684" s="1">
        <v>2.909314912056795E-2</v>
      </c>
      <c r="B11684" s="1">
        <v>-0.61440256827716555</v>
      </c>
      <c r="C11684" s="1"/>
      <c r="D11684" s="1"/>
      <c r="E11684" s="1"/>
    </row>
    <row r="11685" spans="1:5" x14ac:dyDescent="0.3">
      <c r="A11685" s="1">
        <v>2.9095649120567949E-2</v>
      </c>
      <c r="B11685" s="1">
        <v>-0.47334871193754213</v>
      </c>
      <c r="C11685" s="1"/>
      <c r="D11685" s="1"/>
      <c r="E11685" s="1"/>
    </row>
    <row r="11686" spans="1:5" x14ac:dyDescent="0.3">
      <c r="A11686" s="1">
        <v>2.9098149120567948E-2</v>
      </c>
      <c r="B11686" s="1">
        <v>-0.2777501459166955</v>
      </c>
      <c r="C11686" s="1"/>
      <c r="D11686" s="1"/>
      <c r="E11686" s="1"/>
    </row>
    <row r="11687" spans="1:5" x14ac:dyDescent="0.3">
      <c r="A11687" s="1">
        <v>2.9100649120567947E-2</v>
      </c>
      <c r="B11687" s="1">
        <v>-5.1590100589816557E-2</v>
      </c>
      <c r="C11687" s="1"/>
      <c r="D11687" s="1"/>
      <c r="E11687" s="1"/>
    </row>
    <row r="11688" spans="1:5" x14ac:dyDescent="0.3">
      <c r="A11688" s="1">
        <v>2.9103149120567946E-2</v>
      </c>
      <c r="B11688" s="1">
        <v>0.17661360674009785</v>
      </c>
      <c r="C11688" s="1"/>
      <c r="D11688" s="1"/>
      <c r="E11688" s="1"/>
    </row>
    <row r="11689" spans="1:5" x14ac:dyDescent="0.3">
      <c r="A11689" s="1">
        <v>2.9105649120567945E-2</v>
      </c>
      <c r="B11689" s="1">
        <v>0.37784289295067414</v>
      </c>
      <c r="C11689" s="1"/>
      <c r="D11689" s="1"/>
      <c r="E11689" s="1"/>
    </row>
    <row r="11690" spans="1:5" x14ac:dyDescent="0.3">
      <c r="A11690" s="1">
        <v>2.9108149120567944E-2</v>
      </c>
      <c r="B11690" s="1">
        <v>0.52695049128911631</v>
      </c>
      <c r="C11690" s="1"/>
      <c r="D11690" s="1"/>
      <c r="E11690" s="1"/>
    </row>
    <row r="11691" spans="1:5" x14ac:dyDescent="0.3">
      <c r="A11691" s="1">
        <v>2.9110649120567943E-2</v>
      </c>
      <c r="B11691" s="1">
        <v>0.60670352381727521</v>
      </c>
      <c r="C11691" s="1"/>
      <c r="D11691" s="1"/>
      <c r="E11691" s="1"/>
    </row>
    <row r="11692" spans="1:5" x14ac:dyDescent="0.3">
      <c r="A11692" s="1">
        <v>2.9113149120567942E-2</v>
      </c>
      <c r="B11692" s="1">
        <v>0.61063344108418471</v>
      </c>
      <c r="C11692" s="1"/>
      <c r="D11692" s="1"/>
      <c r="E11692" s="1"/>
    </row>
    <row r="11693" spans="1:5" x14ac:dyDescent="0.3">
      <c r="A11693" s="1">
        <v>2.9115649120567941E-2</v>
      </c>
      <c r="B11693" s="1">
        <v>0.54388309703636173</v>
      </c>
      <c r="C11693" s="1"/>
      <c r="D11693" s="1"/>
      <c r="E11693" s="1"/>
    </row>
    <row r="11694" spans="1:5" x14ac:dyDescent="0.3">
      <c r="A11694" s="1">
        <v>2.911814912056794E-2</v>
      </c>
      <c r="B11694" s="1">
        <v>0.42208244237604675</v>
      </c>
      <c r="C11694" s="1"/>
      <c r="D11694" s="1"/>
      <c r="E11694" s="1"/>
    </row>
    <row r="11695" spans="1:5" x14ac:dyDescent="0.3">
      <c r="A11695" s="1">
        <v>2.9120649120567939E-2</v>
      </c>
      <c r="B11695" s="1">
        <v>0.26888025672428528</v>
      </c>
      <c r="C11695" s="1"/>
      <c r="D11695" s="1"/>
      <c r="E11695" s="1"/>
    </row>
    <row r="11696" spans="1:5" x14ac:dyDescent="0.3">
      <c r="A11696" s="1">
        <v>2.9123149120567939E-2</v>
      </c>
      <c r="B11696" s="1">
        <v>0.11246235965309898</v>
      </c>
      <c r="C11696" s="1"/>
      <c r="D11696" s="1"/>
      <c r="E11696" s="1"/>
    </row>
    <row r="11697" spans="1:5" x14ac:dyDescent="0.3">
      <c r="A11697" s="1">
        <v>2.9125649120567938E-2</v>
      </c>
      <c r="B11697" s="1">
        <v>-1.85768534110482E-2</v>
      </c>
      <c r="C11697" s="1"/>
      <c r="D11697" s="1"/>
      <c r="E11697" s="1"/>
    </row>
    <row r="11698" spans="1:5" x14ac:dyDescent="0.3">
      <c r="A11698" s="1">
        <v>2.9128149120567937E-2</v>
      </c>
      <c r="B11698" s="1">
        <v>-9.9627916127192517E-2</v>
      </c>
      <c r="C11698" s="1"/>
      <c r="D11698" s="1"/>
      <c r="E11698" s="1"/>
    </row>
    <row r="11699" spans="1:5" x14ac:dyDescent="0.3">
      <c r="A11699" s="1">
        <v>2.9130649120567936E-2</v>
      </c>
      <c r="B11699" s="1">
        <v>-0.11405909415936716</v>
      </c>
      <c r="C11699" s="1"/>
      <c r="D11699" s="1"/>
      <c r="E11699" s="1"/>
    </row>
    <row r="11700" spans="1:5" x14ac:dyDescent="0.3">
      <c r="A11700" s="1">
        <v>2.9133149120567935E-2</v>
      </c>
      <c r="B11700" s="1">
        <v>-5.5867806183946933E-2</v>
      </c>
      <c r="C11700" s="1"/>
      <c r="D11700" s="1"/>
      <c r="E11700" s="1"/>
    </row>
    <row r="11701" spans="1:5" x14ac:dyDescent="0.3">
      <c r="A11701" s="1">
        <v>2.9135649120567934E-2</v>
      </c>
      <c r="B11701" s="1">
        <v>6.9481810851694206E-2</v>
      </c>
      <c r="C11701" s="1"/>
      <c r="D11701" s="1"/>
      <c r="E11701" s="1"/>
    </row>
    <row r="11702" spans="1:5" x14ac:dyDescent="0.3">
      <c r="A11702" s="1">
        <v>2.9138149120567933E-2</v>
      </c>
      <c r="B11702" s="1">
        <v>0.24605655645312063</v>
      </c>
      <c r="C11702" s="1"/>
      <c r="D11702" s="1"/>
      <c r="E11702" s="1"/>
    </row>
    <row r="11703" spans="1:5" x14ac:dyDescent="0.3">
      <c r="A11703" s="1">
        <v>2.9140649120567932E-2</v>
      </c>
      <c r="B11703" s="1">
        <v>0.4499734894892134</v>
      </c>
      <c r="C11703" s="1"/>
      <c r="D11703" s="1"/>
      <c r="E11703" s="1"/>
    </row>
    <row r="11704" spans="1:5" x14ac:dyDescent="0.3">
      <c r="A11704" s="1">
        <v>2.9143149120567931E-2</v>
      </c>
      <c r="B11704" s="1">
        <v>0.65279241367795215</v>
      </c>
      <c r="C11704" s="1"/>
      <c r="D11704" s="1"/>
      <c r="E11704" s="1"/>
    </row>
    <row r="11705" spans="1:5" x14ac:dyDescent="0.3">
      <c r="A11705" s="1">
        <v>2.914564912056793E-2</v>
      </c>
      <c r="B11705" s="1">
        <v>0.82559132231628263</v>
      </c>
      <c r="C11705" s="1"/>
      <c r="D11705" s="1"/>
      <c r="E11705" s="1"/>
    </row>
    <row r="11706" spans="1:5" x14ac:dyDescent="0.3">
      <c r="A11706" s="1">
        <v>2.9148149120567929E-2</v>
      </c>
      <c r="B11706" s="1">
        <v>0.94342943680886548</v>
      </c>
      <c r="C11706" s="1"/>
      <c r="D11706" s="1"/>
      <c r="E11706" s="1"/>
    </row>
    <row r="11707" spans="1:5" x14ac:dyDescent="0.3">
      <c r="A11707" s="1">
        <v>2.9150649120567928E-2</v>
      </c>
      <c r="B11707" s="1">
        <v>0.98937767442232594</v>
      </c>
      <c r="C11707" s="1"/>
      <c r="D11707" s="1"/>
      <c r="E11707" s="1"/>
    </row>
    <row r="11708" spans="1:5" x14ac:dyDescent="0.3">
      <c r="A11708" s="1">
        <v>2.9153149120567927E-2</v>
      </c>
      <c r="B11708" s="1">
        <v>0.95724410543956007</v>
      </c>
      <c r="C11708" s="1"/>
      <c r="D11708" s="1"/>
      <c r="E11708" s="1"/>
    </row>
    <row r="11709" spans="1:5" x14ac:dyDescent="0.3">
      <c r="A11709" s="1">
        <v>2.9155649120567926E-2</v>
      </c>
      <c r="B11709" s="1">
        <v>0.85238043233597338</v>
      </c>
      <c r="C11709" s="1"/>
      <c r="D11709" s="1"/>
      <c r="E11709" s="1"/>
    </row>
    <row r="11710" spans="1:5" x14ac:dyDescent="0.3">
      <c r="A11710" s="1">
        <v>2.9158149120567925E-2</v>
      </c>
      <c r="B11710" s="1">
        <v>0.69061612041939646</v>
      </c>
      <c r="C11710" s="1"/>
      <c r="D11710" s="1"/>
      <c r="E11710" s="1"/>
    </row>
    <row r="11711" spans="1:5" x14ac:dyDescent="0.3">
      <c r="A11711" s="1">
        <v>2.9160649120567924E-2</v>
      </c>
      <c r="B11711" s="1">
        <v>0.49577338412997585</v>
      </c>
      <c r="C11711" s="1"/>
      <c r="D11711" s="1"/>
      <c r="E11711" s="1"/>
    </row>
    <row r="11712" spans="1:5" x14ac:dyDescent="0.3">
      <c r="A11712" s="1">
        <v>2.9163149120567923E-2</v>
      </c>
      <c r="B11712" s="1">
        <v>0.29625350460860767</v>
      </c>
      <c r="C11712" s="1"/>
      <c r="D11712" s="1"/>
      <c r="E11712" s="1"/>
    </row>
    <row r="11713" spans="1:5" x14ac:dyDescent="0.3">
      <c r="A11713" s="1">
        <v>2.9165649120567922E-2</v>
      </c>
      <c r="B11713" s="1">
        <v>0.12087725568095281</v>
      </c>
      <c r="C11713" s="1"/>
      <c r="D11713" s="1"/>
      <c r="E11713" s="1"/>
    </row>
    <row r="11714" spans="1:5" x14ac:dyDescent="0.3">
      <c r="A11714" s="1">
        <v>2.9168149120567921E-2</v>
      </c>
      <c r="B11714" s="1">
        <v>-5.4574186846858275E-3</v>
      </c>
      <c r="C11714" s="1"/>
      <c r="D11714" s="1"/>
      <c r="E11714" s="1"/>
    </row>
    <row r="11715" spans="1:5" x14ac:dyDescent="0.3">
      <c r="A11715" s="1">
        <v>2.917064912056792E-2</v>
      </c>
      <c r="B11715" s="1">
        <v>-6.5704545778999618E-2</v>
      </c>
      <c r="C11715" s="1"/>
      <c r="D11715" s="1"/>
      <c r="E11715" s="1"/>
    </row>
    <row r="11716" spans="1:5" x14ac:dyDescent="0.3">
      <c r="A11716" s="1">
        <v>2.9173149120567919E-2</v>
      </c>
      <c r="B11716" s="1">
        <v>-5.3511056433974635E-2</v>
      </c>
      <c r="C11716" s="1"/>
      <c r="D11716" s="1"/>
      <c r="E11716" s="1"/>
    </row>
    <row r="11717" spans="1:5" x14ac:dyDescent="0.3">
      <c r="A11717" s="1">
        <v>2.9175649120567918E-2</v>
      </c>
      <c r="B11717" s="1">
        <v>2.5909371850450891E-2</v>
      </c>
      <c r="C11717" s="1"/>
      <c r="D11717" s="1"/>
      <c r="E11717" s="1"/>
    </row>
    <row r="11718" spans="1:5" x14ac:dyDescent="0.3">
      <c r="A11718" s="1">
        <v>2.9178149120567917E-2</v>
      </c>
      <c r="B11718" s="1">
        <v>0.15686077498346468</v>
      </c>
      <c r="C11718" s="1"/>
      <c r="D11718" s="1"/>
      <c r="E11718" s="1"/>
    </row>
    <row r="11719" spans="1:5" x14ac:dyDescent="0.3">
      <c r="A11719" s="1">
        <v>2.9180649120567916E-2</v>
      </c>
      <c r="B11719" s="1">
        <v>0.31565933675854596</v>
      </c>
      <c r="C11719" s="1"/>
      <c r="D11719" s="1"/>
      <c r="E11719" s="1"/>
    </row>
    <row r="11720" spans="1:5" x14ac:dyDescent="0.3">
      <c r="A11720" s="1">
        <v>2.9183149120567915E-2</v>
      </c>
      <c r="B11720" s="1">
        <v>0.47408062811339935</v>
      </c>
      <c r="C11720" s="1"/>
      <c r="D11720" s="1"/>
      <c r="E11720" s="1"/>
    </row>
    <row r="11721" spans="1:5" x14ac:dyDescent="0.3">
      <c r="A11721" s="1">
        <v>2.9185649120567914E-2</v>
      </c>
      <c r="B11721" s="1">
        <v>0.60349685704808254</v>
      </c>
      <c r="C11721" s="1"/>
      <c r="D11721" s="1"/>
      <c r="E11721" s="1"/>
    </row>
    <row r="11722" spans="1:5" x14ac:dyDescent="0.3">
      <c r="A11722" s="1">
        <v>2.9188149120567913E-2</v>
      </c>
      <c r="B11722" s="1">
        <v>0.67930226176455566</v>
      </c>
      <c r="C11722" s="1"/>
      <c r="D11722" s="1"/>
      <c r="E11722" s="1"/>
    </row>
    <row r="11723" spans="1:5" x14ac:dyDescent="0.3">
      <c r="A11723" s="1">
        <v>2.9190649120567912E-2</v>
      </c>
      <c r="B11723" s="1">
        <v>0.68490595214090477</v>
      </c>
      <c r="C11723" s="1"/>
      <c r="D11723" s="1"/>
      <c r="E11723" s="1"/>
    </row>
    <row r="11724" spans="1:5" x14ac:dyDescent="0.3">
      <c r="A11724" s="1">
        <v>2.9193149120567911E-2</v>
      </c>
      <c r="B11724" s="1">
        <v>0.61440094708994397</v>
      </c>
      <c r="C11724" s="1"/>
      <c r="D11724" s="1"/>
      <c r="E11724" s="1"/>
    </row>
    <row r="11725" spans="1:5" x14ac:dyDescent="0.3">
      <c r="A11725" s="1">
        <v>2.919564912056791E-2</v>
      </c>
      <c r="B11725" s="1">
        <v>0.47334801742337584</v>
      </c>
      <c r="C11725" s="1"/>
      <c r="D11725" s="1"/>
      <c r="E11725" s="1"/>
    </row>
    <row r="11726" spans="1:5" x14ac:dyDescent="0.3">
      <c r="A11726" s="1">
        <v>2.9198149120567909E-2</v>
      </c>
      <c r="B11726" s="1">
        <v>0.27775044852467712</v>
      </c>
      <c r="C11726" s="1"/>
      <c r="D11726" s="1"/>
      <c r="E11726" s="1"/>
    </row>
    <row r="11727" spans="1:5" x14ac:dyDescent="0.3">
      <c r="A11727" s="1">
        <v>2.9200649120567908E-2</v>
      </c>
      <c r="B11727" s="1">
        <v>5.1590665553973306E-2</v>
      </c>
      <c r="C11727" s="1"/>
      <c r="D11727" s="1"/>
      <c r="E11727" s="1"/>
    </row>
    <row r="11728" spans="1:5" x14ac:dyDescent="0.3">
      <c r="A11728" s="1">
        <v>2.9203149120567908E-2</v>
      </c>
      <c r="B11728" s="1">
        <v>-0.1766138232805369</v>
      </c>
      <c r="C11728" s="1"/>
      <c r="D11728" s="1"/>
      <c r="E11728" s="1"/>
    </row>
    <row r="11729" spans="1:5" x14ac:dyDescent="0.3">
      <c r="A11729" s="1">
        <v>2.9205649120567907E-2</v>
      </c>
      <c r="B11729" s="1">
        <v>-0.37784444843848997</v>
      </c>
      <c r="C11729" s="1"/>
      <c r="D11729" s="1"/>
      <c r="E11729" s="1"/>
    </row>
    <row r="11730" spans="1:5" x14ac:dyDescent="0.3">
      <c r="A11730" s="1">
        <v>2.9208149120567906E-2</v>
      </c>
      <c r="B11730" s="1">
        <v>-0.52695304216737771</v>
      </c>
      <c r="C11730" s="1"/>
      <c r="D11730" s="1"/>
      <c r="E11730" s="1"/>
    </row>
    <row r="11731" spans="1:5" x14ac:dyDescent="0.3">
      <c r="A11731" s="1">
        <v>2.9210649120567905E-2</v>
      </c>
      <c r="B11731" s="1">
        <v>-0.60670589051890211</v>
      </c>
      <c r="C11731" s="1"/>
      <c r="D11731" s="1"/>
      <c r="E11731" s="1"/>
    </row>
    <row r="11732" spans="1:5" x14ac:dyDescent="0.3">
      <c r="A11732" s="1">
        <v>2.9213149120567904E-2</v>
      </c>
      <c r="B11732" s="1">
        <v>-0.61063445200017252</v>
      </c>
      <c r="C11732" s="1"/>
      <c r="D11732" s="1"/>
      <c r="E11732" s="1"/>
    </row>
    <row r="11733" spans="1:5" x14ac:dyDescent="0.3">
      <c r="A11733" s="1">
        <v>2.9215649120567903E-2</v>
      </c>
      <c r="B11733" s="1">
        <v>-0.54388207441098246</v>
      </c>
      <c r="C11733" s="1"/>
      <c r="D11733" s="1"/>
      <c r="E11733" s="1"/>
    </row>
    <row r="11734" spans="1:5" x14ac:dyDescent="0.3">
      <c r="A11734" s="1">
        <v>2.9218149120567902E-2</v>
      </c>
      <c r="B11734" s="1">
        <v>-0.42207950562156127</v>
      </c>
      <c r="C11734" s="1"/>
      <c r="D11734" s="1"/>
      <c r="E11734" s="1"/>
    </row>
    <row r="11735" spans="1:5" x14ac:dyDescent="0.3">
      <c r="A11735" s="1">
        <v>2.9220649120567901E-2</v>
      </c>
      <c r="B11735" s="1">
        <v>-0.26887652099930182</v>
      </c>
      <c r="C11735" s="1"/>
      <c r="D11735" s="1"/>
      <c r="E11735" s="1"/>
    </row>
    <row r="11736" spans="1:5" x14ac:dyDescent="0.3">
      <c r="A11736" s="1">
        <v>2.92231491205679E-2</v>
      </c>
      <c r="B11736" s="1">
        <v>-0.11245932209089662</v>
      </c>
      <c r="C11736" s="1"/>
      <c r="D11736" s="1"/>
      <c r="E11736" s="1"/>
    </row>
    <row r="11737" spans="1:5" x14ac:dyDescent="0.3">
      <c r="A11737" s="1">
        <v>2.9225649120567899E-2</v>
      </c>
      <c r="B11737" s="1">
        <v>1.8578086154702828E-2</v>
      </c>
      <c r="C11737" s="1"/>
      <c r="D11737" s="1"/>
      <c r="E11737" s="1"/>
    </row>
    <row r="11738" spans="1:5" x14ac:dyDescent="0.3">
      <c r="A11738" s="1">
        <v>2.9228149120567898E-2</v>
      </c>
      <c r="B11738" s="1">
        <v>9.9627241705375263E-2</v>
      </c>
      <c r="C11738" s="1"/>
      <c r="D11738" s="1"/>
      <c r="E11738" s="1"/>
    </row>
    <row r="11739" spans="1:5" x14ac:dyDescent="0.3">
      <c r="A11739" s="1">
        <v>2.9230649120567897E-2</v>
      </c>
      <c r="B11739" s="1">
        <v>0.11405732922542754</v>
      </c>
      <c r="C11739" s="1"/>
      <c r="D11739" s="1"/>
      <c r="E11739" s="1"/>
    </row>
    <row r="11740" spans="1:5" x14ac:dyDescent="0.3">
      <c r="A11740" s="1">
        <v>2.9233149120567896E-2</v>
      </c>
      <c r="B11740" s="1">
        <v>5.5866108525296373E-2</v>
      </c>
      <c r="C11740" s="1"/>
      <c r="D11740" s="1"/>
      <c r="E11740" s="1"/>
    </row>
    <row r="11741" spans="1:5" x14ac:dyDescent="0.3">
      <c r="A11741" s="1">
        <v>2.9235649120567895E-2</v>
      </c>
      <c r="B11741" s="1">
        <v>-6.9482488685380012E-2</v>
      </c>
      <c r="C11741" s="1"/>
      <c r="D11741" s="1"/>
      <c r="E11741" s="1"/>
    </row>
    <row r="11742" spans="1:5" x14ac:dyDescent="0.3">
      <c r="A11742" s="1">
        <v>2.9238149120567894E-2</v>
      </c>
      <c r="B11742" s="1">
        <v>-0.24605602889196618</v>
      </c>
      <c r="C11742" s="1"/>
      <c r="D11742" s="1"/>
      <c r="E11742" s="1"/>
    </row>
    <row r="11743" spans="1:5" x14ac:dyDescent="0.3">
      <c r="A11743" s="1">
        <v>2.9240649120567893E-2</v>
      </c>
      <c r="B11743" s="1">
        <v>-0.44997252982164038</v>
      </c>
      <c r="C11743" s="1"/>
      <c r="D11743" s="1"/>
      <c r="E11743" s="1"/>
    </row>
    <row r="11744" spans="1:5" x14ac:dyDescent="0.3">
      <c r="A11744" s="1">
        <v>2.9243149120567892E-2</v>
      </c>
      <c r="B11744" s="1">
        <v>-0.65279207818846141</v>
      </c>
      <c r="C11744" s="1"/>
      <c r="D11744" s="1"/>
      <c r="E11744" s="1"/>
    </row>
    <row r="11745" spans="1:5" x14ac:dyDescent="0.3">
      <c r="A11745" s="1">
        <v>2.9245649120567891E-2</v>
      </c>
      <c r="B11745" s="1">
        <v>-0.82559226584714751</v>
      </c>
      <c r="C11745" s="1"/>
      <c r="D11745" s="1"/>
      <c r="E11745" s="1"/>
    </row>
    <row r="11746" spans="1:5" x14ac:dyDescent="0.3">
      <c r="A11746" s="1">
        <v>2.924814912056789E-2</v>
      </c>
      <c r="B11746" s="1">
        <v>-0.94343148506089347</v>
      </c>
      <c r="C11746" s="1"/>
      <c r="D11746" s="1"/>
      <c r="E11746" s="1"/>
    </row>
    <row r="11747" spans="1:5" x14ac:dyDescent="0.3">
      <c r="A11747" s="1">
        <v>2.9250649120567889E-2</v>
      </c>
      <c r="B11747" s="1">
        <v>-0.9893799393271393</v>
      </c>
      <c r="C11747" s="1"/>
      <c r="D11747" s="1"/>
      <c r="E11747" s="1"/>
    </row>
    <row r="11748" spans="1:5" x14ac:dyDescent="0.3">
      <c r="A11748" s="1">
        <v>2.9253149120567888E-2</v>
      </c>
      <c r="B11748" s="1">
        <v>-0.95724550850047929</v>
      </c>
      <c r="C11748" s="1"/>
      <c r="D11748" s="1"/>
      <c r="E11748" s="1"/>
    </row>
    <row r="11749" spans="1:5" x14ac:dyDescent="0.3">
      <c r="A11749" s="1">
        <v>2.9255649120567887E-2</v>
      </c>
      <c r="B11749" s="1">
        <v>-0.85238026797735766</v>
      </c>
      <c r="C11749" s="1"/>
      <c r="D11749" s="1"/>
      <c r="E11749" s="1"/>
    </row>
    <row r="11750" spans="1:5" x14ac:dyDescent="0.3">
      <c r="A11750" s="1">
        <v>2.9258149120567886E-2</v>
      </c>
      <c r="B11750" s="1">
        <v>-0.69061451259094264</v>
      </c>
      <c r="C11750" s="1"/>
      <c r="D11750" s="1"/>
      <c r="E11750" s="1"/>
    </row>
    <row r="11751" spans="1:5" x14ac:dyDescent="0.3">
      <c r="A11751" s="1">
        <v>2.9260649120567885E-2</v>
      </c>
      <c r="B11751" s="1">
        <v>-0.49577131006528041</v>
      </c>
      <c r="C11751" s="1"/>
      <c r="D11751" s="1"/>
      <c r="E11751" s="1"/>
    </row>
    <row r="11752" spans="1:5" x14ac:dyDescent="0.3">
      <c r="A11752" s="1">
        <v>2.9263149120567884E-2</v>
      </c>
      <c r="B11752" s="1">
        <v>-0.29625217955815386</v>
      </c>
      <c r="C11752" s="1"/>
      <c r="D11752" s="1"/>
      <c r="E11752" s="1"/>
    </row>
    <row r="11753" spans="1:5" x14ac:dyDescent="0.3">
      <c r="A11753" s="1">
        <v>2.9265649120567883E-2</v>
      </c>
      <c r="B11753" s="1">
        <v>-0.12087753924049441</v>
      </c>
      <c r="C11753" s="1"/>
      <c r="D11753" s="1"/>
      <c r="E11753" s="1"/>
    </row>
    <row r="11754" spans="1:5" x14ac:dyDescent="0.3">
      <c r="A11754" s="1">
        <v>2.9268149120567882E-2</v>
      </c>
      <c r="B11754" s="1">
        <v>5.4556711515804102E-3</v>
      </c>
      <c r="C11754" s="1"/>
      <c r="D11754" s="1"/>
      <c r="E11754" s="1"/>
    </row>
    <row r="11755" spans="1:5" x14ac:dyDescent="0.3">
      <c r="A11755" s="1">
        <v>2.9270649120567881E-2</v>
      </c>
      <c r="B11755" s="1">
        <v>6.5702400485240398E-2</v>
      </c>
      <c r="C11755" s="1"/>
      <c r="D11755" s="1"/>
      <c r="E11755" s="1"/>
    </row>
    <row r="11756" spans="1:5" x14ac:dyDescent="0.3">
      <c r="A11756" s="1">
        <v>2.927314912056788E-2</v>
      </c>
      <c r="B11756" s="1">
        <v>5.350977602642995E-2</v>
      </c>
      <c r="C11756" s="1"/>
      <c r="D11756" s="1"/>
      <c r="E11756" s="1"/>
    </row>
    <row r="11757" spans="1:5" x14ac:dyDescent="0.3">
      <c r="A11757" s="1">
        <v>2.9275649120567879E-2</v>
      </c>
      <c r="B11757" s="1">
        <v>-2.5908896832998046E-2</v>
      </c>
      <c r="C11757" s="1"/>
      <c r="D11757" s="1"/>
      <c r="E11757" s="1"/>
    </row>
    <row r="11758" spans="1:5" x14ac:dyDescent="0.3">
      <c r="A11758" s="1">
        <v>2.9278149120567878E-2</v>
      </c>
      <c r="B11758" s="1">
        <v>-0.15685854600497204</v>
      </c>
      <c r="C11758" s="1"/>
      <c r="D11758" s="1"/>
      <c r="E11758" s="1"/>
    </row>
    <row r="11759" spans="1:5" x14ac:dyDescent="0.3">
      <c r="A11759" s="1">
        <v>2.9280649120567877E-2</v>
      </c>
      <c r="B11759" s="1">
        <v>-0.3156562687890353</v>
      </c>
      <c r="C11759" s="1"/>
      <c r="D11759" s="1"/>
      <c r="E11759" s="1"/>
    </row>
    <row r="11760" spans="1:5" x14ac:dyDescent="0.3">
      <c r="A11760" s="1">
        <v>2.9283149120567876E-2</v>
      </c>
      <c r="B11760" s="1">
        <v>-0.47407810730912614</v>
      </c>
      <c r="C11760" s="1"/>
      <c r="D11760" s="1"/>
      <c r="E11760" s="1"/>
    </row>
    <row r="11761" spans="1:5" x14ac:dyDescent="0.3">
      <c r="A11761" s="1">
        <v>2.9285649120567876E-2</v>
      </c>
      <c r="B11761" s="1">
        <v>-0.60349591231323629</v>
      </c>
      <c r="C11761" s="1"/>
      <c r="D11761" s="1"/>
      <c r="E11761" s="1"/>
    </row>
    <row r="11762" spans="1:5" x14ac:dyDescent="0.3">
      <c r="A11762" s="1">
        <v>2.9288149120567875E-2</v>
      </c>
      <c r="B11762" s="1">
        <v>-0.67930302188019454</v>
      </c>
      <c r="C11762" s="1"/>
      <c r="D11762" s="1"/>
      <c r="E11762" s="1"/>
    </row>
    <row r="11763" spans="1:5" x14ac:dyDescent="0.3">
      <c r="A11763" s="1">
        <v>2.9290649120567874E-2</v>
      </c>
      <c r="B11763" s="1">
        <v>-0.68490768546880187</v>
      </c>
      <c r="C11763" s="1"/>
      <c r="D11763" s="1"/>
      <c r="E11763" s="1"/>
    </row>
    <row r="11764" spans="1:5" x14ac:dyDescent="0.3">
      <c r="A11764" s="1">
        <v>2.9293149120567873E-2</v>
      </c>
      <c r="B11764" s="1">
        <v>-0.61440256827999384</v>
      </c>
      <c r="C11764" s="1"/>
      <c r="D11764" s="1"/>
      <c r="E11764" s="1"/>
    </row>
    <row r="11765" spans="1:5" x14ac:dyDescent="0.3">
      <c r="A11765" s="1">
        <v>2.9295649120567872E-2</v>
      </c>
      <c r="B11765" s="1">
        <v>-0.47334871194270189</v>
      </c>
      <c r="C11765" s="1"/>
      <c r="D11765" s="1"/>
      <c r="E11765" s="1"/>
    </row>
    <row r="11766" spans="1:5" x14ac:dyDescent="0.3">
      <c r="A11766" s="1">
        <v>2.9298149120567871E-2</v>
      </c>
      <c r="B11766" s="1">
        <v>-0.27775014592308889</v>
      </c>
      <c r="C11766" s="1"/>
      <c r="D11766" s="1"/>
      <c r="E11766" s="1"/>
    </row>
    <row r="11767" spans="1:5" x14ac:dyDescent="0.3">
      <c r="A11767" s="1">
        <v>2.930064912056787E-2</v>
      </c>
      <c r="B11767" s="1">
        <v>-5.1590100597102811E-2</v>
      </c>
      <c r="C11767" s="1"/>
      <c r="D11767" s="1"/>
      <c r="E11767" s="1"/>
    </row>
    <row r="11768" spans="1:5" x14ac:dyDescent="0.3">
      <c r="A11768" s="1">
        <v>2.9303149120567869E-2</v>
      </c>
      <c r="B11768" s="1">
        <v>0.17661360673343879</v>
      </c>
      <c r="C11768" s="1"/>
      <c r="D11768" s="1"/>
      <c r="E11768" s="1"/>
    </row>
    <row r="11769" spans="1:5" x14ac:dyDescent="0.3">
      <c r="A11769" s="1">
        <v>2.9305649120567868E-2</v>
      </c>
      <c r="B11769" s="1">
        <v>0.37784289294546458</v>
      </c>
      <c r="C11769" s="1"/>
      <c r="D11769" s="1"/>
      <c r="E11769" s="1"/>
    </row>
    <row r="11770" spans="1:5" x14ac:dyDescent="0.3">
      <c r="A11770" s="1">
        <v>2.9308149120567867E-2</v>
      </c>
      <c r="B11770" s="1">
        <v>0.52695049128561433</v>
      </c>
      <c r="C11770" s="1"/>
      <c r="D11770" s="1"/>
      <c r="E11770" s="1"/>
    </row>
    <row r="11771" spans="1:5" x14ac:dyDescent="0.3">
      <c r="A11771" s="1">
        <v>2.9310649120567866E-2</v>
      </c>
      <c r="B11771" s="1">
        <v>0.60670352381622406</v>
      </c>
      <c r="C11771" s="1"/>
      <c r="D11771" s="1"/>
      <c r="E11771" s="1"/>
    </row>
    <row r="11772" spans="1:5" x14ac:dyDescent="0.3">
      <c r="A11772" s="1">
        <v>2.9313149120567865E-2</v>
      </c>
      <c r="B11772" s="1">
        <v>0.61063344108494511</v>
      </c>
      <c r="C11772" s="1"/>
      <c r="D11772" s="1"/>
      <c r="E11772" s="1"/>
    </row>
    <row r="11773" spans="1:5" x14ac:dyDescent="0.3">
      <c r="A11773" s="1">
        <v>2.9315649120567864E-2</v>
      </c>
      <c r="B11773" s="1">
        <v>0.5438830970396088</v>
      </c>
      <c r="C11773" s="1"/>
      <c r="D11773" s="1"/>
      <c r="E11773" s="1"/>
    </row>
    <row r="11774" spans="1:5" x14ac:dyDescent="0.3">
      <c r="A11774" s="1">
        <v>2.9318149120567863E-2</v>
      </c>
      <c r="B11774" s="1">
        <v>0.42208244238019399</v>
      </c>
      <c r="C11774" s="1"/>
      <c r="D11774" s="1"/>
      <c r="E11774" s="1"/>
    </row>
    <row r="11775" spans="1:5" x14ac:dyDescent="0.3">
      <c r="A11775" s="1">
        <v>2.9320649120567862E-2</v>
      </c>
      <c r="B11775" s="1">
        <v>0.268880256729222</v>
      </c>
      <c r="C11775" s="1"/>
      <c r="D11775" s="1"/>
      <c r="E11775" s="1"/>
    </row>
    <row r="11776" spans="1:5" x14ac:dyDescent="0.3">
      <c r="A11776" s="1">
        <v>2.9323149120567861E-2</v>
      </c>
      <c r="B11776" s="1">
        <v>0.11246235965744167</v>
      </c>
      <c r="C11776" s="1"/>
      <c r="D11776" s="1"/>
      <c r="E11776" s="1"/>
    </row>
    <row r="11777" spans="1:5" x14ac:dyDescent="0.3">
      <c r="A11777" s="1">
        <v>2.932564912056786E-2</v>
      </c>
      <c r="B11777" s="1">
        <v>-1.8576853408026006E-2</v>
      </c>
      <c r="C11777" s="1"/>
      <c r="D11777" s="1"/>
      <c r="E11777" s="1"/>
    </row>
    <row r="11778" spans="1:5" x14ac:dyDescent="0.3">
      <c r="A11778" s="1">
        <v>2.9328149120567859E-2</v>
      </c>
      <c r="B11778" s="1">
        <v>-9.9627916125747978E-2</v>
      </c>
      <c r="C11778" s="1"/>
      <c r="D11778" s="1"/>
      <c r="E11778" s="1"/>
    </row>
    <row r="11779" spans="1:5" x14ac:dyDescent="0.3">
      <c r="A11779" s="1">
        <v>2.9330649120567858E-2</v>
      </c>
      <c r="B11779" s="1">
        <v>-0.11405909416067497</v>
      </c>
      <c r="C11779" s="1"/>
      <c r="D11779" s="1"/>
      <c r="E11779" s="1"/>
    </row>
    <row r="11780" spans="1:5" x14ac:dyDescent="0.3">
      <c r="A11780" s="1">
        <v>2.9333149120567857E-2</v>
      </c>
      <c r="B11780" s="1">
        <v>-5.5867806186998187E-2</v>
      </c>
      <c r="C11780" s="1"/>
      <c r="D11780" s="1"/>
      <c r="E11780" s="1"/>
    </row>
    <row r="11781" spans="1:5" x14ac:dyDescent="0.3">
      <c r="A11781" s="1">
        <v>2.9335649120567856E-2</v>
      </c>
      <c r="B11781" s="1">
        <v>6.948181084638036E-2</v>
      </c>
      <c r="C11781" s="1"/>
      <c r="D11781" s="1"/>
      <c r="E11781" s="1"/>
    </row>
    <row r="11782" spans="1:5" x14ac:dyDescent="0.3">
      <c r="A11782" s="1">
        <v>2.9338149120567855E-2</v>
      </c>
      <c r="B11782" s="1">
        <v>0.24605655644686208</v>
      </c>
      <c r="C11782" s="1"/>
      <c r="D11782" s="1"/>
      <c r="E11782" s="1"/>
    </row>
    <row r="11783" spans="1:5" x14ac:dyDescent="0.3">
      <c r="A11783" s="1">
        <v>2.9340649120567854E-2</v>
      </c>
      <c r="B11783" s="1">
        <v>0.44997348948227678</v>
      </c>
      <c r="C11783" s="1"/>
      <c r="D11783" s="1"/>
      <c r="E11783" s="1"/>
    </row>
    <row r="11784" spans="1:5" x14ac:dyDescent="0.3">
      <c r="A11784" s="1">
        <v>2.9343149120567853E-2</v>
      </c>
      <c r="B11784" s="1">
        <v>0.65279241367179874</v>
      </c>
      <c r="C11784" s="1"/>
      <c r="D11784" s="1"/>
      <c r="E11784" s="1"/>
    </row>
    <row r="11785" spans="1:5" x14ac:dyDescent="0.3">
      <c r="A11785" s="1">
        <v>2.9345649120567852E-2</v>
      </c>
      <c r="B11785" s="1">
        <v>0.82559132231161203</v>
      </c>
      <c r="C11785" s="1"/>
      <c r="D11785" s="1"/>
      <c r="E11785" s="1"/>
    </row>
    <row r="11786" spans="1:5" x14ac:dyDescent="0.3">
      <c r="A11786" s="1">
        <v>2.9348149120567851E-2</v>
      </c>
      <c r="B11786" s="1">
        <v>0.94342943680596947</v>
      </c>
      <c r="C11786" s="1"/>
      <c r="D11786" s="1"/>
      <c r="E11786" s="1"/>
    </row>
    <row r="11787" spans="1:5" x14ac:dyDescent="0.3">
      <c r="A11787" s="1">
        <v>2.935064912056785E-2</v>
      </c>
      <c r="B11787" s="1">
        <v>0.98937767442232716</v>
      </c>
      <c r="C11787" s="1"/>
      <c r="D11787" s="1"/>
      <c r="E11787" s="1"/>
    </row>
    <row r="11788" spans="1:5" x14ac:dyDescent="0.3">
      <c r="A11788" s="1">
        <v>2.9353149120567849E-2</v>
      </c>
      <c r="B11788" s="1">
        <v>0.9572441054415296</v>
      </c>
      <c r="C11788" s="1"/>
      <c r="D11788" s="1"/>
      <c r="E11788" s="1"/>
    </row>
    <row r="11789" spans="1:5" x14ac:dyDescent="0.3">
      <c r="A11789" s="1">
        <v>2.9355649120567848E-2</v>
      </c>
      <c r="B11789" s="1">
        <v>0.85238043234054894</v>
      </c>
      <c r="C11789" s="1"/>
      <c r="D11789" s="1"/>
      <c r="E11789" s="1"/>
    </row>
    <row r="11790" spans="1:5" x14ac:dyDescent="0.3">
      <c r="A11790" s="1">
        <v>2.9358149120567847E-2</v>
      </c>
      <c r="B11790" s="1">
        <v>0.69061612042507781</v>
      </c>
      <c r="C11790" s="1"/>
      <c r="D11790" s="1"/>
      <c r="E11790" s="1"/>
    </row>
    <row r="11791" spans="1:5" x14ac:dyDescent="0.3">
      <c r="A11791" s="1">
        <v>2.9360649120567846E-2</v>
      </c>
      <c r="B11791" s="1">
        <v>0.49577338413660921</v>
      </c>
      <c r="C11791" s="1"/>
      <c r="D11791" s="1"/>
      <c r="E11791" s="1"/>
    </row>
    <row r="11792" spans="1:5" x14ac:dyDescent="0.3">
      <c r="A11792" s="1">
        <v>2.9363149120567845E-2</v>
      </c>
      <c r="B11792" s="1">
        <v>0.29625350461499061</v>
      </c>
      <c r="C11792" s="1"/>
      <c r="D11792" s="1"/>
      <c r="E11792" s="1"/>
    </row>
    <row r="11793" spans="1:5" x14ac:dyDescent="0.3">
      <c r="A11793" s="1">
        <v>2.9365649120567845E-2</v>
      </c>
      <c r="B11793" s="1">
        <v>0.12087725568592919</v>
      </c>
      <c r="C11793" s="1"/>
      <c r="D11793" s="1"/>
      <c r="E11793" s="1"/>
    </row>
    <row r="11794" spans="1:5" x14ac:dyDescent="0.3">
      <c r="A11794" s="1">
        <v>2.9368149120567844E-2</v>
      </c>
      <c r="B11794" s="1">
        <v>-5.4574186812453851E-3</v>
      </c>
      <c r="C11794" s="1"/>
      <c r="D11794" s="1"/>
      <c r="E11794" s="1"/>
    </row>
    <row r="11795" spans="1:5" x14ac:dyDescent="0.3">
      <c r="A11795" s="1">
        <v>2.9370649120567843E-2</v>
      </c>
      <c r="B11795" s="1">
        <v>-6.5704545778043938E-2</v>
      </c>
      <c r="C11795" s="1"/>
      <c r="D11795" s="1"/>
      <c r="E11795" s="1"/>
    </row>
    <row r="11796" spans="1:5" x14ac:dyDescent="0.3">
      <c r="A11796" s="1">
        <v>2.9373149120567842E-2</v>
      </c>
      <c r="B11796" s="1">
        <v>-5.3511056434901227E-2</v>
      </c>
      <c r="C11796" s="1"/>
      <c r="D11796" s="1"/>
      <c r="E11796" s="1"/>
    </row>
    <row r="11797" spans="1:5" x14ac:dyDescent="0.3">
      <c r="A11797" s="1">
        <v>2.9375649120567841E-2</v>
      </c>
      <c r="B11797" s="1">
        <v>2.5909371847372659E-2</v>
      </c>
      <c r="C11797" s="1"/>
      <c r="D11797" s="1"/>
      <c r="E11797" s="1"/>
    </row>
    <row r="11798" spans="1:5" x14ac:dyDescent="0.3">
      <c r="A11798" s="1">
        <v>2.937814912056784E-2</v>
      </c>
      <c r="B11798" s="1">
        <v>0.15686077497936765</v>
      </c>
      <c r="C11798" s="1"/>
      <c r="D11798" s="1"/>
      <c r="E11798" s="1"/>
    </row>
    <row r="11799" spans="1:5" x14ac:dyDescent="0.3">
      <c r="A11799" s="1">
        <v>2.9380649120567839E-2</v>
      </c>
      <c r="B11799" s="1">
        <v>0.31565933675362401</v>
      </c>
      <c r="C11799" s="1"/>
      <c r="D11799" s="1"/>
      <c r="E11799" s="1"/>
    </row>
    <row r="11800" spans="1:5" x14ac:dyDescent="0.3">
      <c r="A11800" s="1">
        <v>2.9383149120567838E-2</v>
      </c>
      <c r="B11800" s="1">
        <v>0.47408062810905538</v>
      </c>
      <c r="C11800" s="1"/>
      <c r="D11800" s="1"/>
      <c r="E11800" s="1"/>
    </row>
    <row r="11801" spans="1:5" x14ac:dyDescent="0.3">
      <c r="A11801" s="1">
        <v>2.9385649120567837E-2</v>
      </c>
      <c r="B11801" s="1">
        <v>0.60349685704505773</v>
      </c>
      <c r="C11801" s="1"/>
      <c r="D11801" s="1"/>
      <c r="E11801" s="1"/>
    </row>
    <row r="11802" spans="1:5" x14ac:dyDescent="0.3">
      <c r="A11802" s="1">
        <v>2.9388149120567836E-2</v>
      </c>
      <c r="B11802" s="1">
        <v>0.67930226176321196</v>
      </c>
      <c r="C11802" s="1"/>
      <c r="D11802" s="1"/>
      <c r="E11802" s="1"/>
    </row>
    <row r="11803" spans="1:5" x14ac:dyDescent="0.3">
      <c r="A11803" s="1">
        <v>2.9390649120567835E-2</v>
      </c>
      <c r="B11803" s="1">
        <v>0.6849059521422014</v>
      </c>
      <c r="C11803" s="1"/>
      <c r="D11803" s="1"/>
      <c r="E11803" s="1"/>
    </row>
    <row r="11804" spans="1:5" x14ac:dyDescent="0.3">
      <c r="A11804" s="1">
        <v>2.9393149120567834E-2</v>
      </c>
      <c r="B11804" s="1">
        <v>0.61440094709299287</v>
      </c>
      <c r="C11804" s="1"/>
      <c r="D11804" s="1"/>
      <c r="E11804" s="1"/>
    </row>
    <row r="11805" spans="1:5" x14ac:dyDescent="0.3">
      <c r="A11805" s="1">
        <v>2.9395649120567833E-2</v>
      </c>
      <c r="B11805" s="1">
        <v>0.47334801742877308</v>
      </c>
      <c r="C11805" s="1"/>
      <c r="D11805" s="1"/>
      <c r="E11805" s="1"/>
    </row>
    <row r="11806" spans="1:5" x14ac:dyDescent="0.3">
      <c r="A11806" s="1">
        <v>2.9398149120567832E-2</v>
      </c>
      <c r="B11806" s="1">
        <v>0.27775044853119824</v>
      </c>
      <c r="C11806" s="1"/>
      <c r="D11806" s="1"/>
      <c r="E11806" s="1"/>
    </row>
    <row r="11807" spans="1:5" x14ac:dyDescent="0.3">
      <c r="A11807" s="1">
        <v>2.9400649120567831E-2</v>
      </c>
      <c r="B11807" s="1">
        <v>5.1590665561129401E-2</v>
      </c>
      <c r="C11807" s="1"/>
      <c r="D11807" s="1"/>
      <c r="E11807" s="1"/>
    </row>
    <row r="11808" spans="1:5" x14ac:dyDescent="0.3">
      <c r="A11808" s="1">
        <v>2.940314912056783E-2</v>
      </c>
      <c r="B11808" s="1">
        <v>-0.17661382327388939</v>
      </c>
      <c r="C11808" s="1"/>
      <c r="D11808" s="1"/>
      <c r="E11808" s="1"/>
    </row>
    <row r="11809" spans="1:5" x14ac:dyDescent="0.3">
      <c r="A11809" s="1">
        <v>2.9405649120567829E-2</v>
      </c>
      <c r="B11809" s="1">
        <v>-0.37784444843329823</v>
      </c>
      <c r="C11809" s="1"/>
      <c r="D11809" s="1"/>
      <c r="E11809" s="1"/>
    </row>
    <row r="11810" spans="1:5" x14ac:dyDescent="0.3">
      <c r="A11810" s="1">
        <v>2.9408149120567828E-2</v>
      </c>
      <c r="B11810" s="1">
        <v>-0.52695304216403227</v>
      </c>
      <c r="C11810" s="1"/>
      <c r="D11810" s="1"/>
      <c r="E11810" s="1"/>
    </row>
    <row r="11811" spans="1:5" x14ac:dyDescent="0.3">
      <c r="A11811" s="1">
        <v>2.9410649120567827E-2</v>
      </c>
      <c r="B11811" s="1">
        <v>-0.6067058905179552</v>
      </c>
      <c r="C11811" s="1"/>
      <c r="D11811" s="1"/>
      <c r="E11811" s="1"/>
    </row>
    <row r="11812" spans="1:5" x14ac:dyDescent="0.3">
      <c r="A11812" s="1">
        <v>2.9413149120567826E-2</v>
      </c>
      <c r="B11812" s="1">
        <v>-0.61063445200120858</v>
      </c>
      <c r="C11812" s="1"/>
      <c r="D11812" s="1"/>
      <c r="E11812" s="1"/>
    </row>
    <row r="11813" spans="1:5" x14ac:dyDescent="0.3">
      <c r="A11813" s="1">
        <v>2.9415649120567825E-2</v>
      </c>
      <c r="B11813" s="1">
        <v>-0.54388207441463321</v>
      </c>
      <c r="C11813" s="1"/>
      <c r="D11813" s="1"/>
      <c r="E11813" s="1"/>
    </row>
    <row r="11814" spans="1:5" x14ac:dyDescent="0.3">
      <c r="A11814" s="1">
        <v>2.9418149120567824E-2</v>
      </c>
      <c r="B11814" s="1">
        <v>-0.42207950562623286</v>
      </c>
      <c r="C11814" s="1"/>
      <c r="D11814" s="1"/>
      <c r="E11814" s="1"/>
    </row>
    <row r="11815" spans="1:5" x14ac:dyDescent="0.3">
      <c r="A11815" s="1">
        <v>2.9420649120567823E-2</v>
      </c>
      <c r="B11815" s="1">
        <v>-0.26887652100452397</v>
      </c>
      <c r="C11815" s="1"/>
      <c r="D11815" s="1"/>
      <c r="E11815" s="1"/>
    </row>
    <row r="11816" spans="1:5" x14ac:dyDescent="0.3">
      <c r="A11816" s="1">
        <v>2.9423149120567822E-2</v>
      </c>
      <c r="B11816" s="1">
        <v>-0.11245932209555679</v>
      </c>
      <c r="C11816" s="1"/>
      <c r="D11816" s="1"/>
      <c r="E11816" s="1"/>
    </row>
    <row r="11817" spans="1:5" x14ac:dyDescent="0.3">
      <c r="A11817" s="1">
        <v>2.9425649120567821E-2</v>
      </c>
      <c r="B11817" s="1">
        <v>1.8578086151215673E-2</v>
      </c>
      <c r="C11817" s="1"/>
      <c r="D11817" s="1"/>
      <c r="E11817" s="1"/>
    </row>
    <row r="11818" spans="1:5" x14ac:dyDescent="0.3">
      <c r="A11818" s="1">
        <v>2.942814912056782E-2</v>
      </c>
      <c r="B11818" s="1">
        <v>9.9627241703577854E-2</v>
      </c>
      <c r="C11818" s="1"/>
      <c r="D11818" s="1"/>
      <c r="E11818" s="1"/>
    </row>
    <row r="11819" spans="1:5" x14ac:dyDescent="0.3">
      <c r="A11819" s="1">
        <v>2.9430649120567819E-2</v>
      </c>
      <c r="B11819" s="1">
        <v>0.11405732922629662</v>
      </c>
      <c r="C11819" s="1"/>
      <c r="D11819" s="1"/>
      <c r="E11819" s="1"/>
    </row>
    <row r="11820" spans="1:5" x14ac:dyDescent="0.3">
      <c r="A11820" s="1">
        <v>2.9433149120567818E-2</v>
      </c>
      <c r="B11820" s="1">
        <v>5.5866108527943215E-2</v>
      </c>
      <c r="C11820" s="1"/>
      <c r="D11820" s="1"/>
      <c r="E11820" s="1"/>
    </row>
    <row r="11821" spans="1:5" x14ac:dyDescent="0.3">
      <c r="A11821" s="1">
        <v>2.9435649120567817E-2</v>
      </c>
      <c r="B11821" s="1">
        <v>-6.9482488680504967E-2</v>
      </c>
      <c r="C11821" s="1"/>
      <c r="D11821" s="1"/>
      <c r="E11821" s="1"/>
    </row>
    <row r="11822" spans="1:5" x14ac:dyDescent="0.3">
      <c r="A11822" s="1">
        <v>2.9438149120567816E-2</v>
      </c>
      <c r="B11822" s="1">
        <v>-0.24605602888602687</v>
      </c>
      <c r="C11822" s="1"/>
      <c r="D11822" s="1"/>
      <c r="E11822" s="1"/>
    </row>
    <row r="11823" spans="1:5" x14ac:dyDescent="0.3">
      <c r="A11823" s="1">
        <v>2.9440649120567815E-2</v>
      </c>
      <c r="B11823" s="1">
        <v>-0.44997252981503122</v>
      </c>
      <c r="C11823" s="1"/>
      <c r="D11823" s="1"/>
      <c r="E11823" s="1"/>
    </row>
    <row r="11824" spans="1:5" x14ac:dyDescent="0.3">
      <c r="A11824" s="1">
        <v>2.9443149120567814E-2</v>
      </c>
      <c r="B11824" s="1">
        <v>-0.65279207818253349</v>
      </c>
      <c r="C11824" s="1"/>
      <c r="D11824" s="1"/>
      <c r="E11824" s="1"/>
    </row>
    <row r="11825" spans="1:5" x14ac:dyDescent="0.3">
      <c r="A11825" s="1">
        <v>2.9445649120567814E-2</v>
      </c>
      <c r="B11825" s="1">
        <v>-0.82559226584255607</v>
      </c>
      <c r="C11825" s="1"/>
      <c r="D11825" s="1"/>
      <c r="E11825" s="1"/>
    </row>
    <row r="11826" spans="1:5" x14ac:dyDescent="0.3">
      <c r="A11826" s="1">
        <v>2.9448149120567813E-2</v>
      </c>
      <c r="B11826" s="1">
        <v>-0.94343148505810193</v>
      </c>
      <c r="C11826" s="1"/>
      <c r="D11826" s="1"/>
      <c r="E11826" s="1"/>
    </row>
    <row r="11827" spans="1:5" x14ac:dyDescent="0.3">
      <c r="A11827" s="1">
        <v>2.9450649120567812E-2</v>
      </c>
      <c r="B11827" s="1">
        <v>-0.98937993932713419</v>
      </c>
      <c r="C11827" s="1"/>
      <c r="D11827" s="1"/>
      <c r="E11827" s="1"/>
    </row>
    <row r="11828" spans="1:5" x14ac:dyDescent="0.3">
      <c r="A11828" s="1">
        <v>2.9453149120567811E-2</v>
      </c>
      <c r="B11828" s="1">
        <v>-0.95724550850242351</v>
      </c>
      <c r="C11828" s="1"/>
      <c r="D11828" s="1"/>
      <c r="E11828" s="1"/>
    </row>
    <row r="11829" spans="1:5" x14ac:dyDescent="0.3">
      <c r="A11829" s="1">
        <v>2.945564912056781E-2</v>
      </c>
      <c r="B11829" s="1">
        <v>-0.85238026798175304</v>
      </c>
      <c r="C11829" s="1"/>
      <c r="D11829" s="1"/>
      <c r="E11829" s="1"/>
    </row>
    <row r="11830" spans="1:5" x14ac:dyDescent="0.3">
      <c r="A11830" s="1">
        <v>2.9458149120567809E-2</v>
      </c>
      <c r="B11830" s="1">
        <v>-0.69061451259643558</v>
      </c>
      <c r="C11830" s="1"/>
      <c r="D11830" s="1"/>
      <c r="E11830" s="1"/>
    </row>
    <row r="11831" spans="1:5" x14ac:dyDescent="0.3">
      <c r="A11831" s="1">
        <v>2.9460649120567808E-2</v>
      </c>
      <c r="B11831" s="1">
        <v>-0.4957713100716824</v>
      </c>
      <c r="C11831" s="1"/>
      <c r="D11831" s="1"/>
      <c r="E11831" s="1"/>
    </row>
    <row r="11832" spans="1:5" x14ac:dyDescent="0.3">
      <c r="A11832" s="1">
        <v>2.9463149120567807E-2</v>
      </c>
      <c r="B11832" s="1">
        <v>-0.29625217956431371</v>
      </c>
      <c r="C11832" s="1"/>
      <c r="D11832" s="1"/>
      <c r="E11832" s="1"/>
    </row>
    <row r="11833" spans="1:5" x14ac:dyDescent="0.3">
      <c r="A11833" s="1">
        <v>2.9465649120567806E-2</v>
      </c>
      <c r="B11833" s="1">
        <v>-0.12087753924521413</v>
      </c>
      <c r="C11833" s="1"/>
      <c r="D11833" s="1"/>
      <c r="E11833" s="1"/>
    </row>
    <row r="11834" spans="1:5" x14ac:dyDescent="0.3">
      <c r="A11834" s="1">
        <v>2.9468149120567805E-2</v>
      </c>
      <c r="B11834" s="1">
        <v>5.4556711484486931E-3</v>
      </c>
      <c r="C11834" s="1"/>
      <c r="D11834" s="1"/>
      <c r="E11834" s="1"/>
    </row>
    <row r="11835" spans="1:5" x14ac:dyDescent="0.3">
      <c r="A11835" s="1">
        <v>2.9470649120567804E-2</v>
      </c>
      <c r="B11835" s="1">
        <v>6.5702400484541276E-2</v>
      </c>
      <c r="C11835" s="1"/>
      <c r="D11835" s="1"/>
      <c r="E11835" s="1"/>
    </row>
    <row r="11836" spans="1:5" x14ac:dyDescent="0.3">
      <c r="A11836" s="1">
        <v>2.9473149120567803E-2</v>
      </c>
      <c r="B11836" s="1">
        <v>5.3509776027647921E-2</v>
      </c>
      <c r="C11836" s="1"/>
      <c r="D11836" s="1"/>
      <c r="E11836" s="1"/>
    </row>
    <row r="11837" spans="1:5" x14ac:dyDescent="0.3">
      <c r="A11837" s="1">
        <v>2.9475649120567802E-2</v>
      </c>
      <c r="B11837" s="1">
        <v>-2.5908896829671985E-2</v>
      </c>
      <c r="C11837" s="1"/>
      <c r="D11837" s="1"/>
      <c r="E11837" s="1"/>
    </row>
    <row r="11838" spans="1:5" x14ac:dyDescent="0.3">
      <c r="A11838" s="1">
        <v>2.9478149120567801E-2</v>
      </c>
      <c r="B11838" s="1">
        <v>-0.15685854600065149</v>
      </c>
      <c r="C11838" s="1"/>
      <c r="D11838" s="1"/>
      <c r="E11838" s="1"/>
    </row>
    <row r="11839" spans="1:5" x14ac:dyDescent="0.3">
      <c r="A11839" s="1">
        <v>2.94806491205678E-2</v>
      </c>
      <c r="B11839" s="1">
        <v>-0.31565626878396813</v>
      </c>
      <c r="C11839" s="1"/>
      <c r="D11839" s="1"/>
      <c r="E11839" s="1"/>
    </row>
    <row r="11840" spans="1:5" x14ac:dyDescent="0.3">
      <c r="A11840" s="1">
        <v>2.9483149120567799E-2</v>
      </c>
      <c r="B11840" s="1">
        <v>-0.47407810730461863</v>
      </c>
      <c r="C11840" s="1"/>
      <c r="D11840" s="1"/>
      <c r="E11840" s="1"/>
    </row>
    <row r="11841" spans="1:5" x14ac:dyDescent="0.3">
      <c r="A11841" s="1">
        <v>2.9485649120567798E-2</v>
      </c>
      <c r="B11841" s="1">
        <v>-0.60349591231010868</v>
      </c>
      <c r="C11841" s="1"/>
      <c r="D11841" s="1"/>
      <c r="E11841" s="1"/>
    </row>
    <row r="11842" spans="1:5" x14ac:dyDescent="0.3">
      <c r="A11842" s="1">
        <v>2.9488149120567797E-2</v>
      </c>
      <c r="B11842" s="1">
        <v>-0.67930302187873104</v>
      </c>
      <c r="C11842" s="1"/>
      <c r="D11842" s="1"/>
      <c r="E11842" s="1"/>
    </row>
    <row r="11843" spans="1:5" x14ac:dyDescent="0.3">
      <c r="A11843" s="1">
        <v>2.9490649120567796E-2</v>
      </c>
      <c r="B11843" s="1">
        <v>-0.68490768547006275</v>
      </c>
      <c r="C11843" s="1"/>
      <c r="D11843" s="1"/>
      <c r="E11843" s="1"/>
    </row>
    <row r="11844" spans="1:5" x14ac:dyDescent="0.3">
      <c r="A11844" s="1">
        <v>2.9493149120567795E-2</v>
      </c>
      <c r="B11844" s="1">
        <v>-0.61440256828322259</v>
      </c>
      <c r="C11844" s="1"/>
      <c r="D11844" s="1"/>
      <c r="E11844" s="1"/>
    </row>
    <row r="11845" spans="1:5" x14ac:dyDescent="0.3">
      <c r="A11845" s="1">
        <v>2.9495649120567794E-2</v>
      </c>
      <c r="B11845" s="1">
        <v>-0.47334871194824446</v>
      </c>
      <c r="C11845" s="1"/>
      <c r="D11845" s="1"/>
      <c r="E11845" s="1"/>
    </row>
    <row r="11846" spans="1:5" x14ac:dyDescent="0.3">
      <c r="A11846" s="1">
        <v>2.9498149120567793E-2</v>
      </c>
      <c r="B11846" s="1">
        <v>-0.27775014592977276</v>
      </c>
      <c r="C11846" s="1"/>
      <c r="D11846" s="1"/>
      <c r="E11846" s="1"/>
    </row>
    <row r="11847" spans="1:5" x14ac:dyDescent="0.3">
      <c r="A11847" s="1">
        <v>2.9500649120567792E-2</v>
      </c>
      <c r="B11847" s="1">
        <v>-5.1590100604353067E-2</v>
      </c>
      <c r="C11847" s="1"/>
      <c r="D11847" s="1"/>
      <c r="E11847" s="1"/>
    </row>
    <row r="11848" spans="1:5" x14ac:dyDescent="0.3">
      <c r="A11848" s="1">
        <v>2.9503149120567791E-2</v>
      </c>
      <c r="B11848" s="1">
        <v>0.17661360672679938</v>
      </c>
      <c r="C11848" s="1"/>
      <c r="D11848" s="1"/>
      <c r="E11848" s="1"/>
    </row>
    <row r="11849" spans="1:5" x14ac:dyDescent="0.3">
      <c r="A11849" s="1">
        <v>2.950564912056779E-2</v>
      </c>
      <c r="B11849" s="1">
        <v>0.37784289294030782</v>
      </c>
      <c r="C11849" s="1"/>
      <c r="D11849" s="1"/>
      <c r="E11849" s="1"/>
    </row>
    <row r="11850" spans="1:5" x14ac:dyDescent="0.3">
      <c r="A11850" s="1">
        <v>2.9508149120567789E-2</v>
      </c>
      <c r="B11850" s="1">
        <v>0.5269504912821158</v>
      </c>
      <c r="C11850" s="1"/>
      <c r="D11850" s="1"/>
      <c r="E11850" s="1"/>
    </row>
    <row r="11851" spans="1:5" x14ac:dyDescent="0.3">
      <c r="A11851" s="1">
        <v>2.9510649120567788E-2</v>
      </c>
      <c r="B11851" s="1">
        <v>0.60670352381507975</v>
      </c>
      <c r="C11851" s="1"/>
      <c r="D11851" s="1"/>
      <c r="E11851" s="1"/>
    </row>
    <row r="11852" spans="1:5" x14ac:dyDescent="0.3">
      <c r="A11852" s="1">
        <v>2.9513149120567787E-2</v>
      </c>
      <c r="B11852" s="1">
        <v>0.61063344108588791</v>
      </c>
      <c r="C11852" s="1"/>
      <c r="D11852" s="1"/>
      <c r="E11852" s="1"/>
    </row>
    <row r="11853" spans="1:5" x14ac:dyDescent="0.3">
      <c r="A11853" s="1">
        <v>2.9515649120567786E-2</v>
      </c>
      <c r="B11853" s="1">
        <v>0.54388309704292614</v>
      </c>
      <c r="C11853" s="1"/>
      <c r="D11853" s="1"/>
      <c r="E11853" s="1"/>
    </row>
    <row r="11854" spans="1:5" x14ac:dyDescent="0.3">
      <c r="A11854" s="1">
        <v>2.9518149120567785E-2</v>
      </c>
      <c r="B11854" s="1">
        <v>0.42208244238454851</v>
      </c>
      <c r="C11854" s="1"/>
      <c r="D11854" s="1"/>
      <c r="E11854" s="1"/>
    </row>
    <row r="11855" spans="1:5" x14ac:dyDescent="0.3">
      <c r="A11855" s="1">
        <v>2.9520649120567784E-2</v>
      </c>
      <c r="B11855" s="1">
        <v>0.26888025673434063</v>
      </c>
      <c r="C11855" s="1"/>
      <c r="D11855" s="1"/>
      <c r="E11855" s="1"/>
    </row>
    <row r="11856" spans="1:5" x14ac:dyDescent="0.3">
      <c r="A11856" s="1">
        <v>2.9523149120567783E-2</v>
      </c>
      <c r="B11856" s="1">
        <v>0.11246235966210222</v>
      </c>
      <c r="C11856" s="1"/>
      <c r="D11856" s="1"/>
      <c r="E11856" s="1"/>
    </row>
    <row r="11857" spans="1:5" x14ac:dyDescent="0.3">
      <c r="A11857" s="1">
        <v>2.9525649120567782E-2</v>
      </c>
      <c r="B11857" s="1">
        <v>-1.8576853404590282E-2</v>
      </c>
      <c r="C11857" s="1"/>
      <c r="D11857" s="1"/>
      <c r="E11857" s="1"/>
    </row>
    <row r="11858" spans="1:5" x14ac:dyDescent="0.3">
      <c r="A11858" s="1">
        <v>2.9528149120567782E-2</v>
      </c>
      <c r="B11858" s="1">
        <v>-9.9627916123976396E-2</v>
      </c>
      <c r="C11858" s="1"/>
      <c r="D11858" s="1"/>
      <c r="E11858" s="1"/>
    </row>
    <row r="11859" spans="1:5" x14ac:dyDescent="0.3">
      <c r="A11859" s="1">
        <v>2.9530649120567781E-2</v>
      </c>
      <c r="B11859" s="1">
        <v>-0.11405909416156026</v>
      </c>
      <c r="C11859" s="1"/>
      <c r="D11859" s="1"/>
      <c r="E11859" s="1"/>
    </row>
    <row r="11860" spans="1:5" x14ac:dyDescent="0.3">
      <c r="A11860" s="1">
        <v>2.953314912056778E-2</v>
      </c>
      <c r="B11860" s="1">
        <v>-5.586780618973114E-2</v>
      </c>
      <c r="C11860" s="1"/>
      <c r="D11860" s="1"/>
      <c r="E11860" s="1"/>
    </row>
    <row r="11861" spans="1:5" x14ac:dyDescent="0.3">
      <c r="A11861" s="1">
        <v>2.9535649120567779E-2</v>
      </c>
      <c r="B11861" s="1">
        <v>6.9481810841531211E-2</v>
      </c>
      <c r="C11861" s="1"/>
      <c r="D11861" s="1"/>
      <c r="E11861" s="1"/>
    </row>
    <row r="11862" spans="1:5" x14ac:dyDescent="0.3">
      <c r="A11862" s="1">
        <v>2.9538149120567778E-2</v>
      </c>
      <c r="B11862" s="1">
        <v>0.24605655644086302</v>
      </c>
      <c r="C11862" s="1"/>
      <c r="D11862" s="1"/>
      <c r="E11862" s="1"/>
    </row>
    <row r="11863" spans="1:5" x14ac:dyDescent="0.3">
      <c r="A11863" s="1">
        <v>2.9540649120567777E-2</v>
      </c>
      <c r="B11863" s="1">
        <v>0.44997348947561611</v>
      </c>
      <c r="C11863" s="1"/>
      <c r="D11863" s="1"/>
      <c r="E11863" s="1"/>
    </row>
    <row r="11864" spans="1:5" x14ac:dyDescent="0.3">
      <c r="A11864" s="1">
        <v>2.9543149120567776E-2</v>
      </c>
      <c r="B11864" s="1">
        <v>0.65279241366582819</v>
      </c>
      <c r="C11864" s="1"/>
      <c r="D11864" s="1"/>
      <c r="E11864" s="1"/>
    </row>
    <row r="11865" spans="1:5" x14ac:dyDescent="0.3">
      <c r="A11865" s="1">
        <v>2.9545649120567775E-2</v>
      </c>
      <c r="B11865" s="1">
        <v>0.8255913223070116</v>
      </c>
      <c r="C11865" s="1"/>
      <c r="D11865" s="1"/>
      <c r="E11865" s="1"/>
    </row>
    <row r="11866" spans="1:5" x14ac:dyDescent="0.3">
      <c r="A11866" s="1">
        <v>2.9548149120567774E-2</v>
      </c>
      <c r="B11866" s="1">
        <v>0.9434294368031706</v>
      </c>
      <c r="C11866" s="1"/>
      <c r="D11866" s="1"/>
      <c r="E11866" s="1"/>
    </row>
    <row r="11867" spans="1:5" x14ac:dyDescent="0.3">
      <c r="A11867" s="1">
        <v>2.9550649120567773E-2</v>
      </c>
      <c r="B11867" s="1">
        <v>0.98937767442221081</v>
      </c>
      <c r="C11867" s="1"/>
      <c r="D11867" s="1"/>
      <c r="E11867" s="1"/>
    </row>
    <row r="11868" spans="1:5" x14ac:dyDescent="0.3">
      <c r="A11868" s="1">
        <v>2.9553149120567772E-2</v>
      </c>
      <c r="B11868" s="1">
        <v>0.95724410544340355</v>
      </c>
      <c r="C11868" s="1"/>
      <c r="D11868" s="1"/>
      <c r="E11868" s="1"/>
    </row>
    <row r="11869" spans="1:5" x14ac:dyDescent="0.3">
      <c r="A11869" s="1">
        <v>2.9555649120567771E-2</v>
      </c>
      <c r="B11869" s="1">
        <v>0.85238043234485661</v>
      </c>
      <c r="C11869" s="1"/>
      <c r="D11869" s="1"/>
      <c r="E11869" s="1"/>
    </row>
    <row r="11870" spans="1:5" x14ac:dyDescent="0.3">
      <c r="A11870" s="1">
        <v>2.955814912056777E-2</v>
      </c>
      <c r="B11870" s="1">
        <v>0.69061612043049236</v>
      </c>
      <c r="C11870" s="1"/>
      <c r="D11870" s="1"/>
      <c r="E11870" s="1"/>
    </row>
    <row r="11871" spans="1:5" x14ac:dyDescent="0.3">
      <c r="A11871" s="1">
        <v>2.9560649120567769E-2</v>
      </c>
      <c r="B11871" s="1">
        <v>0.49577338414282979</v>
      </c>
      <c r="C11871" s="1"/>
      <c r="D11871" s="1"/>
      <c r="E11871" s="1"/>
    </row>
    <row r="11872" spans="1:5" x14ac:dyDescent="0.3">
      <c r="A11872" s="1">
        <v>2.9563149120567768E-2</v>
      </c>
      <c r="B11872" s="1">
        <v>0.2962535046209942</v>
      </c>
      <c r="C11872" s="1"/>
      <c r="D11872" s="1"/>
      <c r="E11872" s="1"/>
    </row>
    <row r="11873" spans="1:5" x14ac:dyDescent="0.3">
      <c r="A11873" s="1">
        <v>2.9565649120567767E-2</v>
      </c>
      <c r="B11873" s="1">
        <v>0.12087725569051062</v>
      </c>
      <c r="C11873" s="1"/>
      <c r="D11873" s="1"/>
      <c r="E11873" s="1"/>
    </row>
    <row r="11874" spans="1:5" x14ac:dyDescent="0.3">
      <c r="A11874" s="1">
        <v>2.9568149120567766E-2</v>
      </c>
      <c r="B11874" s="1">
        <v>-5.4574186783124812E-3</v>
      </c>
      <c r="C11874" s="1"/>
      <c r="D11874" s="1"/>
      <c r="E11874" s="1"/>
    </row>
    <row r="11875" spans="1:5" x14ac:dyDescent="0.3">
      <c r="A11875" s="1">
        <v>2.9570649120567765E-2</v>
      </c>
      <c r="B11875" s="1">
        <v>-6.57045457775009E-2</v>
      </c>
      <c r="C11875" s="1"/>
      <c r="D11875" s="1"/>
      <c r="E11875" s="1"/>
    </row>
    <row r="11876" spans="1:5" x14ac:dyDescent="0.3">
      <c r="A11876" s="1">
        <v>2.9573149120567764E-2</v>
      </c>
      <c r="B11876" s="1">
        <v>-5.3511056436360505E-2</v>
      </c>
      <c r="C11876" s="1"/>
      <c r="D11876" s="1"/>
      <c r="E11876" s="1"/>
    </row>
    <row r="11877" spans="1:5" x14ac:dyDescent="0.3">
      <c r="A11877" s="1">
        <v>2.9575649120567763E-2</v>
      </c>
      <c r="B11877" s="1">
        <v>2.590937184377945E-2</v>
      </c>
      <c r="C11877" s="1"/>
      <c r="D11877" s="1"/>
      <c r="E11877" s="1"/>
    </row>
    <row r="11878" spans="1:5" x14ac:dyDescent="0.3">
      <c r="A11878" s="1">
        <v>2.9578149120567762E-2</v>
      </c>
      <c r="B11878" s="1">
        <v>0.15686077497474524</v>
      </c>
      <c r="C11878" s="1"/>
      <c r="D11878" s="1"/>
      <c r="E11878" s="1"/>
    </row>
    <row r="11879" spans="1:5" x14ac:dyDescent="0.3">
      <c r="A11879" s="1">
        <v>2.9580649120567761E-2</v>
      </c>
      <c r="B11879" s="1">
        <v>0.31565933674839164</v>
      </c>
      <c r="C11879" s="1"/>
      <c r="D11879" s="1"/>
      <c r="E11879" s="1"/>
    </row>
    <row r="11880" spans="1:5" x14ac:dyDescent="0.3">
      <c r="A11880" s="1">
        <v>2.958314912056776E-2</v>
      </c>
      <c r="B11880" s="1">
        <v>0.47408062810444362</v>
      </c>
      <c r="C11880" s="1"/>
      <c r="D11880" s="1"/>
      <c r="E11880" s="1"/>
    </row>
    <row r="11881" spans="1:5" x14ac:dyDescent="0.3">
      <c r="A11881" s="1">
        <v>2.9585649120567759E-2</v>
      </c>
      <c r="B11881" s="1">
        <v>0.60349685704184208</v>
      </c>
      <c r="C11881" s="1"/>
      <c r="D11881" s="1"/>
      <c r="E11881" s="1"/>
    </row>
    <row r="11882" spans="1:5" x14ac:dyDescent="0.3">
      <c r="A11882" s="1">
        <v>2.9588149120567758E-2</v>
      </c>
      <c r="B11882" s="1">
        <v>0.67930226176178943</v>
      </c>
      <c r="C11882" s="1"/>
      <c r="D11882" s="1"/>
      <c r="E11882" s="1"/>
    </row>
    <row r="11883" spans="1:5" x14ac:dyDescent="0.3">
      <c r="A11883" s="1">
        <v>2.9590649120567757E-2</v>
      </c>
      <c r="B11883" s="1">
        <v>0.68490595214337557</v>
      </c>
      <c r="C11883" s="1"/>
      <c r="D11883" s="1"/>
      <c r="E11883" s="1"/>
    </row>
    <row r="11884" spans="1:5" x14ac:dyDescent="0.3">
      <c r="A11884" s="1">
        <v>2.9593149120567756E-2</v>
      </c>
      <c r="B11884" s="1">
        <v>0.61440094709615101</v>
      </c>
      <c r="C11884" s="1"/>
      <c r="D11884" s="1"/>
      <c r="E11884" s="1"/>
    </row>
    <row r="11885" spans="1:5" x14ac:dyDescent="0.3">
      <c r="A11885" s="1">
        <v>2.9595649120567755E-2</v>
      </c>
      <c r="B11885" s="1">
        <v>0.47334801743427923</v>
      </c>
      <c r="C11885" s="1"/>
      <c r="D11885" s="1"/>
      <c r="E11885" s="1"/>
    </row>
    <row r="11886" spans="1:5" x14ac:dyDescent="0.3">
      <c r="A11886" s="1">
        <v>2.9598149120567754E-2</v>
      </c>
      <c r="B11886" s="1">
        <v>0.27775044853786313</v>
      </c>
      <c r="C11886" s="1"/>
      <c r="D11886" s="1"/>
      <c r="E11886" s="1"/>
    </row>
    <row r="11887" spans="1:5" x14ac:dyDescent="0.3">
      <c r="A11887" s="1">
        <v>2.9600649120567753E-2</v>
      </c>
      <c r="B11887" s="1">
        <v>5.1590665568343463E-2</v>
      </c>
      <c r="C11887" s="1"/>
      <c r="D11887" s="1"/>
      <c r="E11887" s="1"/>
    </row>
    <row r="11888" spans="1:5" x14ac:dyDescent="0.3">
      <c r="A11888" s="1">
        <v>2.9603149120567752E-2</v>
      </c>
      <c r="B11888" s="1">
        <v>-0.17661382326703948</v>
      </c>
      <c r="C11888" s="1"/>
      <c r="D11888" s="1"/>
      <c r="E11888" s="1"/>
    </row>
    <row r="11889" spans="1:5" x14ac:dyDescent="0.3">
      <c r="A11889" s="1">
        <v>2.9605649120567751E-2</v>
      </c>
      <c r="B11889" s="1">
        <v>-0.37784444842769815</v>
      </c>
      <c r="C11889" s="1"/>
      <c r="D11889" s="1"/>
      <c r="E11889" s="1"/>
    </row>
    <row r="11890" spans="1:5" x14ac:dyDescent="0.3">
      <c r="A11890" s="1">
        <v>2.9608149120567751E-2</v>
      </c>
      <c r="B11890" s="1">
        <v>-0.526953042160346</v>
      </c>
      <c r="C11890" s="1"/>
      <c r="D11890" s="1"/>
      <c r="E11890" s="1"/>
    </row>
    <row r="11891" spans="1:5" x14ac:dyDescent="0.3">
      <c r="A11891" s="1">
        <v>2.961064912056775E-2</v>
      </c>
      <c r="B11891" s="1">
        <v>-0.60670589051674462</v>
      </c>
      <c r="C11891" s="1"/>
      <c r="D11891" s="1"/>
      <c r="E11891" s="1"/>
    </row>
    <row r="11892" spans="1:5" x14ac:dyDescent="0.3">
      <c r="A11892" s="1">
        <v>2.9613149120567749E-2</v>
      </c>
      <c r="B11892" s="1">
        <v>-0.61063445200204225</v>
      </c>
      <c r="C11892" s="1"/>
      <c r="D11892" s="1"/>
      <c r="E11892" s="1"/>
    </row>
    <row r="11893" spans="1:5" x14ac:dyDescent="0.3">
      <c r="A11893" s="1">
        <v>2.9615649120567748E-2</v>
      </c>
      <c r="B11893" s="1">
        <v>-0.54388207441771308</v>
      </c>
      <c r="C11893" s="1"/>
      <c r="D11893" s="1"/>
      <c r="E11893" s="1"/>
    </row>
    <row r="11894" spans="1:5" x14ac:dyDescent="0.3">
      <c r="A11894" s="1">
        <v>2.9618149120567747E-2</v>
      </c>
      <c r="B11894" s="1">
        <v>-0.42207950563038388</v>
      </c>
      <c r="C11894" s="1"/>
      <c r="D11894" s="1"/>
      <c r="E11894" s="1"/>
    </row>
    <row r="11895" spans="1:5" x14ac:dyDescent="0.3">
      <c r="A11895" s="1">
        <v>2.9620649120567746E-2</v>
      </c>
      <c r="B11895" s="1">
        <v>-0.26887652100947301</v>
      </c>
      <c r="C11895" s="1"/>
      <c r="D11895" s="1"/>
      <c r="E11895" s="1"/>
    </row>
    <row r="11896" spans="1:5" x14ac:dyDescent="0.3">
      <c r="A11896" s="1">
        <v>2.9623149120567745E-2</v>
      </c>
      <c r="B11896" s="1">
        <v>-0.11245932210015044</v>
      </c>
      <c r="C11896" s="1"/>
      <c r="D11896" s="1"/>
      <c r="E11896" s="1"/>
    </row>
    <row r="11897" spans="1:5" x14ac:dyDescent="0.3">
      <c r="A11897" s="1">
        <v>2.9625649120567744E-2</v>
      </c>
      <c r="B11897" s="1">
        <v>1.8578086147854334E-2</v>
      </c>
      <c r="C11897" s="1"/>
      <c r="D11897" s="1"/>
      <c r="E11897" s="1"/>
    </row>
    <row r="11898" spans="1:5" x14ac:dyDescent="0.3">
      <c r="A11898" s="1">
        <v>2.9628149120567743E-2</v>
      </c>
      <c r="B11898" s="1">
        <v>9.9627241701941982E-2</v>
      </c>
      <c r="C11898" s="1"/>
      <c r="D11898" s="1"/>
      <c r="E11898" s="1"/>
    </row>
    <row r="11899" spans="1:5" x14ac:dyDescent="0.3">
      <c r="A11899" s="1">
        <v>2.9630649120567742E-2</v>
      </c>
      <c r="B11899" s="1">
        <v>0.11405732922720552</v>
      </c>
      <c r="C11899" s="1"/>
      <c r="D11899" s="1"/>
      <c r="E11899" s="1"/>
    </row>
    <row r="11900" spans="1:5" x14ac:dyDescent="0.3">
      <c r="A11900" s="1">
        <v>2.9633149120567741E-2</v>
      </c>
      <c r="B11900" s="1">
        <v>5.5866108530649272E-2</v>
      </c>
      <c r="C11900" s="1"/>
      <c r="D11900" s="1"/>
      <c r="E11900" s="1"/>
    </row>
    <row r="11901" spans="1:5" x14ac:dyDescent="0.3">
      <c r="A11901" s="1">
        <v>2.963564912056774E-2</v>
      </c>
      <c r="B11901" s="1">
        <v>-6.9482488675794818E-2</v>
      </c>
      <c r="C11901" s="1"/>
      <c r="D11901" s="1"/>
      <c r="E11901" s="1"/>
    </row>
    <row r="11902" spans="1:5" x14ac:dyDescent="0.3">
      <c r="A11902" s="1">
        <v>2.9638149120567739E-2</v>
      </c>
      <c r="B11902" s="1">
        <v>-0.24605602887991138</v>
      </c>
      <c r="C11902" s="1"/>
      <c r="D11902" s="1"/>
      <c r="E11902" s="1"/>
    </row>
    <row r="11903" spans="1:5" x14ac:dyDescent="0.3">
      <c r="A11903" s="1">
        <v>2.9640649120567738E-2</v>
      </c>
      <c r="B11903" s="1">
        <v>-0.44997252980814939</v>
      </c>
      <c r="C11903" s="1"/>
      <c r="D11903" s="1"/>
      <c r="E11903" s="1"/>
    </row>
    <row r="11904" spans="1:5" x14ac:dyDescent="0.3">
      <c r="A11904" s="1">
        <v>2.9643149120567737E-2</v>
      </c>
      <c r="B11904" s="1">
        <v>-0.65279207817660634</v>
      </c>
      <c r="C11904" s="1"/>
      <c r="D11904" s="1"/>
      <c r="E11904" s="1"/>
    </row>
    <row r="11905" spans="1:5" x14ac:dyDescent="0.3">
      <c r="A11905" s="1">
        <v>2.9645649120567736E-2</v>
      </c>
      <c r="B11905" s="1">
        <v>-0.82559226583811196</v>
      </c>
      <c r="C11905" s="1"/>
      <c r="D11905" s="1"/>
      <c r="E11905" s="1"/>
    </row>
    <row r="11906" spans="1:5" x14ac:dyDescent="0.3">
      <c r="A11906" s="1">
        <v>2.9648149120567735E-2</v>
      </c>
      <c r="B11906" s="1">
        <v>-0.94343148505539098</v>
      </c>
      <c r="C11906" s="1"/>
      <c r="D11906" s="1"/>
      <c r="E11906" s="1"/>
    </row>
    <row r="11907" spans="1:5" x14ac:dyDescent="0.3">
      <c r="A11907" s="1">
        <v>2.9650649120567734E-2</v>
      </c>
      <c r="B11907" s="1">
        <v>-0.98937993932707891</v>
      </c>
      <c r="C11907" s="1"/>
      <c r="D11907" s="1"/>
      <c r="E11907" s="1"/>
    </row>
    <row r="11908" spans="1:5" x14ac:dyDescent="0.3">
      <c r="A11908" s="1">
        <v>2.9653149120567733E-2</v>
      </c>
      <c r="B11908" s="1">
        <v>-0.95724550850445522</v>
      </c>
      <c r="C11908" s="1"/>
      <c r="D11908" s="1"/>
      <c r="E11908" s="1"/>
    </row>
    <row r="11909" spans="1:5" x14ac:dyDescent="0.3">
      <c r="A11909" s="1">
        <v>2.9655649120567732E-2</v>
      </c>
      <c r="B11909" s="1">
        <v>-0.85238026798614219</v>
      </c>
      <c r="C11909" s="1"/>
      <c r="D11909" s="1"/>
      <c r="E11909" s="1"/>
    </row>
    <row r="11910" spans="1:5" x14ac:dyDescent="0.3">
      <c r="A11910" s="1">
        <v>2.9658149120567731E-2</v>
      </c>
      <c r="B11910" s="1">
        <v>-0.69061451260197404</v>
      </c>
      <c r="C11910" s="1"/>
      <c r="D11910" s="1"/>
      <c r="E11910" s="1"/>
    </row>
    <row r="11911" spans="1:5" x14ac:dyDescent="0.3">
      <c r="A11911" s="1">
        <v>2.966064912056773E-2</v>
      </c>
      <c r="B11911" s="1">
        <v>-0.49577131007794173</v>
      </c>
      <c r="C11911" s="1"/>
      <c r="D11911" s="1"/>
      <c r="E11911" s="1"/>
    </row>
    <row r="11912" spans="1:5" x14ac:dyDescent="0.3">
      <c r="A11912" s="1">
        <v>2.9663149120567729E-2</v>
      </c>
      <c r="B11912" s="1">
        <v>-0.29625217957029493</v>
      </c>
      <c r="C11912" s="1"/>
      <c r="D11912" s="1"/>
      <c r="E11912" s="1"/>
    </row>
    <row r="11913" spans="1:5" x14ac:dyDescent="0.3">
      <c r="A11913" s="1">
        <v>2.9665649120567728E-2</v>
      </c>
      <c r="B11913" s="1">
        <v>-0.12087753924986824</v>
      </c>
      <c r="C11913" s="1"/>
      <c r="D11913" s="1"/>
      <c r="E11913" s="1"/>
    </row>
    <row r="11914" spans="1:5" x14ac:dyDescent="0.3">
      <c r="A11914" s="1">
        <v>2.9668149120567727E-2</v>
      </c>
      <c r="B11914" s="1">
        <v>5.4556711455204798E-3</v>
      </c>
      <c r="C11914" s="1"/>
      <c r="D11914" s="1"/>
      <c r="E11914" s="1"/>
    </row>
    <row r="11915" spans="1:5" x14ac:dyDescent="0.3">
      <c r="A11915" s="1">
        <v>2.9670649120567726E-2</v>
      </c>
      <c r="B11915" s="1">
        <v>6.5702400484011395E-2</v>
      </c>
      <c r="C11915" s="1"/>
      <c r="D11915" s="1"/>
      <c r="E11915" s="1"/>
    </row>
    <row r="11916" spans="1:5" x14ac:dyDescent="0.3">
      <c r="A11916" s="1">
        <v>2.9673149120567725E-2</v>
      </c>
      <c r="B11916" s="1">
        <v>5.3509776029171841E-2</v>
      </c>
      <c r="C11916" s="1"/>
      <c r="D11916" s="1"/>
      <c r="E11916" s="1"/>
    </row>
    <row r="11917" spans="1:5" x14ac:dyDescent="0.3">
      <c r="A11917" s="1">
        <v>2.9675649120567724E-2</v>
      </c>
      <c r="B11917" s="1">
        <v>-2.5908896826048133E-2</v>
      </c>
      <c r="C11917" s="1"/>
      <c r="D11917" s="1"/>
      <c r="E11917" s="1"/>
    </row>
    <row r="11918" spans="1:5" x14ac:dyDescent="0.3">
      <c r="A11918" s="1">
        <v>2.9678149120567723E-2</v>
      </c>
      <c r="B11918" s="1">
        <v>-0.15685854599599039</v>
      </c>
      <c r="C11918" s="1"/>
      <c r="D11918" s="1"/>
      <c r="E11918" s="1"/>
    </row>
    <row r="11919" spans="1:5" x14ac:dyDescent="0.3">
      <c r="A11919" s="1">
        <v>2.9680649120567722E-2</v>
      </c>
      <c r="B11919" s="1">
        <v>-0.31565626877872255</v>
      </c>
      <c r="C11919" s="1"/>
      <c r="D11919" s="1"/>
      <c r="E11919" s="1"/>
    </row>
    <row r="11920" spans="1:5" x14ac:dyDescent="0.3">
      <c r="A11920" s="1">
        <v>2.9683149120567721E-2</v>
      </c>
      <c r="B11920" s="1">
        <v>-0.47407810729991762</v>
      </c>
      <c r="C11920" s="1"/>
      <c r="D11920" s="1"/>
      <c r="E11920" s="1"/>
    </row>
    <row r="11921" spans="1:5" x14ac:dyDescent="0.3">
      <c r="A11921" s="1">
        <v>2.968564912056772E-2</v>
      </c>
      <c r="B11921" s="1">
        <v>-0.60349591230670863</v>
      </c>
      <c r="C11921" s="1"/>
      <c r="D11921" s="1"/>
      <c r="E11921" s="1"/>
    </row>
    <row r="11922" spans="1:5" x14ac:dyDescent="0.3">
      <c r="A11922" s="1">
        <v>2.9688149120567719E-2</v>
      </c>
      <c r="B11922" s="1">
        <v>-0.679303021877116</v>
      </c>
      <c r="C11922" s="1"/>
      <c r="D11922" s="1"/>
      <c r="E11922" s="1"/>
    </row>
    <row r="11923" spans="1:5" x14ac:dyDescent="0.3">
      <c r="A11923" s="1">
        <v>2.9690649120567719E-2</v>
      </c>
      <c r="B11923" s="1">
        <v>-0.68490768547112868</v>
      </c>
      <c r="C11923" s="1"/>
      <c r="D11923" s="1"/>
      <c r="E11923" s="1"/>
    </row>
    <row r="11924" spans="1:5" x14ac:dyDescent="0.3">
      <c r="A11924" s="1">
        <v>2.9693149120567718E-2</v>
      </c>
      <c r="B11924" s="1">
        <v>-0.61440256828645323</v>
      </c>
      <c r="C11924" s="1"/>
      <c r="D11924" s="1"/>
      <c r="E11924" s="1"/>
    </row>
    <row r="11925" spans="1:5" x14ac:dyDescent="0.3">
      <c r="A11925" s="1">
        <v>2.9695649120567717E-2</v>
      </c>
      <c r="B11925" s="1">
        <v>-0.47334871195374617</v>
      </c>
      <c r="C11925" s="1"/>
      <c r="D11925" s="1"/>
      <c r="E11925" s="1"/>
    </row>
    <row r="11926" spans="1:5" x14ac:dyDescent="0.3">
      <c r="A11926" s="1">
        <v>2.9698149120567716E-2</v>
      </c>
      <c r="B11926" s="1">
        <v>-0.27775014593644165</v>
      </c>
      <c r="C11926" s="1"/>
      <c r="D11926" s="1"/>
      <c r="E11926" s="1"/>
    </row>
    <row r="11927" spans="1:5" x14ac:dyDescent="0.3">
      <c r="A11927" s="1">
        <v>2.9700649120567715E-2</v>
      </c>
      <c r="B11927" s="1">
        <v>-5.1590100611553863E-2</v>
      </c>
      <c r="C11927" s="1"/>
      <c r="D11927" s="1"/>
      <c r="E11927" s="1"/>
    </row>
    <row r="11928" spans="1:5" x14ac:dyDescent="0.3">
      <c r="A11928" s="1">
        <v>2.9703149120567714E-2</v>
      </c>
      <c r="B11928" s="1">
        <v>0.17661360671995438</v>
      </c>
      <c r="C11928" s="1"/>
      <c r="D11928" s="1"/>
      <c r="E11928" s="1"/>
    </row>
    <row r="11929" spans="1:5" x14ac:dyDescent="0.3">
      <c r="A11929" s="1">
        <v>2.9705649120567713E-2</v>
      </c>
      <c r="B11929" s="1">
        <v>0.37784289293471185</v>
      </c>
      <c r="C11929" s="1"/>
      <c r="D11929" s="1"/>
      <c r="E11929" s="1"/>
    </row>
    <row r="11930" spans="1:5" x14ac:dyDescent="0.3">
      <c r="A11930" s="1">
        <v>2.9708149120567712E-2</v>
      </c>
      <c r="B11930" s="1">
        <v>0.52695049127842553</v>
      </c>
      <c r="C11930" s="1"/>
      <c r="D11930" s="1"/>
      <c r="E11930" s="1"/>
    </row>
    <row r="11931" spans="1:5" x14ac:dyDescent="0.3">
      <c r="A11931" s="1">
        <v>2.9710649120567711E-2</v>
      </c>
      <c r="B11931" s="1">
        <v>0.60670352381385628</v>
      </c>
      <c r="C11931" s="1"/>
      <c r="D11931" s="1"/>
      <c r="E11931" s="1"/>
    </row>
    <row r="11932" spans="1:5" x14ac:dyDescent="0.3">
      <c r="A11932" s="1">
        <v>2.971314912056771E-2</v>
      </c>
      <c r="B11932" s="1">
        <v>0.61063344108679474</v>
      </c>
      <c r="C11932" s="1"/>
      <c r="D11932" s="1"/>
      <c r="E11932" s="1"/>
    </row>
    <row r="11933" spans="1:5" x14ac:dyDescent="0.3">
      <c r="A11933" s="1">
        <v>2.9715649120567709E-2</v>
      </c>
      <c r="B11933" s="1">
        <v>0.54388309704607041</v>
      </c>
      <c r="C11933" s="1"/>
      <c r="D11933" s="1"/>
      <c r="E11933" s="1"/>
    </row>
    <row r="11934" spans="1:5" x14ac:dyDescent="0.3">
      <c r="A11934" s="1">
        <v>2.9718149120567708E-2</v>
      </c>
      <c r="B11934" s="1">
        <v>0.42208244238886683</v>
      </c>
      <c r="C11934" s="1"/>
      <c r="D11934" s="1"/>
      <c r="E11934" s="1"/>
    </row>
    <row r="11935" spans="1:5" x14ac:dyDescent="0.3">
      <c r="A11935" s="1">
        <v>2.9720649120567707E-2</v>
      </c>
      <c r="B11935" s="1">
        <v>0.26888025673961052</v>
      </c>
      <c r="C11935" s="1"/>
      <c r="D11935" s="1"/>
      <c r="E11935" s="1"/>
    </row>
    <row r="11936" spans="1:5" x14ac:dyDescent="0.3">
      <c r="A11936" s="1">
        <v>2.9723149120567706E-2</v>
      </c>
      <c r="B11936" s="1">
        <v>0.11246235966703499</v>
      </c>
      <c r="C11936" s="1"/>
      <c r="D11936" s="1"/>
      <c r="E11936" s="1"/>
    </row>
    <row r="11937" spans="1:5" x14ac:dyDescent="0.3">
      <c r="A11937" s="1">
        <v>2.9725649120567705E-2</v>
      </c>
      <c r="B11937" s="1">
        <v>-1.8576853401163412E-2</v>
      </c>
      <c r="C11937" s="1"/>
      <c r="D11937" s="1"/>
      <c r="E11937" s="1"/>
    </row>
    <row r="11938" spans="1:5" x14ac:dyDescent="0.3">
      <c r="A11938" s="1">
        <v>2.9728149120567704E-2</v>
      </c>
      <c r="B11938" s="1">
        <v>-9.96279161223452E-2</v>
      </c>
      <c r="C11938" s="1"/>
      <c r="D11938" s="1"/>
      <c r="E11938" s="1"/>
    </row>
    <row r="11939" spans="1:5" x14ac:dyDescent="0.3">
      <c r="A11939" s="1">
        <v>2.9730649120567703E-2</v>
      </c>
      <c r="B11939" s="1">
        <v>-0.1140590941622335</v>
      </c>
      <c r="C11939" s="1"/>
      <c r="D11939" s="1"/>
      <c r="E11939" s="1"/>
    </row>
    <row r="11940" spans="1:5" x14ac:dyDescent="0.3">
      <c r="A11940" s="1">
        <v>2.9733149120567702E-2</v>
      </c>
      <c r="B11940" s="1">
        <v>-5.586780619235443E-2</v>
      </c>
      <c r="C11940" s="1"/>
      <c r="D11940" s="1"/>
      <c r="E11940" s="1"/>
    </row>
    <row r="11941" spans="1:5" x14ac:dyDescent="0.3">
      <c r="A11941" s="1">
        <v>2.9735649120567701E-2</v>
      </c>
      <c r="B11941" s="1">
        <v>6.9481810836808142E-2</v>
      </c>
      <c r="C11941" s="1"/>
      <c r="D11941" s="1"/>
      <c r="E11941" s="1"/>
    </row>
    <row r="11942" spans="1:5" x14ac:dyDescent="0.3">
      <c r="A11942" s="1">
        <v>2.97381491205677E-2</v>
      </c>
      <c r="B11942" s="1">
        <v>0.24605655643501639</v>
      </c>
      <c r="C11942" s="1"/>
      <c r="D11942" s="1"/>
      <c r="E11942" s="1"/>
    </row>
    <row r="11943" spans="1:5" x14ac:dyDescent="0.3">
      <c r="A11943" s="1">
        <v>2.9740649120567699E-2</v>
      </c>
      <c r="B11943" s="1">
        <v>0.44997348946918481</v>
      </c>
      <c r="C11943" s="1"/>
      <c r="D11943" s="1"/>
      <c r="E11943" s="1"/>
    </row>
    <row r="11944" spans="1:5" x14ac:dyDescent="0.3">
      <c r="A11944" s="1">
        <v>2.9743149120567698E-2</v>
      </c>
      <c r="B11944" s="1">
        <v>0.65279241366000984</v>
      </c>
      <c r="C11944" s="1"/>
      <c r="D11944" s="1"/>
      <c r="E11944" s="1"/>
    </row>
    <row r="11945" spans="1:5" x14ac:dyDescent="0.3">
      <c r="A11945" s="1">
        <v>2.9745649120567697E-2</v>
      </c>
      <c r="B11945" s="1">
        <v>0.8255913223025455</v>
      </c>
      <c r="C11945" s="1"/>
      <c r="D11945" s="1"/>
      <c r="E11945" s="1"/>
    </row>
    <row r="11946" spans="1:5" x14ac:dyDescent="0.3">
      <c r="A11946" s="1">
        <v>2.9748149120567696E-2</v>
      </c>
      <c r="B11946" s="1">
        <v>0.94342943680055824</v>
      </c>
      <c r="C11946" s="1"/>
      <c r="D11946" s="1"/>
      <c r="E11946" s="1"/>
    </row>
    <row r="11947" spans="1:5" x14ac:dyDescent="0.3">
      <c r="A11947" s="1">
        <v>2.9750649120567695E-2</v>
      </c>
      <c r="B11947" s="1">
        <v>0.98937767442219404</v>
      </c>
      <c r="C11947" s="1"/>
      <c r="D11947" s="1"/>
      <c r="E11947" s="1"/>
    </row>
    <row r="11948" spans="1:5" x14ac:dyDescent="0.3">
      <c r="A11948" s="1">
        <v>2.9753149120567694E-2</v>
      </c>
      <c r="B11948" s="1">
        <v>0.95724410544550609</v>
      </c>
      <c r="C11948" s="1"/>
      <c r="D11948" s="1"/>
      <c r="E11948" s="1"/>
    </row>
    <row r="11949" spans="1:5" x14ac:dyDescent="0.3">
      <c r="A11949" s="1">
        <v>2.9755649120567693E-2</v>
      </c>
      <c r="B11949" s="1">
        <v>0.85238043234934113</v>
      </c>
      <c r="C11949" s="1"/>
      <c r="D11949" s="1"/>
      <c r="E11949" s="1"/>
    </row>
    <row r="11950" spans="1:5" x14ac:dyDescent="0.3">
      <c r="A11950" s="1">
        <v>2.9758149120567692E-2</v>
      </c>
      <c r="B11950" s="1">
        <v>0.69061612043622911</v>
      </c>
      <c r="C11950" s="1"/>
      <c r="D11950" s="1"/>
      <c r="E11950" s="1"/>
    </row>
    <row r="11951" spans="1:5" x14ac:dyDescent="0.3">
      <c r="A11951" s="1">
        <v>2.9760649120567691E-2</v>
      </c>
      <c r="B11951" s="1">
        <v>0.4957733841491343</v>
      </c>
      <c r="C11951" s="1"/>
      <c r="D11951" s="1"/>
      <c r="E11951" s="1"/>
    </row>
    <row r="11952" spans="1:5" x14ac:dyDescent="0.3">
      <c r="A11952" s="1">
        <v>2.976314912056769E-2</v>
      </c>
      <c r="B11952" s="1">
        <v>0.29625350462678945</v>
      </c>
      <c r="C11952" s="1"/>
      <c r="D11952" s="1"/>
      <c r="E11952" s="1"/>
    </row>
    <row r="11953" spans="1:5" x14ac:dyDescent="0.3">
      <c r="A11953" s="1">
        <v>2.9765649120567689E-2</v>
      </c>
      <c r="B11953" s="1">
        <v>0.12087725569492658</v>
      </c>
      <c r="C11953" s="1"/>
      <c r="D11953" s="1"/>
      <c r="E11953" s="1"/>
    </row>
    <row r="11954" spans="1:5" x14ac:dyDescent="0.3">
      <c r="A11954" s="1">
        <v>2.9768149120567688E-2</v>
      </c>
      <c r="B11954" s="1">
        <v>-5.457418675341108E-3</v>
      </c>
      <c r="C11954" s="1"/>
      <c r="D11954" s="1"/>
      <c r="E11954" s="1"/>
    </row>
    <row r="11955" spans="1:5" x14ac:dyDescent="0.3">
      <c r="A11955" s="1">
        <v>2.9770649120567688E-2</v>
      </c>
      <c r="B11955" s="1">
        <v>-6.5704545776737233E-2</v>
      </c>
      <c r="C11955" s="1"/>
      <c r="D11955" s="1"/>
      <c r="E11955" s="1"/>
    </row>
    <row r="11956" spans="1:5" x14ac:dyDescent="0.3">
      <c r="A11956" s="1">
        <v>2.9773149120567687E-2</v>
      </c>
      <c r="B11956" s="1">
        <v>-5.351105643777132E-2</v>
      </c>
      <c r="C11956" s="1"/>
      <c r="D11956" s="1"/>
      <c r="E11956" s="1"/>
    </row>
    <row r="11957" spans="1:5" x14ac:dyDescent="0.3">
      <c r="A11957" s="1">
        <v>2.9775649120567686E-2</v>
      </c>
      <c r="B11957" s="1">
        <v>2.5909371840337286E-2</v>
      </c>
      <c r="C11957" s="1"/>
      <c r="D11957" s="1"/>
      <c r="E11957" s="1"/>
    </row>
    <row r="11958" spans="1:5" x14ac:dyDescent="0.3">
      <c r="A11958" s="1">
        <v>2.9778149120567685E-2</v>
      </c>
      <c r="B11958" s="1">
        <v>0.15686077497028281</v>
      </c>
      <c r="C11958" s="1"/>
      <c r="D11958" s="1"/>
      <c r="E11958" s="1"/>
    </row>
    <row r="11959" spans="1:5" x14ac:dyDescent="0.3">
      <c r="A11959" s="1">
        <v>2.9780649120567684E-2</v>
      </c>
      <c r="B11959" s="1">
        <v>0.3156593367434043</v>
      </c>
      <c r="C11959" s="1"/>
      <c r="D11959" s="1"/>
      <c r="E11959" s="1"/>
    </row>
    <row r="11960" spans="1:5" x14ac:dyDescent="0.3">
      <c r="A11960" s="1">
        <v>2.9783149120567683E-2</v>
      </c>
      <c r="B11960" s="1">
        <v>0.47408062809994989</v>
      </c>
      <c r="C11960" s="1"/>
      <c r="D11960" s="1"/>
      <c r="E11960" s="1"/>
    </row>
    <row r="11961" spans="1:5" x14ac:dyDescent="0.3">
      <c r="A11961" s="1">
        <v>2.9785649120567682E-2</v>
      </c>
      <c r="B11961" s="1">
        <v>0.6034968570386573</v>
      </c>
      <c r="C11961" s="1"/>
      <c r="D11961" s="1"/>
      <c r="E11961" s="1"/>
    </row>
    <row r="11962" spans="1:5" x14ac:dyDescent="0.3">
      <c r="A11962" s="1">
        <v>2.9788149120567681E-2</v>
      </c>
      <c r="B11962" s="1">
        <v>0.67930226176044162</v>
      </c>
      <c r="C11962" s="1"/>
      <c r="D11962" s="1"/>
      <c r="E11962" s="1"/>
    </row>
    <row r="11963" spans="1:5" x14ac:dyDescent="0.3">
      <c r="A11963" s="1">
        <v>2.979064912056768E-2</v>
      </c>
      <c r="B11963" s="1">
        <v>0.68490595214459737</v>
      </c>
      <c r="C11963" s="1"/>
      <c r="D11963" s="1"/>
      <c r="E11963" s="1"/>
    </row>
    <row r="11964" spans="1:5" x14ac:dyDescent="0.3">
      <c r="A11964" s="1">
        <v>2.9793149120567679E-2</v>
      </c>
      <c r="B11964" s="1">
        <v>0.61440094709951221</v>
      </c>
      <c r="C11964" s="1"/>
      <c r="D11964" s="1"/>
      <c r="E11964" s="1"/>
    </row>
    <row r="11965" spans="1:5" x14ac:dyDescent="0.3">
      <c r="A11965" s="1">
        <v>2.9795649120567678E-2</v>
      </c>
      <c r="B11965" s="1">
        <v>0.4733480174397745</v>
      </c>
      <c r="C11965" s="1"/>
      <c r="D11965" s="1"/>
      <c r="E11965" s="1"/>
    </row>
    <row r="11966" spans="1:5" x14ac:dyDescent="0.3">
      <c r="A11966" s="1">
        <v>2.9798149120567677E-2</v>
      </c>
      <c r="B11966" s="1">
        <v>0.27775044854449915</v>
      </c>
      <c r="C11966" s="1"/>
      <c r="D11966" s="1"/>
      <c r="E11966" s="1"/>
    </row>
    <row r="11967" spans="1:5" x14ac:dyDescent="0.3">
      <c r="A11967" s="1">
        <v>2.9800649120567676E-2</v>
      </c>
      <c r="B11967" s="1">
        <v>5.1590665575614106E-2</v>
      </c>
      <c r="C11967" s="1"/>
      <c r="D11967" s="1"/>
      <c r="E11967" s="1"/>
    </row>
    <row r="11968" spans="1:5" x14ac:dyDescent="0.3">
      <c r="A11968" s="1">
        <v>2.9803149120567675E-2</v>
      </c>
      <c r="B11968" s="1">
        <v>-0.17661382326017477</v>
      </c>
      <c r="C11968" s="1"/>
      <c r="D11968" s="1"/>
      <c r="E11968" s="1"/>
    </row>
    <row r="11969" spans="1:5" x14ac:dyDescent="0.3">
      <c r="A11969" s="1">
        <v>2.9805649120567674E-2</v>
      </c>
      <c r="B11969" s="1">
        <v>-0.37784444842226261</v>
      </c>
      <c r="C11969" s="1"/>
      <c r="D11969" s="1"/>
      <c r="E11969" s="1"/>
    </row>
    <row r="11970" spans="1:5" x14ac:dyDescent="0.3">
      <c r="A11970" s="1">
        <v>2.9808149120567673E-2</v>
      </c>
      <c r="B11970" s="1">
        <v>-0.52695304215682548</v>
      </c>
      <c r="C11970" s="1"/>
      <c r="D11970" s="1"/>
      <c r="E11970" s="1"/>
    </row>
    <row r="11971" spans="1:5" x14ac:dyDescent="0.3">
      <c r="A11971" s="1">
        <v>2.9810649120567672E-2</v>
      </c>
      <c r="B11971" s="1">
        <v>-0.60670589051558776</v>
      </c>
      <c r="C11971" s="1"/>
      <c r="D11971" s="1"/>
      <c r="E11971" s="1"/>
    </row>
    <row r="11972" spans="1:5" x14ac:dyDescent="0.3">
      <c r="A11972" s="1">
        <v>2.9813149120567671E-2</v>
      </c>
      <c r="B11972" s="1">
        <v>-0.61063445200299016</v>
      </c>
      <c r="C11972" s="1"/>
      <c r="D11972" s="1"/>
      <c r="E11972" s="1"/>
    </row>
    <row r="11973" spans="1:5" x14ac:dyDescent="0.3">
      <c r="A11973" s="1">
        <v>2.981564912056767E-2</v>
      </c>
      <c r="B11973" s="1">
        <v>-0.54388207442092351</v>
      </c>
      <c r="C11973" s="1"/>
      <c r="D11973" s="1"/>
      <c r="E11973" s="1"/>
    </row>
    <row r="11974" spans="1:5" x14ac:dyDescent="0.3">
      <c r="A11974" s="1">
        <v>2.9818149120567669E-2</v>
      </c>
      <c r="B11974" s="1">
        <v>-0.42207950563480323</v>
      </c>
      <c r="C11974" s="1"/>
      <c r="D11974" s="1"/>
      <c r="E11974" s="1"/>
    </row>
    <row r="11975" spans="1:5" x14ac:dyDescent="0.3">
      <c r="A11975" s="1">
        <v>2.9820649120567668E-2</v>
      </c>
      <c r="B11975" s="1">
        <v>-0.26887652101457948</v>
      </c>
      <c r="C11975" s="1"/>
      <c r="D11975" s="1"/>
      <c r="E11975" s="1"/>
    </row>
    <row r="11976" spans="1:5" x14ac:dyDescent="0.3">
      <c r="A11976" s="1">
        <v>2.9823149120567667E-2</v>
      </c>
      <c r="B11976" s="1">
        <v>-0.11245932210475595</v>
      </c>
      <c r="C11976" s="1"/>
      <c r="D11976" s="1"/>
      <c r="E11976" s="1"/>
    </row>
    <row r="11977" spans="1:5" x14ac:dyDescent="0.3">
      <c r="A11977" s="1">
        <v>2.9825649120567666E-2</v>
      </c>
      <c r="B11977" s="1">
        <v>1.8578086144541789E-2</v>
      </c>
      <c r="C11977" s="1"/>
      <c r="D11977" s="1"/>
      <c r="E11977" s="1"/>
    </row>
    <row r="11978" spans="1:5" x14ac:dyDescent="0.3">
      <c r="A11978" s="1">
        <v>2.9828149120567665E-2</v>
      </c>
      <c r="B11978" s="1">
        <v>9.9627241700312202E-2</v>
      </c>
      <c r="C11978" s="1"/>
      <c r="D11978" s="1"/>
      <c r="E11978" s="1"/>
    </row>
    <row r="11979" spans="1:5" x14ac:dyDescent="0.3">
      <c r="A11979" s="1">
        <v>2.9830649120567664E-2</v>
      </c>
      <c r="B11979" s="1">
        <v>0.11405732922800843</v>
      </c>
      <c r="C11979" s="1"/>
      <c r="D11979" s="1"/>
      <c r="E11979" s="1"/>
    </row>
    <row r="11980" spans="1:5" x14ac:dyDescent="0.3">
      <c r="A11980" s="1">
        <v>2.9833149120567663E-2</v>
      </c>
      <c r="B11980" s="1">
        <v>5.5866108533488626E-2</v>
      </c>
      <c r="C11980" s="1"/>
      <c r="D11980" s="1"/>
      <c r="E11980" s="1"/>
    </row>
    <row r="11981" spans="1:5" x14ac:dyDescent="0.3">
      <c r="A11981" s="1">
        <v>2.9835649120567662E-2</v>
      </c>
      <c r="B11981" s="1">
        <v>-6.9482488670864734E-2</v>
      </c>
      <c r="C11981" s="1"/>
      <c r="D11981" s="1"/>
      <c r="E11981" s="1"/>
    </row>
    <row r="11982" spans="1:5" x14ac:dyDescent="0.3">
      <c r="A11982" s="1">
        <v>2.9838149120567661E-2</v>
      </c>
      <c r="B11982" s="1">
        <v>-0.24605602887380601</v>
      </c>
      <c r="C11982" s="1"/>
      <c r="D11982" s="1"/>
      <c r="E11982" s="1"/>
    </row>
    <row r="11983" spans="1:5" x14ac:dyDescent="0.3">
      <c r="A11983" s="1">
        <v>2.984064912056766E-2</v>
      </c>
      <c r="B11983" s="1">
        <v>-0.44997252980148539</v>
      </c>
      <c r="C11983" s="1"/>
      <c r="D11983" s="1"/>
      <c r="E11983" s="1"/>
    </row>
    <row r="11984" spans="1:5" x14ac:dyDescent="0.3">
      <c r="A11984" s="1">
        <v>2.9843149120567659E-2</v>
      </c>
      <c r="B11984" s="1">
        <v>-0.652792078170504</v>
      </c>
      <c r="C11984" s="1"/>
      <c r="D11984" s="1"/>
      <c r="E11984" s="1"/>
    </row>
    <row r="11985" spans="1:5" x14ac:dyDescent="0.3">
      <c r="A11985" s="1">
        <v>2.9845649120567658E-2</v>
      </c>
      <c r="B11985" s="1">
        <v>-0.82559226583335266</v>
      </c>
      <c r="C11985" s="1"/>
      <c r="D11985" s="1"/>
      <c r="E11985" s="1"/>
    </row>
    <row r="11986" spans="1:5" x14ac:dyDescent="0.3">
      <c r="A11986" s="1">
        <v>2.9848149120567657E-2</v>
      </c>
      <c r="B11986" s="1">
        <v>-0.94343148505254604</v>
      </c>
      <c r="C11986" s="1"/>
      <c r="D11986" s="1"/>
      <c r="E11986" s="1"/>
    </row>
    <row r="11987" spans="1:5" x14ac:dyDescent="0.3">
      <c r="A11987" s="1">
        <v>2.9850649120567656E-2</v>
      </c>
      <c r="B11987" s="1">
        <v>-0.98937993932682033</v>
      </c>
      <c r="C11987" s="1"/>
      <c r="D11987" s="1"/>
      <c r="E11987" s="1"/>
    </row>
    <row r="11988" spans="1:5" x14ac:dyDescent="0.3">
      <c r="A11988" s="1">
        <v>2.9853149120567656E-2</v>
      </c>
      <c r="B11988" s="1">
        <v>-0.957245508506396</v>
      </c>
      <c r="C11988" s="1"/>
      <c r="D11988" s="1"/>
      <c r="E11988" s="1"/>
    </row>
    <row r="11989" spans="1:5" x14ac:dyDescent="0.3">
      <c r="A11989" s="1">
        <v>2.9855649120567655E-2</v>
      </c>
      <c r="B11989" s="1">
        <v>-0.85238026799037958</v>
      </c>
      <c r="C11989" s="1"/>
      <c r="D11989" s="1"/>
      <c r="E11989" s="1"/>
    </row>
    <row r="11990" spans="1:5" x14ac:dyDescent="0.3">
      <c r="A11990" s="1">
        <v>2.9858149120567654E-2</v>
      </c>
      <c r="B11990" s="1">
        <v>-0.69061451260747164</v>
      </c>
      <c r="C11990" s="1"/>
      <c r="D11990" s="1"/>
      <c r="E11990" s="1"/>
    </row>
    <row r="11991" spans="1:5" x14ac:dyDescent="0.3">
      <c r="A11991" s="1">
        <v>2.9860649120567653E-2</v>
      </c>
      <c r="B11991" s="1">
        <v>-0.49577131008421205</v>
      </c>
      <c r="C11991" s="1"/>
      <c r="D11991" s="1"/>
      <c r="E11991" s="1"/>
    </row>
    <row r="11992" spans="1:5" x14ac:dyDescent="0.3">
      <c r="A11992" s="1">
        <v>2.9863149120567652E-2</v>
      </c>
      <c r="B11992" s="1">
        <v>-0.2962521795762959</v>
      </c>
      <c r="C11992" s="1"/>
      <c r="D11992" s="1"/>
      <c r="E11992" s="1"/>
    </row>
    <row r="11993" spans="1:5" x14ac:dyDescent="0.3">
      <c r="A11993" s="1">
        <v>2.9865649120567651E-2</v>
      </c>
      <c r="B11993" s="1">
        <v>-0.12087753925458505</v>
      </c>
      <c r="C11993" s="1"/>
      <c r="D11993" s="1"/>
      <c r="E11993" s="1"/>
    </row>
    <row r="11994" spans="1:5" x14ac:dyDescent="0.3">
      <c r="A11994" s="1">
        <v>2.986814912056765E-2</v>
      </c>
      <c r="B11994" s="1">
        <v>5.4556711424700033E-3</v>
      </c>
      <c r="C11994" s="1"/>
      <c r="D11994" s="1"/>
      <c r="E11994" s="1"/>
    </row>
    <row r="11995" spans="1:5" x14ac:dyDescent="0.3">
      <c r="A11995" s="1">
        <v>2.9870649120567649E-2</v>
      </c>
      <c r="B11995" s="1">
        <v>6.5702400483247297E-2</v>
      </c>
      <c r="C11995" s="1"/>
      <c r="D11995" s="1"/>
      <c r="E11995" s="1"/>
    </row>
    <row r="11996" spans="1:5" x14ac:dyDescent="0.3">
      <c r="A11996" s="1">
        <v>2.9873149120567648E-2</v>
      </c>
      <c r="B11996" s="1">
        <v>5.3509776030478948E-2</v>
      </c>
      <c r="C11996" s="1"/>
      <c r="D11996" s="1"/>
      <c r="E11996" s="1"/>
    </row>
    <row r="11997" spans="1:5" x14ac:dyDescent="0.3">
      <c r="A11997" s="1">
        <v>2.9875649120567647E-2</v>
      </c>
      <c r="B11997" s="1">
        <v>-2.5908896822692956E-2</v>
      </c>
      <c r="C11997" s="1"/>
      <c r="D11997" s="1"/>
      <c r="E11997" s="1"/>
    </row>
    <row r="11998" spans="1:5" x14ac:dyDescent="0.3">
      <c r="A11998" s="1">
        <v>2.9878149120567646E-2</v>
      </c>
      <c r="B11998" s="1">
        <v>-0.15685854599152882</v>
      </c>
      <c r="C11998" s="1"/>
      <c r="D11998" s="1"/>
      <c r="E11998" s="1"/>
    </row>
    <row r="11999" spans="1:5" x14ac:dyDescent="0.3">
      <c r="A11999" s="1">
        <v>2.9880649120567645E-2</v>
      </c>
      <c r="B11999" s="1">
        <v>-0.31565626877372815</v>
      </c>
      <c r="C11999" s="1"/>
      <c r="D11999" s="1"/>
      <c r="E11999" s="1"/>
    </row>
    <row r="12000" spans="1:5" x14ac:dyDescent="0.3">
      <c r="A12000" s="1">
        <v>2.9883149120567644E-2</v>
      </c>
      <c r="B12000" s="1">
        <v>-0.47407810729539035</v>
      </c>
      <c r="C12000" s="1"/>
      <c r="D12000" s="1"/>
      <c r="E12000" s="1"/>
    </row>
    <row r="12001" spans="1:5" x14ac:dyDescent="0.3">
      <c r="A12001" s="1">
        <v>2.9885649120567643E-2</v>
      </c>
      <c r="B12001" s="1">
        <v>-0.6034959123034902</v>
      </c>
      <c r="C12001" s="1"/>
      <c r="D12001" s="1"/>
      <c r="E12001" s="1"/>
    </row>
    <row r="12002" spans="1:5" x14ac:dyDescent="0.3">
      <c r="A12002" s="1">
        <v>2.9888149120567642E-2</v>
      </c>
      <c r="B12002" s="1">
        <v>-0.67930302187578639</v>
      </c>
      <c r="C12002" s="1"/>
      <c r="D12002" s="1"/>
      <c r="E12002" s="1"/>
    </row>
    <row r="12003" spans="1:5" x14ac:dyDescent="0.3">
      <c r="A12003" s="1">
        <v>2.9890649120567641E-2</v>
      </c>
      <c r="B12003" s="1">
        <v>-0.68490768547222369</v>
      </c>
      <c r="C12003" s="1"/>
      <c r="D12003" s="1"/>
      <c r="E12003" s="1"/>
    </row>
    <row r="12004" spans="1:5" x14ac:dyDescent="0.3">
      <c r="A12004" s="1">
        <v>2.989314912056764E-2</v>
      </c>
      <c r="B12004" s="1">
        <v>-0.614402568289525</v>
      </c>
      <c r="C12004" s="1"/>
      <c r="D12004" s="1"/>
      <c r="E12004" s="1"/>
    </row>
    <row r="12005" spans="1:5" x14ac:dyDescent="0.3">
      <c r="A12005" s="1">
        <v>2.9895649120567639E-2</v>
      </c>
      <c r="B12005" s="1">
        <v>-0.47334871195893391</v>
      </c>
      <c r="C12005" s="1"/>
      <c r="D12005" s="1"/>
      <c r="E12005" s="1"/>
    </row>
    <row r="12006" spans="1:5" x14ac:dyDescent="0.3">
      <c r="A12006" s="1">
        <v>2.9898149120567638E-2</v>
      </c>
      <c r="B12006" s="1">
        <v>-0.2777501459429923</v>
      </c>
      <c r="C12006" s="1"/>
      <c r="D12006" s="1"/>
      <c r="E12006" s="1"/>
    </row>
    <row r="12007" spans="1:5" x14ac:dyDescent="0.3">
      <c r="A12007" s="1">
        <v>2.9900649120567637E-2</v>
      </c>
      <c r="B12007" s="1">
        <v>-5.1590100618800427E-2</v>
      </c>
      <c r="C12007" s="1"/>
      <c r="D12007" s="1"/>
      <c r="E12007" s="1"/>
    </row>
    <row r="12008" spans="1:5" x14ac:dyDescent="0.3">
      <c r="A12008" s="1">
        <v>2.9903149120567636E-2</v>
      </c>
      <c r="B12008" s="1">
        <v>0.17661360671311482</v>
      </c>
      <c r="C12008" s="1"/>
      <c r="D12008" s="1"/>
      <c r="E12008" s="1"/>
    </row>
    <row r="12009" spans="1:5" x14ac:dyDescent="0.3">
      <c r="A12009" s="1">
        <v>2.9905649120567635E-2</v>
      </c>
      <c r="B12009" s="1">
        <v>0.3778428929291982</v>
      </c>
      <c r="C12009" s="1"/>
      <c r="D12009" s="1"/>
      <c r="E12009" s="1"/>
    </row>
    <row r="12010" spans="1:5" x14ac:dyDescent="0.3">
      <c r="A12010" s="1">
        <v>2.9908149120567634E-2</v>
      </c>
      <c r="B12010" s="1">
        <v>0.52695049127475913</v>
      </c>
      <c r="C12010" s="1"/>
      <c r="D12010" s="1"/>
      <c r="E12010" s="1"/>
    </row>
    <row r="12011" spans="1:5" x14ac:dyDescent="0.3">
      <c r="A12011" s="1">
        <v>2.9910649120567633E-2</v>
      </c>
      <c r="B12011" s="1">
        <v>0.60670352381250126</v>
      </c>
      <c r="C12011" s="1"/>
      <c r="D12011" s="1"/>
      <c r="E12011" s="1"/>
    </row>
    <row r="12012" spans="1:5" x14ac:dyDescent="0.3">
      <c r="A12012" s="1">
        <v>2.9913149120567632E-2</v>
      </c>
      <c r="B12012" s="1">
        <v>0.61063344108764706</v>
      </c>
      <c r="C12012" s="1"/>
      <c r="D12012" s="1"/>
      <c r="E12012" s="1"/>
    </row>
    <row r="12013" spans="1:5" x14ac:dyDescent="0.3">
      <c r="A12013" s="1">
        <v>2.9915649120567631E-2</v>
      </c>
      <c r="B12013" s="1">
        <v>0.54388309704917692</v>
      </c>
      <c r="C12013" s="1"/>
      <c r="D12013" s="1"/>
      <c r="E12013" s="1"/>
    </row>
    <row r="12014" spans="1:5" x14ac:dyDescent="0.3">
      <c r="A12014" s="1">
        <v>2.991814912056763E-2</v>
      </c>
      <c r="B12014" s="1">
        <v>0.4220824423931655</v>
      </c>
      <c r="C12014" s="1"/>
      <c r="D12014" s="1"/>
      <c r="E12014" s="1"/>
    </row>
    <row r="12015" spans="1:5" x14ac:dyDescent="0.3">
      <c r="A12015" s="1">
        <v>2.9920649120567629E-2</v>
      </c>
      <c r="B12015" s="1">
        <v>0.26888025674453625</v>
      </c>
      <c r="C12015" s="1"/>
      <c r="D12015" s="1"/>
      <c r="E12015" s="1"/>
    </row>
    <row r="12016" spans="1:5" x14ac:dyDescent="0.3">
      <c r="A12016" s="1">
        <v>2.9923149120567628E-2</v>
      </c>
      <c r="B12016" s="1">
        <v>0.11246235967157051</v>
      </c>
      <c r="C12016" s="1"/>
      <c r="D12016" s="1"/>
      <c r="E12016" s="1"/>
    </row>
    <row r="12017" spans="1:5" x14ac:dyDescent="0.3">
      <c r="A12017" s="1">
        <v>2.9925649120567627E-2</v>
      </c>
      <c r="B12017" s="1">
        <v>-1.8576853397817339E-2</v>
      </c>
      <c r="C12017" s="1"/>
      <c r="D12017" s="1"/>
      <c r="E12017" s="1"/>
    </row>
    <row r="12018" spans="1:5" x14ac:dyDescent="0.3">
      <c r="A12018" s="1">
        <v>2.9928149120567626E-2</v>
      </c>
      <c r="B12018" s="1">
        <v>-9.9627916120682503E-2</v>
      </c>
      <c r="C12018" s="1"/>
      <c r="D12018" s="1"/>
      <c r="E12018" s="1"/>
    </row>
    <row r="12019" spans="1:5" x14ac:dyDescent="0.3">
      <c r="A12019" s="1">
        <v>2.9930649120567625E-2</v>
      </c>
      <c r="B12019" s="1">
        <v>-0.11405909416302829</v>
      </c>
      <c r="C12019" s="1"/>
      <c r="D12019" s="1"/>
      <c r="E12019" s="1"/>
    </row>
    <row r="12020" spans="1:5" x14ac:dyDescent="0.3">
      <c r="A12020" s="1">
        <v>2.9933149120567625E-2</v>
      </c>
      <c r="B12020" s="1">
        <v>-5.586780619528095E-2</v>
      </c>
      <c r="C12020" s="1"/>
      <c r="D12020" s="1"/>
      <c r="E12020" s="1"/>
    </row>
    <row r="12021" spans="1:5" x14ac:dyDescent="0.3">
      <c r="A12021" s="1">
        <v>2.9935649120567624E-2</v>
      </c>
      <c r="B12021" s="1">
        <v>6.948181083191933E-2</v>
      </c>
      <c r="C12021" s="1"/>
      <c r="D12021" s="1"/>
      <c r="E12021" s="1"/>
    </row>
    <row r="12022" spans="1:5" x14ac:dyDescent="0.3">
      <c r="A12022" s="1">
        <v>2.9938149120567623E-2</v>
      </c>
      <c r="B12022" s="1">
        <v>0.24605655642901267</v>
      </c>
      <c r="C12022" s="1"/>
      <c r="D12022" s="1"/>
      <c r="E12022" s="1"/>
    </row>
    <row r="12023" spans="1:5" x14ac:dyDescent="0.3">
      <c r="A12023" s="1">
        <v>2.9940649120567622E-2</v>
      </c>
      <c r="B12023" s="1">
        <v>0.44997348946263094</v>
      </c>
      <c r="C12023" s="1"/>
      <c r="D12023" s="1"/>
      <c r="E12023" s="1"/>
    </row>
    <row r="12024" spans="1:5" x14ac:dyDescent="0.3">
      <c r="A12024" s="1">
        <v>2.9943149120567621E-2</v>
      </c>
      <c r="B12024" s="1">
        <v>0.65279241365400065</v>
      </c>
      <c r="C12024" s="1"/>
      <c r="D12024" s="1"/>
      <c r="E12024" s="1"/>
    </row>
    <row r="12025" spans="1:5" x14ac:dyDescent="0.3">
      <c r="A12025" s="1">
        <v>2.994564912056762E-2</v>
      </c>
      <c r="B12025" s="1">
        <v>0.82559132229789645</v>
      </c>
      <c r="C12025" s="1"/>
      <c r="D12025" s="1"/>
      <c r="E12025" s="1"/>
    </row>
    <row r="12026" spans="1:5" x14ac:dyDescent="0.3">
      <c r="A12026" s="1">
        <v>2.9948149120567619E-2</v>
      </c>
      <c r="B12026" s="1">
        <v>0.94342943679782387</v>
      </c>
      <c r="C12026" s="1"/>
      <c r="D12026" s="1"/>
      <c r="E12026" s="1"/>
    </row>
    <row r="12027" spans="1:5" x14ac:dyDescent="0.3">
      <c r="A12027" s="1">
        <v>2.9950649120567618E-2</v>
      </c>
      <c r="B12027" s="1">
        <v>0.98937767442199465</v>
      </c>
      <c r="C12027" s="1"/>
      <c r="D12027" s="1"/>
      <c r="E12027" s="1"/>
    </row>
    <row r="12028" spans="1:5" x14ac:dyDescent="0.3">
      <c r="A12028" s="1">
        <v>2.9953149120567617E-2</v>
      </c>
      <c r="B12028" s="1">
        <v>0.95724410544750038</v>
      </c>
      <c r="C12028" s="1"/>
      <c r="D12028" s="1"/>
      <c r="E12028" s="1"/>
    </row>
    <row r="12029" spans="1:5" x14ac:dyDescent="0.3">
      <c r="A12029" s="1">
        <v>2.9955649120567616E-2</v>
      </c>
      <c r="B12029" s="1">
        <v>0.85238043235358907</v>
      </c>
      <c r="C12029" s="1"/>
      <c r="D12029" s="1"/>
      <c r="E12029" s="1"/>
    </row>
    <row r="12030" spans="1:5" x14ac:dyDescent="0.3">
      <c r="A12030" s="1">
        <v>2.9958149120567615E-2</v>
      </c>
      <c r="B12030" s="1">
        <v>0.69061612044178056</v>
      </c>
      <c r="C12030" s="1"/>
      <c r="D12030" s="1"/>
      <c r="E12030" s="1"/>
    </row>
    <row r="12031" spans="1:5" x14ac:dyDescent="0.3">
      <c r="A12031" s="1">
        <v>2.9960649120567614E-2</v>
      </c>
      <c r="B12031" s="1">
        <v>0.49577338415538119</v>
      </c>
      <c r="C12031" s="1"/>
      <c r="D12031" s="1"/>
      <c r="E12031" s="1"/>
    </row>
    <row r="12032" spans="1:5" x14ac:dyDescent="0.3">
      <c r="A12032" s="1">
        <v>2.9963149120567613E-2</v>
      </c>
      <c r="B12032" s="1">
        <v>0.29625350463274047</v>
      </c>
      <c r="C12032" s="1"/>
      <c r="D12032" s="1"/>
      <c r="E12032" s="1"/>
    </row>
    <row r="12033" spans="1:5" x14ac:dyDescent="0.3">
      <c r="A12033" s="1">
        <v>2.9965649120567612E-2</v>
      </c>
      <c r="B12033" s="1">
        <v>0.12087725569963688</v>
      </c>
      <c r="C12033" s="1"/>
      <c r="D12033" s="1"/>
      <c r="E12033" s="1"/>
    </row>
    <row r="12034" spans="1:5" x14ac:dyDescent="0.3">
      <c r="A12034" s="1">
        <v>2.9968149120567611E-2</v>
      </c>
      <c r="B12034" s="1">
        <v>-5.45741867238278E-3</v>
      </c>
      <c r="C12034" s="1"/>
      <c r="D12034" s="1"/>
      <c r="E12034" s="1"/>
    </row>
    <row r="12035" spans="1:5" x14ac:dyDescent="0.3">
      <c r="A12035" s="1">
        <v>2.997064912056761E-2</v>
      </c>
      <c r="B12035" s="1">
        <v>-6.570454577612525E-2</v>
      </c>
      <c r="C12035" s="1"/>
      <c r="D12035" s="1"/>
      <c r="E12035" s="1"/>
    </row>
    <row r="12036" spans="1:5" x14ac:dyDescent="0.3">
      <c r="A12036" s="1">
        <v>2.9973149120567609E-2</v>
      </c>
      <c r="B12036" s="1">
        <v>-5.3511056439282223E-2</v>
      </c>
      <c r="C12036" s="1"/>
      <c r="D12036" s="1"/>
      <c r="E12036" s="1"/>
    </row>
    <row r="12037" spans="1:5" x14ac:dyDescent="0.3">
      <c r="A12037" s="1">
        <v>2.9975649120567608E-2</v>
      </c>
      <c r="B12037" s="1">
        <v>2.5909371836838196E-2</v>
      </c>
      <c r="C12037" s="1"/>
      <c r="D12037" s="1"/>
      <c r="E12037" s="1"/>
    </row>
    <row r="12038" spans="1:5" x14ac:dyDescent="0.3">
      <c r="A12038" s="1">
        <v>2.9978149120567607E-2</v>
      </c>
      <c r="B12038" s="1">
        <v>0.15686077496566073</v>
      </c>
      <c r="C12038" s="1"/>
      <c r="D12038" s="1"/>
      <c r="E12038" s="1"/>
    </row>
    <row r="12039" spans="1:5" x14ac:dyDescent="0.3">
      <c r="A12039" s="1">
        <v>2.9980649120567606E-2</v>
      </c>
      <c r="B12039" s="1">
        <v>0.31565933673821511</v>
      </c>
      <c r="C12039" s="1"/>
      <c r="D12039" s="1"/>
      <c r="E12039" s="1"/>
    </row>
    <row r="12040" spans="1:5" x14ac:dyDescent="0.3">
      <c r="A12040" s="1">
        <v>2.9983149120567605E-2</v>
      </c>
      <c r="B12040" s="1">
        <v>0.47408062809527063</v>
      </c>
      <c r="C12040" s="1"/>
      <c r="D12040" s="1"/>
      <c r="E12040" s="1"/>
    </row>
    <row r="12041" spans="1:5" x14ac:dyDescent="0.3">
      <c r="A12041" s="1">
        <v>2.9985649120567604E-2</v>
      </c>
      <c r="B12041" s="1">
        <v>0.60349685703533806</v>
      </c>
      <c r="C12041" s="1"/>
      <c r="D12041" s="1"/>
      <c r="E12041" s="1"/>
    </row>
    <row r="12042" spans="1:5" x14ac:dyDescent="0.3">
      <c r="A12042" s="1">
        <v>2.9988149120567603E-2</v>
      </c>
      <c r="B12042" s="1">
        <v>0.67930226175899466</v>
      </c>
      <c r="C12042" s="1"/>
      <c r="D12042" s="1"/>
      <c r="E12042" s="1"/>
    </row>
    <row r="12043" spans="1:5" x14ac:dyDescent="0.3">
      <c r="A12043" s="1">
        <v>2.9990649120567602E-2</v>
      </c>
      <c r="B12043" s="1">
        <v>0.68490595214561678</v>
      </c>
      <c r="C12043" s="1"/>
      <c r="D12043" s="1"/>
      <c r="E12043" s="1"/>
    </row>
    <row r="12044" spans="1:5" x14ac:dyDescent="0.3">
      <c r="A12044" s="1">
        <v>2.9993149120567601E-2</v>
      </c>
      <c r="B12044" s="1">
        <v>0.61440094710263737</v>
      </c>
      <c r="C12044" s="1"/>
      <c r="D12044" s="1"/>
      <c r="E12044" s="1"/>
    </row>
    <row r="12045" spans="1:5" x14ac:dyDescent="0.3">
      <c r="A12045" s="1">
        <v>2.99956491205676E-2</v>
      </c>
      <c r="B12045" s="1">
        <v>0.47334801744501542</v>
      </c>
      <c r="C12045" s="1"/>
      <c r="D12045" s="1"/>
      <c r="E12045" s="1"/>
    </row>
    <row r="12046" spans="1:5" x14ac:dyDescent="0.3">
      <c r="A12046" s="1">
        <v>2.9998149120567599E-2</v>
      </c>
      <c r="B12046" s="1">
        <v>0.2777504485511037</v>
      </c>
      <c r="C12046" s="1"/>
      <c r="D12046" s="1"/>
      <c r="E12046" s="1"/>
    </row>
    <row r="12047" spans="1:5" x14ac:dyDescent="0.3">
      <c r="A12047" s="1">
        <v>3.0000649120567598E-2</v>
      </c>
      <c r="B12047" s="1">
        <v>5.1590665582760681E-2</v>
      </c>
      <c r="C12047" s="1"/>
      <c r="D12047" s="1"/>
      <c r="E12047" s="1"/>
    </row>
    <row r="12048" spans="1:5" x14ac:dyDescent="0.3">
      <c r="A12048" s="1">
        <v>3.0003149120567597E-2</v>
      </c>
      <c r="B12048" s="1">
        <v>-0.1766138232534962</v>
      </c>
      <c r="C12048" s="1"/>
      <c r="D12048" s="1"/>
      <c r="E12048" s="1"/>
    </row>
    <row r="12049" spans="1:5" x14ac:dyDescent="0.3">
      <c r="A12049" s="1">
        <v>3.0005649120567596E-2</v>
      </c>
      <c r="B12049" s="1">
        <v>-0.37784444841684106</v>
      </c>
      <c r="C12049" s="1"/>
      <c r="D12049" s="1"/>
      <c r="E12049" s="1"/>
    </row>
    <row r="12050" spans="1:5" x14ac:dyDescent="0.3">
      <c r="A12050" s="1">
        <v>3.0008149120567595E-2</v>
      </c>
      <c r="B12050" s="1">
        <v>-0.52695304215325978</v>
      </c>
      <c r="C12050" s="1"/>
      <c r="D12050" s="1"/>
      <c r="E12050" s="1"/>
    </row>
    <row r="12051" spans="1:5" x14ac:dyDescent="0.3">
      <c r="A12051" s="1">
        <v>3.0010649120567594E-2</v>
      </c>
      <c r="B12051" s="1">
        <v>-0.60670589051435075</v>
      </c>
      <c r="C12051" s="1"/>
      <c r="D12051" s="1"/>
      <c r="E12051" s="1"/>
    </row>
    <row r="12052" spans="1:5" x14ac:dyDescent="0.3">
      <c r="A12052" s="1">
        <v>3.0013149120567593E-2</v>
      </c>
      <c r="B12052" s="1">
        <v>-0.61063445200394373</v>
      </c>
      <c r="C12052" s="1"/>
      <c r="D12052" s="1"/>
      <c r="E12052" s="1"/>
    </row>
    <row r="12053" spans="1:5" x14ac:dyDescent="0.3">
      <c r="A12053" s="1">
        <v>3.0015649120567593E-2</v>
      </c>
      <c r="B12053" s="1">
        <v>-0.54388207442401959</v>
      </c>
      <c r="C12053" s="1"/>
      <c r="D12053" s="1"/>
      <c r="E12053" s="1"/>
    </row>
    <row r="12054" spans="1:5" x14ac:dyDescent="0.3">
      <c r="A12054" s="1">
        <v>3.0018149120567592E-2</v>
      </c>
      <c r="B12054" s="1">
        <v>-0.42207950563909991</v>
      </c>
      <c r="C12054" s="1"/>
      <c r="D12054" s="1"/>
      <c r="E12054" s="1"/>
    </row>
    <row r="12055" spans="1:5" x14ac:dyDescent="0.3">
      <c r="A12055" s="1">
        <v>3.0020649120567591E-2</v>
      </c>
      <c r="B12055" s="1">
        <v>-0.26887652101944381</v>
      </c>
      <c r="C12055" s="1"/>
      <c r="D12055" s="1"/>
      <c r="E12055" s="1"/>
    </row>
    <row r="12056" spans="1:5" x14ac:dyDescent="0.3">
      <c r="A12056" s="1">
        <v>3.002314912056759E-2</v>
      </c>
      <c r="B12056" s="1">
        <v>-0.1124593221090843</v>
      </c>
      <c r="C12056" s="1"/>
      <c r="D12056" s="1"/>
      <c r="E12056" s="1"/>
    </row>
    <row r="12057" spans="1:5" x14ac:dyDescent="0.3">
      <c r="A12057" s="1">
        <v>3.0025649120567589E-2</v>
      </c>
      <c r="B12057" s="1">
        <v>1.8578086141369354E-2</v>
      </c>
      <c r="C12057" s="1"/>
      <c r="D12057" s="1"/>
      <c r="E12057" s="1"/>
    </row>
    <row r="12058" spans="1:5" x14ac:dyDescent="0.3">
      <c r="A12058" s="1">
        <v>3.0028149120567588E-2</v>
      </c>
      <c r="B12058" s="1">
        <v>9.9627241698686225E-2</v>
      </c>
      <c r="C12058" s="1"/>
      <c r="D12058" s="1"/>
      <c r="E12058" s="1"/>
    </row>
    <row r="12059" spans="1:5" x14ac:dyDescent="0.3">
      <c r="A12059" s="1">
        <v>3.0030649120567587E-2</v>
      </c>
      <c r="B12059" s="1">
        <v>0.11405732922888147</v>
      </c>
      <c r="C12059" s="1"/>
      <c r="D12059" s="1"/>
      <c r="E12059" s="1"/>
    </row>
    <row r="12060" spans="1:5" x14ac:dyDescent="0.3">
      <c r="A12060" s="1">
        <v>3.0033149120567586E-2</v>
      </c>
      <c r="B12060" s="1">
        <v>5.5866108536588605E-2</v>
      </c>
      <c r="C12060" s="1"/>
      <c r="D12060" s="1"/>
      <c r="E12060" s="1"/>
    </row>
    <row r="12061" spans="1:5" x14ac:dyDescent="0.3">
      <c r="A12061" s="1">
        <v>3.0035649120567585E-2</v>
      </c>
      <c r="B12061" s="1">
        <v>-6.9482488665888353E-2</v>
      </c>
      <c r="C12061" s="1"/>
      <c r="D12061" s="1"/>
      <c r="E12061" s="1"/>
    </row>
    <row r="12062" spans="1:5" x14ac:dyDescent="0.3">
      <c r="A12062" s="1">
        <v>3.0038149120567584E-2</v>
      </c>
      <c r="B12062" s="1">
        <v>-0.24605602886769765</v>
      </c>
      <c r="C12062" s="1"/>
      <c r="D12062" s="1"/>
      <c r="E12062" s="1"/>
    </row>
    <row r="12063" spans="1:5" x14ac:dyDescent="0.3">
      <c r="A12063" s="1">
        <v>3.0040649120567583E-2</v>
      </c>
      <c r="B12063" s="1">
        <v>-0.44997252979488611</v>
      </c>
      <c r="C12063" s="1"/>
      <c r="D12063" s="1"/>
      <c r="E12063" s="1"/>
    </row>
    <row r="12064" spans="1:5" x14ac:dyDescent="0.3">
      <c r="A12064" s="1">
        <v>3.0043149120567582E-2</v>
      </c>
      <c r="B12064" s="1">
        <v>-0.65279207816448426</v>
      </c>
      <c r="C12064" s="1"/>
      <c r="D12064" s="1"/>
      <c r="E12064" s="1"/>
    </row>
    <row r="12065" spans="1:5" x14ac:dyDescent="0.3">
      <c r="A12065" s="1">
        <v>3.0045649120567581E-2</v>
      </c>
      <c r="B12065" s="1">
        <v>-0.82559226582871847</v>
      </c>
      <c r="C12065" s="1"/>
      <c r="D12065" s="1"/>
      <c r="E12065" s="1"/>
    </row>
    <row r="12066" spans="1:5" x14ac:dyDescent="0.3">
      <c r="A12066" s="1">
        <v>3.004814912056758E-2</v>
      </c>
      <c r="B12066" s="1">
        <v>-0.9434314850498865</v>
      </c>
      <c r="C12066" s="1"/>
      <c r="D12066" s="1"/>
      <c r="E12066" s="1"/>
    </row>
    <row r="12067" spans="1:5" x14ac:dyDescent="0.3">
      <c r="A12067" s="1">
        <v>3.0050649120567579E-2</v>
      </c>
      <c r="B12067" s="1">
        <v>-0.98937993932670454</v>
      </c>
      <c r="C12067" s="1"/>
      <c r="D12067" s="1"/>
      <c r="E12067" s="1"/>
    </row>
    <row r="12068" spans="1:5" x14ac:dyDescent="0.3">
      <c r="A12068" s="1">
        <v>3.0053149120567578E-2</v>
      </c>
      <c r="B12068" s="1">
        <v>-0.95724550850857393</v>
      </c>
      <c r="C12068" s="1"/>
      <c r="D12068" s="1"/>
      <c r="E12068" s="1"/>
    </row>
    <row r="12069" spans="1:5" x14ac:dyDescent="0.3">
      <c r="A12069" s="1">
        <v>3.0055649120567577E-2</v>
      </c>
      <c r="B12069" s="1">
        <v>-0.85238026799481104</v>
      </c>
      <c r="C12069" s="1"/>
      <c r="D12069" s="1"/>
      <c r="E12069" s="1"/>
    </row>
    <row r="12070" spans="1:5" x14ac:dyDescent="0.3">
      <c r="A12070" s="1">
        <v>3.0058149120567576E-2</v>
      </c>
      <c r="B12070" s="1">
        <v>-0.69061451261320628</v>
      </c>
      <c r="C12070" s="1"/>
      <c r="D12070" s="1"/>
      <c r="E12070" s="1"/>
    </row>
    <row r="12071" spans="1:5" x14ac:dyDescent="0.3">
      <c r="A12071" s="1">
        <v>3.0060649120567575E-2</v>
      </c>
      <c r="B12071" s="1">
        <v>-0.49577131009083775</v>
      </c>
      <c r="C12071" s="1"/>
      <c r="D12071" s="1"/>
      <c r="E12071" s="1"/>
    </row>
    <row r="12072" spans="1:5" x14ac:dyDescent="0.3">
      <c r="A12072" s="1">
        <v>3.0063149120567574E-2</v>
      </c>
      <c r="B12072" s="1">
        <v>-0.2962521795828158</v>
      </c>
      <c r="C12072" s="1"/>
      <c r="D12072" s="1"/>
      <c r="E12072" s="1"/>
    </row>
    <row r="12073" spans="1:5" x14ac:dyDescent="0.3">
      <c r="A12073" s="1">
        <v>3.0065649120567573E-2</v>
      </c>
      <c r="B12073" s="1">
        <v>-0.12087753925965125</v>
      </c>
      <c r="C12073" s="1"/>
      <c r="D12073" s="1"/>
      <c r="E12073" s="1"/>
    </row>
    <row r="12074" spans="1:5" x14ac:dyDescent="0.3">
      <c r="A12074" s="1">
        <v>3.0068149120567572E-2</v>
      </c>
      <c r="B12074" s="1">
        <v>5.4556711392519663E-3</v>
      </c>
      <c r="C12074" s="1"/>
      <c r="D12074" s="1"/>
      <c r="E12074" s="1"/>
    </row>
    <row r="12075" spans="1:5" x14ac:dyDescent="0.3">
      <c r="A12075" s="1">
        <v>3.0070649120567571E-2</v>
      </c>
      <c r="B12075" s="1">
        <v>6.5702400482263348E-2</v>
      </c>
      <c r="C12075" s="1"/>
      <c r="D12075" s="1"/>
      <c r="E12075" s="1"/>
    </row>
    <row r="12076" spans="1:5" x14ac:dyDescent="0.3">
      <c r="A12076" s="1">
        <v>3.007314912056757E-2</v>
      </c>
      <c r="B12076" s="1">
        <v>5.350977603165237E-2</v>
      </c>
      <c r="C12076" s="1"/>
      <c r="D12076" s="1"/>
      <c r="E12076" s="1"/>
    </row>
    <row r="12077" spans="1:5" x14ac:dyDescent="0.3">
      <c r="A12077" s="1">
        <v>3.0075649120567569E-2</v>
      </c>
      <c r="B12077" s="1">
        <v>-2.5908896819548555E-2</v>
      </c>
      <c r="C12077" s="1"/>
      <c r="D12077" s="1"/>
      <c r="E12077" s="1"/>
    </row>
    <row r="12078" spans="1:5" x14ac:dyDescent="0.3">
      <c r="A12078" s="1">
        <v>3.0078149120567568E-2</v>
      </c>
      <c r="B12078" s="1">
        <v>-0.15685854598720153</v>
      </c>
      <c r="C12078" s="1"/>
      <c r="D12078" s="1"/>
      <c r="E12078" s="1"/>
    </row>
    <row r="12079" spans="1:5" x14ac:dyDescent="0.3">
      <c r="A12079" s="1">
        <v>3.0080649120567567E-2</v>
      </c>
      <c r="B12079" s="1">
        <v>-0.31565626876879049</v>
      </c>
      <c r="C12079" s="1"/>
      <c r="D12079" s="1"/>
      <c r="E12079" s="1"/>
    </row>
    <row r="12080" spans="1:5" x14ac:dyDescent="0.3">
      <c r="A12080" s="1">
        <v>3.0083149120567566E-2</v>
      </c>
      <c r="B12080" s="1">
        <v>-0.47407810729097999</v>
      </c>
      <c r="C12080" s="1"/>
      <c r="D12080" s="1"/>
      <c r="E12080" s="1"/>
    </row>
    <row r="12081" spans="1:5" x14ac:dyDescent="0.3">
      <c r="A12081" s="1">
        <v>3.0085649120567565E-2</v>
      </c>
      <c r="B12081" s="1">
        <v>-0.60349591230044886</v>
      </c>
      <c r="C12081" s="1"/>
      <c r="D12081" s="1"/>
      <c r="E12081" s="1"/>
    </row>
    <row r="12082" spans="1:5" x14ac:dyDescent="0.3">
      <c r="A12082" s="1">
        <v>3.0088149120567564E-2</v>
      </c>
      <c r="B12082" s="1">
        <v>-0.67930302187457425</v>
      </c>
      <c r="C12082" s="1"/>
      <c r="D12082" s="1"/>
      <c r="E12082" s="1"/>
    </row>
    <row r="12083" spans="1:5" x14ac:dyDescent="0.3">
      <c r="A12083" s="1">
        <v>3.0090649120567563E-2</v>
      </c>
      <c r="B12083" s="1">
        <v>-0.68490768547339231</v>
      </c>
      <c r="C12083" s="1"/>
      <c r="D12083" s="1"/>
      <c r="E12083" s="1"/>
    </row>
    <row r="12084" spans="1:5" x14ac:dyDescent="0.3">
      <c r="A12084" s="1">
        <v>3.0093149120567562E-2</v>
      </c>
      <c r="B12084" s="1">
        <v>-0.61440256829280748</v>
      </c>
      <c r="C12084" s="1"/>
      <c r="D12084" s="1"/>
      <c r="E12084" s="1"/>
    </row>
    <row r="12085" spans="1:5" x14ac:dyDescent="0.3">
      <c r="A12085" s="1">
        <v>3.0095649120567562E-2</v>
      </c>
      <c r="B12085" s="1">
        <v>-0.47334871196439177</v>
      </c>
      <c r="C12085" s="1"/>
      <c r="D12085" s="1"/>
      <c r="E12085" s="1"/>
    </row>
    <row r="12086" spans="1:5" x14ac:dyDescent="0.3">
      <c r="A12086" s="1">
        <v>3.0098149120567561E-2</v>
      </c>
      <c r="B12086" s="1">
        <v>-0.27775014594980618</v>
      </c>
      <c r="C12086" s="1"/>
      <c r="D12086" s="1"/>
      <c r="E12086" s="1"/>
    </row>
    <row r="12087" spans="1:5" x14ac:dyDescent="0.3">
      <c r="A12087" s="1">
        <v>3.010064912056756E-2</v>
      </c>
      <c r="B12087" s="1">
        <v>-5.1590100625908603E-2</v>
      </c>
      <c r="C12087" s="1"/>
      <c r="D12087" s="1"/>
      <c r="E12087" s="1"/>
    </row>
    <row r="12088" spans="1:5" x14ac:dyDescent="0.3">
      <c r="A12088" s="1">
        <v>3.0103149120567559E-2</v>
      </c>
      <c r="B12088" s="1">
        <v>0.17661360670657858</v>
      </c>
      <c r="C12088" s="1"/>
      <c r="D12088" s="1"/>
      <c r="E12088" s="1"/>
    </row>
    <row r="12089" spans="1:5" x14ac:dyDescent="0.3">
      <c r="A12089" s="1">
        <v>3.0105649120567558E-2</v>
      </c>
      <c r="B12089" s="1">
        <v>0.37784289292385026</v>
      </c>
      <c r="C12089" s="1"/>
      <c r="D12089" s="1"/>
      <c r="E12089" s="1"/>
    </row>
    <row r="12090" spans="1:5" x14ac:dyDescent="0.3">
      <c r="A12090" s="1">
        <v>3.0108149120567557E-2</v>
      </c>
      <c r="B12090" s="1">
        <v>0.5269504912713433</v>
      </c>
      <c r="C12090" s="1"/>
      <c r="D12090" s="1"/>
      <c r="E12090" s="1"/>
    </row>
    <row r="12091" spans="1:5" x14ac:dyDescent="0.3">
      <c r="A12091" s="1">
        <v>3.0110649120567556E-2</v>
      </c>
      <c r="B12091" s="1">
        <v>0.60670352381148307</v>
      </c>
      <c r="C12091" s="1"/>
      <c r="D12091" s="1"/>
      <c r="E12091" s="1"/>
    </row>
    <row r="12092" spans="1:5" x14ac:dyDescent="0.3">
      <c r="A12092" s="1">
        <v>3.0113149120567555E-2</v>
      </c>
      <c r="B12092" s="1">
        <v>0.61063344108881135</v>
      </c>
      <c r="C12092" s="1"/>
      <c r="D12092" s="1"/>
      <c r="E12092" s="1"/>
    </row>
    <row r="12093" spans="1:5" x14ac:dyDescent="0.3">
      <c r="A12093" s="1">
        <v>3.0115649120567554E-2</v>
      </c>
      <c r="B12093" s="1">
        <v>0.54388309705243243</v>
      </c>
      <c r="C12093" s="1"/>
      <c r="D12093" s="1"/>
      <c r="E12093" s="1"/>
    </row>
    <row r="12094" spans="1:5" x14ac:dyDescent="0.3">
      <c r="A12094" s="1">
        <v>3.0118149120567553E-2</v>
      </c>
      <c r="B12094" s="1">
        <v>0.42208244239762127</v>
      </c>
      <c r="C12094" s="1"/>
      <c r="D12094" s="1"/>
      <c r="E12094" s="1"/>
    </row>
    <row r="12095" spans="1:5" x14ac:dyDescent="0.3">
      <c r="A12095" s="1">
        <v>3.0120649120567552E-2</v>
      </c>
      <c r="B12095" s="1">
        <v>0.26888025674955091</v>
      </c>
      <c r="C12095" s="1"/>
      <c r="D12095" s="1"/>
      <c r="E12095" s="1"/>
    </row>
    <row r="12096" spans="1:5" x14ac:dyDescent="0.3">
      <c r="A12096" s="1">
        <v>3.0123149120567551E-2</v>
      </c>
      <c r="B12096" s="1">
        <v>0.112462359676194</v>
      </c>
      <c r="C12096" s="1"/>
      <c r="D12096" s="1"/>
      <c r="E12096" s="1"/>
    </row>
    <row r="12097" spans="1:5" x14ac:dyDescent="0.3">
      <c r="A12097" s="1">
        <v>3.012564912056755E-2</v>
      </c>
      <c r="B12097" s="1">
        <v>-1.8576853394416171E-2</v>
      </c>
      <c r="C12097" s="1"/>
      <c r="D12097" s="1"/>
      <c r="E12097" s="1"/>
    </row>
    <row r="12098" spans="1:5" x14ac:dyDescent="0.3">
      <c r="A12098" s="1">
        <v>3.0128149120567549E-2</v>
      </c>
      <c r="B12098" s="1">
        <v>-9.9627916119153753E-2</v>
      </c>
      <c r="C12098" s="1"/>
      <c r="D12098" s="1"/>
      <c r="E12098" s="1"/>
    </row>
    <row r="12099" spans="1:5" x14ac:dyDescent="0.3">
      <c r="A12099" s="1">
        <v>3.0130649120567548E-2</v>
      </c>
      <c r="B12099" s="1">
        <v>-0.11405909416382912</v>
      </c>
      <c r="C12099" s="1"/>
      <c r="D12099" s="1"/>
      <c r="E12099" s="1"/>
    </row>
    <row r="12100" spans="1:5" x14ac:dyDescent="0.3">
      <c r="A12100" s="1">
        <v>3.0133149120567547E-2</v>
      </c>
      <c r="B12100" s="1">
        <v>-5.5867806198135611E-2</v>
      </c>
      <c r="C12100" s="1"/>
      <c r="D12100" s="1"/>
      <c r="E12100" s="1"/>
    </row>
    <row r="12101" spans="1:5" x14ac:dyDescent="0.3">
      <c r="A12101" s="1">
        <v>3.0135649120567546E-2</v>
      </c>
      <c r="B12101" s="1">
        <v>6.9481810827068169E-2</v>
      </c>
      <c r="C12101" s="1"/>
      <c r="D12101" s="1"/>
      <c r="E12101" s="1"/>
    </row>
    <row r="12102" spans="1:5" x14ac:dyDescent="0.3">
      <c r="A12102" s="1">
        <v>3.0138149120567545E-2</v>
      </c>
      <c r="B12102" s="1">
        <v>0.24605655642295221</v>
      </c>
      <c r="C12102" s="1"/>
      <c r="D12102" s="1"/>
      <c r="E12102" s="1"/>
    </row>
    <row r="12103" spans="1:5" x14ac:dyDescent="0.3">
      <c r="A12103" s="1">
        <v>3.0140649120567544E-2</v>
      </c>
      <c r="B12103" s="1">
        <v>0.4499734894560713</v>
      </c>
      <c r="C12103" s="1"/>
      <c r="D12103" s="1"/>
      <c r="E12103" s="1"/>
    </row>
    <row r="12104" spans="1:5" x14ac:dyDescent="0.3">
      <c r="A12104" s="1">
        <v>3.0143149120567543E-2</v>
      </c>
      <c r="B12104" s="1">
        <v>0.65279241364802021</v>
      </c>
      <c r="C12104" s="1"/>
      <c r="D12104" s="1"/>
      <c r="E12104" s="1"/>
    </row>
    <row r="12105" spans="1:5" x14ac:dyDescent="0.3">
      <c r="A12105" s="1">
        <v>3.0145649120567542E-2</v>
      </c>
      <c r="B12105" s="1">
        <v>0.82559132229328447</v>
      </c>
      <c r="C12105" s="1"/>
      <c r="D12105" s="1"/>
      <c r="E12105" s="1"/>
    </row>
    <row r="12106" spans="1:5" x14ac:dyDescent="0.3">
      <c r="A12106" s="1">
        <v>3.0148149120567541E-2</v>
      </c>
      <c r="B12106" s="1">
        <v>0.94342943679517821</v>
      </c>
      <c r="C12106" s="1"/>
      <c r="D12106" s="1"/>
      <c r="E12106" s="1"/>
    </row>
    <row r="12107" spans="1:5" x14ac:dyDescent="0.3">
      <c r="A12107" s="1">
        <v>3.015064912056754E-2</v>
      </c>
      <c r="B12107" s="1">
        <v>0.98937767442184954</v>
      </c>
      <c r="C12107" s="1"/>
      <c r="D12107" s="1"/>
      <c r="E12107" s="1"/>
    </row>
    <row r="12108" spans="1:5" x14ac:dyDescent="0.3">
      <c r="A12108" s="1">
        <v>3.0153149120567539E-2</v>
      </c>
      <c r="B12108" s="1">
        <v>0.95724410544956529</v>
      </c>
      <c r="C12108" s="1"/>
      <c r="D12108" s="1"/>
      <c r="E12108" s="1"/>
    </row>
    <row r="12109" spans="1:5" x14ac:dyDescent="0.3">
      <c r="A12109" s="1">
        <v>3.0155649120567538E-2</v>
      </c>
      <c r="B12109" s="1">
        <v>0.85238043235778715</v>
      </c>
      <c r="C12109" s="1"/>
      <c r="D12109" s="1"/>
      <c r="E12109" s="1"/>
    </row>
    <row r="12110" spans="1:5" x14ac:dyDescent="0.3">
      <c r="A12110" s="1">
        <v>3.0158149120567537E-2</v>
      </c>
      <c r="B12110" s="1">
        <v>0.69061612044742693</v>
      </c>
      <c r="C12110" s="1"/>
      <c r="D12110" s="1"/>
      <c r="E12110" s="1"/>
    </row>
    <row r="12111" spans="1:5" x14ac:dyDescent="0.3">
      <c r="A12111" s="1">
        <v>3.0160649120567536E-2</v>
      </c>
      <c r="B12111" s="1">
        <v>0.49577338416179284</v>
      </c>
      <c r="C12111" s="1"/>
      <c r="D12111" s="1"/>
      <c r="E12111" s="1"/>
    </row>
    <row r="12112" spans="1:5" x14ac:dyDescent="0.3">
      <c r="A12112" s="1">
        <v>3.0163149120567535E-2</v>
      </c>
      <c r="B12112" s="1">
        <v>0.2962535046388215</v>
      </c>
      <c r="C12112" s="1"/>
      <c r="D12112" s="1"/>
      <c r="E12112" s="1"/>
    </row>
    <row r="12113" spans="1:5" x14ac:dyDescent="0.3">
      <c r="A12113" s="1">
        <v>3.0165649120567534E-2</v>
      </c>
      <c r="B12113" s="1">
        <v>0.12087725570448635</v>
      </c>
      <c r="C12113" s="1"/>
      <c r="D12113" s="1"/>
      <c r="E12113" s="1"/>
    </row>
    <row r="12114" spans="1:5" x14ac:dyDescent="0.3">
      <c r="A12114" s="1">
        <v>3.0168149120567533E-2</v>
      </c>
      <c r="B12114" s="1">
        <v>-5.4574186693459037E-3</v>
      </c>
      <c r="C12114" s="1"/>
      <c r="D12114" s="1"/>
      <c r="E12114" s="1"/>
    </row>
    <row r="12115" spans="1:5" x14ac:dyDescent="0.3">
      <c r="A12115" s="1">
        <v>3.0170649120567532E-2</v>
      </c>
      <c r="B12115" s="1">
        <v>-6.5704545775383066E-2</v>
      </c>
      <c r="C12115" s="1"/>
      <c r="D12115" s="1"/>
      <c r="E12115" s="1"/>
    </row>
    <row r="12116" spans="1:5" x14ac:dyDescent="0.3">
      <c r="A12116" s="1">
        <v>3.0173149120567531E-2</v>
      </c>
      <c r="B12116" s="1">
        <v>-5.3511056440679855E-2</v>
      </c>
      <c r="C12116" s="1"/>
      <c r="D12116" s="1"/>
      <c r="E12116" s="1"/>
    </row>
    <row r="12117" spans="1:5" x14ac:dyDescent="0.3">
      <c r="A12117" s="1">
        <v>3.017564912056753E-2</v>
      </c>
      <c r="B12117" s="1">
        <v>2.5909371833384126E-2</v>
      </c>
      <c r="C12117" s="1"/>
      <c r="D12117" s="1"/>
      <c r="E12117" s="1"/>
    </row>
    <row r="12118" spans="1:5" x14ac:dyDescent="0.3">
      <c r="A12118" s="1">
        <v>3.017814912056753E-2</v>
      </c>
      <c r="B12118" s="1">
        <v>0.15686077496081854</v>
      </c>
      <c r="C12118" s="1"/>
      <c r="D12118" s="1"/>
      <c r="E12118" s="1"/>
    </row>
    <row r="12119" spans="1:5" x14ac:dyDescent="0.3">
      <c r="A12119" s="1">
        <v>3.0180649120567529E-2</v>
      </c>
      <c r="B12119" s="1">
        <v>0.31565933673277002</v>
      </c>
      <c r="C12119" s="1"/>
      <c r="D12119" s="1"/>
      <c r="E12119" s="1"/>
    </row>
    <row r="12120" spans="1:5" x14ac:dyDescent="0.3">
      <c r="A12120" s="1">
        <v>3.0183149120567528E-2</v>
      </c>
      <c r="B12120" s="1">
        <v>0.47408062809058349</v>
      </c>
      <c r="C12120" s="1"/>
      <c r="D12120" s="1"/>
      <c r="E12120" s="1"/>
    </row>
    <row r="12121" spans="1:5" x14ac:dyDescent="0.3">
      <c r="A12121" s="1">
        <v>3.0185649120567527E-2</v>
      </c>
      <c r="B12121" s="1">
        <v>0.60349685703205569</v>
      </c>
      <c r="C12121" s="1"/>
      <c r="D12121" s="1"/>
      <c r="E12121" s="1"/>
    </row>
    <row r="12122" spans="1:5" x14ac:dyDescent="0.3">
      <c r="A12122" s="1">
        <v>3.0188149120567526E-2</v>
      </c>
      <c r="B12122" s="1">
        <v>0.67930226175748087</v>
      </c>
      <c r="C12122" s="1"/>
      <c r="D12122" s="1"/>
      <c r="E12122" s="1"/>
    </row>
    <row r="12123" spans="1:5" x14ac:dyDescent="0.3">
      <c r="A12123" s="1">
        <v>3.0190649120567525E-2</v>
      </c>
      <c r="B12123" s="1">
        <v>0.68490595214650918</v>
      </c>
      <c r="C12123" s="1"/>
      <c r="D12123" s="1"/>
      <c r="E12123" s="1"/>
    </row>
    <row r="12124" spans="1:5" x14ac:dyDescent="0.3">
      <c r="A12124" s="1">
        <v>3.0193149120567524E-2</v>
      </c>
      <c r="B12124" s="1">
        <v>0.61440094710577198</v>
      </c>
      <c r="C12124" s="1"/>
      <c r="D12124" s="1"/>
      <c r="E12124" s="1"/>
    </row>
    <row r="12125" spans="1:5" x14ac:dyDescent="0.3">
      <c r="A12125" s="1">
        <v>3.0195649120567523E-2</v>
      </c>
      <c r="B12125" s="1">
        <v>0.47334801745032651</v>
      </c>
      <c r="C12125" s="1"/>
      <c r="D12125" s="1"/>
      <c r="E12125" s="1"/>
    </row>
    <row r="12126" spans="1:5" x14ac:dyDescent="0.3">
      <c r="A12126" s="1">
        <v>3.0198149120567522E-2</v>
      </c>
      <c r="B12126" s="1">
        <v>0.27775044855762482</v>
      </c>
      <c r="C12126" s="1"/>
      <c r="D12126" s="1"/>
      <c r="E12126" s="1"/>
    </row>
    <row r="12127" spans="1:5" x14ac:dyDescent="0.3">
      <c r="A12127" s="1">
        <v>3.0200649120567521E-2</v>
      </c>
      <c r="B12127" s="1">
        <v>5.1590665589779677E-2</v>
      </c>
      <c r="C12127" s="1"/>
      <c r="D12127" s="1"/>
      <c r="E12127" s="1"/>
    </row>
    <row r="12128" spans="1:5" x14ac:dyDescent="0.3">
      <c r="A12128" s="1">
        <v>3.020314912056752E-2</v>
      </c>
      <c r="B12128" s="1">
        <v>-0.176613823246799</v>
      </c>
      <c r="C12128" s="1"/>
      <c r="D12128" s="1"/>
      <c r="E12128" s="1"/>
    </row>
    <row r="12129" spans="1:5" x14ac:dyDescent="0.3">
      <c r="A12129" s="1">
        <v>3.0205649120567519E-2</v>
      </c>
      <c r="B12129" s="1">
        <v>-0.37784444841136666</v>
      </c>
      <c r="C12129" s="1"/>
      <c r="D12129" s="1"/>
      <c r="E12129" s="1"/>
    </row>
    <row r="12130" spans="1:5" x14ac:dyDescent="0.3">
      <c r="A12130" s="1">
        <v>3.0208149120567518E-2</v>
      </c>
      <c r="B12130" s="1">
        <v>-0.5269530421497004</v>
      </c>
      <c r="C12130" s="1"/>
      <c r="D12130" s="1"/>
      <c r="E12130" s="1"/>
    </row>
    <row r="12131" spans="1:5" x14ac:dyDescent="0.3">
      <c r="A12131" s="1">
        <v>3.0210649120567517E-2</v>
      </c>
      <c r="B12131" s="1">
        <v>-0.60670589051318036</v>
      </c>
      <c r="C12131" s="1"/>
      <c r="D12131" s="1"/>
      <c r="E12131" s="1"/>
    </row>
    <row r="12132" spans="1:5" x14ac:dyDescent="0.3">
      <c r="A12132" s="1">
        <v>3.0213149120567516E-2</v>
      </c>
      <c r="B12132" s="1">
        <v>-0.61063445200496447</v>
      </c>
      <c r="C12132" s="1"/>
      <c r="D12132" s="1"/>
      <c r="E12132" s="1"/>
    </row>
    <row r="12133" spans="1:5" x14ac:dyDescent="0.3">
      <c r="A12133" s="1">
        <v>3.0215649120567515E-2</v>
      </c>
      <c r="B12133" s="1">
        <v>-0.54388207442713976</v>
      </c>
      <c r="C12133" s="1"/>
      <c r="D12133" s="1"/>
      <c r="E12133" s="1"/>
    </row>
    <row r="12134" spans="1:5" x14ac:dyDescent="0.3">
      <c r="A12134" s="1">
        <v>3.0218149120567514E-2</v>
      </c>
      <c r="B12134" s="1">
        <v>-0.42207950564350627</v>
      </c>
      <c r="C12134" s="1"/>
      <c r="D12134" s="1"/>
      <c r="E12134" s="1"/>
    </row>
    <row r="12135" spans="1:5" x14ac:dyDescent="0.3">
      <c r="A12135" s="1">
        <v>3.0220649120567513E-2</v>
      </c>
      <c r="B12135" s="1">
        <v>-0.26887652102448578</v>
      </c>
      <c r="C12135" s="1"/>
      <c r="D12135" s="1"/>
      <c r="E12135" s="1"/>
    </row>
    <row r="12136" spans="1:5" x14ac:dyDescent="0.3">
      <c r="A12136" s="1">
        <v>3.0223149120567512E-2</v>
      </c>
      <c r="B12136" s="1">
        <v>-0.11245932211375301</v>
      </c>
      <c r="C12136" s="1"/>
      <c r="D12136" s="1"/>
      <c r="E12136" s="1"/>
    </row>
    <row r="12137" spans="1:5" x14ac:dyDescent="0.3">
      <c r="A12137" s="1">
        <v>3.0225649120567511E-2</v>
      </c>
      <c r="B12137" s="1">
        <v>1.8578086138000466E-2</v>
      </c>
      <c r="C12137" s="1"/>
      <c r="D12137" s="1"/>
      <c r="E12137" s="1"/>
    </row>
    <row r="12138" spans="1:5" x14ac:dyDescent="0.3">
      <c r="A12138" s="1">
        <v>3.022814912056751E-2</v>
      </c>
      <c r="B12138" s="1">
        <v>9.9627241697104657E-2</v>
      </c>
      <c r="C12138" s="1"/>
      <c r="D12138" s="1"/>
      <c r="E12138" s="1"/>
    </row>
    <row r="12139" spans="1:5" x14ac:dyDescent="0.3">
      <c r="A12139" s="1">
        <v>3.0230649120567509E-2</v>
      </c>
      <c r="B12139" s="1">
        <v>0.11405732922957723</v>
      </c>
      <c r="C12139" s="1"/>
      <c r="D12139" s="1"/>
      <c r="E12139" s="1"/>
    </row>
    <row r="12140" spans="1:5" x14ac:dyDescent="0.3">
      <c r="A12140" s="1">
        <v>3.0233149120567508E-2</v>
      </c>
      <c r="B12140" s="1">
        <v>5.5866108539330633E-2</v>
      </c>
      <c r="C12140" s="1"/>
      <c r="D12140" s="1"/>
      <c r="E12140" s="1"/>
    </row>
    <row r="12141" spans="1:5" x14ac:dyDescent="0.3">
      <c r="A12141" s="1">
        <v>3.0235649120567507E-2</v>
      </c>
      <c r="B12141" s="1">
        <v>-6.9482488661185171E-2</v>
      </c>
      <c r="C12141" s="1"/>
      <c r="D12141" s="1"/>
      <c r="E12141" s="1"/>
    </row>
    <row r="12142" spans="1:5" x14ac:dyDescent="0.3">
      <c r="A12142" s="1">
        <v>3.0238149120567506E-2</v>
      </c>
      <c r="B12142" s="1">
        <v>-0.24605602886176722</v>
      </c>
      <c r="C12142" s="1"/>
      <c r="D12142" s="1"/>
      <c r="E12142" s="1"/>
    </row>
    <row r="12143" spans="1:5" x14ac:dyDescent="0.3">
      <c r="A12143" s="1">
        <v>3.0240649120567505E-2</v>
      </c>
      <c r="B12143" s="1">
        <v>-0.44997252978846614</v>
      </c>
      <c r="C12143" s="1"/>
      <c r="D12143" s="1"/>
      <c r="E12143" s="1"/>
    </row>
    <row r="12144" spans="1:5" x14ac:dyDescent="0.3">
      <c r="A12144" s="1">
        <v>3.0243149120567504E-2</v>
      </c>
      <c r="B12144" s="1">
        <v>-0.65279207815858287</v>
      </c>
      <c r="C12144" s="1"/>
      <c r="D12144" s="1"/>
      <c r="E12144" s="1"/>
    </row>
    <row r="12145" spans="1:5" x14ac:dyDescent="0.3">
      <c r="A12145" s="1">
        <v>3.0245649120567503E-2</v>
      </c>
      <c r="B12145" s="1">
        <v>-0.82559226582416845</v>
      </c>
      <c r="C12145" s="1"/>
      <c r="D12145" s="1"/>
      <c r="E12145" s="1"/>
    </row>
    <row r="12146" spans="1:5" x14ac:dyDescent="0.3">
      <c r="A12146" s="1">
        <v>3.0248149120567502E-2</v>
      </c>
      <c r="B12146" s="1">
        <v>-0.94343148504722596</v>
      </c>
      <c r="C12146" s="1"/>
      <c r="D12146" s="1"/>
      <c r="E12146" s="1"/>
    </row>
    <row r="12147" spans="1:5" x14ac:dyDescent="0.3">
      <c r="A12147" s="1">
        <v>3.0250649120567501E-2</v>
      </c>
      <c r="B12147" s="1">
        <v>-0.98937993932649271</v>
      </c>
      <c r="C12147" s="1"/>
      <c r="D12147" s="1"/>
      <c r="E12147" s="1"/>
    </row>
    <row r="12148" spans="1:5" x14ac:dyDescent="0.3">
      <c r="A12148" s="1">
        <v>3.02531491205675E-2</v>
      </c>
      <c r="B12148" s="1">
        <v>-0.95724550851068158</v>
      </c>
      <c r="C12148" s="1"/>
      <c r="D12148" s="1"/>
      <c r="E12148" s="1"/>
    </row>
    <row r="12149" spans="1:5" x14ac:dyDescent="0.3">
      <c r="A12149" s="1">
        <v>3.0255649120567499E-2</v>
      </c>
      <c r="B12149" s="1">
        <v>-0.85238026799907873</v>
      </c>
      <c r="C12149" s="1"/>
      <c r="D12149" s="1"/>
      <c r="E12149" s="1"/>
    </row>
    <row r="12150" spans="1:5" x14ac:dyDescent="0.3">
      <c r="A12150" s="1">
        <v>3.0258149120567499E-2</v>
      </c>
      <c r="B12150" s="1">
        <v>-0.69061451261875972</v>
      </c>
      <c r="C12150" s="1"/>
      <c r="D12150" s="1"/>
      <c r="E12150" s="1"/>
    </row>
    <row r="12151" spans="1:5" x14ac:dyDescent="0.3">
      <c r="A12151" s="1">
        <v>3.0260649120567498E-2</v>
      </c>
      <c r="B12151" s="1">
        <v>-0.49577131009701891</v>
      </c>
      <c r="C12151" s="1"/>
      <c r="D12151" s="1"/>
      <c r="E12151" s="1"/>
    </row>
    <row r="12152" spans="1:5" x14ac:dyDescent="0.3">
      <c r="A12152" s="1">
        <v>3.0263149120567497E-2</v>
      </c>
      <c r="B12152" s="1">
        <v>-0.29625217958861472</v>
      </c>
      <c r="C12152" s="1"/>
      <c r="D12152" s="1"/>
      <c r="E12152" s="1"/>
    </row>
    <row r="12153" spans="1:5" x14ac:dyDescent="0.3">
      <c r="A12153" s="1">
        <v>3.0265649120567496E-2</v>
      </c>
      <c r="B12153" s="1">
        <v>-0.12087753926419262</v>
      </c>
      <c r="C12153" s="1"/>
      <c r="D12153" s="1"/>
      <c r="E12153" s="1"/>
    </row>
    <row r="12154" spans="1:5" x14ac:dyDescent="0.3">
      <c r="A12154" s="1">
        <v>3.0268149120567495E-2</v>
      </c>
      <c r="B12154" s="1">
        <v>5.4556711364631971E-3</v>
      </c>
      <c r="C12154" s="1"/>
      <c r="D12154" s="1"/>
      <c r="E12154" s="1"/>
    </row>
    <row r="12155" spans="1:5" x14ac:dyDescent="0.3">
      <c r="A12155" s="1">
        <v>3.0270649120567494E-2</v>
      </c>
      <c r="B12155" s="1">
        <v>6.5702400481760292E-2</v>
      </c>
      <c r="C12155" s="1"/>
      <c r="D12155" s="1"/>
      <c r="E12155" s="1"/>
    </row>
    <row r="12156" spans="1:5" x14ac:dyDescent="0.3">
      <c r="A12156" s="1">
        <v>3.0273149120567493E-2</v>
      </c>
      <c r="B12156" s="1">
        <v>5.3509776033264123E-2</v>
      </c>
      <c r="C12156" s="1"/>
      <c r="D12156" s="1"/>
      <c r="E12156" s="1"/>
    </row>
    <row r="12157" spans="1:5" x14ac:dyDescent="0.3">
      <c r="A12157" s="1">
        <v>3.0275649120567492E-2</v>
      </c>
      <c r="B12157" s="1">
        <v>-2.5908896815958066E-2</v>
      </c>
      <c r="C12157" s="1"/>
      <c r="D12157" s="1"/>
      <c r="E12157" s="1"/>
    </row>
    <row r="12158" spans="1:5" x14ac:dyDescent="0.3">
      <c r="A12158" s="1">
        <v>3.0278149120567491E-2</v>
      </c>
      <c r="B12158" s="1">
        <v>-0.15685854598240115</v>
      </c>
      <c r="C12158" s="1"/>
      <c r="D12158" s="1"/>
      <c r="E12158" s="1"/>
    </row>
    <row r="12159" spans="1:5" x14ac:dyDescent="0.3">
      <c r="A12159" s="1">
        <v>3.028064912056749E-2</v>
      </c>
      <c r="B12159" s="1">
        <v>-0.31565626876359398</v>
      </c>
      <c r="C12159" s="1"/>
      <c r="D12159" s="1"/>
      <c r="E12159" s="1"/>
    </row>
    <row r="12160" spans="1:5" x14ac:dyDescent="0.3">
      <c r="A12160" s="1">
        <v>3.0283149120567489E-2</v>
      </c>
      <c r="B12160" s="1">
        <v>-0.47407810728647315</v>
      </c>
      <c r="C12160" s="1"/>
      <c r="D12160" s="1"/>
      <c r="E12160" s="1"/>
    </row>
    <row r="12161" spans="1:5" x14ac:dyDescent="0.3">
      <c r="A12161" s="1">
        <v>3.0285649120567488E-2</v>
      </c>
      <c r="B12161" s="1">
        <v>-0.60349591229736321</v>
      </c>
      <c r="C12161" s="1"/>
      <c r="D12161" s="1"/>
      <c r="E12161" s="1"/>
    </row>
    <row r="12162" spans="1:5" x14ac:dyDescent="0.3">
      <c r="A12162" s="1">
        <v>3.0288149120567487E-2</v>
      </c>
      <c r="B12162" s="1">
        <v>-0.67930302187319891</v>
      </c>
      <c r="C12162" s="1"/>
      <c r="D12162" s="1"/>
      <c r="E12162" s="1"/>
    </row>
    <row r="12163" spans="1:5" x14ac:dyDescent="0.3">
      <c r="A12163" s="1">
        <v>3.0290649120567486E-2</v>
      </c>
      <c r="B12163" s="1">
        <v>-0.68490768547439562</v>
      </c>
      <c r="C12163" s="1"/>
      <c r="D12163" s="1"/>
      <c r="E12163" s="1"/>
    </row>
    <row r="12164" spans="1:5" x14ac:dyDescent="0.3">
      <c r="A12164" s="1">
        <v>3.0293149120567485E-2</v>
      </c>
      <c r="B12164" s="1">
        <v>-0.6144025682961739</v>
      </c>
      <c r="C12164" s="1"/>
      <c r="D12164" s="1"/>
      <c r="E12164" s="1"/>
    </row>
    <row r="12165" spans="1:5" x14ac:dyDescent="0.3">
      <c r="A12165" s="1">
        <v>3.0295649120567484E-2</v>
      </c>
      <c r="B12165" s="1">
        <v>-0.47334871196979789</v>
      </c>
      <c r="C12165" s="1"/>
      <c r="D12165" s="1"/>
      <c r="E12165" s="1"/>
    </row>
    <row r="12166" spans="1:5" x14ac:dyDescent="0.3">
      <c r="A12166" s="1">
        <v>3.0298149120567483E-2</v>
      </c>
      <c r="B12166" s="1">
        <v>-0.27775014595647252</v>
      </c>
      <c r="C12166" s="1"/>
      <c r="D12166" s="1"/>
      <c r="E12166" s="1"/>
    </row>
    <row r="12167" spans="1:5" x14ac:dyDescent="0.3">
      <c r="A12167" s="1">
        <v>3.0300649120567482E-2</v>
      </c>
      <c r="B12167" s="1">
        <v>-5.159010063316799E-2</v>
      </c>
      <c r="C12167" s="1"/>
      <c r="D12167" s="1"/>
      <c r="E12167" s="1"/>
    </row>
    <row r="12168" spans="1:5" x14ac:dyDescent="0.3">
      <c r="A12168" s="1">
        <v>3.0303149120567481E-2</v>
      </c>
      <c r="B12168" s="1">
        <v>0.17661360669965856</v>
      </c>
      <c r="C12168" s="1"/>
      <c r="D12168" s="1"/>
      <c r="E12168" s="1"/>
    </row>
    <row r="12169" spans="1:5" x14ac:dyDescent="0.3">
      <c r="A12169" s="1">
        <v>3.030564912056748E-2</v>
      </c>
      <c r="B12169" s="1">
        <v>0.37784289291822926</v>
      </c>
      <c r="C12169" s="1"/>
      <c r="D12169" s="1"/>
      <c r="E12169" s="1"/>
    </row>
    <row r="12170" spans="1:5" x14ac:dyDescent="0.3">
      <c r="A12170" s="1">
        <v>3.0308149120567479E-2</v>
      </c>
      <c r="B12170" s="1">
        <v>0.52695049126772386</v>
      </c>
      <c r="C12170" s="1"/>
      <c r="D12170" s="1"/>
      <c r="E12170" s="1"/>
    </row>
    <row r="12171" spans="1:5" x14ac:dyDescent="0.3">
      <c r="A12171" s="1">
        <v>3.0310649120567478E-2</v>
      </c>
      <c r="B12171" s="1">
        <v>0.60670352381023529</v>
      </c>
      <c r="C12171" s="1"/>
      <c r="D12171" s="1"/>
      <c r="E12171" s="1"/>
    </row>
    <row r="12172" spans="1:5" x14ac:dyDescent="0.3">
      <c r="A12172" s="1">
        <v>3.0313149120567477E-2</v>
      </c>
      <c r="B12172" s="1">
        <v>0.61063344108979789</v>
      </c>
      <c r="C12172" s="1"/>
      <c r="D12172" s="1"/>
      <c r="E12172" s="1"/>
    </row>
    <row r="12173" spans="1:5" x14ac:dyDescent="0.3">
      <c r="A12173" s="1">
        <v>3.0315649120567476E-2</v>
      </c>
      <c r="B12173" s="1">
        <v>0.54388309705551796</v>
      </c>
      <c r="C12173" s="1"/>
      <c r="D12173" s="1"/>
      <c r="E12173" s="1"/>
    </row>
    <row r="12174" spans="1:5" x14ac:dyDescent="0.3">
      <c r="A12174" s="1">
        <v>3.0318149120567475E-2</v>
      </c>
      <c r="B12174" s="1">
        <v>0.42208244240204384</v>
      </c>
      <c r="C12174" s="1"/>
      <c r="D12174" s="1"/>
      <c r="E12174" s="1"/>
    </row>
    <row r="12175" spans="1:5" x14ac:dyDescent="0.3">
      <c r="A12175" s="1">
        <v>3.0320649120567474E-2</v>
      </c>
      <c r="B12175" s="1">
        <v>0.26888025675465227</v>
      </c>
      <c r="C12175" s="1"/>
      <c r="D12175" s="1"/>
      <c r="E12175" s="1"/>
    </row>
    <row r="12176" spans="1:5" x14ac:dyDescent="0.3">
      <c r="A12176" s="1">
        <v>3.0323149120567473E-2</v>
      </c>
      <c r="B12176" s="1">
        <v>0.11246235968092225</v>
      </c>
      <c r="C12176" s="1"/>
      <c r="D12176" s="1"/>
      <c r="E12176" s="1"/>
    </row>
    <row r="12177" spans="1:5" x14ac:dyDescent="0.3">
      <c r="A12177" s="1">
        <v>3.0325649120567472E-2</v>
      </c>
      <c r="B12177" s="1">
        <v>-1.8576853390970677E-2</v>
      </c>
      <c r="C12177" s="1"/>
      <c r="D12177" s="1"/>
      <c r="E12177" s="1"/>
    </row>
    <row r="12178" spans="1:5" x14ac:dyDescent="0.3">
      <c r="A12178" s="1">
        <v>3.0328149120567471E-2</v>
      </c>
      <c r="B12178" s="1">
        <v>-9.9627916117495524E-2</v>
      </c>
      <c r="C12178" s="1"/>
      <c r="D12178" s="1"/>
      <c r="E12178" s="1"/>
    </row>
    <row r="12179" spans="1:5" x14ac:dyDescent="0.3">
      <c r="A12179" s="1">
        <v>3.033064912056747E-2</v>
      </c>
      <c r="B12179" s="1">
        <v>-0.11405909416447349</v>
      </c>
      <c r="C12179" s="1"/>
      <c r="D12179" s="1"/>
      <c r="E12179" s="1"/>
    </row>
    <row r="12180" spans="1:5" x14ac:dyDescent="0.3">
      <c r="A12180" s="1">
        <v>3.0333149120567469E-2</v>
      </c>
      <c r="B12180" s="1">
        <v>-5.5867806200963127E-2</v>
      </c>
      <c r="C12180" s="1"/>
      <c r="D12180" s="1"/>
      <c r="E12180" s="1"/>
    </row>
    <row r="12181" spans="1:5" x14ac:dyDescent="0.3">
      <c r="A12181" s="1">
        <v>3.0335649120567468E-2</v>
      </c>
      <c r="B12181" s="1">
        <v>6.9481810822278667E-2</v>
      </c>
      <c r="C12181" s="1"/>
      <c r="D12181" s="1"/>
      <c r="E12181" s="1"/>
    </row>
    <row r="12182" spans="1:5" x14ac:dyDescent="0.3">
      <c r="A12182" s="1">
        <v>3.0338149120567467E-2</v>
      </c>
      <c r="B12182" s="1">
        <v>0.24605655641694479</v>
      </c>
      <c r="C12182" s="1"/>
      <c r="D12182" s="1"/>
      <c r="E12182" s="1"/>
    </row>
    <row r="12183" spans="1:5" x14ac:dyDescent="0.3">
      <c r="A12183" s="1">
        <v>3.0340649120567467E-2</v>
      </c>
      <c r="B12183" s="1">
        <v>0.44997348944957338</v>
      </c>
      <c r="C12183" s="1"/>
      <c r="D12183" s="1"/>
      <c r="E12183" s="1"/>
    </row>
    <row r="12184" spans="1:5" x14ac:dyDescent="0.3">
      <c r="A12184" s="1">
        <v>3.0343149120567466E-2</v>
      </c>
      <c r="B12184" s="1">
        <v>0.65279241364204155</v>
      </c>
      <c r="C12184" s="1"/>
      <c r="D12184" s="1"/>
      <c r="E12184" s="1"/>
    </row>
    <row r="12185" spans="1:5" x14ac:dyDescent="0.3">
      <c r="A12185" s="1">
        <v>3.0345649120567465E-2</v>
      </c>
      <c r="B12185" s="1">
        <v>0.82559132228862264</v>
      </c>
      <c r="C12185" s="1"/>
      <c r="D12185" s="1"/>
      <c r="E12185" s="1"/>
    </row>
    <row r="12186" spans="1:5" x14ac:dyDescent="0.3">
      <c r="A12186" s="1">
        <v>3.0348149120567464E-2</v>
      </c>
      <c r="B12186" s="1">
        <v>0.94342943679243174</v>
      </c>
      <c r="C12186" s="1"/>
      <c r="D12186" s="1"/>
      <c r="E12186" s="1"/>
    </row>
    <row r="12187" spans="1:5" x14ac:dyDescent="0.3">
      <c r="A12187" s="1">
        <v>3.0350649120567463E-2</v>
      </c>
      <c r="B12187" s="1">
        <v>0.98937767442155156</v>
      </c>
      <c r="C12187" s="1"/>
      <c r="D12187" s="1"/>
      <c r="E12187" s="1"/>
    </row>
    <row r="12188" spans="1:5" x14ac:dyDescent="0.3">
      <c r="A12188" s="1">
        <v>3.0353149120567462E-2</v>
      </c>
      <c r="B12188" s="1">
        <v>0.95724410545157224</v>
      </c>
      <c r="C12188" s="1"/>
      <c r="D12188" s="1"/>
      <c r="E12188" s="1"/>
    </row>
    <row r="12189" spans="1:5" x14ac:dyDescent="0.3">
      <c r="A12189" s="1">
        <v>3.0355649120567461E-2</v>
      </c>
      <c r="B12189" s="1">
        <v>0.85238043236196148</v>
      </c>
      <c r="C12189" s="1"/>
      <c r="D12189" s="1"/>
      <c r="E12189" s="1"/>
    </row>
    <row r="12190" spans="1:5" x14ac:dyDescent="0.3">
      <c r="A12190" s="1">
        <v>3.035814912056746E-2</v>
      </c>
      <c r="B12190" s="1">
        <v>0.69061612045295606</v>
      </c>
      <c r="C12190" s="1"/>
      <c r="D12190" s="1"/>
      <c r="E12190" s="1"/>
    </row>
    <row r="12191" spans="1:5" x14ac:dyDescent="0.3">
      <c r="A12191" s="1">
        <v>3.0360649120567459E-2</v>
      </c>
      <c r="B12191" s="1">
        <v>0.49577338416795752</v>
      </c>
      <c r="C12191" s="1"/>
      <c r="D12191" s="1"/>
      <c r="E12191" s="1"/>
    </row>
    <row r="12192" spans="1:5" x14ac:dyDescent="0.3">
      <c r="A12192" s="1">
        <v>3.0363149120567458E-2</v>
      </c>
      <c r="B12192" s="1">
        <v>0.29625350464469857</v>
      </c>
      <c r="C12192" s="1"/>
      <c r="D12192" s="1"/>
      <c r="E12192" s="1"/>
    </row>
    <row r="12193" spans="1:5" x14ac:dyDescent="0.3">
      <c r="A12193" s="1">
        <v>3.0365649120567457E-2</v>
      </c>
      <c r="B12193" s="1">
        <v>0.12087725570931954</v>
      </c>
      <c r="C12193" s="1"/>
      <c r="D12193" s="1"/>
      <c r="E12193" s="1"/>
    </row>
    <row r="12194" spans="1:5" x14ac:dyDescent="0.3">
      <c r="A12194" s="1">
        <v>3.0368149120567456E-2</v>
      </c>
      <c r="B12194" s="1">
        <v>-5.4574186661191515E-3</v>
      </c>
      <c r="C12194" s="1"/>
      <c r="D12194" s="1"/>
      <c r="E12194" s="1"/>
    </row>
    <row r="12195" spans="1:5" x14ac:dyDescent="0.3">
      <c r="A12195" s="1">
        <v>3.0370649120567455E-2</v>
      </c>
      <c r="B12195" s="1">
        <v>-6.570454577449289E-2</v>
      </c>
      <c r="C12195" s="1"/>
      <c r="D12195" s="1"/>
      <c r="E12195" s="1"/>
    </row>
    <row r="12196" spans="1:5" x14ac:dyDescent="0.3">
      <c r="A12196" s="1">
        <v>3.0373149120567454E-2</v>
      </c>
      <c r="B12196" s="1">
        <v>-5.3511056441973598E-2</v>
      </c>
      <c r="C12196" s="1"/>
      <c r="D12196" s="1"/>
      <c r="E12196" s="1"/>
    </row>
    <row r="12197" spans="1:5" x14ac:dyDescent="0.3">
      <c r="A12197" s="1">
        <v>3.0375649120567453E-2</v>
      </c>
      <c r="B12197" s="1">
        <v>2.5909371830214356E-2</v>
      </c>
      <c r="C12197" s="1"/>
      <c r="D12197" s="1"/>
      <c r="E12197" s="1"/>
    </row>
    <row r="12198" spans="1:5" x14ac:dyDescent="0.3">
      <c r="A12198" s="1">
        <v>3.0378149120567452E-2</v>
      </c>
      <c r="B12198" s="1">
        <v>0.15686077495646514</v>
      </c>
      <c r="C12198" s="1"/>
      <c r="D12198" s="1"/>
      <c r="E12198" s="1"/>
    </row>
    <row r="12199" spans="1:5" x14ac:dyDescent="0.3">
      <c r="A12199" s="1">
        <v>3.0380649120567451E-2</v>
      </c>
      <c r="B12199" s="1">
        <v>0.31565933672792634</v>
      </c>
      <c r="C12199" s="1"/>
      <c r="D12199" s="1"/>
      <c r="E12199" s="1"/>
    </row>
    <row r="12200" spans="1:5" x14ac:dyDescent="0.3">
      <c r="A12200" s="1">
        <v>3.038314912056745E-2</v>
      </c>
      <c r="B12200" s="1">
        <v>0.47408062808616508</v>
      </c>
      <c r="C12200" s="1"/>
      <c r="D12200" s="1"/>
      <c r="E12200" s="1"/>
    </row>
    <row r="12201" spans="1:5" x14ac:dyDescent="0.3">
      <c r="A12201" s="1">
        <v>3.0385649120567449E-2</v>
      </c>
      <c r="B12201" s="1">
        <v>0.60349685702895361</v>
      </c>
      <c r="C12201" s="1"/>
      <c r="D12201" s="1"/>
      <c r="E12201" s="1"/>
    </row>
    <row r="12202" spans="1:5" x14ac:dyDescent="0.3">
      <c r="A12202" s="1">
        <v>3.0388149120567448E-2</v>
      </c>
      <c r="B12202" s="1">
        <v>0.67930226175629482</v>
      </c>
      <c r="C12202" s="1"/>
      <c r="D12202" s="1"/>
      <c r="E12202" s="1"/>
    </row>
    <row r="12203" spans="1:5" x14ac:dyDescent="0.3">
      <c r="A12203" s="1">
        <v>3.0390649120567447E-2</v>
      </c>
      <c r="B12203" s="1">
        <v>0.6849059521477282</v>
      </c>
      <c r="C12203" s="1"/>
      <c r="D12203" s="1"/>
      <c r="E12203" s="1"/>
    </row>
    <row r="12204" spans="1:5" x14ac:dyDescent="0.3">
      <c r="A12204" s="1">
        <v>3.0393149120567446E-2</v>
      </c>
      <c r="B12204" s="1">
        <v>0.61440094710916626</v>
      </c>
      <c r="C12204" s="1"/>
      <c r="D12204" s="1"/>
      <c r="E12204" s="1"/>
    </row>
    <row r="12205" spans="1:5" x14ac:dyDescent="0.3">
      <c r="A12205" s="1">
        <v>3.0395649120567445E-2</v>
      </c>
      <c r="B12205" s="1">
        <v>0.47334801745564814</v>
      </c>
      <c r="C12205" s="1"/>
      <c r="D12205" s="1"/>
      <c r="E12205" s="1"/>
    </row>
    <row r="12206" spans="1:5" x14ac:dyDescent="0.3">
      <c r="A12206" s="1">
        <v>3.0398149120567444E-2</v>
      </c>
      <c r="B12206" s="1">
        <v>0.27775044856424114</v>
      </c>
      <c r="C12206" s="1"/>
      <c r="D12206" s="1"/>
      <c r="E12206" s="1"/>
    </row>
    <row r="12207" spans="1:5" x14ac:dyDescent="0.3">
      <c r="A12207" s="1">
        <v>3.0400649120567443E-2</v>
      </c>
      <c r="B12207" s="1">
        <v>5.1590665597116725E-2</v>
      </c>
      <c r="C12207" s="1"/>
      <c r="D12207" s="1"/>
      <c r="E12207" s="1"/>
    </row>
    <row r="12208" spans="1:5" x14ac:dyDescent="0.3">
      <c r="A12208" s="1">
        <v>3.0403149120567442E-2</v>
      </c>
      <c r="B12208" s="1">
        <v>-0.17661382323979113</v>
      </c>
      <c r="C12208" s="1"/>
      <c r="D12208" s="1"/>
      <c r="E12208" s="1"/>
    </row>
    <row r="12209" spans="1:5" x14ac:dyDescent="0.3">
      <c r="A12209" s="1">
        <v>3.0405649120567441E-2</v>
      </c>
      <c r="B12209" s="1">
        <v>-0.37784444840599141</v>
      </c>
      <c r="C12209" s="1"/>
      <c r="D12209" s="1"/>
      <c r="E12209" s="1"/>
    </row>
    <row r="12210" spans="1:5" x14ac:dyDescent="0.3">
      <c r="A12210" s="1">
        <v>3.040814912056744E-2</v>
      </c>
      <c r="B12210" s="1">
        <v>-0.5269530421464228</v>
      </c>
      <c r="C12210" s="1"/>
      <c r="D12210" s="1"/>
      <c r="E12210" s="1"/>
    </row>
    <row r="12211" spans="1:5" x14ac:dyDescent="0.3">
      <c r="A12211" s="1">
        <v>3.0410649120567439E-2</v>
      </c>
      <c r="B12211" s="1">
        <v>-0.60670589051214496</v>
      </c>
      <c r="C12211" s="1"/>
      <c r="D12211" s="1"/>
      <c r="E12211" s="1"/>
    </row>
    <row r="12212" spans="1:5" x14ac:dyDescent="0.3">
      <c r="A12212" s="1">
        <v>3.0413149120567438E-2</v>
      </c>
      <c r="B12212" s="1">
        <v>-0.61063445200618893</v>
      </c>
      <c r="C12212" s="1"/>
      <c r="D12212" s="1"/>
      <c r="E12212" s="1"/>
    </row>
    <row r="12213" spans="1:5" x14ac:dyDescent="0.3">
      <c r="A12213" s="1">
        <v>3.0415649120567437E-2</v>
      </c>
      <c r="B12213" s="1">
        <v>-0.54388207443042091</v>
      </c>
      <c r="C12213" s="1"/>
      <c r="D12213" s="1"/>
      <c r="E12213" s="1"/>
    </row>
    <row r="12214" spans="1:5" x14ac:dyDescent="0.3">
      <c r="A12214" s="1">
        <v>3.0418149120567436E-2</v>
      </c>
      <c r="B12214" s="1">
        <v>-0.42207950564810714</v>
      </c>
      <c r="C12214" s="1"/>
      <c r="D12214" s="1"/>
      <c r="E12214" s="1"/>
    </row>
    <row r="12215" spans="1:5" x14ac:dyDescent="0.3">
      <c r="A12215" s="1">
        <v>3.0420649120567436E-2</v>
      </c>
      <c r="B12215" s="1">
        <v>-0.26887652102965487</v>
      </c>
      <c r="C12215" s="1"/>
      <c r="D12215" s="1"/>
      <c r="E12215" s="1"/>
    </row>
    <row r="12216" spans="1:5" x14ac:dyDescent="0.3">
      <c r="A12216" s="1">
        <v>3.0423149120567435E-2</v>
      </c>
      <c r="B12216" s="1">
        <v>-0.11245932211842841</v>
      </c>
      <c r="C12216" s="1"/>
      <c r="D12216" s="1"/>
      <c r="E12216" s="1"/>
    </row>
    <row r="12217" spans="1:5" x14ac:dyDescent="0.3">
      <c r="A12217" s="1">
        <v>3.0425649120567434E-2</v>
      </c>
      <c r="B12217" s="1">
        <v>1.8578086134581978E-2</v>
      </c>
      <c r="C12217" s="1"/>
      <c r="D12217" s="1"/>
      <c r="E12217" s="1"/>
    </row>
    <row r="12218" spans="1:5" x14ac:dyDescent="0.3">
      <c r="A12218" s="1">
        <v>3.0428149120567433E-2</v>
      </c>
      <c r="B12218" s="1">
        <v>9.9627241695524699E-2</v>
      </c>
      <c r="C12218" s="1"/>
      <c r="D12218" s="1"/>
      <c r="E12218" s="1"/>
    </row>
    <row r="12219" spans="1:5" x14ac:dyDescent="0.3">
      <c r="A12219" s="1">
        <v>3.0430649120567432E-2</v>
      </c>
      <c r="B12219" s="1">
        <v>0.11405732923031715</v>
      </c>
      <c r="C12219" s="1"/>
      <c r="D12219" s="1"/>
      <c r="E12219" s="1"/>
    </row>
    <row r="12220" spans="1:5" x14ac:dyDescent="0.3">
      <c r="A12220" s="1">
        <v>3.0433149120567431E-2</v>
      </c>
      <c r="B12220" s="1">
        <v>5.5866108542313345E-2</v>
      </c>
      <c r="C12220" s="1"/>
      <c r="D12220" s="1"/>
      <c r="E12220" s="1"/>
    </row>
    <row r="12221" spans="1:5" x14ac:dyDescent="0.3">
      <c r="A12221" s="1">
        <v>3.043564912056743E-2</v>
      </c>
      <c r="B12221" s="1">
        <v>-6.9482488656086416E-2</v>
      </c>
      <c r="C12221" s="1"/>
      <c r="D12221" s="1"/>
      <c r="E12221" s="1"/>
    </row>
    <row r="12222" spans="1:5" x14ac:dyDescent="0.3">
      <c r="A12222" s="1">
        <v>3.0438149120567429E-2</v>
      </c>
      <c r="B12222" s="1">
        <v>-0.24605602885531319</v>
      </c>
      <c r="C12222" s="1"/>
      <c r="D12222" s="1"/>
      <c r="E12222" s="1"/>
    </row>
    <row r="12223" spans="1:5" x14ac:dyDescent="0.3">
      <c r="A12223" s="1">
        <v>3.0440649120567428E-2</v>
      </c>
      <c r="B12223" s="1">
        <v>-0.44997252978169133</v>
      </c>
      <c r="C12223" s="1"/>
      <c r="D12223" s="1"/>
      <c r="E12223" s="1"/>
    </row>
    <row r="12224" spans="1:5" x14ac:dyDescent="0.3">
      <c r="A12224" s="1">
        <v>3.0443149120567427E-2</v>
      </c>
      <c r="B12224" s="1">
        <v>-0.65279207815244911</v>
      </c>
      <c r="C12224" s="1"/>
      <c r="D12224" s="1"/>
      <c r="E12224" s="1"/>
    </row>
    <row r="12225" spans="1:5" x14ac:dyDescent="0.3">
      <c r="A12225" s="1">
        <v>3.0445649120567426E-2</v>
      </c>
      <c r="B12225" s="1">
        <v>-0.82559226581929968</v>
      </c>
      <c r="C12225" s="1"/>
      <c r="D12225" s="1"/>
      <c r="E12225" s="1"/>
    </row>
    <row r="12226" spans="1:5" x14ac:dyDescent="0.3">
      <c r="A12226" s="1">
        <v>3.0448149120567425E-2</v>
      </c>
      <c r="B12226" s="1">
        <v>-0.94343148504435792</v>
      </c>
      <c r="C12226" s="1"/>
      <c r="D12226" s="1"/>
      <c r="E12226" s="1"/>
    </row>
    <row r="12227" spans="1:5" x14ac:dyDescent="0.3">
      <c r="A12227" s="1">
        <v>3.0450649120567424E-2</v>
      </c>
      <c r="B12227" s="1">
        <v>-0.9893799393260736</v>
      </c>
      <c r="C12227" s="1"/>
      <c r="D12227" s="1"/>
      <c r="E12227" s="1"/>
    </row>
    <row r="12228" spans="1:5" x14ac:dyDescent="0.3">
      <c r="A12228" s="1">
        <v>3.0453149120567423E-2</v>
      </c>
      <c r="B12228" s="1">
        <v>-0.95724550851257284</v>
      </c>
      <c r="C12228" s="1"/>
      <c r="D12228" s="1"/>
      <c r="E12228" s="1"/>
    </row>
    <row r="12229" spans="1:5" x14ac:dyDescent="0.3">
      <c r="A12229" s="1">
        <v>3.0455649120567422E-2</v>
      </c>
      <c r="B12229" s="1">
        <v>-0.85238026800318933</v>
      </c>
      <c r="C12229" s="1"/>
      <c r="D12229" s="1"/>
      <c r="E12229" s="1"/>
    </row>
    <row r="12230" spans="1:5" x14ac:dyDescent="0.3">
      <c r="A12230" s="1">
        <v>3.0458149120567421E-2</v>
      </c>
      <c r="B12230" s="1">
        <v>-0.69061451262432794</v>
      </c>
      <c r="C12230" s="1"/>
      <c r="D12230" s="1"/>
      <c r="E12230" s="1"/>
    </row>
    <row r="12231" spans="1:5" x14ac:dyDescent="0.3">
      <c r="A12231" s="1">
        <v>3.046064912056742E-2</v>
      </c>
      <c r="B12231" s="1">
        <v>-0.49577131010329167</v>
      </c>
      <c r="C12231" s="1"/>
      <c r="D12231" s="1"/>
      <c r="E12231" s="1"/>
    </row>
    <row r="12232" spans="1:5" x14ac:dyDescent="0.3">
      <c r="A12232" s="1">
        <v>3.0463149120567419E-2</v>
      </c>
      <c r="B12232" s="1">
        <v>-0.29625217959466799</v>
      </c>
      <c r="C12232" s="1"/>
      <c r="D12232" s="1"/>
      <c r="E12232" s="1"/>
    </row>
    <row r="12233" spans="1:5" x14ac:dyDescent="0.3">
      <c r="A12233" s="1">
        <v>3.0465649120567418E-2</v>
      </c>
      <c r="B12233" s="1">
        <v>-0.12087753926907502</v>
      </c>
      <c r="C12233" s="1"/>
      <c r="D12233" s="1"/>
      <c r="E12233" s="1"/>
    </row>
    <row r="12234" spans="1:5" x14ac:dyDescent="0.3">
      <c r="A12234" s="1">
        <v>3.0468149120567417E-2</v>
      </c>
      <c r="B12234" s="1">
        <v>5.4556711333342556E-3</v>
      </c>
      <c r="C12234" s="1"/>
      <c r="D12234" s="1"/>
      <c r="E12234" s="1"/>
    </row>
    <row r="12235" spans="1:5" x14ac:dyDescent="0.3">
      <c r="A12235" s="1">
        <v>3.0470649120567416E-2</v>
      </c>
      <c r="B12235" s="1">
        <v>6.5702400480830842E-2</v>
      </c>
      <c r="C12235" s="1"/>
      <c r="D12235" s="1"/>
      <c r="E12235" s="1"/>
    </row>
    <row r="12236" spans="1:5" x14ac:dyDescent="0.3">
      <c r="A12236" s="1">
        <v>3.0473149120567415E-2</v>
      </c>
      <c r="B12236" s="1">
        <v>5.3509776034543641E-2</v>
      </c>
      <c r="C12236" s="1"/>
      <c r="D12236" s="1"/>
      <c r="E12236" s="1"/>
    </row>
    <row r="12237" spans="1:5" x14ac:dyDescent="0.3">
      <c r="A12237" s="1">
        <v>3.0475649120567414E-2</v>
      </c>
      <c r="B12237" s="1">
        <v>-2.5908896812776028E-2</v>
      </c>
      <c r="C12237" s="1"/>
      <c r="D12237" s="1"/>
      <c r="E12237" s="1"/>
    </row>
    <row r="12238" spans="1:5" x14ac:dyDescent="0.3">
      <c r="A12238" s="1">
        <v>3.0478149120567413E-2</v>
      </c>
      <c r="B12238" s="1">
        <v>-0.15685854597811288</v>
      </c>
      <c r="C12238" s="1"/>
      <c r="D12238" s="1"/>
      <c r="E12238" s="1"/>
    </row>
    <row r="12239" spans="1:5" x14ac:dyDescent="0.3">
      <c r="A12239" s="1">
        <v>3.0480649120567412E-2</v>
      </c>
      <c r="B12239" s="1">
        <v>-0.31565626875879033</v>
      </c>
      <c r="C12239" s="1"/>
      <c r="D12239" s="1"/>
      <c r="E12239" s="1"/>
    </row>
    <row r="12240" spans="1:5" x14ac:dyDescent="0.3">
      <c r="A12240" s="1">
        <v>3.0483149120567411E-2</v>
      </c>
      <c r="B12240" s="1">
        <v>-0.47407810728191513</v>
      </c>
      <c r="C12240" s="1"/>
      <c r="D12240" s="1"/>
      <c r="E12240" s="1"/>
    </row>
    <row r="12241" spans="1:5" x14ac:dyDescent="0.3">
      <c r="A12241" s="1">
        <v>3.048564912056741E-2</v>
      </c>
      <c r="B12241" s="1">
        <v>-0.60349591229400079</v>
      </c>
      <c r="C12241" s="1"/>
      <c r="D12241" s="1"/>
      <c r="E12241" s="1"/>
    </row>
    <row r="12242" spans="1:5" x14ac:dyDescent="0.3">
      <c r="A12242" s="1">
        <v>3.0488149120567409E-2</v>
      </c>
      <c r="B12242" s="1">
        <v>-0.67930302187197378</v>
      </c>
      <c r="C12242" s="1"/>
      <c r="D12242" s="1"/>
      <c r="E12242" s="1"/>
    </row>
    <row r="12243" spans="1:5" x14ac:dyDescent="0.3">
      <c r="A12243" s="1">
        <v>3.0490649120567408E-2</v>
      </c>
      <c r="B12243" s="1">
        <v>-0.68490768547563785</v>
      </c>
      <c r="C12243" s="1"/>
      <c r="D12243" s="1"/>
      <c r="E12243" s="1"/>
    </row>
    <row r="12244" spans="1:5" x14ac:dyDescent="0.3">
      <c r="A12244" s="1">
        <v>3.0493149120567407E-2</v>
      </c>
      <c r="B12244" s="1">
        <v>-0.61440256829953888</v>
      </c>
      <c r="C12244" s="1"/>
      <c r="D12244" s="1"/>
      <c r="E12244" s="1"/>
    </row>
    <row r="12245" spans="1:5" x14ac:dyDescent="0.3">
      <c r="A12245" s="1">
        <v>3.0495649120567406E-2</v>
      </c>
      <c r="B12245" s="1">
        <v>-0.47334871197521877</v>
      </c>
      <c r="C12245" s="1"/>
      <c r="D12245" s="1"/>
      <c r="E12245" s="1"/>
    </row>
    <row r="12246" spans="1:5" x14ac:dyDescent="0.3">
      <c r="A12246" s="1">
        <v>3.0498149120567405E-2</v>
      </c>
      <c r="B12246" s="1">
        <v>-0.27775014596320585</v>
      </c>
      <c r="C12246" s="1"/>
      <c r="D12246" s="1"/>
      <c r="E12246" s="1"/>
    </row>
    <row r="12247" spans="1:5" x14ac:dyDescent="0.3">
      <c r="A12247" s="1">
        <v>3.0500649120567404E-2</v>
      </c>
      <c r="B12247" s="1">
        <v>-5.1590100640408532E-2</v>
      </c>
      <c r="C12247" s="1"/>
      <c r="D12247" s="1"/>
      <c r="E12247" s="1"/>
    </row>
    <row r="12248" spans="1:5" x14ac:dyDescent="0.3">
      <c r="A12248" s="1">
        <v>3.0503149120567404E-2</v>
      </c>
      <c r="B12248" s="1">
        <v>0.17661360669286849</v>
      </c>
      <c r="C12248" s="1"/>
      <c r="D12248" s="1"/>
      <c r="E12248" s="1"/>
    </row>
    <row r="12249" spans="1:5" x14ac:dyDescent="0.3">
      <c r="A12249" s="1">
        <v>3.0505649120567403E-2</v>
      </c>
      <c r="B12249" s="1">
        <v>0.37784289291278172</v>
      </c>
      <c r="C12249" s="1"/>
      <c r="D12249" s="1"/>
      <c r="E12249" s="1"/>
    </row>
    <row r="12250" spans="1:5" x14ac:dyDescent="0.3">
      <c r="A12250" s="1">
        <v>3.0508149120567402E-2</v>
      </c>
      <c r="B12250" s="1">
        <v>0.5269504912641495</v>
      </c>
      <c r="C12250" s="1"/>
      <c r="D12250" s="1"/>
      <c r="E12250" s="1"/>
    </row>
    <row r="12251" spans="1:5" x14ac:dyDescent="0.3">
      <c r="A12251" s="1">
        <v>3.0510649120567401E-2</v>
      </c>
      <c r="B12251" s="1">
        <v>0.60670352380893755</v>
      </c>
      <c r="C12251" s="1"/>
      <c r="D12251" s="1"/>
      <c r="E12251" s="1"/>
    </row>
    <row r="12252" spans="1:5" x14ac:dyDescent="0.3">
      <c r="A12252" s="1">
        <v>3.05131491205674E-2</v>
      </c>
      <c r="B12252" s="1">
        <v>0.61063344109082829</v>
      </c>
      <c r="C12252" s="1"/>
      <c r="D12252" s="1"/>
      <c r="E12252" s="1"/>
    </row>
    <row r="12253" spans="1:5" x14ac:dyDescent="0.3">
      <c r="A12253" s="1">
        <v>3.0515649120567399E-2</v>
      </c>
      <c r="B12253" s="1">
        <v>0.54388309705865656</v>
      </c>
      <c r="C12253" s="1"/>
      <c r="D12253" s="1"/>
      <c r="E12253" s="1"/>
    </row>
    <row r="12254" spans="1:5" x14ac:dyDescent="0.3">
      <c r="A12254" s="1">
        <v>3.0518149120567398E-2</v>
      </c>
      <c r="B12254" s="1">
        <v>0.42208244240663911</v>
      </c>
      <c r="C12254" s="1"/>
      <c r="D12254" s="1"/>
      <c r="E12254" s="1"/>
    </row>
    <row r="12255" spans="1:5" x14ac:dyDescent="0.3">
      <c r="A12255" s="1">
        <v>3.0520649120567397E-2</v>
      </c>
      <c r="B12255" s="1">
        <v>0.26888025675989347</v>
      </c>
      <c r="C12255" s="1"/>
      <c r="D12255" s="1"/>
      <c r="E12255" s="1"/>
    </row>
    <row r="12256" spans="1:5" x14ac:dyDescent="0.3">
      <c r="A12256" s="1">
        <v>3.0523149120567396E-2</v>
      </c>
      <c r="B12256" s="1">
        <v>0.11246235968551611</v>
      </c>
      <c r="C12256" s="1"/>
      <c r="D12256" s="1"/>
      <c r="E12256" s="1"/>
    </row>
    <row r="12257" spans="1:5" x14ac:dyDescent="0.3">
      <c r="A12257" s="1">
        <v>3.0525649120567395E-2</v>
      </c>
      <c r="B12257" s="1">
        <v>-1.8576853387626518E-2</v>
      </c>
      <c r="C12257" s="1"/>
      <c r="D12257" s="1"/>
      <c r="E12257" s="1"/>
    </row>
    <row r="12258" spans="1:5" x14ac:dyDescent="0.3">
      <c r="A12258" s="1">
        <v>3.0528149120567394E-2</v>
      </c>
      <c r="B12258" s="1">
        <v>-9.962791611587779E-2</v>
      </c>
      <c r="C12258" s="1"/>
      <c r="D12258" s="1"/>
      <c r="E12258" s="1"/>
    </row>
    <row r="12259" spans="1:5" x14ac:dyDescent="0.3">
      <c r="A12259" s="1">
        <v>3.0530649120567393E-2</v>
      </c>
      <c r="B12259" s="1">
        <v>-0.11405909416520177</v>
      </c>
      <c r="C12259" s="1"/>
      <c r="D12259" s="1"/>
      <c r="E12259" s="1"/>
    </row>
    <row r="12260" spans="1:5" x14ac:dyDescent="0.3">
      <c r="A12260" s="1">
        <v>3.0533149120567392E-2</v>
      </c>
      <c r="B12260" s="1">
        <v>-5.5867806203840464E-2</v>
      </c>
      <c r="C12260" s="1"/>
      <c r="D12260" s="1"/>
      <c r="E12260" s="1"/>
    </row>
    <row r="12261" spans="1:5" x14ac:dyDescent="0.3">
      <c r="A12261" s="1">
        <v>3.0535649120567391E-2</v>
      </c>
      <c r="B12261" s="1">
        <v>6.9481810817507816E-2</v>
      </c>
      <c r="C12261" s="1"/>
      <c r="D12261" s="1"/>
      <c r="E12261" s="1"/>
    </row>
    <row r="12262" spans="1:5" x14ac:dyDescent="0.3">
      <c r="A12262" s="1">
        <v>3.053814912056739E-2</v>
      </c>
      <c r="B12262" s="1">
        <v>0.24605655641099014</v>
      </c>
      <c r="C12262" s="1"/>
      <c r="D12262" s="1"/>
      <c r="E12262" s="1"/>
    </row>
    <row r="12263" spans="1:5" x14ac:dyDescent="0.3">
      <c r="A12263" s="1">
        <v>3.0540649120567389E-2</v>
      </c>
      <c r="B12263" s="1">
        <v>0.44997348944316301</v>
      </c>
      <c r="C12263" s="1"/>
      <c r="D12263" s="1"/>
      <c r="E12263" s="1"/>
    </row>
    <row r="12264" spans="1:5" x14ac:dyDescent="0.3">
      <c r="A12264" s="1">
        <v>3.0543149120567388E-2</v>
      </c>
      <c r="B12264" s="1">
        <v>0.65279241363611629</v>
      </c>
      <c r="C12264" s="1"/>
      <c r="D12264" s="1"/>
      <c r="E12264" s="1"/>
    </row>
    <row r="12265" spans="1:5" x14ac:dyDescent="0.3">
      <c r="A12265" s="1">
        <v>3.0545649120567387E-2</v>
      </c>
      <c r="B12265" s="1">
        <v>0.82559132228402266</v>
      </c>
      <c r="C12265" s="1"/>
      <c r="D12265" s="1"/>
      <c r="E12265" s="1"/>
    </row>
    <row r="12266" spans="1:5" x14ac:dyDescent="0.3">
      <c r="A12266" s="1">
        <v>3.0548149120567386E-2</v>
      </c>
      <c r="B12266" s="1">
        <v>0.94342943678978131</v>
      </c>
      <c r="C12266" s="1"/>
      <c r="D12266" s="1"/>
      <c r="E12266" s="1"/>
    </row>
    <row r="12267" spans="1:5" x14ac:dyDescent="0.3">
      <c r="A12267" s="1">
        <v>3.0550649120567385E-2</v>
      </c>
      <c r="B12267" s="1">
        <v>0.98937767442135816</v>
      </c>
      <c r="C12267" s="1"/>
      <c r="D12267" s="1"/>
      <c r="E12267" s="1"/>
    </row>
    <row r="12268" spans="1:5" x14ac:dyDescent="0.3">
      <c r="A12268" s="1">
        <v>3.0553149120567384E-2</v>
      </c>
      <c r="B12268" s="1">
        <v>0.95724410545376992</v>
      </c>
      <c r="C12268" s="1"/>
      <c r="D12268" s="1"/>
      <c r="E12268" s="1"/>
    </row>
    <row r="12269" spans="1:5" x14ac:dyDescent="0.3">
      <c r="A12269" s="1">
        <v>3.0555649120567383E-2</v>
      </c>
      <c r="B12269" s="1">
        <v>0.85238043236628447</v>
      </c>
      <c r="C12269" s="1"/>
      <c r="D12269" s="1"/>
      <c r="E12269" s="1"/>
    </row>
    <row r="12270" spans="1:5" x14ac:dyDescent="0.3">
      <c r="A12270" s="1">
        <v>3.0558149120567382E-2</v>
      </c>
      <c r="B12270" s="1">
        <v>0.69061612045847154</v>
      </c>
      <c r="C12270" s="1"/>
      <c r="D12270" s="1"/>
      <c r="E12270" s="1"/>
    </row>
    <row r="12271" spans="1:5" x14ac:dyDescent="0.3">
      <c r="A12271" s="1">
        <v>3.0560649120567381E-2</v>
      </c>
      <c r="B12271" s="1">
        <v>0.49577338417403072</v>
      </c>
      <c r="C12271" s="1"/>
      <c r="D12271" s="1"/>
      <c r="E12271" s="1"/>
    </row>
    <row r="12272" spans="1:5" x14ac:dyDescent="0.3">
      <c r="A12272" s="1">
        <v>3.056314912056738E-2</v>
      </c>
      <c r="B12272" s="1">
        <v>0.29625350465052713</v>
      </c>
      <c r="C12272" s="1"/>
      <c r="D12272" s="1"/>
      <c r="E12272" s="1"/>
    </row>
    <row r="12273" spans="1:5" x14ac:dyDescent="0.3">
      <c r="A12273" s="1">
        <v>3.0565649120567379E-2</v>
      </c>
      <c r="B12273" s="1">
        <v>0.12087725571391691</v>
      </c>
      <c r="C12273" s="1"/>
      <c r="D12273" s="1"/>
      <c r="E12273" s="1"/>
    </row>
    <row r="12274" spans="1:5" x14ac:dyDescent="0.3">
      <c r="A12274" s="1">
        <v>3.0568149120567378E-2</v>
      </c>
      <c r="B12274" s="1">
        <v>-5.4574186633346566E-3</v>
      </c>
      <c r="C12274" s="1"/>
      <c r="D12274" s="1"/>
      <c r="E12274" s="1"/>
    </row>
    <row r="12275" spans="1:5" x14ac:dyDescent="0.3">
      <c r="A12275" s="1">
        <v>3.0570649120567377E-2</v>
      </c>
      <c r="B12275" s="1">
        <v>-6.5704545773976691E-2</v>
      </c>
      <c r="C12275" s="1"/>
      <c r="D12275" s="1"/>
      <c r="E12275" s="1"/>
    </row>
    <row r="12276" spans="1:5" x14ac:dyDescent="0.3">
      <c r="A12276" s="1">
        <v>3.0573149120567376E-2</v>
      </c>
      <c r="B12276" s="1">
        <v>-5.3511056443624333E-2</v>
      </c>
      <c r="C12276" s="1"/>
      <c r="D12276" s="1"/>
      <c r="E12276" s="1"/>
    </row>
    <row r="12277" spans="1:5" x14ac:dyDescent="0.3">
      <c r="A12277" s="1">
        <v>3.0575649120567375E-2</v>
      </c>
      <c r="B12277" s="1">
        <v>2.5909371826738609E-2</v>
      </c>
      <c r="C12277" s="1"/>
      <c r="D12277" s="1"/>
      <c r="E12277" s="1"/>
    </row>
    <row r="12278" spans="1:5" x14ac:dyDescent="0.3">
      <c r="A12278" s="1">
        <v>3.0578149120567374E-2</v>
      </c>
      <c r="B12278" s="1">
        <v>0.15686077495182349</v>
      </c>
      <c r="C12278" s="1"/>
      <c r="D12278" s="1"/>
      <c r="E12278" s="1"/>
    </row>
    <row r="12279" spans="1:5" x14ac:dyDescent="0.3">
      <c r="A12279" s="1">
        <v>3.0580649120567373E-2</v>
      </c>
      <c r="B12279" s="1">
        <v>0.31565933672284541</v>
      </c>
      <c r="C12279" s="1"/>
      <c r="D12279" s="1"/>
      <c r="E12279" s="1"/>
    </row>
    <row r="12280" spans="1:5" x14ac:dyDescent="0.3">
      <c r="A12280" s="1">
        <v>3.0583149120567373E-2</v>
      </c>
      <c r="B12280" s="1">
        <v>0.47408062808160356</v>
      </c>
      <c r="C12280" s="1"/>
      <c r="D12280" s="1"/>
      <c r="E12280" s="1"/>
    </row>
    <row r="12281" spans="1:5" x14ac:dyDescent="0.3">
      <c r="A12281" s="1">
        <v>3.0585649120567372E-2</v>
      </c>
      <c r="B12281" s="1">
        <v>0.60349685702577693</v>
      </c>
      <c r="C12281" s="1"/>
      <c r="D12281" s="1"/>
      <c r="E12281" s="1"/>
    </row>
    <row r="12282" spans="1:5" x14ac:dyDescent="0.3">
      <c r="A12282" s="1">
        <v>3.0588149120567371E-2</v>
      </c>
      <c r="B12282" s="1">
        <v>0.67930226175507702</v>
      </c>
      <c r="C12282" s="1"/>
      <c r="D12282" s="1"/>
      <c r="E12282" s="1"/>
    </row>
    <row r="12283" spans="1:5" x14ac:dyDescent="0.3">
      <c r="A12283" s="1">
        <v>3.059064912056737E-2</v>
      </c>
      <c r="B12283" s="1">
        <v>0.68490595214889016</v>
      </c>
      <c r="C12283" s="1"/>
      <c r="D12283" s="1"/>
      <c r="E12283" s="1"/>
    </row>
    <row r="12284" spans="1:5" x14ac:dyDescent="0.3">
      <c r="A12284" s="1">
        <v>3.0593149120567369E-2</v>
      </c>
      <c r="B12284" s="1">
        <v>0.61440094711270798</v>
      </c>
      <c r="C12284" s="1"/>
      <c r="D12284" s="1"/>
      <c r="E12284" s="1"/>
    </row>
    <row r="12285" spans="1:5" x14ac:dyDescent="0.3">
      <c r="A12285" s="1">
        <v>3.0595649120567368E-2</v>
      </c>
      <c r="B12285" s="1">
        <v>0.47334801746128941</v>
      </c>
      <c r="C12285" s="1"/>
      <c r="D12285" s="1"/>
      <c r="E12285" s="1"/>
    </row>
    <row r="12286" spans="1:5" x14ac:dyDescent="0.3">
      <c r="A12286" s="1">
        <v>3.0598149120567367E-2</v>
      </c>
      <c r="B12286" s="1">
        <v>0.27775044857119424</v>
      </c>
      <c r="C12286" s="1"/>
      <c r="D12286" s="1"/>
      <c r="E12286" s="1"/>
    </row>
    <row r="12287" spans="1:5" x14ac:dyDescent="0.3">
      <c r="A12287" s="1">
        <v>3.0600649120567366E-2</v>
      </c>
      <c r="B12287" s="1">
        <v>5.1590665604594493E-2</v>
      </c>
      <c r="C12287" s="1"/>
      <c r="D12287" s="1"/>
      <c r="E12287" s="1"/>
    </row>
    <row r="12288" spans="1:5" x14ac:dyDescent="0.3">
      <c r="A12288" s="1">
        <v>3.0603149120567365E-2</v>
      </c>
      <c r="B12288" s="1">
        <v>-0.17661382323277261</v>
      </c>
      <c r="C12288" s="1"/>
      <c r="D12288" s="1"/>
      <c r="E12288" s="1"/>
    </row>
    <row r="12289" spans="1:5" x14ac:dyDescent="0.3">
      <c r="A12289" s="1">
        <v>3.0605649120567364E-2</v>
      </c>
      <c r="B12289" s="1">
        <v>-0.37784444840017894</v>
      </c>
      <c r="C12289" s="1"/>
      <c r="D12289" s="1"/>
      <c r="E12289" s="1"/>
    </row>
    <row r="12290" spans="1:5" x14ac:dyDescent="0.3">
      <c r="A12290" s="1">
        <v>3.0608149120567363E-2</v>
      </c>
      <c r="B12290" s="1">
        <v>-0.52695304214244809</v>
      </c>
      <c r="C12290" s="1"/>
      <c r="D12290" s="1"/>
      <c r="E12290" s="1"/>
    </row>
    <row r="12291" spans="1:5" x14ac:dyDescent="0.3">
      <c r="A12291" s="1">
        <v>3.0610649120567362E-2</v>
      </c>
      <c r="B12291" s="1">
        <v>-0.60670589051055868</v>
      </c>
      <c r="C12291" s="1"/>
      <c r="D12291" s="1"/>
      <c r="E12291" s="1"/>
    </row>
    <row r="12292" spans="1:5" x14ac:dyDescent="0.3">
      <c r="A12292" s="1">
        <v>3.0613149120567361E-2</v>
      </c>
      <c r="B12292" s="1">
        <v>-0.61063445200693123</v>
      </c>
      <c r="C12292" s="1"/>
      <c r="D12292" s="1"/>
      <c r="E12292" s="1"/>
    </row>
    <row r="12293" spans="1:5" x14ac:dyDescent="0.3">
      <c r="A12293" s="1">
        <v>3.061564912056736E-2</v>
      </c>
      <c r="B12293" s="1">
        <v>-0.54388207443329639</v>
      </c>
      <c r="C12293" s="1"/>
      <c r="D12293" s="1"/>
      <c r="E12293" s="1"/>
    </row>
    <row r="12294" spans="1:5" x14ac:dyDescent="0.3">
      <c r="A12294" s="1">
        <v>3.0618149120567359E-2</v>
      </c>
      <c r="B12294" s="1">
        <v>-0.42207950565237162</v>
      </c>
      <c r="C12294" s="1"/>
      <c r="D12294" s="1"/>
      <c r="E12294" s="1"/>
    </row>
    <row r="12295" spans="1:5" x14ac:dyDescent="0.3">
      <c r="A12295" s="1">
        <v>3.0620649120567358E-2</v>
      </c>
      <c r="B12295" s="1">
        <v>-0.26887652103455528</v>
      </c>
      <c r="C12295" s="1"/>
      <c r="D12295" s="1"/>
      <c r="E12295" s="1"/>
    </row>
    <row r="12296" spans="1:5" x14ac:dyDescent="0.3">
      <c r="A12296" s="1">
        <v>3.0623149120567357E-2</v>
      </c>
      <c r="B12296" s="1">
        <v>-0.11245932212307455</v>
      </c>
      <c r="C12296" s="1"/>
      <c r="D12296" s="1"/>
      <c r="E12296" s="1"/>
    </row>
    <row r="12297" spans="1:5" x14ac:dyDescent="0.3">
      <c r="A12297" s="1">
        <v>3.0625649120567356E-2</v>
      </c>
      <c r="B12297" s="1">
        <v>1.8578086131038091E-2</v>
      </c>
      <c r="C12297" s="1"/>
      <c r="D12297" s="1"/>
      <c r="E12297" s="1"/>
    </row>
    <row r="12298" spans="1:5" x14ac:dyDescent="0.3">
      <c r="A12298" s="1">
        <v>3.0628149120567355E-2</v>
      </c>
      <c r="B12298" s="1">
        <v>9.9627241693785007E-2</v>
      </c>
      <c r="C12298" s="1"/>
      <c r="D12298" s="1"/>
      <c r="E12298" s="1"/>
    </row>
    <row r="12299" spans="1:5" x14ac:dyDescent="0.3">
      <c r="A12299" s="1">
        <v>3.0630649120567354E-2</v>
      </c>
      <c r="B12299" s="1">
        <v>0.11405732923086331</v>
      </c>
      <c r="C12299" s="1"/>
      <c r="D12299" s="1"/>
      <c r="E12299" s="1"/>
    </row>
    <row r="12300" spans="1:5" x14ac:dyDescent="0.3">
      <c r="A12300" s="1">
        <v>3.0633149120567353E-2</v>
      </c>
      <c r="B12300" s="1">
        <v>5.5866108544965765E-2</v>
      </c>
      <c r="C12300" s="1"/>
      <c r="D12300" s="1"/>
      <c r="E12300" s="1"/>
    </row>
    <row r="12301" spans="1:5" x14ac:dyDescent="0.3">
      <c r="A12301" s="1">
        <v>3.0635649120567352E-2</v>
      </c>
      <c r="B12301" s="1">
        <v>-6.9482488651685631E-2</v>
      </c>
      <c r="C12301" s="1"/>
      <c r="D12301" s="1"/>
      <c r="E12301" s="1"/>
    </row>
    <row r="12302" spans="1:5" x14ac:dyDescent="0.3">
      <c r="A12302" s="1">
        <v>3.0638149120567351E-2</v>
      </c>
      <c r="B12302" s="1">
        <v>-0.24605602884977248</v>
      </c>
      <c r="C12302" s="1"/>
      <c r="D12302" s="1"/>
      <c r="E12302" s="1"/>
    </row>
    <row r="12303" spans="1:5" x14ac:dyDescent="0.3">
      <c r="A12303" s="1">
        <v>3.064064912056735E-2</v>
      </c>
      <c r="B12303" s="1">
        <v>-0.44997252977546409</v>
      </c>
      <c r="C12303" s="1"/>
      <c r="D12303" s="1"/>
      <c r="E12303" s="1"/>
    </row>
    <row r="12304" spans="1:5" x14ac:dyDescent="0.3">
      <c r="A12304" s="1">
        <v>3.0643149120567349E-2</v>
      </c>
      <c r="B12304" s="1">
        <v>-0.65279207814664542</v>
      </c>
      <c r="C12304" s="1"/>
      <c r="D12304" s="1"/>
      <c r="E12304" s="1"/>
    </row>
    <row r="12305" spans="1:5" x14ac:dyDescent="0.3">
      <c r="A12305" s="1">
        <v>3.0645649120567348E-2</v>
      </c>
      <c r="B12305" s="1">
        <v>-0.82559226581493317</v>
      </c>
      <c r="C12305" s="1"/>
      <c r="D12305" s="1"/>
      <c r="E12305" s="1"/>
    </row>
    <row r="12306" spans="1:5" x14ac:dyDescent="0.3">
      <c r="A12306" s="1">
        <v>3.0648149120567347E-2</v>
      </c>
      <c r="B12306" s="1">
        <v>-0.94343148504189023</v>
      </c>
      <c r="C12306" s="1"/>
      <c r="D12306" s="1"/>
      <c r="E12306" s="1"/>
    </row>
    <row r="12307" spans="1:5" x14ac:dyDescent="0.3">
      <c r="A12307" s="1">
        <v>3.0650649120567346E-2</v>
      </c>
      <c r="B12307" s="1">
        <v>-0.98937993932601109</v>
      </c>
      <c r="C12307" s="1"/>
      <c r="D12307" s="1"/>
      <c r="E12307" s="1"/>
    </row>
    <row r="12308" spans="1:5" x14ac:dyDescent="0.3">
      <c r="A12308" s="1">
        <v>3.0653149120567345E-2</v>
      </c>
      <c r="B12308" s="1">
        <v>-0.95724550851481405</v>
      </c>
      <c r="C12308" s="1"/>
      <c r="D12308" s="1"/>
      <c r="E12308" s="1"/>
    </row>
    <row r="12309" spans="1:5" x14ac:dyDescent="0.3">
      <c r="A12309" s="1">
        <v>3.0655649120567344E-2</v>
      </c>
      <c r="B12309" s="1">
        <v>-0.85238026800741784</v>
      </c>
      <c r="C12309" s="1"/>
      <c r="D12309" s="1"/>
      <c r="E12309" s="1"/>
    </row>
    <row r="12310" spans="1:5" x14ac:dyDescent="0.3">
      <c r="A12310" s="1">
        <v>3.0658149120567343E-2</v>
      </c>
      <c r="B12310" s="1">
        <v>-0.69061451262985951</v>
      </c>
      <c r="C12310" s="1"/>
      <c r="D12310" s="1"/>
      <c r="E12310" s="1"/>
    </row>
    <row r="12311" spans="1:5" x14ac:dyDescent="0.3">
      <c r="A12311" s="1">
        <v>3.0660649120567342E-2</v>
      </c>
      <c r="B12311" s="1">
        <v>-0.49577131010941655</v>
      </c>
      <c r="C12311" s="1"/>
      <c r="D12311" s="1"/>
      <c r="E12311" s="1"/>
    </row>
    <row r="12312" spans="1:5" x14ac:dyDescent="0.3">
      <c r="A12312" s="1">
        <v>3.0663149120567341E-2</v>
      </c>
      <c r="B12312" s="1">
        <v>-0.29625217960047046</v>
      </c>
      <c r="C12312" s="1"/>
      <c r="D12312" s="1"/>
      <c r="E12312" s="1"/>
    </row>
    <row r="12313" spans="1:5" x14ac:dyDescent="0.3">
      <c r="A12313" s="1">
        <v>3.0665649120567341E-2</v>
      </c>
      <c r="B12313" s="1">
        <v>-0.12087753927365499</v>
      </c>
      <c r="C12313" s="1"/>
      <c r="D12313" s="1"/>
      <c r="E12313" s="1"/>
    </row>
    <row r="12314" spans="1:5" x14ac:dyDescent="0.3">
      <c r="A12314" s="1">
        <v>3.066814912056734E-2</v>
      </c>
      <c r="B12314" s="1">
        <v>5.4556711305929484E-3</v>
      </c>
      <c r="C12314" s="1"/>
      <c r="D12314" s="1"/>
      <c r="E12314" s="1"/>
    </row>
    <row r="12315" spans="1:5" x14ac:dyDescent="0.3">
      <c r="A12315" s="1">
        <v>3.0670649120567339E-2</v>
      </c>
      <c r="B12315" s="1">
        <v>6.5702400480306816E-2</v>
      </c>
      <c r="C12315" s="1"/>
      <c r="D12315" s="1"/>
      <c r="E12315" s="1"/>
    </row>
    <row r="12316" spans="1:5" x14ac:dyDescent="0.3">
      <c r="A12316" s="1">
        <v>3.0673149120567338E-2</v>
      </c>
      <c r="B12316" s="1">
        <v>5.3509776036185744E-2</v>
      </c>
      <c r="C12316" s="1"/>
      <c r="D12316" s="1"/>
      <c r="E12316" s="1"/>
    </row>
    <row r="12317" spans="1:5" x14ac:dyDescent="0.3">
      <c r="A12317" s="1">
        <v>3.0675649120567337E-2</v>
      </c>
      <c r="B12317" s="1">
        <v>-2.5908896809248905E-2</v>
      </c>
      <c r="C12317" s="1"/>
      <c r="D12317" s="1"/>
      <c r="E12317" s="1"/>
    </row>
    <row r="12318" spans="1:5" x14ac:dyDescent="0.3">
      <c r="A12318" s="1">
        <v>3.0678149120567336E-2</v>
      </c>
      <c r="B12318" s="1">
        <v>-0.15685854597333435</v>
      </c>
      <c r="C12318" s="1"/>
      <c r="D12318" s="1"/>
      <c r="E12318" s="1"/>
    </row>
    <row r="12319" spans="1:5" x14ac:dyDescent="0.3">
      <c r="A12319" s="1">
        <v>3.0680649120567335E-2</v>
      </c>
      <c r="B12319" s="1">
        <v>-0.31565626875357178</v>
      </c>
      <c r="C12319" s="1"/>
      <c r="D12319" s="1"/>
      <c r="E12319" s="1"/>
    </row>
    <row r="12320" spans="1:5" x14ac:dyDescent="0.3">
      <c r="A12320" s="1">
        <v>3.0683149120567334E-2</v>
      </c>
      <c r="B12320" s="1">
        <v>-0.47407810727730215</v>
      </c>
      <c r="C12320" s="1"/>
      <c r="D12320" s="1"/>
      <c r="E12320" s="1"/>
    </row>
    <row r="12321" spans="1:5" x14ac:dyDescent="0.3">
      <c r="A12321" s="1">
        <v>3.0685649120567333E-2</v>
      </c>
      <c r="B12321" s="1">
        <v>-0.60349591229077248</v>
      </c>
      <c r="C12321" s="1"/>
      <c r="D12321" s="1"/>
      <c r="E12321" s="1"/>
    </row>
    <row r="12322" spans="1:5" x14ac:dyDescent="0.3">
      <c r="A12322" s="1">
        <v>3.0688149120567332E-2</v>
      </c>
      <c r="B12322" s="1">
        <v>-0.67930302187068758</v>
      </c>
      <c r="C12322" s="1"/>
      <c r="D12322" s="1"/>
      <c r="E12322" s="1"/>
    </row>
    <row r="12323" spans="1:5" x14ac:dyDescent="0.3">
      <c r="A12323" s="1">
        <v>3.0690649120567331E-2</v>
      </c>
      <c r="B12323" s="1">
        <v>-0.6849076854766456</v>
      </c>
      <c r="C12323" s="1"/>
      <c r="D12323" s="1"/>
      <c r="E12323" s="1"/>
    </row>
    <row r="12324" spans="1:5" x14ac:dyDescent="0.3">
      <c r="A12324" s="1">
        <v>3.069314912056733E-2</v>
      </c>
      <c r="B12324" s="1">
        <v>-0.61440256830288342</v>
      </c>
      <c r="C12324" s="1"/>
      <c r="D12324" s="1"/>
      <c r="E12324" s="1"/>
    </row>
    <row r="12325" spans="1:5" x14ac:dyDescent="0.3">
      <c r="A12325" s="1">
        <v>3.0695649120567329E-2</v>
      </c>
      <c r="B12325" s="1">
        <v>-0.47334871198070538</v>
      </c>
      <c r="C12325" s="1"/>
      <c r="D12325" s="1"/>
      <c r="E12325" s="1"/>
    </row>
    <row r="12326" spans="1:5" x14ac:dyDescent="0.3">
      <c r="A12326" s="1">
        <v>3.0698149120567328E-2</v>
      </c>
      <c r="B12326" s="1">
        <v>-0.27775014597004744</v>
      </c>
      <c r="C12326" s="1"/>
      <c r="D12326" s="1"/>
      <c r="E12326" s="1"/>
    </row>
    <row r="12327" spans="1:5" x14ac:dyDescent="0.3">
      <c r="A12327" s="1">
        <v>3.0700649120567327E-2</v>
      </c>
      <c r="B12327" s="1">
        <v>-5.159010064774941E-2</v>
      </c>
      <c r="C12327" s="1"/>
      <c r="D12327" s="1"/>
      <c r="E12327" s="1"/>
    </row>
    <row r="12328" spans="1:5" x14ac:dyDescent="0.3">
      <c r="A12328" s="1">
        <v>3.0703149120567326E-2</v>
      </c>
      <c r="B12328" s="1">
        <v>0.17661360668599571</v>
      </c>
      <c r="C12328" s="1"/>
      <c r="D12328" s="1"/>
      <c r="E12328" s="1"/>
    </row>
    <row r="12329" spans="1:5" x14ac:dyDescent="0.3">
      <c r="A12329" s="1">
        <v>3.0705649120567325E-2</v>
      </c>
      <c r="B12329" s="1">
        <v>0.37784289290719142</v>
      </c>
      <c r="C12329" s="1"/>
      <c r="D12329" s="1"/>
      <c r="E12329" s="1"/>
    </row>
    <row r="12330" spans="1:5" x14ac:dyDescent="0.3">
      <c r="A12330" s="1">
        <v>3.0708149120567324E-2</v>
      </c>
      <c r="B12330" s="1">
        <v>0.52695049126046645</v>
      </c>
      <c r="C12330" s="1"/>
      <c r="D12330" s="1"/>
      <c r="E12330" s="1"/>
    </row>
    <row r="12331" spans="1:5" x14ac:dyDescent="0.3">
      <c r="A12331" s="1">
        <v>3.0710649120567323E-2</v>
      </c>
      <c r="B12331" s="1">
        <v>0.60670352380760828</v>
      </c>
      <c r="C12331" s="1"/>
      <c r="D12331" s="1"/>
      <c r="E12331" s="1"/>
    </row>
    <row r="12332" spans="1:5" x14ac:dyDescent="0.3">
      <c r="A12332" s="1">
        <v>3.0713149120567322E-2</v>
      </c>
      <c r="B12332" s="1">
        <v>0.61063344109180218</v>
      </c>
      <c r="C12332" s="1"/>
      <c r="D12332" s="1"/>
      <c r="E12332" s="1"/>
    </row>
    <row r="12333" spans="1:5" x14ac:dyDescent="0.3">
      <c r="A12333" s="1">
        <v>3.0715649120567321E-2</v>
      </c>
      <c r="B12333" s="1">
        <v>0.54388309706165239</v>
      </c>
      <c r="C12333" s="1"/>
      <c r="D12333" s="1"/>
      <c r="E12333" s="1"/>
    </row>
    <row r="12334" spans="1:5" x14ac:dyDescent="0.3">
      <c r="A12334" s="1">
        <v>3.071814912056732E-2</v>
      </c>
      <c r="B12334" s="1">
        <v>0.42208244241099802</v>
      </c>
      <c r="C12334" s="1"/>
      <c r="D12334" s="1"/>
      <c r="E12334" s="1"/>
    </row>
    <row r="12335" spans="1:5" x14ac:dyDescent="0.3">
      <c r="A12335" s="1">
        <v>3.0720649120567319E-2</v>
      </c>
      <c r="B12335" s="1">
        <v>0.2688802567649396</v>
      </c>
      <c r="C12335" s="1"/>
      <c r="D12335" s="1"/>
      <c r="E12335" s="1"/>
    </row>
    <row r="12336" spans="1:5" x14ac:dyDescent="0.3">
      <c r="A12336" s="1">
        <v>3.0723149120567318E-2</v>
      </c>
      <c r="B12336" s="1">
        <v>0.11246235969024011</v>
      </c>
      <c r="C12336" s="1"/>
      <c r="D12336" s="1"/>
      <c r="E12336" s="1"/>
    </row>
    <row r="12337" spans="1:5" x14ac:dyDescent="0.3">
      <c r="A12337" s="1">
        <v>3.0725649120567317E-2</v>
      </c>
      <c r="B12337" s="1">
        <v>-1.8576853384133507E-2</v>
      </c>
      <c r="C12337" s="1"/>
      <c r="D12337" s="1"/>
      <c r="E12337" s="1"/>
    </row>
    <row r="12338" spans="1:5" x14ac:dyDescent="0.3">
      <c r="A12338" s="1">
        <v>3.0728149120567316E-2</v>
      </c>
      <c r="B12338" s="1">
        <v>-9.9627916114266163E-2</v>
      </c>
      <c r="C12338" s="1"/>
      <c r="D12338" s="1"/>
      <c r="E12338" s="1"/>
    </row>
    <row r="12339" spans="1:5" x14ac:dyDescent="0.3">
      <c r="A12339" s="1">
        <v>3.0730649120567315E-2</v>
      </c>
      <c r="B12339" s="1">
        <v>-0.1140590941658676</v>
      </c>
      <c r="C12339" s="1"/>
      <c r="D12339" s="1"/>
      <c r="E12339" s="1"/>
    </row>
    <row r="12340" spans="1:5" x14ac:dyDescent="0.3">
      <c r="A12340" s="1">
        <v>3.0733149120567314E-2</v>
      </c>
      <c r="B12340" s="1">
        <v>-5.5867806206672005E-2</v>
      </c>
      <c r="C12340" s="1"/>
      <c r="D12340" s="1"/>
      <c r="E12340" s="1"/>
    </row>
    <row r="12341" spans="1:5" x14ac:dyDescent="0.3">
      <c r="A12341" s="1">
        <v>3.0735649120567313E-2</v>
      </c>
      <c r="B12341" s="1">
        <v>6.9481810812739936E-2</v>
      </c>
      <c r="C12341" s="1"/>
      <c r="D12341" s="1"/>
      <c r="E12341" s="1"/>
    </row>
    <row r="12342" spans="1:5" x14ac:dyDescent="0.3">
      <c r="A12342" s="1">
        <v>3.0738149120567312E-2</v>
      </c>
      <c r="B12342" s="1">
        <v>0.24605655640493637</v>
      </c>
      <c r="C12342" s="1"/>
      <c r="D12342" s="1"/>
      <c r="E12342" s="1"/>
    </row>
    <row r="12343" spans="1:5" x14ac:dyDescent="0.3">
      <c r="A12343" s="1">
        <v>3.0740649120567311E-2</v>
      </c>
      <c r="B12343" s="1">
        <v>0.44997348943643056</v>
      </c>
      <c r="C12343" s="1"/>
      <c r="D12343" s="1"/>
      <c r="E12343" s="1"/>
    </row>
    <row r="12344" spans="1:5" x14ac:dyDescent="0.3">
      <c r="A12344" s="1">
        <v>3.074314912056731E-2</v>
      </c>
      <c r="B12344" s="1">
        <v>0.65279241362979923</v>
      </c>
      <c r="C12344" s="1"/>
      <c r="D12344" s="1"/>
      <c r="E12344" s="1"/>
    </row>
    <row r="12345" spans="1:5" x14ac:dyDescent="0.3">
      <c r="A12345" s="1">
        <v>3.074564912056731E-2</v>
      </c>
      <c r="B12345" s="1">
        <v>0.82559132227935539</v>
      </c>
      <c r="C12345" s="1"/>
      <c r="D12345" s="1"/>
      <c r="E12345" s="1"/>
    </row>
    <row r="12346" spans="1:5" x14ac:dyDescent="0.3">
      <c r="A12346" s="1">
        <v>3.0748149120567309E-2</v>
      </c>
      <c r="B12346" s="1">
        <v>0.94342943678722002</v>
      </c>
      <c r="C12346" s="1"/>
      <c r="D12346" s="1"/>
      <c r="E12346" s="1"/>
    </row>
    <row r="12347" spans="1:5" x14ac:dyDescent="0.3">
      <c r="A12347" s="1">
        <v>3.0750649120567308E-2</v>
      </c>
      <c r="B12347" s="1">
        <v>0.98937767442109037</v>
      </c>
      <c r="C12347" s="1"/>
      <c r="D12347" s="1"/>
      <c r="E12347" s="1"/>
    </row>
    <row r="12348" spans="1:5" x14ac:dyDescent="0.3">
      <c r="A12348" s="1">
        <v>3.0753149120567307E-2</v>
      </c>
      <c r="B12348" s="1">
        <v>0.95724410545588157</v>
      </c>
      <c r="C12348" s="1"/>
      <c r="D12348" s="1"/>
      <c r="E12348" s="1"/>
    </row>
    <row r="12349" spans="1:5" x14ac:dyDescent="0.3">
      <c r="A12349" s="1">
        <v>3.0755649120567306E-2</v>
      </c>
      <c r="B12349" s="1">
        <v>0.85238043237054706</v>
      </c>
      <c r="C12349" s="1"/>
      <c r="D12349" s="1"/>
      <c r="E12349" s="1"/>
    </row>
    <row r="12350" spans="1:5" x14ac:dyDescent="0.3">
      <c r="A12350" s="1">
        <v>3.0758149120567305E-2</v>
      </c>
      <c r="B12350" s="1">
        <v>0.69061612046415677</v>
      </c>
      <c r="C12350" s="1"/>
      <c r="D12350" s="1"/>
      <c r="E12350" s="1"/>
    </row>
    <row r="12351" spans="1:5" x14ac:dyDescent="0.3">
      <c r="A12351" s="1">
        <v>3.0760649120567304E-2</v>
      </c>
      <c r="B12351" s="1">
        <v>0.49577338418040379</v>
      </c>
      <c r="C12351" s="1"/>
      <c r="D12351" s="1"/>
      <c r="E12351" s="1"/>
    </row>
    <row r="12352" spans="1:5" x14ac:dyDescent="0.3">
      <c r="A12352" s="1">
        <v>3.0763149120567303E-2</v>
      </c>
      <c r="B12352" s="1">
        <v>0.29625350465663758</v>
      </c>
      <c r="C12352" s="1"/>
      <c r="D12352" s="1"/>
      <c r="E12352" s="1"/>
    </row>
    <row r="12353" spans="1:5" x14ac:dyDescent="0.3">
      <c r="A12353" s="1">
        <v>3.0765649120567302E-2</v>
      </c>
      <c r="B12353" s="1">
        <v>0.12087725571872879</v>
      </c>
      <c r="C12353" s="1"/>
      <c r="D12353" s="1"/>
      <c r="E12353" s="1"/>
    </row>
    <row r="12354" spans="1:5" x14ac:dyDescent="0.3">
      <c r="A12354" s="1">
        <v>3.0768149120567301E-2</v>
      </c>
      <c r="B12354" s="1">
        <v>-5.4574186604652297E-3</v>
      </c>
      <c r="C12354" s="1"/>
      <c r="D12354" s="1"/>
      <c r="E12354" s="1"/>
    </row>
    <row r="12355" spans="1:5" x14ac:dyDescent="0.3">
      <c r="A12355" s="1">
        <v>3.07706491205673E-2</v>
      </c>
      <c r="B12355" s="1">
        <v>-6.5704545773128314E-2</v>
      </c>
      <c r="C12355" s="1"/>
      <c r="D12355" s="1"/>
      <c r="E12355" s="1"/>
    </row>
    <row r="12356" spans="1:5" x14ac:dyDescent="0.3">
      <c r="A12356" s="1">
        <v>3.0773149120567299E-2</v>
      </c>
      <c r="B12356" s="1">
        <v>-5.3511056444829092E-2</v>
      </c>
      <c r="C12356" s="1"/>
      <c r="D12356" s="1"/>
      <c r="E12356" s="1"/>
    </row>
    <row r="12357" spans="1:5" x14ac:dyDescent="0.3">
      <c r="A12357" s="1">
        <v>3.0775649120567298E-2</v>
      </c>
      <c r="B12357" s="1">
        <v>2.5909371823486016E-2</v>
      </c>
      <c r="C12357" s="1"/>
      <c r="D12357" s="1"/>
      <c r="E12357" s="1"/>
    </row>
    <row r="12358" spans="1:5" x14ac:dyDescent="0.3">
      <c r="A12358" s="1">
        <v>3.0778149120567297E-2</v>
      </c>
      <c r="B12358" s="1">
        <v>0.15686077494727588</v>
      </c>
      <c r="C12358" s="1"/>
      <c r="D12358" s="1"/>
      <c r="E12358" s="1"/>
    </row>
    <row r="12359" spans="1:5" x14ac:dyDescent="0.3">
      <c r="A12359" s="1">
        <v>3.0780649120567296E-2</v>
      </c>
      <c r="B12359" s="1">
        <v>0.31565933671781587</v>
      </c>
      <c r="C12359" s="1"/>
      <c r="D12359" s="1"/>
      <c r="E12359" s="1"/>
    </row>
    <row r="12360" spans="1:5" x14ac:dyDescent="0.3">
      <c r="A12360" s="1">
        <v>3.0783149120567295E-2</v>
      </c>
      <c r="B12360" s="1">
        <v>0.47408062807708468</v>
      </c>
      <c r="C12360" s="1"/>
      <c r="D12360" s="1"/>
      <c r="E12360" s="1"/>
    </row>
    <row r="12361" spans="1:5" x14ac:dyDescent="0.3">
      <c r="A12361" s="1">
        <v>3.0785649120567294E-2</v>
      </c>
      <c r="B12361" s="1">
        <v>0.60349685702256639</v>
      </c>
      <c r="C12361" s="1"/>
      <c r="D12361" s="1"/>
      <c r="E12361" s="1"/>
    </row>
    <row r="12362" spans="1:5" x14ac:dyDescent="0.3">
      <c r="A12362" s="1">
        <v>3.0788149120567293E-2</v>
      </c>
      <c r="B12362" s="1">
        <v>0.67930226175373098</v>
      </c>
      <c r="C12362" s="1"/>
      <c r="D12362" s="1"/>
      <c r="E12362" s="1"/>
    </row>
    <row r="12363" spans="1:5" x14ac:dyDescent="0.3">
      <c r="A12363" s="1">
        <v>3.0790649120567292E-2</v>
      </c>
      <c r="B12363" s="1">
        <v>0.68490595214989769</v>
      </c>
      <c r="C12363" s="1"/>
      <c r="D12363" s="1"/>
      <c r="E12363" s="1"/>
    </row>
    <row r="12364" spans="1:5" x14ac:dyDescent="0.3">
      <c r="A12364" s="1">
        <v>3.0793149120567291E-2</v>
      </c>
      <c r="B12364" s="1">
        <v>0.61440094711601034</v>
      </c>
      <c r="C12364" s="1"/>
      <c r="D12364" s="1"/>
      <c r="E12364" s="1"/>
    </row>
    <row r="12365" spans="1:5" x14ac:dyDescent="0.3">
      <c r="A12365" s="1">
        <v>3.079564912056729E-2</v>
      </c>
      <c r="B12365" s="1">
        <v>0.47334801746663058</v>
      </c>
      <c r="C12365" s="1"/>
      <c r="D12365" s="1"/>
      <c r="E12365" s="1"/>
    </row>
    <row r="12366" spans="1:5" x14ac:dyDescent="0.3">
      <c r="A12366" s="1">
        <v>3.0798149120567289E-2</v>
      </c>
      <c r="B12366" s="1">
        <v>0.277750448577882</v>
      </c>
      <c r="C12366" s="1"/>
      <c r="D12366" s="1"/>
      <c r="E12366" s="1"/>
    </row>
    <row r="12367" spans="1:5" x14ac:dyDescent="0.3">
      <c r="A12367" s="1">
        <v>3.0800649120567288E-2</v>
      </c>
      <c r="B12367" s="1">
        <v>5.1590665611755723E-2</v>
      </c>
      <c r="C12367" s="1"/>
      <c r="D12367" s="1"/>
      <c r="E12367" s="1"/>
    </row>
    <row r="12368" spans="1:5" x14ac:dyDescent="0.3">
      <c r="A12368" s="1">
        <v>3.0803149120567287E-2</v>
      </c>
      <c r="B12368" s="1">
        <v>-0.17661382322598579</v>
      </c>
      <c r="C12368" s="1"/>
      <c r="D12368" s="1"/>
      <c r="E12368" s="1"/>
    </row>
    <row r="12369" spans="1:5" x14ac:dyDescent="0.3">
      <c r="A12369" s="1">
        <v>3.0805649120567286E-2</v>
      </c>
      <c r="B12369" s="1">
        <v>-0.37784444839468195</v>
      </c>
      <c r="C12369" s="1"/>
      <c r="D12369" s="1"/>
      <c r="E12369" s="1"/>
    </row>
    <row r="12370" spans="1:5" x14ac:dyDescent="0.3">
      <c r="A12370" s="1">
        <v>3.0808149120567285E-2</v>
      </c>
      <c r="B12370" s="1">
        <v>-0.52695304213899563</v>
      </c>
      <c r="C12370" s="1"/>
      <c r="D12370" s="1"/>
      <c r="E12370" s="1"/>
    </row>
    <row r="12371" spans="1:5" x14ac:dyDescent="0.3">
      <c r="A12371" s="1">
        <v>3.0810649120567284E-2</v>
      </c>
      <c r="B12371" s="1">
        <v>-0.60670589050945201</v>
      </c>
      <c r="C12371" s="1"/>
      <c r="D12371" s="1"/>
      <c r="E12371" s="1"/>
    </row>
    <row r="12372" spans="1:5" x14ac:dyDescent="0.3">
      <c r="A12372" s="1">
        <v>3.0813149120567283E-2</v>
      </c>
      <c r="B12372" s="1">
        <v>-0.61063445200812749</v>
      </c>
      <c r="C12372" s="1"/>
      <c r="D12372" s="1"/>
      <c r="E12372" s="1"/>
    </row>
    <row r="12373" spans="1:5" x14ac:dyDescent="0.3">
      <c r="A12373" s="1">
        <v>3.0815649120567282E-2</v>
      </c>
      <c r="B12373" s="1">
        <v>-0.54388207443647252</v>
      </c>
      <c r="C12373" s="1"/>
      <c r="D12373" s="1"/>
      <c r="E12373" s="1"/>
    </row>
    <row r="12374" spans="1:5" x14ac:dyDescent="0.3">
      <c r="A12374" s="1">
        <v>3.0818149120567281E-2</v>
      </c>
      <c r="B12374" s="1">
        <v>-0.42207950565685032</v>
      </c>
      <c r="C12374" s="1"/>
      <c r="D12374" s="1"/>
      <c r="E12374" s="1"/>
    </row>
    <row r="12375" spans="1:5" x14ac:dyDescent="0.3">
      <c r="A12375" s="1">
        <v>3.082064912056728E-2</v>
      </c>
      <c r="B12375" s="1">
        <v>-0.26887652103966159</v>
      </c>
      <c r="C12375" s="1"/>
      <c r="D12375" s="1"/>
      <c r="E12375" s="1"/>
    </row>
    <row r="12376" spans="1:5" x14ac:dyDescent="0.3">
      <c r="A12376" s="1">
        <v>3.0823149120567279E-2</v>
      </c>
      <c r="B12376" s="1">
        <v>-0.1124593221279348</v>
      </c>
      <c r="C12376" s="1"/>
      <c r="D12376" s="1"/>
      <c r="E12376" s="1"/>
    </row>
    <row r="12377" spans="1:5" x14ac:dyDescent="0.3">
      <c r="A12377" s="1">
        <v>3.0825649120567278E-2</v>
      </c>
      <c r="B12377" s="1">
        <v>1.8578086127339244E-2</v>
      </c>
      <c r="C12377" s="1"/>
      <c r="D12377" s="1"/>
      <c r="E12377" s="1"/>
    </row>
    <row r="12378" spans="1:5" x14ac:dyDescent="0.3">
      <c r="A12378" s="1">
        <v>3.0828149120567278E-2</v>
      </c>
      <c r="B12378" s="1">
        <v>9.9627241692163943E-2</v>
      </c>
      <c r="C12378" s="1"/>
      <c r="D12378" s="1"/>
      <c r="E12378" s="1"/>
    </row>
    <row r="12379" spans="1:5" x14ac:dyDescent="0.3">
      <c r="A12379" s="1">
        <v>3.0830649120567277E-2</v>
      </c>
      <c r="B12379" s="1">
        <v>0.1140573292315895</v>
      </c>
      <c r="C12379" s="1"/>
      <c r="D12379" s="1"/>
      <c r="E12379" s="1"/>
    </row>
    <row r="12380" spans="1:5" x14ac:dyDescent="0.3">
      <c r="A12380" s="1">
        <v>3.0833149120567276E-2</v>
      </c>
      <c r="B12380" s="1">
        <v>5.586610854783168E-2</v>
      </c>
      <c r="C12380" s="1"/>
      <c r="D12380" s="1"/>
      <c r="E12380" s="1"/>
    </row>
    <row r="12381" spans="1:5" x14ac:dyDescent="0.3">
      <c r="A12381" s="1">
        <v>3.0835649120567275E-2</v>
      </c>
      <c r="B12381" s="1">
        <v>-6.9482488646866264E-2</v>
      </c>
      <c r="C12381" s="1"/>
      <c r="D12381" s="1"/>
      <c r="E12381" s="1"/>
    </row>
    <row r="12382" spans="1:5" x14ac:dyDescent="0.3">
      <c r="A12382" s="1">
        <v>3.0838149120567274E-2</v>
      </c>
      <c r="B12382" s="1">
        <v>-0.24605602884373529</v>
      </c>
      <c r="C12382" s="1"/>
      <c r="D12382" s="1"/>
      <c r="E12382" s="1"/>
    </row>
    <row r="12383" spans="1:5" x14ac:dyDescent="0.3">
      <c r="A12383" s="1">
        <v>3.0840649120567273E-2</v>
      </c>
      <c r="B12383" s="1">
        <v>-0.44997252976898788</v>
      </c>
      <c r="C12383" s="1"/>
      <c r="D12383" s="1"/>
      <c r="E12383" s="1"/>
    </row>
    <row r="12384" spans="1:5" x14ac:dyDescent="0.3">
      <c r="A12384" s="1">
        <v>3.0843149120567272E-2</v>
      </c>
      <c r="B12384" s="1">
        <v>-0.6527920781406884</v>
      </c>
      <c r="C12384" s="1"/>
      <c r="D12384" s="1"/>
      <c r="E12384" s="1"/>
    </row>
    <row r="12385" spans="1:5" x14ac:dyDescent="0.3">
      <c r="A12385" s="1">
        <v>3.0845649120567271E-2</v>
      </c>
      <c r="B12385" s="1">
        <v>-0.82559226581029321</v>
      </c>
      <c r="C12385" s="1"/>
      <c r="D12385" s="1"/>
      <c r="E12385" s="1"/>
    </row>
    <row r="12386" spans="1:5" x14ac:dyDescent="0.3">
      <c r="A12386" s="1">
        <v>3.084814912056727E-2</v>
      </c>
      <c r="B12386" s="1">
        <v>-0.94343148503924246</v>
      </c>
      <c r="C12386" s="1"/>
      <c r="D12386" s="1"/>
      <c r="E12386" s="1"/>
    </row>
    <row r="12387" spans="1:5" x14ac:dyDescent="0.3">
      <c r="A12387" s="1">
        <v>3.0850649120567269E-2</v>
      </c>
      <c r="B12387" s="1">
        <v>-0.98937993932577761</v>
      </c>
      <c r="C12387" s="1"/>
      <c r="D12387" s="1"/>
      <c r="E12387" s="1"/>
    </row>
    <row r="12388" spans="1:5" x14ac:dyDescent="0.3">
      <c r="A12388" s="1">
        <v>3.0853149120567268E-2</v>
      </c>
      <c r="B12388" s="1">
        <v>-0.95724550851690871</v>
      </c>
      <c r="C12388" s="1"/>
      <c r="D12388" s="1"/>
      <c r="E12388" s="1"/>
    </row>
    <row r="12389" spans="1:5" x14ac:dyDescent="0.3">
      <c r="A12389" s="1">
        <v>3.0855649120567267E-2</v>
      </c>
      <c r="B12389" s="1">
        <v>-0.85238026801164613</v>
      </c>
      <c r="C12389" s="1"/>
      <c r="D12389" s="1"/>
      <c r="E12389" s="1"/>
    </row>
    <row r="12390" spans="1:5" x14ac:dyDescent="0.3">
      <c r="A12390" s="1">
        <v>3.0858149120567266E-2</v>
      </c>
      <c r="B12390" s="1">
        <v>-0.69061451263568996</v>
      </c>
      <c r="C12390" s="1"/>
      <c r="D12390" s="1"/>
      <c r="E12390" s="1"/>
    </row>
    <row r="12391" spans="1:5" x14ac:dyDescent="0.3">
      <c r="A12391" s="1">
        <v>3.0860649120567265E-2</v>
      </c>
      <c r="B12391" s="1">
        <v>-0.49577131011598702</v>
      </c>
      <c r="C12391" s="1"/>
      <c r="D12391" s="1"/>
      <c r="E12391" s="1"/>
    </row>
    <row r="12392" spans="1:5" x14ac:dyDescent="0.3">
      <c r="A12392" s="1">
        <v>3.0863149120567264E-2</v>
      </c>
      <c r="B12392" s="1">
        <v>-0.29625217960648798</v>
      </c>
      <c r="C12392" s="1"/>
      <c r="D12392" s="1"/>
      <c r="E12392" s="1"/>
    </row>
    <row r="12393" spans="1:5" x14ac:dyDescent="0.3">
      <c r="A12393" s="1">
        <v>3.0865649120567263E-2</v>
      </c>
      <c r="B12393" s="1">
        <v>-0.12087753927836326</v>
      </c>
      <c r="C12393" s="1"/>
      <c r="D12393" s="1"/>
      <c r="E12393" s="1"/>
    </row>
    <row r="12394" spans="1:5" x14ac:dyDescent="0.3">
      <c r="A12394" s="1">
        <v>3.0868149120567262E-2</v>
      </c>
      <c r="B12394" s="1">
        <v>5.4556711275950132E-3</v>
      </c>
      <c r="C12394" s="1"/>
      <c r="D12394" s="1"/>
      <c r="E12394" s="1"/>
    </row>
    <row r="12395" spans="1:5" x14ac:dyDescent="0.3">
      <c r="A12395" s="1">
        <v>3.0870649120567261E-2</v>
      </c>
      <c r="B12395" s="1">
        <v>6.5702400479542442E-2</v>
      </c>
      <c r="C12395" s="1"/>
      <c r="D12395" s="1"/>
      <c r="E12395" s="1"/>
    </row>
    <row r="12396" spans="1:5" x14ac:dyDescent="0.3">
      <c r="A12396" s="1">
        <v>3.087314912056726E-2</v>
      </c>
      <c r="B12396" s="1">
        <v>5.3509776037613727E-2</v>
      </c>
      <c r="C12396" s="1"/>
      <c r="D12396" s="1"/>
      <c r="E12396" s="1"/>
    </row>
    <row r="12397" spans="1:5" x14ac:dyDescent="0.3">
      <c r="A12397" s="1">
        <v>3.0875649120567259E-2</v>
      </c>
      <c r="B12397" s="1">
        <v>-2.5908896805885234E-2</v>
      </c>
      <c r="C12397" s="1"/>
      <c r="D12397" s="1"/>
      <c r="E12397" s="1"/>
    </row>
    <row r="12398" spans="1:5" x14ac:dyDescent="0.3">
      <c r="A12398" s="1">
        <v>3.0878149120567258E-2</v>
      </c>
      <c r="B12398" s="1">
        <v>-0.15685854596876919</v>
      </c>
      <c r="C12398" s="1"/>
      <c r="D12398" s="1"/>
      <c r="E12398" s="1"/>
    </row>
    <row r="12399" spans="1:5" x14ac:dyDescent="0.3">
      <c r="A12399" s="1">
        <v>3.0880649120567257E-2</v>
      </c>
      <c r="B12399" s="1">
        <v>-0.31565626874859404</v>
      </c>
      <c r="C12399" s="1"/>
      <c r="D12399" s="1"/>
      <c r="E12399" s="1"/>
    </row>
    <row r="12400" spans="1:5" x14ac:dyDescent="0.3">
      <c r="A12400" s="1">
        <v>3.0883149120567256E-2</v>
      </c>
      <c r="B12400" s="1">
        <v>-0.4740781072727322</v>
      </c>
      <c r="C12400" s="1"/>
      <c r="D12400" s="1"/>
      <c r="E12400" s="1"/>
    </row>
    <row r="12401" spans="1:5" x14ac:dyDescent="0.3">
      <c r="A12401" s="1">
        <v>3.0885649120567255E-2</v>
      </c>
      <c r="B12401" s="1">
        <v>-0.60349591228751054</v>
      </c>
      <c r="C12401" s="1"/>
      <c r="D12401" s="1"/>
      <c r="E12401" s="1"/>
    </row>
    <row r="12402" spans="1:5" x14ac:dyDescent="0.3">
      <c r="A12402" s="1">
        <v>3.0888149120567254E-2</v>
      </c>
      <c r="B12402" s="1">
        <v>-0.67930302186940095</v>
      </c>
      <c r="C12402" s="1"/>
      <c r="D12402" s="1"/>
      <c r="E12402" s="1"/>
    </row>
    <row r="12403" spans="1:5" x14ac:dyDescent="0.3">
      <c r="A12403" s="1">
        <v>3.0890649120567253E-2</v>
      </c>
      <c r="B12403" s="1">
        <v>-0.684907685477816</v>
      </c>
      <c r="C12403" s="1"/>
      <c r="D12403" s="1"/>
      <c r="E12403" s="1"/>
    </row>
    <row r="12404" spans="1:5" x14ac:dyDescent="0.3">
      <c r="A12404" s="1">
        <v>3.0893149120567252E-2</v>
      </c>
      <c r="B12404" s="1">
        <v>-0.61440256830643381</v>
      </c>
      <c r="C12404" s="1"/>
      <c r="D12404" s="1"/>
      <c r="E12404" s="1"/>
    </row>
    <row r="12405" spans="1:5" x14ac:dyDescent="0.3">
      <c r="A12405" s="1">
        <v>3.0895649120567251E-2</v>
      </c>
      <c r="B12405" s="1">
        <v>-0.4733487119861079</v>
      </c>
      <c r="C12405" s="1"/>
      <c r="D12405" s="1"/>
      <c r="E12405" s="1"/>
    </row>
    <row r="12406" spans="1:5" x14ac:dyDescent="0.3">
      <c r="A12406" s="1">
        <v>3.089814912056725E-2</v>
      </c>
      <c r="B12406" s="1">
        <v>-0.27775014597652992</v>
      </c>
      <c r="C12406" s="1"/>
      <c r="D12406" s="1"/>
      <c r="E12406" s="1"/>
    </row>
    <row r="12407" spans="1:5" x14ac:dyDescent="0.3">
      <c r="A12407" s="1">
        <v>3.0900649120567249E-2</v>
      </c>
      <c r="B12407" s="1">
        <v>-5.1590100654934745E-2</v>
      </c>
      <c r="C12407" s="1"/>
      <c r="D12407" s="1"/>
      <c r="E12407" s="1"/>
    </row>
    <row r="12408" spans="1:5" x14ac:dyDescent="0.3">
      <c r="A12408" s="1">
        <v>3.0903149120567248E-2</v>
      </c>
      <c r="B12408" s="1">
        <v>0.17661360667898579</v>
      </c>
      <c r="C12408" s="1"/>
      <c r="D12408" s="1"/>
      <c r="E12408" s="1"/>
    </row>
    <row r="12409" spans="1:5" x14ac:dyDescent="0.3">
      <c r="A12409" s="1">
        <v>3.0905649120567247E-2</v>
      </c>
      <c r="B12409" s="1">
        <v>0.37784289290150608</v>
      </c>
      <c r="C12409" s="1"/>
      <c r="D12409" s="1"/>
      <c r="E12409" s="1"/>
    </row>
    <row r="12410" spans="1:5" x14ac:dyDescent="0.3">
      <c r="A12410" s="1">
        <v>3.0908149120567247E-2</v>
      </c>
      <c r="B12410" s="1">
        <v>0.52695049125678295</v>
      </c>
      <c r="C12410" s="1"/>
      <c r="D12410" s="1"/>
      <c r="E12410" s="1"/>
    </row>
    <row r="12411" spans="1:5" x14ac:dyDescent="0.3">
      <c r="A12411" s="1">
        <v>3.0910649120567246E-2</v>
      </c>
      <c r="B12411" s="1">
        <v>0.60670352380627035</v>
      </c>
      <c r="C12411" s="1"/>
      <c r="D12411" s="1"/>
      <c r="E12411" s="1"/>
    </row>
    <row r="12412" spans="1:5" x14ac:dyDescent="0.3">
      <c r="A12412" s="1">
        <v>3.0913149120567245E-2</v>
      </c>
      <c r="B12412" s="1">
        <v>0.61063344109270767</v>
      </c>
      <c r="C12412" s="1"/>
      <c r="D12412" s="1"/>
      <c r="E12412" s="1"/>
    </row>
    <row r="12413" spans="1:5" x14ac:dyDescent="0.3">
      <c r="A12413" s="1">
        <v>3.0915649120567244E-2</v>
      </c>
      <c r="B12413" s="1">
        <v>0.54388309706461357</v>
      </c>
      <c r="C12413" s="1"/>
      <c r="D12413" s="1"/>
      <c r="E12413" s="1"/>
    </row>
    <row r="12414" spans="1:5" x14ac:dyDescent="0.3">
      <c r="A12414" s="1">
        <v>3.0918149120567243E-2</v>
      </c>
      <c r="B12414" s="1">
        <v>0.4220824424153144</v>
      </c>
      <c r="C12414" s="1"/>
      <c r="D12414" s="1"/>
      <c r="E12414" s="1"/>
    </row>
    <row r="12415" spans="1:5" x14ac:dyDescent="0.3">
      <c r="A12415" s="1">
        <v>3.0920649120567242E-2</v>
      </c>
      <c r="B12415" s="1">
        <v>0.26888025676978872</v>
      </c>
      <c r="C12415" s="1"/>
      <c r="D12415" s="1"/>
      <c r="E12415" s="1"/>
    </row>
    <row r="12416" spans="1:5" x14ac:dyDescent="0.3">
      <c r="A12416" s="1">
        <v>3.0923149120567241E-2</v>
      </c>
      <c r="B12416" s="1">
        <v>0.11246235969471557</v>
      </c>
      <c r="C12416" s="1"/>
      <c r="D12416" s="1"/>
      <c r="E12416" s="1"/>
    </row>
    <row r="12417" spans="1:5" x14ac:dyDescent="0.3">
      <c r="A12417" s="1">
        <v>3.092564912056724E-2</v>
      </c>
      <c r="B12417" s="1">
        <v>-1.857685338088913E-2</v>
      </c>
      <c r="C12417" s="1"/>
      <c r="D12417" s="1"/>
      <c r="E12417" s="1"/>
    </row>
    <row r="12418" spans="1:5" x14ac:dyDescent="0.3">
      <c r="A12418" s="1">
        <v>3.0928149120567239E-2</v>
      </c>
      <c r="B12418" s="1">
        <v>-9.9627916112775106E-2</v>
      </c>
      <c r="C12418" s="1"/>
      <c r="D12418" s="1"/>
      <c r="E12418" s="1"/>
    </row>
    <row r="12419" spans="1:5" x14ac:dyDescent="0.3">
      <c r="A12419" s="1">
        <v>3.0930649120567238E-2</v>
      </c>
      <c r="B12419" s="1">
        <v>-0.11405909416653331</v>
      </c>
      <c r="C12419" s="1"/>
      <c r="D12419" s="1"/>
      <c r="E12419" s="1"/>
    </row>
    <row r="12420" spans="1:5" x14ac:dyDescent="0.3">
      <c r="A12420" s="1">
        <v>3.0933149120567237E-2</v>
      </c>
      <c r="B12420" s="1">
        <v>-5.5867806209521059E-2</v>
      </c>
      <c r="C12420" s="1"/>
      <c r="D12420" s="1"/>
      <c r="E12420" s="1"/>
    </row>
    <row r="12421" spans="1:5" x14ac:dyDescent="0.3">
      <c r="A12421" s="1">
        <v>3.0935649120567236E-2</v>
      </c>
      <c r="B12421" s="1">
        <v>6.9481810807971778E-2</v>
      </c>
      <c r="C12421" s="1"/>
      <c r="D12421" s="1"/>
      <c r="E12421" s="1"/>
    </row>
    <row r="12422" spans="1:5" x14ac:dyDescent="0.3">
      <c r="A12422" s="1">
        <v>3.0938149120567235E-2</v>
      </c>
      <c r="B12422" s="1">
        <v>0.24605655639898422</v>
      </c>
      <c r="C12422" s="1"/>
      <c r="D12422" s="1"/>
      <c r="E12422" s="1"/>
    </row>
    <row r="12423" spans="1:5" x14ac:dyDescent="0.3">
      <c r="A12423" s="1">
        <v>3.0940649120567234E-2</v>
      </c>
      <c r="B12423" s="1">
        <v>0.44997348943012516</v>
      </c>
      <c r="C12423" s="1"/>
      <c r="D12423" s="1"/>
      <c r="E12423" s="1"/>
    </row>
    <row r="12424" spans="1:5" x14ac:dyDescent="0.3">
      <c r="A12424" s="1">
        <v>3.0943149120567233E-2</v>
      </c>
      <c r="B12424" s="1">
        <v>0.65279241362404794</v>
      </c>
      <c r="C12424" s="1"/>
      <c r="D12424" s="1"/>
      <c r="E12424" s="1"/>
    </row>
    <row r="12425" spans="1:5" x14ac:dyDescent="0.3">
      <c r="A12425" s="1">
        <v>3.0945649120567232E-2</v>
      </c>
      <c r="B12425" s="1">
        <v>0.8255913222749458</v>
      </c>
      <c r="C12425" s="1"/>
      <c r="D12425" s="1"/>
      <c r="E12425" s="1"/>
    </row>
    <row r="12426" spans="1:5" x14ac:dyDescent="0.3">
      <c r="A12426" s="1">
        <v>3.0948149120567231E-2</v>
      </c>
      <c r="B12426" s="1">
        <v>0.94342943678479463</v>
      </c>
      <c r="C12426" s="1"/>
      <c r="D12426" s="1"/>
      <c r="E12426" s="1"/>
    </row>
    <row r="12427" spans="1:5" x14ac:dyDescent="0.3">
      <c r="A12427" s="1">
        <v>3.095064912056723E-2</v>
      </c>
      <c r="B12427" s="1">
        <v>0.98937767442112179</v>
      </c>
      <c r="C12427" s="1"/>
      <c r="D12427" s="1"/>
      <c r="E12427" s="1"/>
    </row>
    <row r="12428" spans="1:5" x14ac:dyDescent="0.3">
      <c r="A12428" s="1">
        <v>3.0953149120567229E-2</v>
      </c>
      <c r="B12428" s="1">
        <v>0.95724410545827587</v>
      </c>
      <c r="C12428" s="1"/>
      <c r="D12428" s="1"/>
      <c r="E12428" s="1"/>
    </row>
    <row r="12429" spans="1:5" x14ac:dyDescent="0.3">
      <c r="A12429" s="1">
        <v>3.0955649120567228E-2</v>
      </c>
      <c r="B12429" s="1">
        <v>0.85238043237499705</v>
      </c>
      <c r="C12429" s="1"/>
      <c r="D12429" s="1"/>
      <c r="E12429" s="1"/>
    </row>
    <row r="12430" spans="1:5" x14ac:dyDescent="0.3">
      <c r="A12430" s="1">
        <v>3.0958149120567227E-2</v>
      </c>
      <c r="B12430" s="1">
        <v>0.69061612046997911</v>
      </c>
      <c r="C12430" s="1"/>
      <c r="D12430" s="1"/>
      <c r="E12430" s="1"/>
    </row>
    <row r="12431" spans="1:5" x14ac:dyDescent="0.3">
      <c r="A12431" s="1">
        <v>3.0960649120567226E-2</v>
      </c>
      <c r="B12431" s="1">
        <v>0.49577338418680206</v>
      </c>
      <c r="C12431" s="1"/>
      <c r="D12431" s="1"/>
      <c r="E12431" s="1"/>
    </row>
    <row r="12432" spans="1:5" x14ac:dyDescent="0.3">
      <c r="A12432" s="1">
        <v>3.0963149120567225E-2</v>
      </c>
      <c r="B12432" s="1">
        <v>0.29625350466267075</v>
      </c>
      <c r="C12432" s="1"/>
      <c r="D12432" s="1"/>
      <c r="E12432" s="1"/>
    </row>
    <row r="12433" spans="1:5" x14ac:dyDescent="0.3">
      <c r="A12433" s="1">
        <v>3.0965649120567224E-2</v>
      </c>
      <c r="B12433" s="1">
        <v>0.12087725572354768</v>
      </c>
      <c r="C12433" s="1"/>
      <c r="D12433" s="1"/>
      <c r="E12433" s="1"/>
    </row>
    <row r="12434" spans="1:5" x14ac:dyDescent="0.3">
      <c r="A12434" s="1">
        <v>3.0968149120567223E-2</v>
      </c>
      <c r="B12434" s="1">
        <v>-5.4574186574334882E-3</v>
      </c>
      <c r="C12434" s="1"/>
      <c r="D12434" s="1"/>
      <c r="E12434" s="1"/>
    </row>
    <row r="12435" spans="1:5" x14ac:dyDescent="0.3">
      <c r="A12435" s="1">
        <v>3.0970649120567222E-2</v>
      </c>
      <c r="B12435" s="1">
        <v>-6.5704545772415801E-2</v>
      </c>
      <c r="C12435" s="1"/>
      <c r="D12435" s="1"/>
      <c r="E12435" s="1"/>
    </row>
    <row r="12436" spans="1:5" x14ac:dyDescent="0.3">
      <c r="A12436" s="1">
        <v>3.0973149120567221E-2</v>
      </c>
      <c r="B12436" s="1">
        <v>-5.3511056446445854E-2</v>
      </c>
      <c r="C12436" s="1"/>
      <c r="D12436" s="1"/>
      <c r="E12436" s="1"/>
    </row>
    <row r="12437" spans="1:5" x14ac:dyDescent="0.3">
      <c r="A12437" s="1">
        <v>3.097564912056722E-2</v>
      </c>
      <c r="B12437" s="1">
        <v>2.5909371819984067E-2</v>
      </c>
      <c r="C12437" s="1"/>
      <c r="D12437" s="1"/>
      <c r="E12437" s="1"/>
    </row>
    <row r="12438" spans="1:5" x14ac:dyDescent="0.3">
      <c r="A12438" s="1">
        <v>3.0978149120567219E-2</v>
      </c>
      <c r="B12438" s="1">
        <v>0.15686077494256509</v>
      </c>
      <c r="C12438" s="1"/>
      <c r="D12438" s="1"/>
      <c r="E12438" s="1"/>
    </row>
    <row r="12439" spans="1:5" x14ac:dyDescent="0.3">
      <c r="A12439" s="1">
        <v>3.0980649120567218E-2</v>
      </c>
      <c r="B12439" s="1">
        <v>0.31565933671258883</v>
      </c>
      <c r="C12439" s="1"/>
      <c r="D12439" s="1"/>
      <c r="E12439" s="1"/>
    </row>
    <row r="12440" spans="1:5" x14ac:dyDescent="0.3">
      <c r="A12440" s="1">
        <v>3.0983149120567217E-2</v>
      </c>
      <c r="B12440" s="1">
        <v>0.47408062807226614</v>
      </c>
      <c r="C12440" s="1"/>
      <c r="D12440" s="1"/>
      <c r="E12440" s="1"/>
    </row>
    <row r="12441" spans="1:5" x14ac:dyDescent="0.3">
      <c r="A12441" s="1">
        <v>3.0985649120567216E-2</v>
      </c>
      <c r="B12441" s="1">
        <v>0.60349685701899569</v>
      </c>
      <c r="C12441" s="1"/>
      <c r="D12441" s="1"/>
      <c r="E12441" s="1"/>
    </row>
    <row r="12442" spans="1:5" x14ac:dyDescent="0.3">
      <c r="A12442" s="1">
        <v>3.0988149120567215E-2</v>
      </c>
      <c r="B12442" s="1">
        <v>0.67930226175215247</v>
      </c>
      <c r="C12442" s="1"/>
      <c r="D12442" s="1"/>
      <c r="E12442" s="1"/>
    </row>
    <row r="12443" spans="1:5" x14ac:dyDescent="0.3">
      <c r="A12443" s="1">
        <v>3.0990649120567215E-2</v>
      </c>
      <c r="B12443" s="1">
        <v>0.68490595215069106</v>
      </c>
      <c r="C12443" s="1"/>
      <c r="D12443" s="1"/>
      <c r="E12443" s="1"/>
    </row>
    <row r="12444" spans="1:5" x14ac:dyDescent="0.3">
      <c r="A12444" s="1">
        <v>3.0993149120567214E-2</v>
      </c>
      <c r="B12444" s="1">
        <v>0.61440094711902105</v>
      </c>
      <c r="C12444" s="1"/>
      <c r="D12444" s="1"/>
      <c r="E12444" s="1"/>
    </row>
    <row r="12445" spans="1:5" x14ac:dyDescent="0.3">
      <c r="A12445" s="1">
        <v>3.0995649120567213E-2</v>
      </c>
      <c r="B12445" s="1">
        <v>0.47334801747163735</v>
      </c>
      <c r="C12445" s="1"/>
      <c r="D12445" s="1"/>
      <c r="E12445" s="1"/>
    </row>
    <row r="12446" spans="1:5" x14ac:dyDescent="0.3">
      <c r="A12446" s="1">
        <v>3.0998149120567212E-2</v>
      </c>
      <c r="B12446" s="1">
        <v>0.27775044858426046</v>
      </c>
      <c r="C12446" s="1"/>
      <c r="D12446" s="1"/>
      <c r="E12446" s="1"/>
    </row>
    <row r="12447" spans="1:5" x14ac:dyDescent="0.3">
      <c r="A12447" s="1">
        <v>3.1000649120567211E-2</v>
      </c>
      <c r="B12447" s="1">
        <v>5.1590665618787099E-2</v>
      </c>
      <c r="C12447" s="1"/>
      <c r="D12447" s="1"/>
      <c r="E12447" s="1"/>
    </row>
    <row r="12448" spans="1:5" x14ac:dyDescent="0.3">
      <c r="A12448" s="1">
        <v>3.100314912056721E-2</v>
      </c>
      <c r="B12448" s="1">
        <v>-0.17661382321927635</v>
      </c>
      <c r="C12448" s="1"/>
      <c r="D12448" s="1"/>
      <c r="E12448" s="1"/>
    </row>
    <row r="12449" spans="1:5" x14ac:dyDescent="0.3">
      <c r="A12449" s="1">
        <v>3.1005649120567209E-2</v>
      </c>
      <c r="B12449" s="1">
        <v>-0.37784444838921227</v>
      </c>
      <c r="C12449" s="1"/>
      <c r="D12449" s="1"/>
      <c r="E12449" s="1"/>
    </row>
    <row r="12450" spans="1:5" x14ac:dyDescent="0.3">
      <c r="A12450" s="1">
        <v>3.1008149120567208E-2</v>
      </c>
      <c r="B12450" s="1">
        <v>-0.52695304213535643</v>
      </c>
      <c r="C12450" s="1"/>
      <c r="D12450" s="1"/>
      <c r="E12450" s="1"/>
    </row>
    <row r="12451" spans="1:5" x14ac:dyDescent="0.3">
      <c r="A12451" s="1">
        <v>3.1010649120567207E-2</v>
      </c>
      <c r="B12451" s="1">
        <v>-0.60670589050802937</v>
      </c>
      <c r="C12451" s="1"/>
      <c r="D12451" s="1"/>
      <c r="E12451" s="1"/>
    </row>
    <row r="12452" spans="1:5" x14ac:dyDescent="0.3">
      <c r="A12452" s="1">
        <v>3.1013149120567206E-2</v>
      </c>
      <c r="B12452" s="1">
        <v>-0.61063445200893951</v>
      </c>
      <c r="C12452" s="1"/>
      <c r="D12452" s="1"/>
      <c r="E12452" s="1"/>
    </row>
    <row r="12453" spans="1:5" x14ac:dyDescent="0.3">
      <c r="A12453" s="1">
        <v>3.1015649120567205E-2</v>
      </c>
      <c r="B12453" s="1">
        <v>-0.54388207443926373</v>
      </c>
      <c r="C12453" s="1"/>
      <c r="D12453" s="1"/>
      <c r="E12453" s="1"/>
    </row>
    <row r="12454" spans="1:5" x14ac:dyDescent="0.3">
      <c r="A12454" s="1">
        <v>3.1018149120567204E-2</v>
      </c>
      <c r="B12454" s="1">
        <v>-0.4220795056609532</v>
      </c>
      <c r="C12454" s="1"/>
      <c r="D12454" s="1"/>
      <c r="E12454" s="1"/>
    </row>
    <row r="12455" spans="1:5" x14ac:dyDescent="0.3">
      <c r="A12455" s="1">
        <v>3.1020649120567203E-2</v>
      </c>
      <c r="B12455" s="1">
        <v>-0.26887652104428084</v>
      </c>
      <c r="C12455" s="1"/>
      <c r="D12455" s="1"/>
      <c r="E12455" s="1"/>
    </row>
    <row r="12456" spans="1:5" x14ac:dyDescent="0.3">
      <c r="A12456" s="1">
        <v>3.1023149120567202E-2</v>
      </c>
      <c r="B12456" s="1">
        <v>-0.11245932213216267</v>
      </c>
      <c r="C12456" s="1"/>
      <c r="D12456" s="1"/>
      <c r="E12456" s="1"/>
    </row>
    <row r="12457" spans="1:5" x14ac:dyDescent="0.3">
      <c r="A12457" s="1">
        <v>3.1025649120567201E-2</v>
      </c>
      <c r="B12457" s="1">
        <v>1.8578086124282245E-2</v>
      </c>
      <c r="C12457" s="1"/>
      <c r="D12457" s="1"/>
      <c r="E12457" s="1"/>
    </row>
    <row r="12458" spans="1:5" x14ac:dyDescent="0.3">
      <c r="A12458" s="1">
        <v>3.10281491205672E-2</v>
      </c>
      <c r="B12458" s="1">
        <v>9.9627241690860555E-2</v>
      </c>
      <c r="C12458" s="1"/>
      <c r="D12458" s="1"/>
      <c r="E12458" s="1"/>
    </row>
    <row r="12459" spans="1:5" x14ac:dyDescent="0.3">
      <c r="A12459" s="1">
        <v>3.1030649120567199E-2</v>
      </c>
      <c r="B12459" s="1">
        <v>0.11405732923248546</v>
      </c>
      <c r="C12459" s="1"/>
      <c r="D12459" s="1"/>
      <c r="E12459" s="1"/>
    </row>
    <row r="12460" spans="1:5" x14ac:dyDescent="0.3">
      <c r="A12460" s="1">
        <v>3.1033149120567198E-2</v>
      </c>
      <c r="B12460" s="1">
        <v>5.5866108550911273E-2</v>
      </c>
      <c r="C12460" s="1"/>
      <c r="D12460" s="1"/>
      <c r="E12460" s="1"/>
    </row>
    <row r="12461" spans="1:5" x14ac:dyDescent="0.3">
      <c r="A12461" s="1">
        <v>3.1035649120567197E-2</v>
      </c>
      <c r="B12461" s="1">
        <v>-6.9482488641927437E-2</v>
      </c>
      <c r="C12461" s="1"/>
      <c r="D12461" s="1"/>
      <c r="E12461" s="1"/>
    </row>
    <row r="12462" spans="1:5" x14ac:dyDescent="0.3">
      <c r="A12462" s="1">
        <v>3.1038149120567196E-2</v>
      </c>
      <c r="B12462" s="1">
        <v>-0.24605602883764691</v>
      </c>
      <c r="C12462" s="1"/>
      <c r="D12462" s="1"/>
      <c r="E12462" s="1"/>
    </row>
    <row r="12463" spans="1:5" x14ac:dyDescent="0.3">
      <c r="A12463" s="1">
        <v>3.1040649120567195E-2</v>
      </c>
      <c r="B12463" s="1">
        <v>-0.44997252976254609</v>
      </c>
      <c r="C12463" s="1"/>
      <c r="D12463" s="1"/>
      <c r="E12463" s="1"/>
    </row>
    <row r="12464" spans="1:5" x14ac:dyDescent="0.3">
      <c r="A12464" s="1">
        <v>3.1043149120567194E-2</v>
      </c>
      <c r="B12464" s="1">
        <v>-0.65279207813480056</v>
      </c>
      <c r="C12464" s="1"/>
      <c r="D12464" s="1"/>
      <c r="E12464" s="1"/>
    </row>
    <row r="12465" spans="1:5" x14ac:dyDescent="0.3">
      <c r="A12465" s="1">
        <v>3.1045649120567193E-2</v>
      </c>
      <c r="B12465" s="1">
        <v>-0.82559226580579004</v>
      </c>
      <c r="C12465" s="1"/>
      <c r="D12465" s="1"/>
      <c r="E12465" s="1"/>
    </row>
    <row r="12466" spans="1:5" x14ac:dyDescent="0.3">
      <c r="A12466" s="1">
        <v>3.1048149120567192E-2</v>
      </c>
      <c r="B12466" s="1">
        <v>-0.94343148503677488</v>
      </c>
      <c r="C12466" s="1"/>
      <c r="D12466" s="1"/>
      <c r="E12466" s="1"/>
    </row>
    <row r="12467" spans="1:5" x14ac:dyDescent="0.3">
      <c r="A12467" s="1">
        <v>3.1050649120567191E-2</v>
      </c>
      <c r="B12467" s="1">
        <v>-0.98937993932571588</v>
      </c>
      <c r="C12467" s="1"/>
      <c r="D12467" s="1"/>
      <c r="E12467" s="1"/>
    </row>
    <row r="12468" spans="1:5" x14ac:dyDescent="0.3">
      <c r="A12468" s="1">
        <v>3.105314912056719E-2</v>
      </c>
      <c r="B12468" s="1">
        <v>-0.95724550851926127</v>
      </c>
      <c r="C12468" s="1"/>
      <c r="D12468" s="1"/>
      <c r="E12468" s="1"/>
    </row>
    <row r="12469" spans="1:5" x14ac:dyDescent="0.3">
      <c r="A12469" s="1">
        <v>3.1055649120567189E-2</v>
      </c>
      <c r="B12469" s="1">
        <v>-0.85238026801611499</v>
      </c>
      <c r="C12469" s="1"/>
      <c r="D12469" s="1"/>
      <c r="E12469" s="1"/>
    </row>
    <row r="12470" spans="1:5" x14ac:dyDescent="0.3">
      <c r="A12470" s="1">
        <v>3.1058149120567188E-2</v>
      </c>
      <c r="B12470" s="1">
        <v>-0.69061451264153029</v>
      </c>
      <c r="C12470" s="1"/>
      <c r="D12470" s="1"/>
      <c r="E12470" s="1"/>
    </row>
    <row r="12471" spans="1:5" x14ac:dyDescent="0.3">
      <c r="A12471" s="1">
        <v>3.1060649120567187E-2</v>
      </c>
      <c r="B12471" s="1">
        <v>-0.49577131012244646</v>
      </c>
      <c r="C12471" s="1"/>
      <c r="D12471" s="1"/>
      <c r="E12471" s="1"/>
    </row>
    <row r="12472" spans="1:5" x14ac:dyDescent="0.3">
      <c r="A12472" s="1">
        <v>3.1063149120567186E-2</v>
      </c>
      <c r="B12472" s="1">
        <v>-0.29625217961262484</v>
      </c>
      <c r="C12472" s="1"/>
      <c r="D12472" s="1"/>
      <c r="E12472" s="1"/>
    </row>
    <row r="12473" spans="1:5" x14ac:dyDescent="0.3">
      <c r="A12473" s="1">
        <v>3.1065649120567185E-2</v>
      </c>
      <c r="B12473" s="1">
        <v>-0.12087753928334646</v>
      </c>
      <c r="C12473" s="1"/>
      <c r="D12473" s="1"/>
      <c r="E12473" s="1"/>
    </row>
    <row r="12474" spans="1:5" x14ac:dyDescent="0.3">
      <c r="A12474" s="1">
        <v>3.1068149120567184E-2</v>
      </c>
      <c r="B12474" s="1">
        <v>5.4556711244676259E-3</v>
      </c>
      <c r="C12474" s="1"/>
      <c r="D12474" s="1"/>
      <c r="E12474" s="1"/>
    </row>
    <row r="12475" spans="1:5" x14ac:dyDescent="0.3">
      <c r="A12475" s="1">
        <v>3.1070649120567184E-2</v>
      </c>
      <c r="B12475" s="1">
        <v>6.5702400478691997E-2</v>
      </c>
      <c r="C12475" s="1"/>
      <c r="D12475" s="1"/>
      <c r="E12475" s="1"/>
    </row>
    <row r="12476" spans="1:5" x14ac:dyDescent="0.3">
      <c r="A12476" s="1">
        <v>3.1073149120567183E-2</v>
      </c>
      <c r="B12476" s="1">
        <v>5.3509776039023668E-2</v>
      </c>
      <c r="C12476" s="1"/>
      <c r="D12476" s="1"/>
      <c r="E12476" s="1"/>
    </row>
    <row r="12477" spans="1:5" x14ac:dyDescent="0.3">
      <c r="A12477" s="1">
        <v>3.1075649120567182E-2</v>
      </c>
      <c r="B12477" s="1">
        <v>-2.5908896802547265E-2</v>
      </c>
      <c r="C12477" s="1"/>
      <c r="D12477" s="1"/>
      <c r="E12477" s="1"/>
    </row>
    <row r="12478" spans="1:5" x14ac:dyDescent="0.3">
      <c r="A12478" s="1">
        <v>3.1078149120567181E-2</v>
      </c>
      <c r="B12478" s="1">
        <v>-0.15685854596415402</v>
      </c>
      <c r="C12478" s="1"/>
      <c r="D12478" s="1"/>
      <c r="E12478" s="1"/>
    </row>
    <row r="12479" spans="1:5" x14ac:dyDescent="0.3">
      <c r="A12479" s="1">
        <v>3.108064912056718E-2</v>
      </c>
      <c r="B12479" s="1">
        <v>-0.31565626874346253</v>
      </c>
      <c r="C12479" s="1"/>
      <c r="D12479" s="1"/>
      <c r="E12479" s="1"/>
    </row>
    <row r="12480" spans="1:5" x14ac:dyDescent="0.3">
      <c r="A12480" s="1">
        <v>3.1083149120567179E-2</v>
      </c>
      <c r="B12480" s="1">
        <v>-0.4740781072680349</v>
      </c>
      <c r="C12480" s="1"/>
      <c r="D12480" s="1"/>
      <c r="E12480" s="1"/>
    </row>
    <row r="12481" spans="1:5" x14ac:dyDescent="0.3">
      <c r="A12481" s="1">
        <v>3.1085649120567178E-2</v>
      </c>
      <c r="B12481" s="1">
        <v>-0.6034959122841036</v>
      </c>
      <c r="C12481" s="1"/>
      <c r="D12481" s="1"/>
      <c r="E12481" s="1"/>
    </row>
    <row r="12482" spans="1:5" x14ac:dyDescent="0.3">
      <c r="A12482" s="1">
        <v>3.1088149120567177E-2</v>
      </c>
      <c r="B12482" s="1">
        <v>-0.67930302186793567</v>
      </c>
      <c r="C12482" s="1"/>
      <c r="D12482" s="1"/>
      <c r="E12482" s="1"/>
    </row>
    <row r="12483" spans="1:5" x14ac:dyDescent="0.3">
      <c r="A12483" s="1">
        <v>3.1090649120567176E-2</v>
      </c>
      <c r="B12483" s="1">
        <v>-0.68490768547858494</v>
      </c>
      <c r="C12483" s="1"/>
      <c r="D12483" s="1"/>
      <c r="E12483" s="1"/>
    </row>
    <row r="12484" spans="1:5" x14ac:dyDescent="0.3">
      <c r="A12484" s="1">
        <v>3.1093149120567175E-2</v>
      </c>
      <c r="B12484" s="1">
        <v>-0.61440256830942019</v>
      </c>
      <c r="C12484" s="1"/>
      <c r="D12484" s="1"/>
      <c r="E12484" s="1"/>
    </row>
    <row r="12485" spans="1:5" x14ac:dyDescent="0.3">
      <c r="A12485" s="1">
        <v>3.1095649120567174E-2</v>
      </c>
      <c r="B12485" s="1">
        <v>-0.4733487119911588</v>
      </c>
      <c r="C12485" s="1"/>
      <c r="D12485" s="1"/>
      <c r="E12485" s="1"/>
    </row>
    <row r="12486" spans="1:5" x14ac:dyDescent="0.3">
      <c r="A12486" s="1">
        <v>3.1098149120567173E-2</v>
      </c>
      <c r="B12486" s="1">
        <v>-0.27775014598296133</v>
      </c>
      <c r="C12486" s="1"/>
      <c r="D12486" s="1"/>
      <c r="E12486" s="1"/>
    </row>
    <row r="12487" spans="1:5" x14ac:dyDescent="0.3">
      <c r="A12487" s="1">
        <v>3.1100649120567172E-2</v>
      </c>
      <c r="B12487" s="1">
        <v>-5.1590100661890848E-2</v>
      </c>
      <c r="C12487" s="1"/>
      <c r="D12487" s="1"/>
      <c r="E12487" s="1"/>
    </row>
    <row r="12488" spans="1:5" x14ac:dyDescent="0.3">
      <c r="A12488" s="1">
        <v>3.1103149120567171E-2</v>
      </c>
      <c r="B12488" s="1">
        <v>0.17661360667247167</v>
      </c>
      <c r="C12488" s="1"/>
      <c r="D12488" s="1"/>
      <c r="E12488" s="1"/>
    </row>
    <row r="12489" spans="1:5" x14ac:dyDescent="0.3">
      <c r="A12489" s="1">
        <v>3.110564912056717E-2</v>
      </c>
      <c r="B12489" s="1">
        <v>0.37784289289624895</v>
      </c>
      <c r="C12489" s="1"/>
      <c r="D12489" s="1"/>
      <c r="E12489" s="1"/>
    </row>
    <row r="12490" spans="1:5" x14ac:dyDescent="0.3">
      <c r="A12490" s="1">
        <v>3.1108149120567169E-2</v>
      </c>
      <c r="B12490" s="1">
        <v>0.52695049125330495</v>
      </c>
      <c r="C12490" s="1"/>
      <c r="D12490" s="1"/>
      <c r="E12490" s="1"/>
    </row>
    <row r="12491" spans="1:5" x14ac:dyDescent="0.3">
      <c r="A12491" s="1">
        <v>3.1110649120567168E-2</v>
      </c>
      <c r="B12491" s="1">
        <v>0.60670352380503423</v>
      </c>
      <c r="C12491" s="1"/>
      <c r="D12491" s="1"/>
      <c r="E12491" s="1"/>
    </row>
    <row r="12492" spans="1:5" x14ac:dyDescent="0.3">
      <c r="A12492" s="1">
        <v>3.1113149120567167E-2</v>
      </c>
      <c r="B12492" s="1">
        <v>0.61063344109379214</v>
      </c>
      <c r="C12492" s="1"/>
      <c r="D12492" s="1"/>
      <c r="E12492" s="1"/>
    </row>
    <row r="12493" spans="1:5" x14ac:dyDescent="0.3">
      <c r="A12493" s="1">
        <v>3.1115649120567166E-2</v>
      </c>
      <c r="B12493" s="1">
        <v>0.54388309706771998</v>
      </c>
      <c r="C12493" s="1"/>
      <c r="D12493" s="1"/>
      <c r="E12493" s="1"/>
    </row>
    <row r="12494" spans="1:5" x14ac:dyDescent="0.3">
      <c r="A12494" s="1">
        <v>3.1118149120567165E-2</v>
      </c>
      <c r="B12494" s="1">
        <v>0.42208244241969872</v>
      </c>
      <c r="C12494" s="1"/>
      <c r="D12494" s="1"/>
      <c r="E12494" s="1"/>
    </row>
    <row r="12495" spans="1:5" x14ac:dyDescent="0.3">
      <c r="A12495" s="1">
        <v>3.1120649120567164E-2</v>
      </c>
      <c r="B12495" s="1">
        <v>0.26888025677463789</v>
      </c>
      <c r="C12495" s="1"/>
      <c r="D12495" s="1"/>
      <c r="E12495" s="1"/>
    </row>
    <row r="12496" spans="1:5" x14ac:dyDescent="0.3">
      <c r="A12496" s="1">
        <v>3.1123149120567163E-2</v>
      </c>
      <c r="B12496" s="1">
        <v>0.11246235969915636</v>
      </c>
      <c r="C12496" s="1"/>
      <c r="D12496" s="1"/>
      <c r="E12496" s="1"/>
    </row>
    <row r="12497" spans="1:5" x14ac:dyDescent="0.3">
      <c r="A12497" s="1">
        <v>3.1125649120567162E-2</v>
      </c>
      <c r="B12497" s="1">
        <v>-1.8576853377619551E-2</v>
      </c>
      <c r="C12497" s="1"/>
      <c r="D12497" s="1"/>
      <c r="E12497" s="1"/>
    </row>
    <row r="12498" spans="1:5" x14ac:dyDescent="0.3">
      <c r="A12498" s="1">
        <v>3.1128149120567161E-2</v>
      </c>
      <c r="B12498" s="1">
        <v>-9.9627916111369591E-2</v>
      </c>
      <c r="C12498" s="1"/>
      <c r="D12498" s="1"/>
      <c r="E12498" s="1"/>
    </row>
    <row r="12499" spans="1:5" x14ac:dyDescent="0.3">
      <c r="A12499" s="1">
        <v>3.113064912056716E-2</v>
      </c>
      <c r="B12499" s="1">
        <v>-0.11405909416742224</v>
      </c>
      <c r="C12499" s="1"/>
      <c r="D12499" s="1"/>
      <c r="E12499" s="1"/>
    </row>
    <row r="12500" spans="1:5" x14ac:dyDescent="0.3">
      <c r="A12500" s="1">
        <v>3.1133149120567159E-2</v>
      </c>
      <c r="B12500" s="1">
        <v>-5.5867806212644255E-2</v>
      </c>
      <c r="C12500" s="1"/>
      <c r="D12500" s="1"/>
      <c r="E12500" s="1"/>
    </row>
    <row r="12501" spans="1:5" x14ac:dyDescent="0.3">
      <c r="A12501" s="1">
        <v>3.1135649120567158E-2</v>
      </c>
      <c r="B12501" s="1">
        <v>6.9481810802954416E-2</v>
      </c>
      <c r="C12501" s="1"/>
      <c r="D12501" s="1"/>
      <c r="E12501" s="1"/>
    </row>
    <row r="12502" spans="1:5" x14ac:dyDescent="0.3">
      <c r="A12502" s="1">
        <v>3.1138149120567157E-2</v>
      </c>
      <c r="B12502" s="1">
        <v>0.24605655639277518</v>
      </c>
      <c r="C12502" s="1"/>
      <c r="D12502" s="1"/>
      <c r="E12502" s="1"/>
    </row>
    <row r="12503" spans="1:5" x14ac:dyDescent="0.3">
      <c r="A12503" s="1">
        <v>3.1140649120567156E-2</v>
      </c>
      <c r="B12503" s="1">
        <v>0.44997348942350235</v>
      </c>
      <c r="C12503" s="1"/>
      <c r="D12503" s="1"/>
      <c r="E12503" s="1"/>
    </row>
    <row r="12504" spans="1:5" x14ac:dyDescent="0.3">
      <c r="A12504" s="1">
        <v>3.1143149120567155E-2</v>
      </c>
      <c r="B12504" s="1">
        <v>0.65279241361797036</v>
      </c>
      <c r="C12504" s="1"/>
      <c r="D12504" s="1"/>
      <c r="E12504" s="1"/>
    </row>
    <row r="12505" spans="1:5" x14ac:dyDescent="0.3">
      <c r="A12505" s="1">
        <v>3.1145649120567154E-2</v>
      </c>
      <c r="B12505" s="1">
        <v>0.82559132227023602</v>
      </c>
      <c r="C12505" s="1"/>
      <c r="D12505" s="1"/>
      <c r="E12505" s="1"/>
    </row>
    <row r="12506" spans="1:5" x14ac:dyDescent="0.3">
      <c r="A12506" s="1">
        <v>3.1148149120567153E-2</v>
      </c>
      <c r="B12506" s="1">
        <v>0.94342943678215452</v>
      </c>
      <c r="C12506" s="1"/>
      <c r="D12506" s="1"/>
      <c r="E12506" s="1"/>
    </row>
    <row r="12507" spans="1:5" x14ac:dyDescent="0.3">
      <c r="A12507" s="1">
        <v>3.1150649120567152E-2</v>
      </c>
      <c r="B12507" s="1">
        <v>0.98937767442093871</v>
      </c>
      <c r="C12507" s="1"/>
      <c r="D12507" s="1"/>
      <c r="E12507" s="1"/>
    </row>
    <row r="12508" spans="1:5" x14ac:dyDescent="0.3">
      <c r="A12508" s="1">
        <v>3.1153149120567152E-2</v>
      </c>
      <c r="B12508" s="1">
        <v>0.95724410546050132</v>
      </c>
      <c r="C12508" s="1"/>
      <c r="D12508" s="1"/>
      <c r="E12508" s="1"/>
    </row>
    <row r="12509" spans="1:5" x14ac:dyDescent="0.3">
      <c r="A12509" s="1">
        <v>3.1155649120567151E-2</v>
      </c>
      <c r="B12509" s="1">
        <v>0.8523804323793559</v>
      </c>
      <c r="C12509" s="1"/>
      <c r="D12509" s="1"/>
      <c r="E12509" s="1"/>
    </row>
    <row r="12510" spans="1:5" x14ac:dyDescent="0.3">
      <c r="A12510" s="1">
        <v>3.115814912056715E-2</v>
      </c>
      <c r="B12510" s="1">
        <v>0.69061612047577825</v>
      </c>
      <c r="C12510" s="1"/>
      <c r="D12510" s="1"/>
      <c r="E12510" s="1"/>
    </row>
    <row r="12511" spans="1:5" x14ac:dyDescent="0.3">
      <c r="A12511" s="1">
        <v>3.1160649120567149E-2</v>
      </c>
      <c r="B12511" s="1">
        <v>0.49577338419323713</v>
      </c>
      <c r="C12511" s="1"/>
      <c r="D12511" s="1"/>
      <c r="E12511" s="1"/>
    </row>
    <row r="12512" spans="1:5" x14ac:dyDescent="0.3">
      <c r="A12512" s="1">
        <v>3.1163149120567148E-2</v>
      </c>
      <c r="B12512" s="1">
        <v>0.29625350466891109</v>
      </c>
      <c r="C12512" s="1"/>
      <c r="D12512" s="1"/>
      <c r="E12512" s="1"/>
    </row>
    <row r="12513" spans="1:5" x14ac:dyDescent="0.3">
      <c r="A12513" s="1">
        <v>3.1165649120567147E-2</v>
      </c>
      <c r="B12513" s="1">
        <v>0.12087725572869537</v>
      </c>
      <c r="C12513" s="1"/>
      <c r="D12513" s="1"/>
      <c r="E12513" s="1"/>
    </row>
    <row r="12514" spans="1:5" x14ac:dyDescent="0.3">
      <c r="A12514" s="1">
        <v>3.1168149120567146E-2</v>
      </c>
      <c r="B12514" s="1">
        <v>-5.4574186543547842E-3</v>
      </c>
      <c r="C12514" s="1"/>
      <c r="D12514" s="1"/>
      <c r="E12514" s="1"/>
    </row>
    <row r="12515" spans="1:5" x14ac:dyDescent="0.3">
      <c r="A12515" s="1">
        <v>3.1170649120567145E-2</v>
      </c>
      <c r="B12515" s="1">
        <v>-6.5704545771658712E-2</v>
      </c>
      <c r="C12515" s="1"/>
      <c r="D12515" s="1"/>
      <c r="E12515" s="1"/>
    </row>
    <row r="12516" spans="1:5" x14ac:dyDescent="0.3">
      <c r="A12516" s="1">
        <v>3.1173149120567144E-2</v>
      </c>
      <c r="B12516" s="1">
        <v>-5.3511056447845484E-2</v>
      </c>
      <c r="C12516" s="1"/>
      <c r="D12516" s="1"/>
      <c r="E12516" s="1"/>
    </row>
    <row r="12517" spans="1:5" x14ac:dyDescent="0.3">
      <c r="A12517" s="1">
        <v>3.1175649120567143E-2</v>
      </c>
      <c r="B12517" s="1">
        <v>2.590937181657077E-2</v>
      </c>
      <c r="C12517" s="1"/>
      <c r="D12517" s="1"/>
      <c r="E12517" s="1"/>
    </row>
    <row r="12518" spans="1:5" x14ac:dyDescent="0.3">
      <c r="A12518" s="1">
        <v>3.1178149120567142E-2</v>
      </c>
      <c r="B12518" s="1">
        <v>0.15686077493787415</v>
      </c>
      <c r="C12518" s="1"/>
      <c r="D12518" s="1"/>
      <c r="E12518" s="1"/>
    </row>
    <row r="12519" spans="1:5" x14ac:dyDescent="0.3">
      <c r="A12519" s="1">
        <v>3.1180649120567141E-2</v>
      </c>
      <c r="B12519" s="1">
        <v>0.31565933670741619</v>
      </c>
      <c r="C12519" s="1"/>
      <c r="D12519" s="1"/>
      <c r="E12519" s="1"/>
    </row>
    <row r="12520" spans="1:5" x14ac:dyDescent="0.3">
      <c r="A12520" s="1">
        <v>3.118314912056714E-2</v>
      </c>
      <c r="B12520" s="1">
        <v>0.47408062806754392</v>
      </c>
      <c r="C12520" s="1"/>
      <c r="D12520" s="1"/>
      <c r="E12520" s="1"/>
    </row>
    <row r="12521" spans="1:5" x14ac:dyDescent="0.3">
      <c r="A12521" s="1">
        <v>3.1185649120567139E-2</v>
      </c>
      <c r="B12521" s="1">
        <v>0.60349685701565825</v>
      </c>
      <c r="C12521" s="1"/>
      <c r="D12521" s="1"/>
      <c r="E12521" s="1"/>
    </row>
    <row r="12522" spans="1:5" x14ac:dyDescent="0.3">
      <c r="A12522" s="1">
        <v>3.1188149120567138E-2</v>
      </c>
      <c r="B12522" s="1">
        <v>0.6793022617507487</v>
      </c>
      <c r="C12522" s="1"/>
      <c r="D12522" s="1"/>
      <c r="E12522" s="1"/>
    </row>
    <row r="12523" spans="1:5" x14ac:dyDescent="0.3">
      <c r="A12523" s="1">
        <v>3.1190649120567137E-2</v>
      </c>
      <c r="B12523" s="1">
        <v>0.68490595215160655</v>
      </c>
      <c r="C12523" s="1"/>
      <c r="D12523" s="1"/>
      <c r="E12523" s="1"/>
    </row>
    <row r="12524" spans="1:5" x14ac:dyDescent="0.3">
      <c r="A12524" s="1">
        <v>3.1193149120567136E-2</v>
      </c>
      <c r="B12524" s="1">
        <v>0.61440094712227422</v>
      </c>
      <c r="C12524" s="1"/>
      <c r="D12524" s="1"/>
      <c r="E12524" s="1"/>
    </row>
    <row r="12525" spans="1:5" x14ac:dyDescent="0.3">
      <c r="A12525" s="1">
        <v>3.1195649120567135E-2</v>
      </c>
      <c r="B12525" s="1">
        <v>0.47334801747692068</v>
      </c>
      <c r="C12525" s="1"/>
      <c r="D12525" s="1"/>
      <c r="E12525" s="1"/>
    </row>
    <row r="12526" spans="1:5" x14ac:dyDescent="0.3">
      <c r="A12526" s="1">
        <v>3.1198149120567134E-2</v>
      </c>
      <c r="B12526" s="1">
        <v>0.27775044859108633</v>
      </c>
      <c r="C12526" s="1"/>
      <c r="D12526" s="1"/>
      <c r="E12526" s="1"/>
    </row>
    <row r="12527" spans="1:5" x14ac:dyDescent="0.3">
      <c r="A12527" s="1">
        <v>3.1200649120567133E-2</v>
      </c>
      <c r="B12527" s="1">
        <v>5.1590665626207552E-2</v>
      </c>
      <c r="C12527" s="1"/>
      <c r="D12527" s="1"/>
      <c r="E12527" s="1"/>
    </row>
    <row r="12528" spans="1:5" x14ac:dyDescent="0.3">
      <c r="A12528" s="1">
        <v>3.1203149120567132E-2</v>
      </c>
      <c r="B12528" s="1">
        <v>-0.17661382321252025</v>
      </c>
      <c r="C12528" s="1"/>
      <c r="D12528" s="1"/>
      <c r="E12528" s="1"/>
    </row>
    <row r="12529" spans="1:5" x14ac:dyDescent="0.3">
      <c r="A12529" s="1">
        <v>3.1205649120567131E-2</v>
      </c>
      <c r="B12529" s="1">
        <v>-0.37784444838374853</v>
      </c>
      <c r="C12529" s="1"/>
      <c r="D12529" s="1"/>
      <c r="E12529" s="1"/>
    </row>
    <row r="12530" spans="1:5" x14ac:dyDescent="0.3">
      <c r="A12530" s="1">
        <v>3.120814912056713E-2</v>
      </c>
      <c r="B12530" s="1">
        <v>-0.52695304213169636</v>
      </c>
      <c r="C12530" s="1"/>
      <c r="D12530" s="1"/>
      <c r="E12530" s="1"/>
    </row>
    <row r="12531" spans="1:5" x14ac:dyDescent="0.3">
      <c r="A12531" s="1">
        <v>3.1210649120567129E-2</v>
      </c>
      <c r="B12531" s="1">
        <v>-0.60670589050674895</v>
      </c>
      <c r="C12531" s="1"/>
      <c r="D12531" s="1"/>
      <c r="E12531" s="1"/>
    </row>
    <row r="12532" spans="1:5" x14ac:dyDescent="0.3">
      <c r="A12532" s="1">
        <v>3.1213149120567128E-2</v>
      </c>
      <c r="B12532" s="1">
        <v>-0.61063445200996269</v>
      </c>
      <c r="C12532" s="1"/>
      <c r="D12532" s="1"/>
      <c r="E12532" s="1"/>
    </row>
    <row r="12533" spans="1:5" x14ac:dyDescent="0.3">
      <c r="A12533" s="1">
        <v>3.1215649120567127E-2</v>
      </c>
      <c r="B12533" s="1">
        <v>-0.54388207444226533</v>
      </c>
      <c r="C12533" s="1"/>
      <c r="D12533" s="1"/>
      <c r="E12533" s="1"/>
    </row>
    <row r="12534" spans="1:5" x14ac:dyDescent="0.3">
      <c r="A12534" s="1">
        <v>3.1218149120567126E-2</v>
      </c>
      <c r="B12534" s="1">
        <v>-0.42207950566525898</v>
      </c>
      <c r="C12534" s="1"/>
      <c r="D12534" s="1"/>
      <c r="E12534" s="1"/>
    </row>
    <row r="12535" spans="1:5" x14ac:dyDescent="0.3">
      <c r="A12535" s="1">
        <v>3.1220649120567125E-2</v>
      </c>
      <c r="B12535" s="1">
        <v>-0.26887652104911941</v>
      </c>
      <c r="C12535" s="1"/>
      <c r="D12535" s="1"/>
      <c r="E12535" s="1"/>
    </row>
    <row r="12536" spans="1:5" x14ac:dyDescent="0.3">
      <c r="A12536" s="1">
        <v>3.1223149120567124E-2</v>
      </c>
      <c r="B12536" s="1">
        <v>-0.11245932213667023</v>
      </c>
      <c r="C12536" s="1"/>
      <c r="D12536" s="1"/>
      <c r="E12536" s="1"/>
    </row>
    <row r="12537" spans="1:5" x14ac:dyDescent="0.3">
      <c r="A12537" s="1">
        <v>3.1225649120567123E-2</v>
      </c>
      <c r="B12537" s="1">
        <v>1.8578086121064874E-2</v>
      </c>
      <c r="C12537" s="1"/>
      <c r="D12537" s="1"/>
      <c r="E12537" s="1"/>
    </row>
    <row r="12538" spans="1:5" x14ac:dyDescent="0.3">
      <c r="A12538" s="1">
        <v>3.1228149120567122E-2</v>
      </c>
      <c r="B12538" s="1">
        <v>9.9627241689576679E-2</v>
      </c>
      <c r="C12538" s="1"/>
      <c r="D12538" s="1"/>
      <c r="E12538" s="1"/>
    </row>
    <row r="12539" spans="1:5" x14ac:dyDescent="0.3">
      <c r="A12539" s="1">
        <v>3.1230649120567121E-2</v>
      </c>
      <c r="B12539" s="1">
        <v>0.11405732923326545</v>
      </c>
      <c r="C12539" s="1"/>
      <c r="D12539" s="1"/>
      <c r="E12539" s="1"/>
    </row>
    <row r="12540" spans="1:5" x14ac:dyDescent="0.3">
      <c r="A12540" s="1">
        <v>3.1233149120567121E-2</v>
      </c>
      <c r="B12540" s="1">
        <v>5.5866108553744909E-2</v>
      </c>
      <c r="C12540" s="1"/>
      <c r="D12540" s="1"/>
      <c r="E12540" s="1"/>
    </row>
    <row r="12541" spans="1:5" x14ac:dyDescent="0.3">
      <c r="A12541" s="1">
        <v>3.123564912056712E-2</v>
      </c>
      <c r="B12541" s="1">
        <v>-6.9482488637165718E-2</v>
      </c>
      <c r="C12541" s="1"/>
      <c r="D12541" s="1"/>
      <c r="E12541" s="1"/>
    </row>
    <row r="12542" spans="1:5" x14ac:dyDescent="0.3">
      <c r="A12542" s="1">
        <v>3.1238149120567119E-2</v>
      </c>
      <c r="B12542" s="1">
        <v>-0.24605602883166725</v>
      </c>
      <c r="C12542" s="1"/>
      <c r="D12542" s="1"/>
      <c r="E12542" s="1"/>
    </row>
    <row r="12543" spans="1:5" x14ac:dyDescent="0.3">
      <c r="A12543" s="1">
        <v>3.1240649120567118E-2</v>
      </c>
      <c r="B12543" s="1">
        <v>-0.44997252975617041</v>
      </c>
      <c r="C12543" s="1"/>
      <c r="D12543" s="1"/>
      <c r="E12543" s="1"/>
    </row>
    <row r="12544" spans="1:5" x14ac:dyDescent="0.3">
      <c r="A12544" s="1">
        <v>3.1243149120567117E-2</v>
      </c>
      <c r="B12544" s="1">
        <v>-0.65279207812893558</v>
      </c>
      <c r="C12544" s="1"/>
      <c r="D12544" s="1"/>
      <c r="E12544" s="1"/>
    </row>
    <row r="12545" spans="1:5" x14ac:dyDescent="0.3">
      <c r="A12545" s="1">
        <v>3.1245649120567116E-2</v>
      </c>
      <c r="B12545" s="1">
        <v>-0.82559226580133538</v>
      </c>
      <c r="C12545" s="1"/>
      <c r="D12545" s="1"/>
      <c r="E12545" s="1"/>
    </row>
    <row r="12546" spans="1:5" x14ac:dyDescent="0.3">
      <c r="A12546" s="1">
        <v>3.1248149120567115E-2</v>
      </c>
      <c r="B12546" s="1">
        <v>-0.94343148503435614</v>
      </c>
      <c r="C12546" s="1"/>
      <c r="D12546" s="1"/>
      <c r="E12546" s="1"/>
    </row>
    <row r="12547" spans="1:5" x14ac:dyDescent="0.3">
      <c r="A12547" s="1">
        <v>3.1250649120567117E-2</v>
      </c>
      <c r="B12547" s="1">
        <v>-0.98937993932572788</v>
      </c>
      <c r="C12547" s="1"/>
      <c r="D12547" s="1"/>
      <c r="E12547" s="1"/>
    </row>
    <row r="12548" spans="1:5" x14ac:dyDescent="0.3">
      <c r="A12548" s="1">
        <v>3.125314912056712E-2</v>
      </c>
      <c r="B12548" s="1">
        <v>-0.95724550852164558</v>
      </c>
      <c r="C12548" s="1"/>
      <c r="D12548" s="1"/>
      <c r="E12548" s="1"/>
    </row>
    <row r="12549" spans="1:5" x14ac:dyDescent="0.3">
      <c r="A12549" s="1">
        <v>3.1255649120567122E-2</v>
      </c>
      <c r="B12549" s="1">
        <v>-0.85238026802029987</v>
      </c>
      <c r="C12549" s="1"/>
      <c r="D12549" s="1"/>
      <c r="E12549" s="1"/>
    </row>
    <row r="12550" spans="1:5" x14ac:dyDescent="0.3">
      <c r="A12550" s="1">
        <v>3.1258149120567125E-2</v>
      </c>
      <c r="B12550" s="1">
        <v>-0.69061451264644602</v>
      </c>
      <c r="C12550" s="1"/>
      <c r="D12550" s="1"/>
      <c r="E12550" s="1"/>
    </row>
    <row r="12551" spans="1:5" x14ac:dyDescent="0.3">
      <c r="A12551" s="1">
        <v>3.1260649120567127E-2</v>
      </c>
      <c r="B12551" s="1">
        <v>-0.49577131012746511</v>
      </c>
      <c r="C12551" s="1"/>
      <c r="D12551" s="1"/>
      <c r="E12551" s="1"/>
    </row>
    <row r="12552" spans="1:5" x14ac:dyDescent="0.3">
      <c r="A12552" s="1">
        <v>3.126314912056713E-2</v>
      </c>
      <c r="B12552" s="1">
        <v>-0.29625217961720995</v>
      </c>
      <c r="C12552" s="1"/>
      <c r="D12552" s="1"/>
      <c r="E12552" s="1"/>
    </row>
    <row r="12553" spans="1:5" x14ac:dyDescent="0.3">
      <c r="A12553" s="1">
        <v>3.1265649120567132E-2</v>
      </c>
      <c r="B12553" s="1">
        <v>-0.1208775392867</v>
      </c>
      <c r="C12553" s="1"/>
      <c r="D12553" s="1"/>
      <c r="E12553" s="1"/>
    </row>
    <row r="12554" spans="1:5" x14ac:dyDescent="0.3">
      <c r="A12554" s="1">
        <v>3.1268149120567135E-2</v>
      </c>
      <c r="B12554" s="1">
        <v>5.4556711225948185E-3</v>
      </c>
      <c r="C12554" s="1"/>
      <c r="D12554" s="1"/>
      <c r="E12554" s="1"/>
    </row>
    <row r="12555" spans="1:5" x14ac:dyDescent="0.3">
      <c r="A12555" s="1">
        <v>3.1270649120567137E-2</v>
      </c>
      <c r="B12555" s="1">
        <v>6.570240047843684E-2</v>
      </c>
      <c r="C12555" s="1"/>
      <c r="D12555" s="1"/>
      <c r="E12555" s="1"/>
    </row>
    <row r="12556" spans="1:5" x14ac:dyDescent="0.3">
      <c r="A12556" s="1">
        <v>3.127314912056714E-2</v>
      </c>
      <c r="B12556" s="1">
        <v>5.3509776040173984E-2</v>
      </c>
      <c r="C12556" s="1"/>
      <c r="D12556" s="1"/>
      <c r="E12556" s="1"/>
    </row>
    <row r="12557" spans="1:5" x14ac:dyDescent="0.3">
      <c r="A12557" s="1">
        <v>3.1275649120567142E-2</v>
      </c>
      <c r="B12557" s="1">
        <v>-2.5908896800496795E-2</v>
      </c>
      <c r="C12557" s="1"/>
      <c r="D12557" s="1"/>
      <c r="E12557" s="1"/>
    </row>
    <row r="12558" spans="1:5" x14ac:dyDescent="0.3">
      <c r="A12558" s="1">
        <v>3.1278149120567145E-2</v>
      </c>
      <c r="B12558" s="1">
        <v>-0.15685854596158907</v>
      </c>
      <c r="C12558" s="1"/>
      <c r="D12558" s="1"/>
      <c r="E12558" s="1"/>
    </row>
    <row r="12559" spans="1:5" x14ac:dyDescent="0.3">
      <c r="A12559" s="1">
        <v>3.1280649120567147E-2</v>
      </c>
      <c r="B12559" s="1">
        <v>-0.31565626874063968</v>
      </c>
      <c r="C12559" s="1"/>
      <c r="D12559" s="1"/>
      <c r="E12559" s="1"/>
    </row>
    <row r="12560" spans="1:5" x14ac:dyDescent="0.3">
      <c r="A12560" s="1">
        <v>3.128314912056715E-2</v>
      </c>
      <c r="B12560" s="1">
        <v>-0.47407810726552624</v>
      </c>
      <c r="C12560" s="1"/>
      <c r="D12560" s="1"/>
      <c r="E12560" s="1"/>
    </row>
    <row r="12561" spans="1:5" x14ac:dyDescent="0.3">
      <c r="A12561" s="1">
        <v>3.1285649120567152E-2</v>
      </c>
      <c r="B12561" s="1">
        <v>-0.60349591228251875</v>
      </c>
      <c r="C12561" s="1"/>
      <c r="D12561" s="1"/>
      <c r="E12561" s="1"/>
    </row>
    <row r="12562" spans="1:5" x14ac:dyDescent="0.3">
      <c r="A12562" s="1">
        <v>3.1288149120567155E-2</v>
      </c>
      <c r="B12562" s="1">
        <v>-0.67930302186738734</v>
      </c>
      <c r="C12562" s="1"/>
      <c r="D12562" s="1"/>
      <c r="E12562" s="1"/>
    </row>
    <row r="12563" spans="1:5" x14ac:dyDescent="0.3">
      <c r="A12563" s="1">
        <v>3.1290649120567157E-2</v>
      </c>
      <c r="B12563" s="1">
        <v>-0.68490768547892744</v>
      </c>
      <c r="C12563" s="1"/>
      <c r="D12563" s="1"/>
      <c r="E12563" s="1"/>
    </row>
    <row r="12564" spans="1:5" x14ac:dyDescent="0.3">
      <c r="A12564" s="1">
        <v>3.129314912056716E-2</v>
      </c>
      <c r="B12564" s="1">
        <v>-0.61440256831026885</v>
      </c>
      <c r="C12564" s="1"/>
      <c r="D12564" s="1"/>
      <c r="E12564" s="1"/>
    </row>
    <row r="12565" spans="1:5" x14ac:dyDescent="0.3">
      <c r="A12565" s="1">
        <v>3.1295649120567162E-2</v>
      </c>
      <c r="B12565" s="1">
        <v>-0.47334871199226447</v>
      </c>
      <c r="C12565" s="1"/>
      <c r="D12565" s="1"/>
      <c r="E12565" s="1"/>
    </row>
    <row r="12566" spans="1:5" x14ac:dyDescent="0.3">
      <c r="A12566" s="1">
        <v>3.1298149120567165E-2</v>
      </c>
      <c r="B12566" s="1">
        <v>-0.27775014598414527</v>
      </c>
      <c r="C12566" s="1"/>
      <c r="D12566" s="1"/>
      <c r="E12566" s="1"/>
    </row>
    <row r="12567" spans="1:5" x14ac:dyDescent="0.3">
      <c r="A12567" s="1">
        <v>3.1300649120567167E-2</v>
      </c>
      <c r="B12567" s="1">
        <v>-5.1590100662699784E-2</v>
      </c>
      <c r="C12567" s="1"/>
      <c r="D12567" s="1"/>
      <c r="E12567" s="1"/>
    </row>
    <row r="12568" spans="1:5" x14ac:dyDescent="0.3">
      <c r="A12568" s="1">
        <v>3.130314912056717E-2</v>
      </c>
      <c r="B12568" s="1">
        <v>0.176613606671854</v>
      </c>
      <c r="C12568" s="1"/>
      <c r="D12568" s="1"/>
      <c r="E12568" s="1"/>
    </row>
    <row r="12569" spans="1:5" x14ac:dyDescent="0.3">
      <c r="A12569" s="1">
        <v>3.1305649120567172E-2</v>
      </c>
      <c r="B12569" s="1">
        <v>0.3778428928956723</v>
      </c>
      <c r="C12569" s="1"/>
      <c r="D12569" s="1"/>
      <c r="E12569" s="1"/>
    </row>
    <row r="12570" spans="1:5" x14ac:dyDescent="0.3">
      <c r="A12570" s="1">
        <v>3.1308149120567175E-2</v>
      </c>
      <c r="B12570" s="1">
        <v>0.52695049125323257</v>
      </c>
      <c r="C12570" s="1"/>
      <c r="D12570" s="1"/>
      <c r="E12570" s="1"/>
    </row>
    <row r="12571" spans="1:5" x14ac:dyDescent="0.3">
      <c r="A12571" s="1">
        <v>3.1310649120567177E-2</v>
      </c>
      <c r="B12571" s="1">
        <v>0.60670352380513592</v>
      </c>
      <c r="C12571" s="1"/>
      <c r="D12571" s="1"/>
      <c r="E12571" s="1"/>
    </row>
    <row r="12572" spans="1:5" x14ac:dyDescent="0.3">
      <c r="A12572" s="1">
        <v>3.131314912056718E-2</v>
      </c>
      <c r="B12572" s="1">
        <v>0.61063344109366191</v>
      </c>
      <c r="C12572" s="1"/>
      <c r="D12572" s="1"/>
      <c r="E12572" s="1"/>
    </row>
    <row r="12573" spans="1:5" x14ac:dyDescent="0.3">
      <c r="A12573" s="1">
        <v>3.1315649120567182E-2</v>
      </c>
      <c r="B12573" s="1">
        <v>0.54388309706731652</v>
      </c>
      <c r="C12573" s="1"/>
      <c r="D12573" s="1"/>
      <c r="E12573" s="1"/>
    </row>
    <row r="12574" spans="1:5" x14ac:dyDescent="0.3">
      <c r="A12574" s="1">
        <v>3.1318149120567185E-2</v>
      </c>
      <c r="B12574" s="1">
        <v>0.42208244241860327</v>
      </c>
      <c r="C12574" s="1"/>
      <c r="D12574" s="1"/>
      <c r="E12574" s="1"/>
    </row>
    <row r="12575" spans="1:5" x14ac:dyDescent="0.3">
      <c r="A12575" s="1">
        <v>3.1320649120567187E-2</v>
      </c>
      <c r="B12575" s="1">
        <v>0.26888025677315402</v>
      </c>
      <c r="C12575" s="1"/>
      <c r="D12575" s="1"/>
      <c r="E12575" s="1"/>
    </row>
    <row r="12576" spans="1:5" x14ac:dyDescent="0.3">
      <c r="A12576" s="1">
        <v>3.132314912056719E-2</v>
      </c>
      <c r="B12576" s="1">
        <v>0.11246235969796309</v>
      </c>
      <c r="C12576" s="1"/>
      <c r="D12576" s="1"/>
      <c r="E12576" s="1"/>
    </row>
    <row r="12577" spans="1:5" x14ac:dyDescent="0.3">
      <c r="A12577" s="1">
        <v>3.1325649120567192E-2</v>
      </c>
      <c r="B12577" s="1">
        <v>-1.8576853378538039E-2</v>
      </c>
      <c r="C12577" s="1"/>
      <c r="D12577" s="1"/>
      <c r="E12577" s="1"/>
    </row>
    <row r="12578" spans="1:5" x14ac:dyDescent="0.3">
      <c r="A12578" s="1">
        <v>3.1328149120567195E-2</v>
      </c>
      <c r="B12578" s="1">
        <v>-9.9627916111836273E-2</v>
      </c>
      <c r="C12578" s="1"/>
      <c r="D12578" s="1"/>
      <c r="E12578" s="1"/>
    </row>
    <row r="12579" spans="1:5" x14ac:dyDescent="0.3">
      <c r="A12579" s="1">
        <v>3.1330649120567197E-2</v>
      </c>
      <c r="B12579" s="1">
        <v>-0.11405909416705909</v>
      </c>
      <c r="C12579" s="1"/>
      <c r="D12579" s="1"/>
      <c r="E12579" s="1"/>
    </row>
    <row r="12580" spans="1:5" x14ac:dyDescent="0.3">
      <c r="A12580" s="1">
        <v>3.13331491205672E-2</v>
      </c>
      <c r="B12580" s="1">
        <v>-5.5867806211220061E-2</v>
      </c>
      <c r="C12580" s="1"/>
      <c r="D12580" s="1"/>
      <c r="E12580" s="1"/>
    </row>
    <row r="12581" spans="1:5" x14ac:dyDescent="0.3">
      <c r="A12581" s="1">
        <v>3.1335649120567202E-2</v>
      </c>
      <c r="B12581" s="1">
        <v>6.94818108054919E-2</v>
      </c>
      <c r="C12581" s="1"/>
      <c r="D12581" s="1"/>
      <c r="E12581" s="1"/>
    </row>
    <row r="12582" spans="1:5" x14ac:dyDescent="0.3">
      <c r="A12582" s="1">
        <v>3.1338149120567205E-2</v>
      </c>
      <c r="B12582" s="1">
        <v>0.24605655639613583</v>
      </c>
      <c r="C12582" s="1"/>
      <c r="D12582" s="1"/>
      <c r="E12582" s="1"/>
    </row>
    <row r="12583" spans="1:5" x14ac:dyDescent="0.3">
      <c r="A12583" s="1">
        <v>3.1340649120567207E-2</v>
      </c>
      <c r="B12583" s="1">
        <v>0.44997348942742799</v>
      </c>
      <c r="C12583" s="1"/>
      <c r="D12583" s="1"/>
      <c r="E12583" s="1"/>
    </row>
    <row r="12584" spans="1:5" x14ac:dyDescent="0.3">
      <c r="A12584" s="1">
        <v>3.134314912056721E-2</v>
      </c>
      <c r="B12584" s="1">
        <v>0.65279241362206941</v>
      </c>
      <c r="C12584" s="1"/>
      <c r="D12584" s="1"/>
      <c r="E12584" s="1"/>
    </row>
    <row r="12585" spans="1:5" x14ac:dyDescent="0.3">
      <c r="A12585" s="1">
        <v>3.1345649120567212E-2</v>
      </c>
      <c r="B12585" s="1">
        <v>0.82559132227358489</v>
      </c>
      <c r="C12585" s="1"/>
      <c r="D12585" s="1"/>
      <c r="E12585" s="1"/>
    </row>
    <row r="12586" spans="1:5" x14ac:dyDescent="0.3">
      <c r="A12586" s="1">
        <v>3.1348149120567215E-2</v>
      </c>
      <c r="B12586" s="1">
        <v>0.94342943678404056</v>
      </c>
      <c r="C12586" s="1"/>
      <c r="D12586" s="1"/>
      <c r="E12586" s="1"/>
    </row>
    <row r="12587" spans="1:5" x14ac:dyDescent="0.3">
      <c r="A12587" s="1">
        <v>3.1350649120567217E-2</v>
      </c>
      <c r="B12587" s="1">
        <v>0.98937767442101099</v>
      </c>
      <c r="C12587" s="1"/>
      <c r="D12587" s="1"/>
      <c r="E12587" s="1"/>
    </row>
    <row r="12588" spans="1:5" x14ac:dyDescent="0.3">
      <c r="A12588" s="1">
        <v>3.135314912056722E-2</v>
      </c>
      <c r="B12588" s="1">
        <v>0.95724410545862559</v>
      </c>
      <c r="C12588" s="1"/>
      <c r="D12588" s="1"/>
      <c r="E12588" s="1"/>
    </row>
    <row r="12589" spans="1:5" x14ac:dyDescent="0.3">
      <c r="A12589" s="1">
        <v>3.1355649120567222E-2</v>
      </c>
      <c r="B12589" s="1">
        <v>0.85238043237557037</v>
      </c>
      <c r="C12589" s="1"/>
      <c r="D12589" s="1"/>
      <c r="E12589" s="1"/>
    </row>
    <row r="12590" spans="1:5" x14ac:dyDescent="0.3">
      <c r="A12590" s="1">
        <v>3.1358149120567225E-2</v>
      </c>
      <c r="B12590" s="1">
        <v>0.69061612047047582</v>
      </c>
      <c r="C12590" s="1"/>
      <c r="D12590" s="1"/>
      <c r="E12590" s="1"/>
    </row>
    <row r="12591" spans="1:5" x14ac:dyDescent="0.3">
      <c r="A12591" s="1">
        <v>3.1360649120567227E-2</v>
      </c>
      <c r="B12591" s="1">
        <v>0.49577338418713623</v>
      </c>
      <c r="C12591" s="1"/>
      <c r="D12591" s="1"/>
      <c r="E12591" s="1"/>
    </row>
    <row r="12592" spans="1:5" x14ac:dyDescent="0.3">
      <c r="A12592" s="1">
        <v>3.136314912056723E-2</v>
      </c>
      <c r="B12592" s="1">
        <v>0.29625350466275707</v>
      </c>
      <c r="C12592" s="1"/>
      <c r="D12592" s="1"/>
      <c r="E12592" s="1"/>
    </row>
    <row r="12593" spans="1:5" x14ac:dyDescent="0.3">
      <c r="A12593" s="1">
        <v>3.1365649120567232E-2</v>
      </c>
      <c r="B12593" s="1">
        <v>0.12087725572345354</v>
      </c>
      <c r="C12593" s="1"/>
      <c r="D12593" s="1"/>
      <c r="E12593" s="1"/>
    </row>
    <row r="12594" spans="1:5" x14ac:dyDescent="0.3">
      <c r="A12594" s="1">
        <v>3.1368149120567235E-2</v>
      </c>
      <c r="B12594" s="1">
        <v>-5.4574186576128447E-3</v>
      </c>
      <c r="C12594" s="1"/>
      <c r="D12594" s="1"/>
      <c r="E12594" s="1"/>
    </row>
    <row r="12595" spans="1:5" x14ac:dyDescent="0.3">
      <c r="A12595" s="1">
        <v>3.1370649120567237E-2</v>
      </c>
      <c r="B12595" s="1">
        <v>-6.5704545772511336E-2</v>
      </c>
      <c r="C12595" s="1"/>
      <c r="D12595" s="1"/>
      <c r="E12595" s="1"/>
    </row>
    <row r="12596" spans="1:5" x14ac:dyDescent="0.3">
      <c r="A12596" s="1">
        <v>3.137314912056724E-2</v>
      </c>
      <c r="B12596" s="1">
        <v>-5.3511056446062188E-2</v>
      </c>
      <c r="C12596" s="1"/>
      <c r="D12596" s="1"/>
      <c r="E12596" s="1"/>
    </row>
    <row r="12597" spans="1:5" x14ac:dyDescent="0.3">
      <c r="A12597" s="1">
        <v>3.1375649120567242E-2</v>
      </c>
      <c r="B12597" s="1">
        <v>2.590937182077882E-2</v>
      </c>
      <c r="C12597" s="1"/>
      <c r="D12597" s="1"/>
      <c r="E12597" s="1"/>
    </row>
    <row r="12598" spans="1:5" x14ac:dyDescent="0.3">
      <c r="A12598" s="1">
        <v>3.1378149120567245E-2</v>
      </c>
      <c r="B12598" s="1">
        <v>0.15686077494394093</v>
      </c>
      <c r="C12598" s="1"/>
      <c r="D12598" s="1"/>
      <c r="E12598" s="1"/>
    </row>
    <row r="12599" spans="1:5" x14ac:dyDescent="0.3">
      <c r="A12599" s="1">
        <v>3.1380649120567247E-2</v>
      </c>
      <c r="B12599" s="1">
        <v>0.31565933671439461</v>
      </c>
      <c r="C12599" s="1"/>
      <c r="D12599" s="1"/>
      <c r="E12599" s="1"/>
    </row>
    <row r="12600" spans="1:5" x14ac:dyDescent="0.3">
      <c r="A12600" s="1">
        <v>3.138314912056725E-2</v>
      </c>
      <c r="B12600" s="1">
        <v>0.47408062807390228</v>
      </c>
      <c r="C12600" s="1"/>
      <c r="D12600" s="1"/>
      <c r="E12600" s="1"/>
    </row>
    <row r="12601" spans="1:5" x14ac:dyDescent="0.3">
      <c r="A12601" s="1">
        <v>3.1385649120567252E-2</v>
      </c>
      <c r="B12601" s="1">
        <v>0.60349685702036537</v>
      </c>
      <c r="C12601" s="1"/>
      <c r="D12601" s="1"/>
      <c r="E12601" s="1"/>
    </row>
    <row r="12602" spans="1:5" x14ac:dyDescent="0.3">
      <c r="A12602" s="1">
        <v>3.1388149120567255E-2</v>
      </c>
      <c r="B12602" s="1">
        <v>0.67930226175300212</v>
      </c>
      <c r="C12602" s="1"/>
      <c r="D12602" s="1"/>
      <c r="E12602" s="1"/>
    </row>
    <row r="12603" spans="1:5" x14ac:dyDescent="0.3">
      <c r="A12603" s="1">
        <v>3.1390649120567257E-2</v>
      </c>
      <c r="B12603" s="1">
        <v>0.68490595215041239</v>
      </c>
      <c r="C12603" s="1"/>
      <c r="D12603" s="1"/>
      <c r="E12603" s="1"/>
    </row>
    <row r="12604" spans="1:5" x14ac:dyDescent="0.3">
      <c r="A12604" s="1">
        <v>3.139314912056726E-2</v>
      </c>
      <c r="B12604" s="1">
        <v>0.6144009471174573</v>
      </c>
      <c r="C12604" s="1"/>
      <c r="D12604" s="1"/>
      <c r="E12604" s="1"/>
    </row>
    <row r="12605" spans="1:5" x14ac:dyDescent="0.3">
      <c r="A12605" s="1">
        <v>3.1395649120567262E-2</v>
      </c>
      <c r="B12605" s="1">
        <v>0.47334801746881627</v>
      </c>
      <c r="C12605" s="1"/>
      <c r="D12605" s="1"/>
      <c r="E12605" s="1"/>
    </row>
    <row r="12606" spans="1:5" x14ac:dyDescent="0.3">
      <c r="A12606" s="1">
        <v>3.1398149120567265E-2</v>
      </c>
      <c r="B12606" s="1">
        <v>0.27775044858031589</v>
      </c>
      <c r="C12606" s="1"/>
      <c r="D12606" s="1"/>
      <c r="E12606" s="1"/>
    </row>
    <row r="12607" spans="1:5" x14ac:dyDescent="0.3">
      <c r="A12607" s="1">
        <v>3.1400649120567267E-2</v>
      </c>
      <c r="B12607" s="1">
        <v>5.1590665614344292E-2</v>
      </c>
      <c r="C12607" s="1"/>
      <c r="D12607" s="1"/>
      <c r="E12607" s="1"/>
    </row>
    <row r="12608" spans="1:5" x14ac:dyDescent="0.3">
      <c r="A12608" s="1">
        <v>3.140314912056727E-2</v>
      </c>
      <c r="B12608" s="1">
        <v>-0.17661382322393329</v>
      </c>
      <c r="C12608" s="1"/>
      <c r="D12608" s="1"/>
      <c r="E12608" s="1"/>
    </row>
    <row r="12609" spans="1:5" x14ac:dyDescent="0.3">
      <c r="A12609" s="1">
        <v>3.1405649120567272E-2</v>
      </c>
      <c r="B12609" s="1">
        <v>-0.37784444839330822</v>
      </c>
      <c r="C12609" s="1"/>
      <c r="D12609" s="1"/>
      <c r="E12609" s="1"/>
    </row>
    <row r="12610" spans="1:5" x14ac:dyDescent="0.3">
      <c r="A12610" s="1">
        <v>3.1408149120567275E-2</v>
      </c>
      <c r="B12610" s="1">
        <v>-0.52695304213804905</v>
      </c>
      <c r="C12610" s="1"/>
      <c r="D12610" s="1"/>
      <c r="E12610" s="1"/>
    </row>
    <row r="12611" spans="1:5" x14ac:dyDescent="0.3">
      <c r="A12611" s="1">
        <v>3.1410649120567277E-2</v>
      </c>
      <c r="B12611" s="1">
        <v>-0.60670589050901114</v>
      </c>
      <c r="C12611" s="1"/>
      <c r="D12611" s="1"/>
      <c r="E12611" s="1"/>
    </row>
    <row r="12612" spans="1:5" x14ac:dyDescent="0.3">
      <c r="A12612" s="1">
        <v>3.141314912056728E-2</v>
      </c>
      <c r="B12612" s="1">
        <v>-0.61063445200784117</v>
      </c>
      <c r="C12612" s="1"/>
      <c r="D12612" s="1"/>
      <c r="E12612" s="1"/>
    </row>
    <row r="12613" spans="1:5" x14ac:dyDescent="0.3">
      <c r="A12613" s="1">
        <v>3.1415649120567282E-2</v>
      </c>
      <c r="B12613" s="1">
        <v>-0.54388207443616188</v>
      </c>
      <c r="C12613" s="1"/>
      <c r="D12613" s="1"/>
      <c r="E12613" s="1"/>
    </row>
    <row r="12614" spans="1:5" x14ac:dyDescent="0.3">
      <c r="A12614" s="1">
        <v>3.1418149120567285E-2</v>
      </c>
      <c r="B12614" s="1">
        <v>-0.42207950565626517</v>
      </c>
      <c r="C12614" s="1"/>
      <c r="D12614" s="1"/>
      <c r="E12614" s="1"/>
    </row>
    <row r="12615" spans="1:5" x14ac:dyDescent="0.3">
      <c r="A12615" s="1">
        <v>3.1420649120567287E-2</v>
      </c>
      <c r="B12615" s="1">
        <v>-0.26887652103910964</v>
      </c>
      <c r="C12615" s="1"/>
      <c r="D12615" s="1"/>
      <c r="E12615" s="1"/>
    </row>
    <row r="12616" spans="1:5" x14ac:dyDescent="0.3">
      <c r="A12616" s="1">
        <v>3.142314912056729E-2</v>
      </c>
      <c r="B12616" s="1">
        <v>-0.11245932212737572</v>
      </c>
      <c r="C12616" s="1"/>
      <c r="D12616" s="1"/>
      <c r="E12616" s="1"/>
    </row>
    <row r="12617" spans="1:5" x14ac:dyDescent="0.3">
      <c r="A12617" s="1">
        <v>3.1425649120567292E-2</v>
      </c>
      <c r="B12617" s="1">
        <v>1.8578086128061583E-2</v>
      </c>
      <c r="C12617" s="1"/>
      <c r="D12617" s="1"/>
      <c r="E12617" s="1"/>
    </row>
    <row r="12618" spans="1:5" x14ac:dyDescent="0.3">
      <c r="A12618" s="1">
        <v>3.1428149120567295E-2</v>
      </c>
      <c r="B12618" s="1">
        <v>9.9627241692664986E-2</v>
      </c>
      <c r="C12618" s="1"/>
      <c r="D12618" s="1"/>
      <c r="E12618" s="1"/>
    </row>
    <row r="12619" spans="1:5" x14ac:dyDescent="0.3">
      <c r="A12619" s="1">
        <v>3.1430649120567297E-2</v>
      </c>
      <c r="B12619" s="1">
        <v>0.11405732923161196</v>
      </c>
      <c r="C12619" s="1"/>
      <c r="D12619" s="1"/>
      <c r="E12619" s="1"/>
    </row>
    <row r="12620" spans="1:5" x14ac:dyDescent="0.3">
      <c r="A12620" s="1">
        <v>3.14331491205673E-2</v>
      </c>
      <c r="B12620" s="1">
        <v>5.5866108547151946E-2</v>
      </c>
      <c r="C12620" s="1"/>
      <c r="D12620" s="1"/>
      <c r="E12620" s="1"/>
    </row>
    <row r="12621" spans="1:5" x14ac:dyDescent="0.3">
      <c r="A12621" s="1">
        <v>3.1435649120567302E-2</v>
      </c>
      <c r="B12621" s="1">
        <v>-6.9482488648102664E-2</v>
      </c>
      <c r="C12621" s="1"/>
      <c r="D12621" s="1"/>
      <c r="E12621" s="1"/>
    </row>
    <row r="12622" spans="1:5" x14ac:dyDescent="0.3">
      <c r="A12622" s="1">
        <v>3.1438149120567305E-2</v>
      </c>
      <c r="B12622" s="1">
        <v>-0.24605602884572383</v>
      </c>
      <c r="C12622" s="1"/>
      <c r="D12622" s="1"/>
      <c r="E12622" s="1"/>
    </row>
    <row r="12623" spans="1:5" x14ac:dyDescent="0.3">
      <c r="A12623" s="1">
        <v>3.1440649120567307E-2</v>
      </c>
      <c r="B12623" s="1">
        <v>-0.44997252977161983</v>
      </c>
      <c r="C12623" s="1"/>
      <c r="D12623" s="1"/>
      <c r="E12623" s="1"/>
    </row>
    <row r="12624" spans="1:5" x14ac:dyDescent="0.3">
      <c r="A12624" s="1">
        <v>3.144314912056731E-2</v>
      </c>
      <c r="B12624" s="1">
        <v>-0.65279207814326345</v>
      </c>
      <c r="C12624" s="1"/>
      <c r="D12624" s="1"/>
      <c r="E12624" s="1"/>
    </row>
    <row r="12625" spans="1:5" x14ac:dyDescent="0.3">
      <c r="A12625" s="1">
        <v>3.1445649120567312E-2</v>
      </c>
      <c r="B12625" s="1">
        <v>-0.8255922658124395</v>
      </c>
      <c r="C12625" s="1"/>
      <c r="D12625" s="1"/>
      <c r="E12625" s="1"/>
    </row>
    <row r="12626" spans="1:5" x14ac:dyDescent="0.3">
      <c r="A12626" s="1">
        <v>3.1448149120567315E-2</v>
      </c>
      <c r="B12626" s="1">
        <v>-0.94343148504078189</v>
      </c>
      <c r="C12626" s="1"/>
      <c r="D12626" s="1"/>
      <c r="E12626" s="1"/>
    </row>
    <row r="12627" spans="1:5" x14ac:dyDescent="0.3">
      <c r="A12627" s="1">
        <v>3.1450649120567317E-2</v>
      </c>
      <c r="B12627" s="1">
        <v>-0.9893799393260192</v>
      </c>
      <c r="C12627" s="1"/>
      <c r="D12627" s="1"/>
      <c r="E12627" s="1"/>
    </row>
    <row r="12628" spans="1:5" x14ac:dyDescent="0.3">
      <c r="A12628" s="1">
        <v>3.145314912056732E-2</v>
      </c>
      <c r="B12628" s="1">
        <v>-0.9572455085156073</v>
      </c>
      <c r="C12628" s="1"/>
      <c r="D12628" s="1"/>
      <c r="E12628" s="1"/>
    </row>
    <row r="12629" spans="1:5" x14ac:dyDescent="0.3">
      <c r="A12629" s="1">
        <v>3.1455649120567322E-2</v>
      </c>
      <c r="B12629" s="1">
        <v>-0.852380268009028</v>
      </c>
      <c r="C12629" s="1"/>
      <c r="D12629" s="1"/>
      <c r="E12629" s="1"/>
    </row>
    <row r="12630" spans="1:5" x14ac:dyDescent="0.3">
      <c r="A12630" s="1">
        <v>3.1458149120567325E-2</v>
      </c>
      <c r="B12630" s="1">
        <v>-0.69061451263148699</v>
      </c>
      <c r="C12630" s="1"/>
      <c r="D12630" s="1"/>
      <c r="E12630" s="1"/>
    </row>
    <row r="12631" spans="1:5" x14ac:dyDescent="0.3">
      <c r="A12631" s="1">
        <v>3.1460649120567327E-2</v>
      </c>
      <c r="B12631" s="1">
        <v>-0.49577131011101849</v>
      </c>
      <c r="C12631" s="1"/>
      <c r="D12631" s="1"/>
      <c r="E12631" s="1"/>
    </row>
    <row r="12632" spans="1:5" x14ac:dyDescent="0.3">
      <c r="A12632" s="1">
        <v>3.146314912056733E-2</v>
      </c>
      <c r="B12632" s="1">
        <v>-0.2962521796016212</v>
      </c>
      <c r="C12632" s="1"/>
      <c r="D12632" s="1"/>
      <c r="E12632" s="1"/>
    </row>
    <row r="12633" spans="1:5" x14ac:dyDescent="0.3">
      <c r="A12633" s="1">
        <v>3.1465649120567332E-2</v>
      </c>
      <c r="B12633" s="1">
        <v>-0.12087753927418746</v>
      </c>
      <c r="C12633" s="1"/>
      <c r="D12633" s="1"/>
      <c r="E12633" s="1"/>
    </row>
    <row r="12634" spans="1:5" x14ac:dyDescent="0.3">
      <c r="A12634" s="1">
        <v>3.1468149120567335E-2</v>
      </c>
      <c r="B12634" s="1">
        <v>5.4556711303255789E-3</v>
      </c>
      <c r="C12634" s="1"/>
      <c r="D12634" s="1"/>
      <c r="E12634" s="1"/>
    </row>
    <row r="12635" spans="1:5" x14ac:dyDescent="0.3">
      <c r="A12635" s="1">
        <v>3.1470649120567337E-2</v>
      </c>
      <c r="B12635" s="1">
        <v>6.5702400480476014E-2</v>
      </c>
      <c r="C12635" s="1"/>
      <c r="D12635" s="1"/>
      <c r="E12635" s="1"/>
    </row>
    <row r="12636" spans="1:5" x14ac:dyDescent="0.3">
      <c r="A12636" s="1">
        <v>3.147314912056734E-2</v>
      </c>
      <c r="B12636" s="1">
        <v>5.3509776036399281E-2</v>
      </c>
      <c r="C12636" s="1"/>
      <c r="D12636" s="1"/>
      <c r="E12636" s="1"/>
    </row>
    <row r="12637" spans="1:5" x14ac:dyDescent="0.3">
      <c r="A12637" s="1">
        <v>3.1475649120567342E-2</v>
      </c>
      <c r="B12637" s="1">
        <v>-2.5908896809172299E-2</v>
      </c>
      <c r="C12637" s="1"/>
      <c r="D12637" s="1"/>
      <c r="E12637" s="1"/>
    </row>
    <row r="12638" spans="1:5" x14ac:dyDescent="0.3">
      <c r="A12638" s="1">
        <v>3.1478149120567345E-2</v>
      </c>
      <c r="B12638" s="1">
        <v>-0.15685854597357432</v>
      </c>
      <c r="C12638" s="1"/>
      <c r="D12638" s="1"/>
      <c r="E12638" s="1"/>
    </row>
    <row r="12639" spans="1:5" x14ac:dyDescent="0.3">
      <c r="A12639" s="1">
        <v>3.1480649120567347E-2</v>
      </c>
      <c r="B12639" s="1">
        <v>-0.31565626875373665</v>
      </c>
      <c r="C12639" s="1"/>
      <c r="D12639" s="1"/>
      <c r="E12639" s="1"/>
    </row>
    <row r="12640" spans="1:5" x14ac:dyDescent="0.3">
      <c r="A12640" s="1">
        <v>3.148314912056735E-2</v>
      </c>
      <c r="B12640" s="1">
        <v>-0.47407810727738797</v>
      </c>
      <c r="C12640" s="1"/>
      <c r="D12640" s="1"/>
      <c r="E12640" s="1"/>
    </row>
    <row r="12641" spans="1:5" x14ac:dyDescent="0.3">
      <c r="A12641" s="1">
        <v>3.1485649120567352E-2</v>
      </c>
      <c r="B12641" s="1">
        <v>-0.60349591229099664</v>
      </c>
      <c r="C12641" s="1"/>
      <c r="D12641" s="1"/>
      <c r="E12641" s="1"/>
    </row>
    <row r="12642" spans="1:5" x14ac:dyDescent="0.3">
      <c r="A12642" s="1">
        <v>3.1488149120567355E-2</v>
      </c>
      <c r="B12642" s="1">
        <v>-0.6793030218706636</v>
      </c>
      <c r="C12642" s="1"/>
      <c r="D12642" s="1"/>
      <c r="E12642" s="1"/>
    </row>
    <row r="12643" spans="1:5" x14ac:dyDescent="0.3">
      <c r="A12643" s="1">
        <v>3.1490649120567357E-2</v>
      </c>
      <c r="B12643" s="1">
        <v>-0.68490768547613556</v>
      </c>
      <c r="C12643" s="1"/>
      <c r="D12643" s="1"/>
      <c r="E12643" s="1"/>
    </row>
    <row r="12644" spans="1:5" x14ac:dyDescent="0.3">
      <c r="A12644" s="1">
        <v>3.149314912056736E-2</v>
      </c>
      <c r="B12644" s="1">
        <v>-0.61440256830151663</v>
      </c>
      <c r="C12644" s="1"/>
      <c r="D12644" s="1"/>
      <c r="E12644" s="1"/>
    </row>
    <row r="12645" spans="1:5" x14ac:dyDescent="0.3">
      <c r="A12645" s="1">
        <v>3.1495649120567362E-2</v>
      </c>
      <c r="B12645" s="1">
        <v>-0.473348711978407</v>
      </c>
      <c r="C12645" s="1"/>
      <c r="D12645" s="1"/>
      <c r="E12645" s="1"/>
    </row>
    <row r="12646" spans="1:5" x14ac:dyDescent="0.3">
      <c r="A12646" s="1">
        <v>3.1498149120567365E-2</v>
      </c>
      <c r="B12646" s="1">
        <v>-0.27775014596672043</v>
      </c>
      <c r="C12646" s="1"/>
      <c r="D12646" s="1"/>
      <c r="E12646" s="1"/>
    </row>
    <row r="12647" spans="1:5" x14ac:dyDescent="0.3">
      <c r="A12647" s="1">
        <v>3.1500649120567367E-2</v>
      </c>
      <c r="B12647" s="1">
        <v>-5.1590100644188119E-2</v>
      </c>
      <c r="C12647" s="1"/>
      <c r="D12647" s="1"/>
      <c r="E12647" s="1"/>
    </row>
    <row r="12648" spans="1:5" x14ac:dyDescent="0.3">
      <c r="A12648" s="1">
        <v>3.150314912056737E-2</v>
      </c>
      <c r="B12648" s="1">
        <v>0.17661360668924009</v>
      </c>
      <c r="C12648" s="1"/>
      <c r="D12648" s="1"/>
      <c r="E12648" s="1"/>
    </row>
    <row r="12649" spans="1:5" x14ac:dyDescent="0.3">
      <c r="A12649" s="1">
        <v>3.1505649120567372E-2</v>
      </c>
      <c r="B12649" s="1">
        <v>0.37784289291012785</v>
      </c>
      <c r="C12649" s="1"/>
      <c r="D12649" s="1"/>
      <c r="E12649" s="1"/>
    </row>
    <row r="12650" spans="1:5" x14ac:dyDescent="0.3">
      <c r="A12650" s="1">
        <v>3.1508149120567375E-2</v>
      </c>
      <c r="B12650" s="1">
        <v>0.52695049126269433</v>
      </c>
      <c r="C12650" s="1"/>
      <c r="D12650" s="1"/>
      <c r="E12650" s="1"/>
    </row>
    <row r="12651" spans="1:5" x14ac:dyDescent="0.3">
      <c r="A12651" s="1">
        <v>3.1510649120567377E-2</v>
      </c>
      <c r="B12651" s="1">
        <v>0.60670352380850268</v>
      </c>
      <c r="C12651" s="1"/>
      <c r="D12651" s="1"/>
      <c r="E12651" s="1"/>
    </row>
    <row r="12652" spans="1:5" x14ac:dyDescent="0.3">
      <c r="A12652" s="1">
        <v>3.151314912056738E-2</v>
      </c>
      <c r="B12652" s="1">
        <v>0.61063344109100071</v>
      </c>
      <c r="C12652" s="1"/>
      <c r="D12652" s="1"/>
      <c r="E12652" s="1"/>
    </row>
    <row r="12653" spans="1:5" x14ac:dyDescent="0.3">
      <c r="A12653" s="1">
        <v>3.1515649120567382E-2</v>
      </c>
      <c r="B12653" s="1">
        <v>0.54388309705947235</v>
      </c>
      <c r="C12653" s="1"/>
      <c r="D12653" s="1"/>
      <c r="E12653" s="1"/>
    </row>
    <row r="12654" spans="1:5" x14ac:dyDescent="0.3">
      <c r="A12654" s="1">
        <v>3.1518149120567385E-2</v>
      </c>
      <c r="B12654" s="1">
        <v>0.42208244240724346</v>
      </c>
      <c r="C12654" s="1"/>
      <c r="D12654" s="1"/>
      <c r="E12654" s="1"/>
    </row>
    <row r="12655" spans="1:5" x14ac:dyDescent="0.3">
      <c r="A12655" s="1">
        <v>3.1520649120567387E-2</v>
      </c>
      <c r="B12655" s="1">
        <v>0.26888025676040112</v>
      </c>
      <c r="C12655" s="1"/>
      <c r="D12655" s="1"/>
      <c r="E12655" s="1"/>
    </row>
    <row r="12656" spans="1:5" x14ac:dyDescent="0.3">
      <c r="A12656" s="1">
        <v>3.152314912056739E-2</v>
      </c>
      <c r="B12656" s="1">
        <v>0.11246235968608508</v>
      </c>
      <c r="C12656" s="1"/>
      <c r="D12656" s="1"/>
      <c r="E12656" s="1"/>
    </row>
    <row r="12657" spans="1:5" x14ac:dyDescent="0.3">
      <c r="A12657" s="1">
        <v>3.1525649120567392E-2</v>
      </c>
      <c r="B12657" s="1">
        <v>-1.8576853387348435E-2</v>
      </c>
      <c r="C12657" s="1"/>
      <c r="D12657" s="1"/>
      <c r="E12657" s="1"/>
    </row>
    <row r="12658" spans="1:5" x14ac:dyDescent="0.3">
      <c r="A12658" s="1">
        <v>3.1528149120567395E-2</v>
      </c>
      <c r="B12658" s="1">
        <v>-9.96279161158308E-2</v>
      </c>
      <c r="C12658" s="1"/>
      <c r="D12658" s="1"/>
      <c r="E12658" s="1"/>
    </row>
    <row r="12659" spans="1:5" x14ac:dyDescent="0.3">
      <c r="A12659" s="1">
        <v>3.1530649120567397E-2</v>
      </c>
      <c r="B12659" s="1">
        <v>-0.1140590941652764</v>
      </c>
      <c r="C12659" s="1"/>
      <c r="D12659" s="1"/>
      <c r="E12659" s="1"/>
    </row>
    <row r="12660" spans="1:5" x14ac:dyDescent="0.3">
      <c r="A12660" s="1">
        <v>3.15331491205674E-2</v>
      </c>
      <c r="B12660" s="1">
        <v>-5.5867806203640263E-2</v>
      </c>
      <c r="C12660" s="1"/>
      <c r="D12660" s="1"/>
      <c r="E12660" s="1"/>
    </row>
    <row r="12661" spans="1:5" x14ac:dyDescent="0.3">
      <c r="A12661" s="1">
        <v>3.1535649120567402E-2</v>
      </c>
      <c r="B12661" s="1">
        <v>6.9481810817946271E-2</v>
      </c>
      <c r="C12661" s="1"/>
      <c r="D12661" s="1"/>
      <c r="E12661" s="1"/>
    </row>
    <row r="12662" spans="1:5" x14ac:dyDescent="0.3">
      <c r="A12662" s="1">
        <v>3.1538149120567405E-2</v>
      </c>
      <c r="B12662" s="1">
        <v>0.24605655641187468</v>
      </c>
      <c r="C12662" s="1"/>
      <c r="D12662" s="1"/>
      <c r="E12662" s="1"/>
    </row>
    <row r="12663" spans="1:5" x14ac:dyDescent="0.3">
      <c r="A12663" s="1">
        <v>3.1540649120567407E-2</v>
      </c>
      <c r="B12663" s="1">
        <v>0.44997348944426097</v>
      </c>
      <c r="C12663" s="1"/>
      <c r="D12663" s="1"/>
      <c r="E12663" s="1"/>
    </row>
    <row r="12664" spans="1:5" x14ac:dyDescent="0.3">
      <c r="A12664" s="1">
        <v>3.154314912056741E-2</v>
      </c>
      <c r="B12664" s="1">
        <v>0.6527924136374802</v>
      </c>
      <c r="C12664" s="1"/>
      <c r="D12664" s="1"/>
      <c r="E12664" s="1"/>
    </row>
    <row r="12665" spans="1:5" x14ac:dyDescent="0.3">
      <c r="A12665" s="1">
        <v>3.1545649120567412E-2</v>
      </c>
      <c r="B12665" s="1">
        <v>0.82559132228544752</v>
      </c>
      <c r="C12665" s="1"/>
      <c r="D12665" s="1"/>
      <c r="E12665" s="1"/>
    </row>
    <row r="12666" spans="1:5" x14ac:dyDescent="0.3">
      <c r="A12666" s="1">
        <v>3.1548149120567415E-2</v>
      </c>
      <c r="B12666" s="1">
        <v>0.94342943679089819</v>
      </c>
      <c r="C12666" s="1"/>
      <c r="D12666" s="1"/>
      <c r="E12666" s="1"/>
    </row>
    <row r="12667" spans="1:5" x14ac:dyDescent="0.3">
      <c r="A12667" s="1">
        <v>3.1550649120567417E-2</v>
      </c>
      <c r="B12667" s="1">
        <v>0.98937767442181024</v>
      </c>
      <c r="C12667" s="1"/>
      <c r="D12667" s="1"/>
      <c r="E12667" s="1"/>
    </row>
    <row r="12668" spans="1:5" x14ac:dyDescent="0.3">
      <c r="A12668" s="1">
        <v>3.155314912056742E-2</v>
      </c>
      <c r="B12668" s="1">
        <v>0.95724410545358041</v>
      </c>
      <c r="C12668" s="1"/>
      <c r="D12668" s="1"/>
      <c r="E12668" s="1"/>
    </row>
    <row r="12669" spans="1:5" x14ac:dyDescent="0.3">
      <c r="A12669" s="1">
        <v>3.1555649120567422E-2</v>
      </c>
      <c r="B12669" s="1">
        <v>0.85238043236518823</v>
      </c>
      <c r="C12669" s="1"/>
      <c r="D12669" s="1"/>
      <c r="E12669" s="1"/>
    </row>
    <row r="12670" spans="1:5" x14ac:dyDescent="0.3">
      <c r="A12670" s="1">
        <v>3.1558149120567425E-2</v>
      </c>
      <c r="B12670" s="1">
        <v>0.69061612045636434</v>
      </c>
      <c r="C12670" s="1"/>
      <c r="D12670" s="1"/>
      <c r="E12670" s="1"/>
    </row>
    <row r="12671" spans="1:5" x14ac:dyDescent="0.3">
      <c r="A12671" s="1">
        <v>3.1560649120567427E-2</v>
      </c>
      <c r="B12671" s="1">
        <v>0.4957733841715366</v>
      </c>
      <c r="C12671" s="1"/>
      <c r="D12671" s="1"/>
      <c r="E12671" s="1"/>
    </row>
    <row r="12672" spans="1:5" x14ac:dyDescent="0.3">
      <c r="A12672" s="1">
        <v>3.156314912056743E-2</v>
      </c>
      <c r="B12672" s="1">
        <v>0.29625350464793898</v>
      </c>
      <c r="C12672" s="1"/>
      <c r="D12672" s="1"/>
      <c r="E12672" s="1"/>
    </row>
    <row r="12673" spans="1:5" x14ac:dyDescent="0.3">
      <c r="A12673" s="1">
        <v>3.1565649120567432E-2</v>
      </c>
      <c r="B12673" s="1">
        <v>0.12087725571157398</v>
      </c>
      <c r="C12673" s="1"/>
      <c r="D12673" s="1"/>
      <c r="E12673" s="1"/>
    </row>
    <row r="12674" spans="1:5" x14ac:dyDescent="0.3">
      <c r="A12674" s="1">
        <v>3.1568149120567435E-2</v>
      </c>
      <c r="B12674" s="1">
        <v>-5.4574186647534939E-3</v>
      </c>
      <c r="C12674" s="1"/>
      <c r="D12674" s="1"/>
      <c r="E12674" s="1"/>
    </row>
    <row r="12675" spans="1:5" x14ac:dyDescent="0.3">
      <c r="A12675" s="1">
        <v>3.1570649120567437E-2</v>
      </c>
      <c r="B12675" s="1">
        <v>-6.5704545773934891E-2</v>
      </c>
      <c r="C12675" s="1"/>
      <c r="D12675" s="1"/>
      <c r="E12675" s="1"/>
    </row>
    <row r="12676" spans="1:5" x14ac:dyDescent="0.3">
      <c r="A12676" s="1">
        <v>3.157314912056744E-2</v>
      </c>
      <c r="B12676" s="1">
        <v>-5.35110564418248E-2</v>
      </c>
      <c r="C12676" s="1"/>
      <c r="D12676" s="1"/>
      <c r="E12676" s="1"/>
    </row>
    <row r="12677" spans="1:5" x14ac:dyDescent="0.3">
      <c r="A12677" s="1">
        <v>3.1575649120567442E-2</v>
      </c>
      <c r="B12677" s="1">
        <v>2.5909371829830052E-2</v>
      </c>
      <c r="C12677" s="1"/>
      <c r="D12677" s="1"/>
      <c r="E12677" s="1"/>
    </row>
    <row r="12678" spans="1:5" x14ac:dyDescent="0.3">
      <c r="A12678" s="1">
        <v>3.1578149120567445E-2</v>
      </c>
      <c r="B12678" s="1">
        <v>0.15686077495638781</v>
      </c>
      <c r="C12678" s="1"/>
      <c r="D12678" s="1"/>
      <c r="E12678" s="1"/>
    </row>
    <row r="12679" spans="1:5" x14ac:dyDescent="0.3">
      <c r="A12679" s="1">
        <v>3.1580649120567447E-2</v>
      </c>
      <c r="B12679" s="1">
        <v>0.31565933672797886</v>
      </c>
      <c r="C12679" s="1"/>
      <c r="D12679" s="1"/>
      <c r="E12679" s="1"/>
    </row>
    <row r="12680" spans="1:5" x14ac:dyDescent="0.3">
      <c r="A12680" s="1">
        <v>3.158314912056745E-2</v>
      </c>
      <c r="B12680" s="1">
        <v>0.4740806280862172</v>
      </c>
      <c r="C12680" s="1"/>
      <c r="D12680" s="1"/>
      <c r="E12680" s="1"/>
    </row>
    <row r="12681" spans="1:5" x14ac:dyDescent="0.3">
      <c r="A12681" s="1">
        <v>3.1585649120567452E-2</v>
      </c>
      <c r="B12681" s="1">
        <v>0.6034968570293554</v>
      </c>
      <c r="C12681" s="1"/>
      <c r="D12681" s="1"/>
      <c r="E12681" s="1"/>
    </row>
    <row r="12682" spans="1:5" x14ac:dyDescent="0.3">
      <c r="A12682" s="1">
        <v>3.1588149120567455E-2</v>
      </c>
      <c r="B12682" s="1">
        <v>0.67930226175696284</v>
      </c>
      <c r="C12682" s="1"/>
      <c r="D12682" s="1"/>
      <c r="E12682" s="1"/>
    </row>
    <row r="12683" spans="1:5" x14ac:dyDescent="0.3">
      <c r="A12683" s="1">
        <v>3.1590649120567457E-2</v>
      </c>
      <c r="B12683" s="1">
        <v>0.68490595214839001</v>
      </c>
      <c r="C12683" s="1"/>
      <c r="D12683" s="1"/>
      <c r="E12683" s="1"/>
    </row>
    <row r="12684" spans="1:5" x14ac:dyDescent="0.3">
      <c r="A12684" s="1">
        <v>3.159314912056746E-2</v>
      </c>
      <c r="B12684" s="1">
        <v>0.61440094710942406</v>
      </c>
      <c r="C12684" s="1"/>
      <c r="D12684" s="1"/>
      <c r="E12684" s="1"/>
    </row>
    <row r="12685" spans="1:5" x14ac:dyDescent="0.3">
      <c r="A12685" s="1">
        <v>3.1595649120567462E-2</v>
      </c>
      <c r="B12685" s="1">
        <v>0.47334801745563426</v>
      </c>
      <c r="C12685" s="1"/>
      <c r="D12685" s="1"/>
      <c r="E12685" s="1"/>
    </row>
    <row r="12686" spans="1:5" x14ac:dyDescent="0.3">
      <c r="A12686" s="1">
        <v>3.1598149120567465E-2</v>
      </c>
      <c r="B12686" s="1">
        <v>0.27775044856362685</v>
      </c>
      <c r="C12686" s="1"/>
      <c r="D12686" s="1"/>
      <c r="E12686" s="1"/>
    </row>
    <row r="12687" spans="1:5" x14ac:dyDescent="0.3">
      <c r="A12687" s="1">
        <v>3.1600649120567467E-2</v>
      </c>
      <c r="B12687" s="1">
        <v>5.1590665596304458E-2</v>
      </c>
      <c r="C12687" s="1"/>
      <c r="D12687" s="1"/>
      <c r="E12687" s="1"/>
    </row>
    <row r="12688" spans="1:5" x14ac:dyDescent="0.3">
      <c r="A12688" s="1">
        <v>3.160314912056747E-2</v>
      </c>
      <c r="B12688" s="1">
        <v>-0.17661382324095268</v>
      </c>
      <c r="C12688" s="1"/>
      <c r="D12688" s="1"/>
      <c r="E12688" s="1"/>
    </row>
    <row r="12689" spans="1:5" x14ac:dyDescent="0.3">
      <c r="A12689" s="1">
        <v>3.1605649120567472E-2</v>
      </c>
      <c r="B12689" s="1">
        <v>-0.37784444840704623</v>
      </c>
      <c r="C12689" s="1"/>
      <c r="D12689" s="1"/>
      <c r="E12689" s="1"/>
    </row>
    <row r="12690" spans="1:5" x14ac:dyDescent="0.3">
      <c r="A12690" s="1">
        <v>3.1608149120567475E-2</v>
      </c>
      <c r="B12690" s="1">
        <v>-0.52695304214678251</v>
      </c>
      <c r="C12690" s="1"/>
      <c r="D12690" s="1"/>
      <c r="E12690" s="1"/>
    </row>
    <row r="12691" spans="1:5" x14ac:dyDescent="0.3">
      <c r="A12691" s="1">
        <v>3.1610649120567477E-2</v>
      </c>
      <c r="B12691" s="1">
        <v>-0.60670589051179646</v>
      </c>
      <c r="C12691" s="1"/>
      <c r="D12691" s="1"/>
      <c r="E12691" s="1"/>
    </row>
    <row r="12692" spans="1:5" x14ac:dyDescent="0.3">
      <c r="A12692" s="1">
        <v>3.161314912056748E-2</v>
      </c>
      <c r="B12692" s="1">
        <v>-0.61063445200462407</v>
      </c>
      <c r="C12692" s="1"/>
      <c r="D12692" s="1"/>
      <c r="E12692" s="1"/>
    </row>
    <row r="12693" spans="1:5" x14ac:dyDescent="0.3">
      <c r="A12693" s="1">
        <v>3.1615649120567482E-2</v>
      </c>
      <c r="B12693" s="1">
        <v>-0.54388207442794068</v>
      </c>
      <c r="C12693" s="1"/>
      <c r="D12693" s="1"/>
      <c r="E12693" s="1"/>
    </row>
    <row r="12694" spans="1:5" x14ac:dyDescent="0.3">
      <c r="A12694" s="1">
        <v>3.1618149120567485E-2</v>
      </c>
      <c r="B12694" s="1">
        <v>-0.42207950564456409</v>
      </c>
      <c r="C12694" s="1"/>
      <c r="D12694" s="1"/>
      <c r="E12694" s="1"/>
    </row>
    <row r="12695" spans="1:5" x14ac:dyDescent="0.3">
      <c r="A12695" s="1">
        <v>3.1620649120567487E-2</v>
      </c>
      <c r="B12695" s="1">
        <v>-0.26887652102579307</v>
      </c>
      <c r="C12695" s="1"/>
      <c r="D12695" s="1"/>
      <c r="E12695" s="1"/>
    </row>
    <row r="12696" spans="1:5" x14ac:dyDescent="0.3">
      <c r="A12696" s="1">
        <v>3.162314912056749E-2</v>
      </c>
      <c r="B12696" s="1">
        <v>-0.11245932211488133</v>
      </c>
      <c r="C12696" s="1"/>
      <c r="D12696" s="1"/>
      <c r="E12696" s="1"/>
    </row>
    <row r="12697" spans="1:5" x14ac:dyDescent="0.3">
      <c r="A12697" s="1">
        <v>3.1625649120567492E-2</v>
      </c>
      <c r="B12697" s="1">
        <v>1.8578086137368111E-2</v>
      </c>
      <c r="C12697" s="1"/>
      <c r="D12697" s="1"/>
      <c r="E12697" s="1"/>
    </row>
    <row r="12698" spans="1:5" x14ac:dyDescent="0.3">
      <c r="A12698" s="1">
        <v>3.1628149120567495E-2</v>
      </c>
      <c r="B12698" s="1">
        <v>9.9627241697138463E-2</v>
      </c>
      <c r="C12698" s="1"/>
      <c r="D12698" s="1"/>
      <c r="E12698" s="1"/>
    </row>
    <row r="12699" spans="1:5" x14ac:dyDescent="0.3">
      <c r="A12699" s="1">
        <v>3.1630649120567497E-2</v>
      </c>
      <c r="B12699" s="1">
        <v>0.11405732923030809</v>
      </c>
      <c r="C12699" s="1"/>
      <c r="D12699" s="1"/>
      <c r="E12699" s="1"/>
    </row>
    <row r="12700" spans="1:5" x14ac:dyDescent="0.3">
      <c r="A12700" s="1">
        <v>3.16331491205675E-2</v>
      </c>
      <c r="B12700" s="1">
        <v>5.5866108540101947E-2</v>
      </c>
      <c r="C12700" s="1"/>
      <c r="D12700" s="1"/>
      <c r="E12700" s="1"/>
    </row>
    <row r="12701" spans="1:5" x14ac:dyDescent="0.3">
      <c r="A12701" s="1">
        <v>3.1635649120567502E-2</v>
      </c>
      <c r="B12701" s="1">
        <v>-6.948248865998416E-2</v>
      </c>
      <c r="C12701" s="1"/>
      <c r="D12701" s="1"/>
      <c r="E12701" s="1"/>
    </row>
    <row r="12702" spans="1:5" x14ac:dyDescent="0.3">
      <c r="A12702" s="1">
        <v>3.1638149120567505E-2</v>
      </c>
      <c r="B12702" s="1">
        <v>-0.2460560288608811</v>
      </c>
      <c r="C12702" s="1"/>
      <c r="D12702" s="1"/>
      <c r="E12702" s="1"/>
    </row>
    <row r="12703" spans="1:5" x14ac:dyDescent="0.3">
      <c r="A12703" s="1">
        <v>3.1640649120567507E-2</v>
      </c>
      <c r="B12703" s="1">
        <v>-0.44997252978783719</v>
      </c>
      <c r="C12703" s="1"/>
      <c r="D12703" s="1"/>
      <c r="E12703" s="1"/>
    </row>
    <row r="12704" spans="1:5" x14ac:dyDescent="0.3">
      <c r="A12704" s="1">
        <v>3.164314912056751E-2</v>
      </c>
      <c r="B12704" s="1">
        <v>-0.65279207815818596</v>
      </c>
      <c r="C12704" s="1"/>
      <c r="D12704" s="1"/>
      <c r="E12704" s="1"/>
    </row>
    <row r="12705" spans="1:5" x14ac:dyDescent="0.3">
      <c r="A12705" s="1">
        <v>3.1645649120567512E-2</v>
      </c>
      <c r="B12705" s="1">
        <v>-0.82559226582375589</v>
      </c>
      <c r="C12705" s="1"/>
      <c r="D12705" s="1"/>
      <c r="E12705" s="1"/>
    </row>
    <row r="12706" spans="1:5" x14ac:dyDescent="0.3">
      <c r="A12706" s="1">
        <v>3.1648149120567515E-2</v>
      </c>
      <c r="B12706" s="1">
        <v>-0.94343148504677665</v>
      </c>
      <c r="C12706" s="1"/>
      <c r="D12706" s="1"/>
      <c r="E12706" s="1"/>
    </row>
    <row r="12707" spans="1:5" x14ac:dyDescent="0.3">
      <c r="A12707" s="1">
        <v>3.1650649120567517E-2</v>
      </c>
      <c r="B12707" s="1">
        <v>-0.98937993932597079</v>
      </c>
      <c r="C12707" s="1"/>
      <c r="D12707" s="1"/>
      <c r="E12707" s="1"/>
    </row>
    <row r="12708" spans="1:5" x14ac:dyDescent="0.3">
      <c r="A12708" s="1">
        <v>3.165314912056752E-2</v>
      </c>
      <c r="B12708" s="1">
        <v>-0.95724550850936918</v>
      </c>
      <c r="C12708" s="1"/>
      <c r="D12708" s="1"/>
      <c r="E12708" s="1"/>
    </row>
    <row r="12709" spans="1:5" x14ac:dyDescent="0.3">
      <c r="A12709" s="1">
        <v>3.1655649120567522E-2</v>
      </c>
      <c r="B12709" s="1">
        <v>-0.85238026799736688</v>
      </c>
      <c r="C12709" s="1"/>
      <c r="D12709" s="1"/>
      <c r="E12709" s="1"/>
    </row>
    <row r="12710" spans="1:5" x14ac:dyDescent="0.3">
      <c r="A12710" s="1">
        <v>3.1658149120567525E-2</v>
      </c>
      <c r="B12710" s="1">
        <v>-0.69061451261606221</v>
      </c>
      <c r="C12710" s="1"/>
      <c r="D12710" s="1"/>
      <c r="E12710" s="1"/>
    </row>
    <row r="12711" spans="1:5" x14ac:dyDescent="0.3">
      <c r="A12711" s="1">
        <v>3.1660649120567527E-2</v>
      </c>
      <c r="B12711" s="1">
        <v>-0.49577131009400299</v>
      </c>
      <c r="C12711" s="1"/>
      <c r="D12711" s="1"/>
      <c r="E12711" s="1"/>
    </row>
    <row r="12712" spans="1:5" x14ac:dyDescent="0.3">
      <c r="A12712" s="1">
        <v>3.166314912056753E-2</v>
      </c>
      <c r="B12712" s="1">
        <v>-0.29625217958553118</v>
      </c>
      <c r="C12712" s="1"/>
      <c r="D12712" s="1"/>
      <c r="E12712" s="1"/>
    </row>
    <row r="12713" spans="1:5" x14ac:dyDescent="0.3">
      <c r="A12713" s="1">
        <v>3.1665649120567532E-2</v>
      </c>
      <c r="B12713" s="1">
        <v>-0.12087753926121728</v>
      </c>
      <c r="C12713" s="1"/>
      <c r="D12713" s="1"/>
      <c r="E12713" s="1"/>
    </row>
    <row r="12714" spans="1:5" x14ac:dyDescent="0.3">
      <c r="A12714" s="1">
        <v>3.1668149120567535E-2</v>
      </c>
      <c r="B12714" s="1">
        <v>5.4556711386932188E-3</v>
      </c>
      <c r="C12714" s="1"/>
      <c r="D12714" s="1"/>
      <c r="E12714" s="1"/>
    </row>
    <row r="12715" spans="1:5" x14ac:dyDescent="0.3">
      <c r="A12715" s="1">
        <v>3.1670649120567537E-2</v>
      </c>
      <c r="B12715" s="1">
        <v>6.5702400483127837E-2</v>
      </c>
      <c r="C12715" s="1"/>
      <c r="D12715" s="1"/>
      <c r="E12715" s="1"/>
    </row>
    <row r="12716" spans="1:5" x14ac:dyDescent="0.3">
      <c r="A12716" s="1">
        <v>3.167314912056754E-2</v>
      </c>
      <c r="B12716" s="1">
        <v>5.3509776033210471E-2</v>
      </c>
      <c r="C12716" s="1"/>
      <c r="D12716" s="1"/>
      <c r="E12716" s="1"/>
    </row>
    <row r="12717" spans="1:5" x14ac:dyDescent="0.3">
      <c r="A12717" s="1">
        <v>3.1675649120567542E-2</v>
      </c>
      <c r="B12717" s="1">
        <v>-2.5908896817218308E-2</v>
      </c>
      <c r="C12717" s="1"/>
      <c r="D12717" s="1"/>
      <c r="E12717" s="1"/>
    </row>
    <row r="12718" spans="1:5" x14ac:dyDescent="0.3">
      <c r="A12718" s="1">
        <v>3.1678149120567545E-2</v>
      </c>
      <c r="B12718" s="1">
        <v>-0.15685854598499002</v>
      </c>
      <c r="C12718" s="1"/>
      <c r="D12718" s="1"/>
      <c r="E12718" s="1"/>
    </row>
    <row r="12719" spans="1:5" x14ac:dyDescent="0.3">
      <c r="A12719" s="1">
        <v>3.1680649120567547E-2</v>
      </c>
      <c r="B12719" s="1">
        <v>-0.31565626876640906</v>
      </c>
      <c r="C12719" s="1"/>
      <c r="D12719" s="1"/>
      <c r="E12719" s="1"/>
    </row>
    <row r="12720" spans="1:5" x14ac:dyDescent="0.3">
      <c r="A12720" s="1">
        <v>3.168314912056755E-2</v>
      </c>
      <c r="B12720" s="1">
        <v>-0.47407810728894562</v>
      </c>
      <c r="C12720" s="1"/>
      <c r="D12720" s="1"/>
      <c r="E12720" s="1"/>
    </row>
    <row r="12721" spans="1:5" x14ac:dyDescent="0.3">
      <c r="A12721" s="1">
        <v>3.1685649120567552E-2</v>
      </c>
      <c r="B12721" s="1">
        <v>-0.60349591229918709</v>
      </c>
      <c r="C12721" s="1"/>
      <c r="D12721" s="1"/>
      <c r="E12721" s="1"/>
    </row>
    <row r="12722" spans="1:5" x14ac:dyDescent="0.3">
      <c r="A12722" s="1">
        <v>3.1688149120567555E-2</v>
      </c>
      <c r="B12722" s="1">
        <v>-0.67930302187376446</v>
      </c>
      <c r="C12722" s="1"/>
      <c r="D12722" s="1"/>
      <c r="E12722" s="1"/>
    </row>
    <row r="12723" spans="1:5" x14ac:dyDescent="0.3">
      <c r="A12723" s="1">
        <v>3.1690649120567557E-2</v>
      </c>
      <c r="B12723" s="1">
        <v>-0.68490768547321057</v>
      </c>
      <c r="C12723" s="1"/>
      <c r="D12723" s="1"/>
      <c r="E12723" s="1"/>
    </row>
    <row r="12724" spans="1:5" x14ac:dyDescent="0.3">
      <c r="A12724" s="1">
        <v>3.169314912056756E-2</v>
      </c>
      <c r="B12724" s="1">
        <v>-0.6144025682926062</v>
      </c>
      <c r="C12724" s="1"/>
      <c r="D12724" s="1"/>
      <c r="E12724" s="1"/>
    </row>
    <row r="12725" spans="1:5" x14ac:dyDescent="0.3">
      <c r="A12725" s="1">
        <v>3.1695649120567562E-2</v>
      </c>
      <c r="B12725" s="1">
        <v>-0.47334871196445083</v>
      </c>
      <c r="C12725" s="1"/>
      <c r="D12725" s="1"/>
      <c r="E12725" s="1"/>
    </row>
    <row r="12726" spans="1:5" x14ac:dyDescent="0.3">
      <c r="A12726" s="1">
        <v>3.1698149120567565E-2</v>
      </c>
      <c r="B12726" s="1">
        <v>-0.27775014594926584</v>
      </c>
      <c r="C12726" s="1"/>
      <c r="D12726" s="1"/>
      <c r="E12726" s="1"/>
    </row>
    <row r="12727" spans="1:5" x14ac:dyDescent="0.3">
      <c r="A12727" s="1">
        <v>3.1700649120567567E-2</v>
      </c>
      <c r="B12727" s="1">
        <v>-5.1590100625357183E-2</v>
      </c>
      <c r="C12727" s="1"/>
      <c r="D12727" s="1"/>
      <c r="E12727" s="1"/>
    </row>
    <row r="12728" spans="1:5" x14ac:dyDescent="0.3">
      <c r="A12728" s="1">
        <v>3.170314912056757E-2</v>
      </c>
      <c r="B12728" s="1">
        <v>0.17661360670706799</v>
      </c>
      <c r="C12728" s="1"/>
      <c r="D12728" s="1"/>
      <c r="E12728" s="1"/>
    </row>
    <row r="12729" spans="1:5" x14ac:dyDescent="0.3">
      <c r="A12729" s="1">
        <v>3.1705649120567572E-2</v>
      </c>
      <c r="B12729" s="1">
        <v>0.3778428929246741</v>
      </c>
      <c r="C12729" s="1"/>
      <c r="D12729" s="1"/>
      <c r="E12729" s="1"/>
    </row>
    <row r="12730" spans="1:5" x14ac:dyDescent="0.3">
      <c r="A12730" s="1">
        <v>3.1708149120567575E-2</v>
      </c>
      <c r="B12730" s="1">
        <v>0.52695049127232152</v>
      </c>
      <c r="C12730" s="1"/>
      <c r="D12730" s="1"/>
      <c r="E12730" s="1"/>
    </row>
    <row r="12731" spans="1:5" x14ac:dyDescent="0.3">
      <c r="A12731" s="1">
        <v>3.1710649120567577E-2</v>
      </c>
      <c r="B12731" s="1">
        <v>0.60670352381215664</v>
      </c>
      <c r="C12731" s="1"/>
      <c r="D12731" s="1"/>
      <c r="E12731" s="1"/>
    </row>
    <row r="12732" spans="1:5" x14ac:dyDescent="0.3">
      <c r="A12732" s="1">
        <v>3.171314912056758E-2</v>
      </c>
      <c r="B12732" s="1">
        <v>0.61063344108862561</v>
      </c>
      <c r="C12732" s="1"/>
      <c r="D12732" s="1"/>
      <c r="E12732" s="1"/>
    </row>
    <row r="12733" spans="1:5" x14ac:dyDescent="0.3">
      <c r="A12733" s="1">
        <v>3.1715649120567582E-2</v>
      </c>
      <c r="B12733" s="1">
        <v>0.54388309705205184</v>
      </c>
      <c r="C12733" s="1"/>
      <c r="D12733" s="1"/>
      <c r="E12733" s="1"/>
    </row>
    <row r="12734" spans="1:5" x14ac:dyDescent="0.3">
      <c r="A12734" s="1">
        <v>3.1718149120567585E-2</v>
      </c>
      <c r="B12734" s="1">
        <v>0.42208244239636683</v>
      </c>
      <c r="C12734" s="1"/>
      <c r="D12734" s="1"/>
      <c r="E12734" s="1"/>
    </row>
    <row r="12735" spans="1:5" x14ac:dyDescent="0.3">
      <c r="A12735" s="1">
        <v>3.1720649120567587E-2</v>
      </c>
      <c r="B12735" s="1">
        <v>0.26888025674825111</v>
      </c>
      <c r="C12735" s="1"/>
      <c r="D12735" s="1"/>
      <c r="E12735" s="1"/>
    </row>
    <row r="12736" spans="1:5" x14ac:dyDescent="0.3">
      <c r="A12736" s="1">
        <v>3.172314912056759E-2</v>
      </c>
      <c r="B12736" s="1">
        <v>0.11246235967475129</v>
      </c>
      <c r="C12736" s="1"/>
      <c r="D12736" s="1"/>
      <c r="E12736" s="1"/>
    </row>
    <row r="12737" spans="1:5" x14ac:dyDescent="0.3">
      <c r="A12737" s="1">
        <v>3.1725649120567592E-2</v>
      </c>
      <c r="B12737" s="1">
        <v>-1.8576853395590259E-2</v>
      </c>
      <c r="C12737" s="1"/>
      <c r="D12737" s="1"/>
      <c r="E12737" s="1"/>
    </row>
    <row r="12738" spans="1:5" x14ac:dyDescent="0.3">
      <c r="A12738" s="1">
        <v>3.1728149120567595E-2</v>
      </c>
      <c r="B12738" s="1">
        <v>-9.9627916119144649E-2</v>
      </c>
      <c r="C12738" s="1"/>
      <c r="D12738" s="1"/>
      <c r="E12738" s="1"/>
    </row>
    <row r="12739" spans="1:5" x14ac:dyDescent="0.3">
      <c r="A12739" s="1">
        <v>3.1730649120567597E-2</v>
      </c>
      <c r="B12739" s="1">
        <v>-0.11405909416285606</v>
      </c>
      <c r="C12739" s="1"/>
      <c r="D12739" s="1"/>
      <c r="E12739" s="1"/>
    </row>
    <row r="12740" spans="1:5" x14ac:dyDescent="0.3">
      <c r="A12740" s="1">
        <v>3.17331491205676E-2</v>
      </c>
      <c r="B12740" s="1">
        <v>-5.5867806195397274E-2</v>
      </c>
      <c r="C12740" s="1"/>
      <c r="D12740" s="1"/>
      <c r="E12740" s="1"/>
    </row>
    <row r="12741" spans="1:5" x14ac:dyDescent="0.3">
      <c r="A12741" s="1">
        <v>3.1735649120567602E-2</v>
      </c>
      <c r="B12741" s="1">
        <v>6.9481810831081486E-2</v>
      </c>
      <c r="C12741" s="1"/>
      <c r="D12741" s="1"/>
      <c r="E12741" s="1"/>
    </row>
    <row r="12742" spans="1:5" x14ac:dyDescent="0.3">
      <c r="A12742" s="1">
        <v>3.1738149120567605E-2</v>
      </c>
      <c r="B12742" s="1">
        <v>0.2460565564282341</v>
      </c>
      <c r="C12742" s="1"/>
      <c r="D12742" s="1"/>
      <c r="E12742" s="1"/>
    </row>
    <row r="12743" spans="1:5" x14ac:dyDescent="0.3">
      <c r="A12743" s="1">
        <v>3.1740649120567607E-2</v>
      </c>
      <c r="B12743" s="1">
        <v>0.449973489461723</v>
      </c>
      <c r="C12743" s="1"/>
      <c r="D12743" s="1"/>
      <c r="E12743" s="1"/>
    </row>
    <row r="12744" spans="1:5" x14ac:dyDescent="0.3">
      <c r="A12744" s="1">
        <v>3.174314912056761E-2</v>
      </c>
      <c r="B12744" s="1">
        <v>0.65279241365369911</v>
      </c>
      <c r="C12744" s="1"/>
      <c r="D12744" s="1"/>
      <c r="E12744" s="1"/>
    </row>
    <row r="12745" spans="1:5" x14ac:dyDescent="0.3">
      <c r="A12745" s="1">
        <v>3.1745649120567612E-2</v>
      </c>
      <c r="B12745" s="1">
        <v>0.82559132229819665</v>
      </c>
      <c r="C12745" s="1"/>
      <c r="D12745" s="1"/>
      <c r="E12745" s="1"/>
    </row>
    <row r="12746" spans="1:5" x14ac:dyDescent="0.3">
      <c r="A12746" s="1">
        <v>3.1748149120567615E-2</v>
      </c>
      <c r="B12746" s="1">
        <v>0.94342943679842928</v>
      </c>
      <c r="C12746" s="1"/>
      <c r="D12746" s="1"/>
      <c r="E12746" s="1"/>
    </row>
    <row r="12747" spans="1:5" x14ac:dyDescent="0.3">
      <c r="A12747" s="1">
        <v>3.1750649120567617E-2</v>
      </c>
      <c r="B12747" s="1">
        <v>0.98937767442312741</v>
      </c>
      <c r="C12747" s="1"/>
      <c r="D12747" s="1"/>
      <c r="E12747" s="1"/>
    </row>
    <row r="12748" spans="1:5" x14ac:dyDescent="0.3">
      <c r="A12748" s="1">
        <v>3.175314912056762E-2</v>
      </c>
      <c r="B12748" s="1">
        <v>0.95724410544863892</v>
      </c>
      <c r="C12748" s="1"/>
      <c r="D12748" s="1"/>
      <c r="E12748" s="1"/>
    </row>
    <row r="12749" spans="1:5" x14ac:dyDescent="0.3">
      <c r="A12749" s="1">
        <v>3.1755649120567622E-2</v>
      </c>
      <c r="B12749" s="1">
        <v>0.85238043235494398</v>
      </c>
      <c r="C12749" s="1"/>
      <c r="D12749" s="1"/>
      <c r="E12749" s="1"/>
    </row>
    <row r="12750" spans="1:5" x14ac:dyDescent="0.3">
      <c r="A12750" s="1">
        <v>3.1758149120567625E-2</v>
      </c>
      <c r="B12750" s="1">
        <v>0.69061612044235665</v>
      </c>
      <c r="C12750" s="1"/>
      <c r="D12750" s="1"/>
      <c r="E12750" s="1"/>
    </row>
    <row r="12751" spans="1:5" x14ac:dyDescent="0.3">
      <c r="A12751" s="1">
        <v>3.1760649120567627E-2</v>
      </c>
      <c r="B12751" s="1">
        <v>0.49577338415606548</v>
      </c>
      <c r="C12751" s="1"/>
      <c r="D12751" s="1"/>
      <c r="E12751" s="1"/>
    </row>
    <row r="12752" spans="1:5" x14ac:dyDescent="0.3">
      <c r="A12752" s="1">
        <v>3.176314912056763E-2</v>
      </c>
      <c r="B12752" s="1">
        <v>0.29625350463348055</v>
      </c>
      <c r="C12752" s="1"/>
      <c r="D12752" s="1"/>
      <c r="E12752" s="1"/>
    </row>
    <row r="12753" spans="1:5" x14ac:dyDescent="0.3">
      <c r="A12753" s="1">
        <v>3.1765649120567632E-2</v>
      </c>
      <c r="B12753" s="1">
        <v>0.12087725569993635</v>
      </c>
      <c r="C12753" s="1"/>
      <c r="D12753" s="1"/>
      <c r="E12753" s="1"/>
    </row>
    <row r="12754" spans="1:5" x14ac:dyDescent="0.3">
      <c r="A12754" s="1">
        <v>3.1768149120567635E-2</v>
      </c>
      <c r="B12754" s="1">
        <v>-5.4574186720462714E-3</v>
      </c>
      <c r="C12754" s="1"/>
      <c r="D12754" s="1"/>
      <c r="E12754" s="1"/>
    </row>
    <row r="12755" spans="1:5" x14ac:dyDescent="0.3">
      <c r="A12755" s="1">
        <v>3.1770649120567637E-2</v>
      </c>
      <c r="B12755" s="1">
        <v>-6.5704545775606082E-2</v>
      </c>
      <c r="C12755" s="1"/>
      <c r="D12755" s="1"/>
      <c r="E12755" s="1"/>
    </row>
    <row r="12756" spans="1:5" x14ac:dyDescent="0.3">
      <c r="A12756" s="1">
        <v>3.177314912056764E-2</v>
      </c>
      <c r="B12756" s="1">
        <v>-5.3511056437672705E-2</v>
      </c>
      <c r="C12756" s="1"/>
      <c r="D12756" s="1"/>
      <c r="E12756" s="1"/>
    </row>
    <row r="12757" spans="1:5" x14ac:dyDescent="0.3">
      <c r="A12757" s="1">
        <v>3.1775649120567642E-2</v>
      </c>
      <c r="B12757" s="1">
        <v>2.5909371838848089E-2</v>
      </c>
      <c r="C12757" s="1"/>
      <c r="D12757" s="1"/>
      <c r="E12757" s="1"/>
    </row>
    <row r="12758" spans="1:5" x14ac:dyDescent="0.3">
      <c r="A12758" s="1">
        <v>3.1778149120567645E-2</v>
      </c>
      <c r="B12758" s="1">
        <v>0.15686077496874992</v>
      </c>
      <c r="C12758" s="1"/>
      <c r="D12758" s="1"/>
      <c r="E12758" s="1"/>
    </row>
    <row r="12759" spans="1:5" x14ac:dyDescent="0.3">
      <c r="A12759" s="1">
        <v>3.1780649120567647E-2</v>
      </c>
      <c r="B12759" s="1">
        <v>0.31565933674151203</v>
      </c>
      <c r="C12759" s="1"/>
      <c r="D12759" s="1"/>
      <c r="E12759" s="1"/>
    </row>
    <row r="12760" spans="1:5" x14ac:dyDescent="0.3">
      <c r="A12760" s="1">
        <v>3.178314912056765E-2</v>
      </c>
      <c r="B12760" s="1">
        <v>0.47408062809856688</v>
      </c>
      <c r="C12760" s="1"/>
      <c r="D12760" s="1"/>
      <c r="E12760" s="1"/>
    </row>
    <row r="12761" spans="1:5" x14ac:dyDescent="0.3">
      <c r="A12761" s="1">
        <v>3.1785649120567652E-2</v>
      </c>
      <c r="B12761" s="1">
        <v>0.60349685703823597</v>
      </c>
      <c r="C12761" s="1"/>
      <c r="D12761" s="1"/>
      <c r="E12761" s="1"/>
    </row>
    <row r="12762" spans="1:5" x14ac:dyDescent="0.3">
      <c r="A12762" s="1">
        <v>3.1788149120567655E-2</v>
      </c>
      <c r="B12762" s="1">
        <v>0.67930226176066699</v>
      </c>
      <c r="C12762" s="1"/>
      <c r="D12762" s="1"/>
      <c r="E12762" s="1"/>
    </row>
    <row r="12763" spans="1:5" x14ac:dyDescent="0.3">
      <c r="A12763" s="1">
        <v>3.1790649120567657E-2</v>
      </c>
      <c r="B12763" s="1">
        <v>0.68490595214627326</v>
      </c>
      <c r="C12763" s="1"/>
      <c r="D12763" s="1"/>
      <c r="E12763" s="1"/>
    </row>
    <row r="12764" spans="1:5" x14ac:dyDescent="0.3">
      <c r="A12764" s="1">
        <v>3.179314912056766E-2</v>
      </c>
      <c r="B12764" s="1">
        <v>0.61440094710138338</v>
      </c>
      <c r="C12764" s="1"/>
      <c r="D12764" s="1"/>
      <c r="E12764" s="1"/>
    </row>
    <row r="12765" spans="1:5" x14ac:dyDescent="0.3">
      <c r="A12765" s="1">
        <v>3.1795649120567662E-2</v>
      </c>
      <c r="B12765" s="1">
        <v>0.47334801744237603</v>
      </c>
      <c r="C12765" s="1"/>
      <c r="D12765" s="1"/>
      <c r="E12765" s="1"/>
    </row>
    <row r="12766" spans="1:5" x14ac:dyDescent="0.3">
      <c r="A12766" s="1">
        <v>3.1798149120567665E-2</v>
      </c>
      <c r="B12766" s="1">
        <v>0.27775044854689551</v>
      </c>
      <c r="C12766" s="1"/>
      <c r="D12766" s="1"/>
      <c r="E12766" s="1"/>
    </row>
    <row r="12767" spans="1:5" x14ac:dyDescent="0.3">
      <c r="A12767" s="1">
        <v>3.1800649120567667E-2</v>
      </c>
      <c r="B12767" s="1">
        <v>5.1590665578231637E-2</v>
      </c>
      <c r="C12767" s="1"/>
      <c r="D12767" s="1"/>
      <c r="E12767" s="1"/>
    </row>
    <row r="12768" spans="1:5" x14ac:dyDescent="0.3">
      <c r="A12768" s="1">
        <v>3.180314912056767E-2</v>
      </c>
      <c r="B12768" s="1">
        <v>-0.17661382325798031</v>
      </c>
      <c r="C12768" s="1"/>
      <c r="D12768" s="1"/>
      <c r="E12768" s="1"/>
    </row>
    <row r="12769" spans="1:5" x14ac:dyDescent="0.3">
      <c r="A12769" s="1">
        <v>3.1805649120567672E-2</v>
      </c>
      <c r="B12769" s="1">
        <v>-0.37784444842072357</v>
      </c>
      <c r="C12769" s="1"/>
      <c r="D12769" s="1"/>
      <c r="E12769" s="1"/>
    </row>
    <row r="12770" spans="1:5" x14ac:dyDescent="0.3">
      <c r="A12770" s="1">
        <v>3.1808149120567675E-2</v>
      </c>
      <c r="B12770" s="1">
        <v>-0.52695304215543004</v>
      </c>
      <c r="C12770" s="1"/>
      <c r="D12770" s="1"/>
      <c r="E12770" s="1"/>
    </row>
    <row r="12771" spans="1:5" x14ac:dyDescent="0.3">
      <c r="A12771" s="1">
        <v>3.1810649120567677E-2</v>
      </c>
      <c r="B12771" s="1">
        <v>-0.60670589051444401</v>
      </c>
      <c r="C12771" s="1"/>
      <c r="D12771" s="1"/>
      <c r="E12771" s="1"/>
    </row>
    <row r="12772" spans="1:5" x14ac:dyDescent="0.3">
      <c r="A12772" s="1">
        <v>3.181314912056768E-2</v>
      </c>
      <c r="B12772" s="1">
        <v>-0.61063445200128585</v>
      </c>
      <c r="C12772" s="1"/>
      <c r="D12772" s="1"/>
      <c r="E12772" s="1"/>
    </row>
    <row r="12773" spans="1:5" x14ac:dyDescent="0.3">
      <c r="A12773" s="1">
        <v>3.1815649120567682E-2</v>
      </c>
      <c r="B12773" s="1">
        <v>-0.54388207441950542</v>
      </c>
      <c r="C12773" s="1"/>
      <c r="D12773" s="1"/>
      <c r="E12773" s="1"/>
    </row>
    <row r="12774" spans="1:5" x14ac:dyDescent="0.3">
      <c r="A12774" s="1">
        <v>3.1818149120567685E-2</v>
      </c>
      <c r="B12774" s="1">
        <v>-0.42207950563245983</v>
      </c>
      <c r="C12774" s="1"/>
      <c r="D12774" s="1"/>
      <c r="E12774" s="1"/>
    </row>
    <row r="12775" spans="1:5" x14ac:dyDescent="0.3">
      <c r="A12775" s="1">
        <v>3.1820649120567687E-2</v>
      </c>
      <c r="B12775" s="1">
        <v>-0.26887652101224307</v>
      </c>
      <c r="C12775" s="1"/>
      <c r="D12775" s="1"/>
      <c r="E12775" s="1"/>
    </row>
    <row r="12776" spans="1:5" x14ac:dyDescent="0.3">
      <c r="A12776" s="1">
        <v>3.182314912056769E-2</v>
      </c>
      <c r="B12776" s="1">
        <v>-0.11245932210236093</v>
      </c>
      <c r="C12776" s="1"/>
      <c r="D12776" s="1"/>
      <c r="E12776" s="1"/>
    </row>
    <row r="12777" spans="1:5" x14ac:dyDescent="0.3">
      <c r="A12777" s="1">
        <v>3.1825649120567692E-2</v>
      </c>
      <c r="B12777" s="1">
        <v>1.857808614680348E-2</v>
      </c>
      <c r="C12777" s="1"/>
      <c r="D12777" s="1"/>
      <c r="E12777" s="1"/>
    </row>
    <row r="12778" spans="1:5" x14ac:dyDescent="0.3">
      <c r="A12778" s="1">
        <v>3.1828149120567695E-2</v>
      </c>
      <c r="B12778" s="1">
        <v>9.9627241701758212E-2</v>
      </c>
      <c r="C12778" s="1"/>
      <c r="D12778" s="1"/>
      <c r="E12778" s="1"/>
    </row>
    <row r="12779" spans="1:5" x14ac:dyDescent="0.3">
      <c r="A12779" s="1">
        <v>3.1830649120567697E-2</v>
      </c>
      <c r="B12779" s="1">
        <v>0.11405732922917607</v>
      </c>
      <c r="C12779" s="1"/>
      <c r="D12779" s="1"/>
      <c r="E12779" s="1"/>
    </row>
    <row r="12780" spans="1:5" x14ac:dyDescent="0.3">
      <c r="A12780" s="1">
        <v>3.18331491205677E-2</v>
      </c>
      <c r="B12780" s="1">
        <v>5.5866108533258615E-2</v>
      </c>
      <c r="C12780" s="1"/>
      <c r="D12780" s="1"/>
      <c r="E12780" s="1"/>
    </row>
    <row r="12781" spans="1:5" x14ac:dyDescent="0.3">
      <c r="A12781" s="1">
        <v>3.1835649120567702E-2</v>
      </c>
      <c r="B12781" s="1">
        <v>-6.9482488671685161E-2</v>
      </c>
      <c r="C12781" s="1"/>
      <c r="D12781" s="1"/>
      <c r="E12781" s="1"/>
    </row>
    <row r="12782" spans="1:5" x14ac:dyDescent="0.3">
      <c r="A12782" s="1">
        <v>3.1838149120567705E-2</v>
      </c>
      <c r="B12782" s="1">
        <v>-0.24605602887591738</v>
      </c>
      <c r="C12782" s="1"/>
      <c r="D12782" s="1"/>
      <c r="E12782" s="1"/>
    </row>
    <row r="12783" spans="1:5" x14ac:dyDescent="0.3">
      <c r="A12783" s="1">
        <v>3.1840649120567707E-2</v>
      </c>
      <c r="B12783" s="1">
        <v>-0.4499725298040706</v>
      </c>
      <c r="C12783" s="1"/>
      <c r="D12783" s="1"/>
      <c r="E12783" s="1"/>
    </row>
    <row r="12784" spans="1:5" x14ac:dyDescent="0.3">
      <c r="A12784" s="1">
        <v>3.184314912056771E-2</v>
      </c>
      <c r="B12784" s="1">
        <v>-0.65279207817320195</v>
      </c>
      <c r="C12784" s="1"/>
      <c r="D12784" s="1"/>
      <c r="E12784" s="1"/>
    </row>
    <row r="12785" spans="1:5" x14ac:dyDescent="0.3">
      <c r="A12785" s="1">
        <v>3.1845649120567712E-2</v>
      </c>
      <c r="B12785" s="1">
        <v>-0.82559226583536183</v>
      </c>
      <c r="C12785" s="1"/>
      <c r="D12785" s="1"/>
      <c r="E12785" s="1"/>
    </row>
    <row r="12786" spans="1:5" x14ac:dyDescent="0.3">
      <c r="A12786" s="1">
        <v>3.1848149120567715E-2</v>
      </c>
      <c r="B12786" s="1">
        <v>-0.94343148505323282</v>
      </c>
      <c r="C12786" s="1"/>
      <c r="D12786" s="1"/>
      <c r="E12786" s="1"/>
    </row>
    <row r="12787" spans="1:5" x14ac:dyDescent="0.3">
      <c r="A12787" s="1">
        <v>3.1850649120567717E-2</v>
      </c>
      <c r="B12787" s="1">
        <v>-0.98937993932635004</v>
      </c>
      <c r="C12787" s="1"/>
      <c r="D12787" s="1"/>
      <c r="E12787" s="1"/>
    </row>
    <row r="12788" spans="1:5" x14ac:dyDescent="0.3">
      <c r="A12788" s="1">
        <v>3.185314912056772E-2</v>
      </c>
      <c r="B12788" s="1">
        <v>-0.95724550850363466</v>
      </c>
      <c r="C12788" s="1"/>
      <c r="D12788" s="1"/>
      <c r="E12788" s="1"/>
    </row>
    <row r="12789" spans="1:5" x14ac:dyDescent="0.3">
      <c r="A12789" s="1">
        <v>3.1855649120567722E-2</v>
      </c>
      <c r="B12789" s="1">
        <v>-0.85238026798635524</v>
      </c>
      <c r="C12789" s="1"/>
      <c r="D12789" s="1"/>
      <c r="E12789" s="1"/>
    </row>
    <row r="12790" spans="1:5" x14ac:dyDescent="0.3">
      <c r="A12790" s="1">
        <v>3.1858149120567725E-2</v>
      </c>
      <c r="B12790" s="1">
        <v>-0.69061451260154305</v>
      </c>
      <c r="C12790" s="1"/>
      <c r="D12790" s="1"/>
      <c r="E12790" s="1"/>
    </row>
    <row r="12791" spans="1:5" x14ac:dyDescent="0.3">
      <c r="A12791" s="1">
        <v>3.1860649120567727E-2</v>
      </c>
      <c r="B12791" s="1">
        <v>-0.49577131007802294</v>
      </c>
      <c r="C12791" s="1"/>
      <c r="D12791" s="1"/>
      <c r="E12791" s="1"/>
    </row>
    <row r="12792" spans="1:5" x14ac:dyDescent="0.3">
      <c r="A12792" s="1">
        <v>3.186314912056773E-2</v>
      </c>
      <c r="B12792" s="1">
        <v>-0.29625217957010147</v>
      </c>
      <c r="C12792" s="1"/>
      <c r="D12792" s="1"/>
      <c r="E12792" s="1"/>
    </row>
    <row r="12793" spans="1:5" x14ac:dyDescent="0.3">
      <c r="A12793" s="1">
        <v>3.1865649120567732E-2</v>
      </c>
      <c r="B12793" s="1">
        <v>-0.12087753924866546</v>
      </c>
      <c r="C12793" s="1"/>
      <c r="D12793" s="1"/>
      <c r="E12793" s="1"/>
    </row>
    <row r="12794" spans="1:5" x14ac:dyDescent="0.3">
      <c r="A12794" s="1">
        <v>3.1868149120567735E-2</v>
      </c>
      <c r="B12794" s="1">
        <v>5.4556711465228447E-3</v>
      </c>
      <c r="C12794" s="1"/>
      <c r="D12794" s="1"/>
      <c r="E12794" s="1"/>
    </row>
    <row r="12795" spans="1:5" x14ac:dyDescent="0.3">
      <c r="A12795" s="1">
        <v>3.1870649120567737E-2</v>
      </c>
      <c r="B12795" s="1">
        <v>6.5702400485402698E-2</v>
      </c>
      <c r="C12795" s="1"/>
      <c r="D12795" s="1"/>
      <c r="E12795" s="1"/>
    </row>
    <row r="12796" spans="1:5" x14ac:dyDescent="0.3">
      <c r="A12796" s="1">
        <v>3.187314912056774E-2</v>
      </c>
      <c r="B12796" s="1">
        <v>5.3509776029817324E-2</v>
      </c>
      <c r="C12796" s="1"/>
      <c r="D12796" s="1"/>
      <c r="E12796" s="1"/>
    </row>
    <row r="12797" spans="1:5" x14ac:dyDescent="0.3">
      <c r="A12797" s="1">
        <v>3.1875649120567742E-2</v>
      </c>
      <c r="B12797" s="1">
        <v>-2.5908896825443867E-2</v>
      </c>
      <c r="C12797" s="1"/>
      <c r="D12797" s="1"/>
      <c r="E12797" s="1"/>
    </row>
    <row r="12798" spans="1:5" x14ac:dyDescent="0.3">
      <c r="A12798" s="1">
        <v>3.1878149120567745E-2</v>
      </c>
      <c r="B12798" s="1">
        <v>-0.15685854599634591</v>
      </c>
      <c r="C12798" s="1"/>
      <c r="D12798" s="1"/>
      <c r="E12798" s="1"/>
    </row>
    <row r="12799" spans="1:5" x14ac:dyDescent="0.3">
      <c r="A12799" s="1">
        <v>3.1880649120567747E-2</v>
      </c>
      <c r="B12799" s="1">
        <v>-0.3156562687787644</v>
      </c>
      <c r="C12799" s="1"/>
      <c r="D12799" s="1"/>
      <c r="E12799" s="1"/>
    </row>
    <row r="12800" spans="1:5" x14ac:dyDescent="0.3">
      <c r="A12800" s="1">
        <v>3.188314912056775E-2</v>
      </c>
      <c r="B12800" s="1">
        <v>-0.47407810730010008</v>
      </c>
      <c r="C12800" s="1"/>
      <c r="D12800" s="1"/>
      <c r="E12800" s="1"/>
    </row>
    <row r="12801" spans="1:5" x14ac:dyDescent="0.3">
      <c r="A12801" s="1">
        <v>3.1885649120567752E-2</v>
      </c>
      <c r="B12801" s="1">
        <v>-0.60349591230694921</v>
      </c>
      <c r="C12801" s="1"/>
      <c r="D12801" s="1"/>
      <c r="E12801" s="1"/>
    </row>
    <row r="12802" spans="1:5" x14ac:dyDescent="0.3">
      <c r="A12802" s="1">
        <v>3.1888149120567755E-2</v>
      </c>
      <c r="B12802" s="1">
        <v>-0.67930302187638492</v>
      </c>
      <c r="C12802" s="1"/>
      <c r="D12802" s="1"/>
      <c r="E12802" s="1"/>
    </row>
    <row r="12803" spans="1:5" x14ac:dyDescent="0.3">
      <c r="A12803" s="1">
        <v>3.1890649120567757E-2</v>
      </c>
      <c r="B12803" s="1">
        <v>-0.68490768546980574</v>
      </c>
      <c r="C12803" s="1"/>
      <c r="D12803" s="1"/>
      <c r="E12803" s="1"/>
    </row>
    <row r="12804" spans="1:5" x14ac:dyDescent="0.3">
      <c r="A12804" s="1">
        <v>3.189314912056776E-2</v>
      </c>
      <c r="B12804" s="1">
        <v>-0.61440256828313045</v>
      </c>
      <c r="C12804" s="1"/>
      <c r="D12804" s="1"/>
      <c r="E12804" s="1"/>
    </row>
    <row r="12805" spans="1:5" x14ac:dyDescent="0.3">
      <c r="A12805" s="1">
        <v>3.1895649120567762E-2</v>
      </c>
      <c r="B12805" s="1">
        <v>-0.4733487119497834</v>
      </c>
      <c r="C12805" s="1"/>
      <c r="D12805" s="1"/>
      <c r="E12805" s="1"/>
    </row>
    <row r="12806" spans="1:5" x14ac:dyDescent="0.3">
      <c r="A12806" s="1">
        <v>3.1898149120567765E-2</v>
      </c>
      <c r="B12806" s="1">
        <v>-0.27775014593113379</v>
      </c>
      <c r="C12806" s="1"/>
      <c r="D12806" s="1"/>
      <c r="E12806" s="1"/>
    </row>
    <row r="12807" spans="1:5" x14ac:dyDescent="0.3">
      <c r="A12807" s="1">
        <v>3.1900649120567767E-2</v>
      </c>
      <c r="B12807" s="1">
        <v>-5.1590100605943101E-2</v>
      </c>
      <c r="C12807" s="1"/>
      <c r="D12807" s="1"/>
      <c r="E12807" s="1"/>
    </row>
    <row r="12808" spans="1:5" x14ac:dyDescent="0.3">
      <c r="A12808" s="1">
        <v>3.190314912056777E-2</v>
      </c>
      <c r="B12808" s="1">
        <v>0.17661360672543613</v>
      </c>
      <c r="C12808" s="1"/>
      <c r="D12808" s="1"/>
      <c r="E12808" s="1"/>
    </row>
    <row r="12809" spans="1:5" x14ac:dyDescent="0.3">
      <c r="A12809" s="1">
        <v>3.1905649120567772E-2</v>
      </c>
      <c r="B12809" s="1">
        <v>0.37784289293964135</v>
      </c>
      <c r="C12809" s="1"/>
      <c r="D12809" s="1"/>
      <c r="E12809" s="1"/>
    </row>
    <row r="12810" spans="1:5" x14ac:dyDescent="0.3">
      <c r="A12810" s="1">
        <v>3.1908149120567775E-2</v>
      </c>
      <c r="B12810" s="1">
        <v>0.52695049128215543</v>
      </c>
      <c r="C12810" s="1"/>
      <c r="D12810" s="1"/>
      <c r="E12810" s="1"/>
    </row>
    <row r="12811" spans="1:5" x14ac:dyDescent="0.3">
      <c r="A12811" s="1">
        <v>3.1910649120567777E-2</v>
      </c>
      <c r="B12811" s="1">
        <v>0.60670352381616122</v>
      </c>
      <c r="C12811" s="1"/>
      <c r="D12811" s="1"/>
      <c r="E12811" s="1"/>
    </row>
    <row r="12812" spans="1:5" x14ac:dyDescent="0.3">
      <c r="A12812" s="1">
        <v>3.191314912056778E-2</v>
      </c>
      <c r="B12812" s="1">
        <v>0.6106334410866463</v>
      </c>
      <c r="C12812" s="1"/>
      <c r="D12812" s="1"/>
      <c r="E12812" s="1"/>
    </row>
    <row r="12813" spans="1:5" x14ac:dyDescent="0.3">
      <c r="A12813" s="1">
        <v>3.1915649120567782E-2</v>
      </c>
      <c r="B12813" s="1">
        <v>0.54388309704474391</v>
      </c>
      <c r="C12813" s="1"/>
      <c r="D12813" s="1"/>
      <c r="E12813" s="1"/>
    </row>
    <row r="12814" spans="1:5" x14ac:dyDescent="0.3">
      <c r="A12814" s="1">
        <v>3.1918149120567785E-2</v>
      </c>
      <c r="B12814" s="1">
        <v>0.42208244238541465</v>
      </c>
      <c r="C12814" s="1"/>
      <c r="D12814" s="1"/>
      <c r="E12814" s="1"/>
    </row>
    <row r="12815" spans="1:5" x14ac:dyDescent="0.3">
      <c r="A12815" s="1">
        <v>3.1920649120567787E-2</v>
      </c>
      <c r="B12815" s="1">
        <v>0.26888025673582844</v>
      </c>
      <c r="C12815" s="1"/>
      <c r="D12815" s="1"/>
      <c r="E12815" s="1"/>
    </row>
    <row r="12816" spans="1:5" x14ac:dyDescent="0.3">
      <c r="A12816" s="1">
        <v>3.192314912056779E-2</v>
      </c>
      <c r="B12816" s="1">
        <v>0.11246235966316966</v>
      </c>
      <c r="C12816" s="1"/>
      <c r="D12816" s="1"/>
      <c r="E12816" s="1"/>
    </row>
    <row r="12817" spans="1:5" x14ac:dyDescent="0.3">
      <c r="A12817" s="1">
        <v>3.1925649120567792E-2</v>
      </c>
      <c r="B12817" s="1">
        <v>-1.8576853404139004E-2</v>
      </c>
      <c r="C12817" s="1"/>
      <c r="D12817" s="1"/>
      <c r="E12817" s="1"/>
    </row>
    <row r="12818" spans="1:5" x14ac:dyDescent="0.3">
      <c r="A12818" s="1">
        <v>3.1928149120567795E-2</v>
      </c>
      <c r="B12818" s="1">
        <v>-9.9627916122902949E-2</v>
      </c>
      <c r="C12818" s="1"/>
      <c r="D12818" s="1"/>
      <c r="E12818" s="1"/>
    </row>
    <row r="12819" spans="1:5" x14ac:dyDescent="0.3">
      <c r="A12819" s="1">
        <v>3.1930649120567797E-2</v>
      </c>
      <c r="B12819" s="1">
        <v>-0.11405909416097365</v>
      </c>
      <c r="C12819" s="1"/>
      <c r="D12819" s="1"/>
      <c r="E12819" s="1"/>
    </row>
    <row r="12820" spans="1:5" x14ac:dyDescent="0.3">
      <c r="A12820" s="1">
        <v>3.19331491205678E-2</v>
      </c>
      <c r="B12820" s="1">
        <v>-5.5867806187787195E-2</v>
      </c>
      <c r="C12820" s="1"/>
      <c r="D12820" s="1"/>
      <c r="E12820" s="1"/>
    </row>
    <row r="12821" spans="1:5" x14ac:dyDescent="0.3">
      <c r="A12821" s="1">
        <v>3.1935649120567802E-2</v>
      </c>
      <c r="B12821" s="1">
        <v>6.9481810843669389E-2</v>
      </c>
      <c r="C12821" s="1"/>
      <c r="D12821" s="1"/>
      <c r="E12821" s="1"/>
    </row>
    <row r="12822" spans="1:5" x14ac:dyDescent="0.3">
      <c r="A12822" s="1">
        <v>3.1938149120567805E-2</v>
      </c>
      <c r="B12822" s="1">
        <v>0.24605655644405544</v>
      </c>
      <c r="C12822" s="1"/>
      <c r="D12822" s="1"/>
      <c r="E12822" s="1"/>
    </row>
    <row r="12823" spans="1:5" x14ac:dyDescent="0.3">
      <c r="A12823" s="1">
        <v>3.1940649120567807E-2</v>
      </c>
      <c r="B12823" s="1">
        <v>0.44997348947864607</v>
      </c>
      <c r="C12823" s="1"/>
      <c r="D12823" s="1"/>
      <c r="E12823" s="1"/>
    </row>
    <row r="12824" spans="1:5" x14ac:dyDescent="0.3">
      <c r="A12824" s="1">
        <v>3.194314912056781E-2</v>
      </c>
      <c r="B12824" s="1">
        <v>0.65279241366944829</v>
      </c>
      <c r="C12824" s="1"/>
      <c r="D12824" s="1"/>
      <c r="E12824" s="1"/>
    </row>
    <row r="12825" spans="1:5" x14ac:dyDescent="0.3">
      <c r="A12825" s="1">
        <v>3.1945649120567812E-2</v>
      </c>
      <c r="B12825" s="1">
        <v>0.82559132231045007</v>
      </c>
      <c r="C12825" s="1"/>
      <c r="D12825" s="1"/>
      <c r="E12825" s="1"/>
    </row>
    <row r="12826" spans="1:5" x14ac:dyDescent="0.3">
      <c r="A12826" s="1">
        <v>3.1948149120567815E-2</v>
      </c>
      <c r="B12826" s="1">
        <v>0.94342943680551516</v>
      </c>
      <c r="C12826" s="1"/>
      <c r="D12826" s="1"/>
      <c r="E12826" s="1"/>
    </row>
    <row r="12827" spans="1:5" x14ac:dyDescent="0.3">
      <c r="A12827" s="1">
        <v>3.1950649120567817E-2</v>
      </c>
      <c r="B12827" s="1">
        <v>0.98937767442415381</v>
      </c>
      <c r="C12827" s="1"/>
      <c r="D12827" s="1"/>
      <c r="E12827" s="1"/>
    </row>
    <row r="12828" spans="1:5" x14ac:dyDescent="0.3">
      <c r="A12828" s="1">
        <v>3.195314912056782E-2</v>
      </c>
      <c r="B12828" s="1">
        <v>0.9572441054435068</v>
      </c>
      <c r="C12828" s="1"/>
      <c r="D12828" s="1"/>
      <c r="E12828" s="1"/>
    </row>
    <row r="12829" spans="1:5" x14ac:dyDescent="0.3">
      <c r="A12829" s="1">
        <v>3.1955649120567822E-2</v>
      </c>
      <c r="B12829" s="1">
        <v>0.85238043234452632</v>
      </c>
      <c r="C12829" s="1"/>
      <c r="D12829" s="1"/>
      <c r="E12829" s="1"/>
    </row>
    <row r="12830" spans="1:5" x14ac:dyDescent="0.3">
      <c r="A12830" s="1">
        <v>3.1958149120567825E-2</v>
      </c>
      <c r="B12830" s="1">
        <v>0.6906161204283372</v>
      </c>
      <c r="C12830" s="1"/>
      <c r="D12830" s="1"/>
      <c r="E12830" s="1"/>
    </row>
    <row r="12831" spans="1:5" x14ac:dyDescent="0.3">
      <c r="A12831" s="1">
        <v>3.1960649120567827E-2</v>
      </c>
      <c r="B12831" s="1">
        <v>0.49577338414060168</v>
      </c>
      <c r="C12831" s="1"/>
      <c r="D12831" s="1"/>
      <c r="E12831" s="1"/>
    </row>
    <row r="12832" spans="1:5" x14ac:dyDescent="0.3">
      <c r="A12832" s="1">
        <v>3.196314912056783E-2</v>
      </c>
      <c r="B12832" s="1">
        <v>0.2962535046188321</v>
      </c>
      <c r="C12832" s="1"/>
      <c r="D12832" s="1"/>
      <c r="E12832" s="1"/>
    </row>
    <row r="12833" spans="1:5" x14ac:dyDescent="0.3">
      <c r="A12833" s="1">
        <v>3.1965649120567832E-2</v>
      </c>
      <c r="B12833" s="1">
        <v>0.12087725568830367</v>
      </c>
      <c r="C12833" s="1"/>
      <c r="D12833" s="1"/>
      <c r="E12833" s="1"/>
    </row>
    <row r="12834" spans="1:5" x14ac:dyDescent="0.3">
      <c r="A12834" s="1">
        <v>3.1968149120567835E-2</v>
      </c>
      <c r="B12834" s="1">
        <v>-5.4574186788887147E-3</v>
      </c>
      <c r="C12834" s="1"/>
      <c r="D12834" s="1"/>
      <c r="E12834" s="1"/>
    </row>
    <row r="12835" spans="1:5" x14ac:dyDescent="0.3">
      <c r="A12835" s="1">
        <v>3.1970649120567837E-2</v>
      </c>
      <c r="B12835" s="1">
        <v>-6.5704545776722495E-2</v>
      </c>
      <c r="C12835" s="1"/>
      <c r="D12835" s="1"/>
      <c r="E12835" s="1"/>
    </row>
    <row r="12836" spans="1:5" x14ac:dyDescent="0.3">
      <c r="A12836" s="1">
        <v>3.197314912056784E-2</v>
      </c>
      <c r="B12836" s="1">
        <v>-5.3511056433111853E-2</v>
      </c>
      <c r="C12836" s="1"/>
      <c r="D12836" s="1"/>
      <c r="E12836" s="1"/>
    </row>
    <row r="12837" spans="1:5" x14ac:dyDescent="0.3">
      <c r="A12837" s="1">
        <v>3.1975649120567842E-2</v>
      </c>
      <c r="B12837" s="1">
        <v>2.5909371848240548E-2</v>
      </c>
      <c r="C12837" s="1"/>
      <c r="D12837" s="1"/>
      <c r="E12837" s="1"/>
    </row>
    <row r="12838" spans="1:5" x14ac:dyDescent="0.3">
      <c r="A12838" s="1">
        <v>3.1978149120567845E-2</v>
      </c>
      <c r="B12838" s="1">
        <v>0.15686077498123968</v>
      </c>
      <c r="C12838" s="1"/>
      <c r="D12838" s="1"/>
      <c r="E12838" s="1"/>
    </row>
    <row r="12839" spans="1:5" x14ac:dyDescent="0.3">
      <c r="A12839" s="1">
        <v>3.1980649120567847E-2</v>
      </c>
      <c r="B12839" s="1">
        <v>0.31565933675496605</v>
      </c>
      <c r="C12839" s="1"/>
      <c r="D12839" s="1"/>
      <c r="E12839" s="1"/>
    </row>
    <row r="12840" spans="1:5" x14ac:dyDescent="0.3">
      <c r="A12840" s="1">
        <v>3.198314912056785E-2</v>
      </c>
      <c r="B12840" s="1">
        <v>0.4740806281110081</v>
      </c>
      <c r="C12840" s="1"/>
      <c r="D12840" s="1"/>
      <c r="E12840" s="1"/>
    </row>
    <row r="12841" spans="1:5" x14ac:dyDescent="0.3">
      <c r="A12841" s="1">
        <v>3.1985649120567852E-2</v>
      </c>
      <c r="B12841" s="1">
        <v>0.60349685704733724</v>
      </c>
      <c r="C12841" s="1"/>
      <c r="D12841" s="1"/>
      <c r="E12841" s="1"/>
    </row>
    <row r="12842" spans="1:5" x14ac:dyDescent="0.3">
      <c r="A12842" s="1">
        <v>3.1988149120567855E-2</v>
      </c>
      <c r="B12842" s="1">
        <v>0.67930226176447239</v>
      </c>
      <c r="C12842" s="1"/>
      <c r="D12842" s="1"/>
      <c r="E12842" s="1"/>
    </row>
    <row r="12843" spans="1:5" x14ac:dyDescent="0.3">
      <c r="A12843" s="1">
        <v>3.1990649120567857E-2</v>
      </c>
      <c r="B12843" s="1">
        <v>0.68490595214406103</v>
      </c>
      <c r="C12843" s="1"/>
      <c r="D12843" s="1"/>
      <c r="E12843" s="1"/>
    </row>
    <row r="12844" spans="1:5" x14ac:dyDescent="0.3">
      <c r="A12844" s="1">
        <v>3.199314912056786E-2</v>
      </c>
      <c r="B12844" s="1">
        <v>0.61440094709311799</v>
      </c>
      <c r="C12844" s="1"/>
      <c r="D12844" s="1"/>
      <c r="E12844" s="1"/>
    </row>
    <row r="12845" spans="1:5" x14ac:dyDescent="0.3">
      <c r="A12845" s="1">
        <v>3.1995649120567862E-2</v>
      </c>
      <c r="B12845" s="1">
        <v>0.47334801742892701</v>
      </c>
      <c r="C12845" s="1"/>
      <c r="D12845" s="1"/>
      <c r="E12845" s="1"/>
    </row>
    <row r="12846" spans="1:5" x14ac:dyDescent="0.3">
      <c r="A12846" s="1">
        <v>3.1998149120567865E-2</v>
      </c>
      <c r="B12846" s="1">
        <v>0.27775044852993158</v>
      </c>
      <c r="C12846" s="1"/>
      <c r="D12846" s="1"/>
      <c r="E12846" s="1"/>
    </row>
    <row r="12847" spans="1:5" x14ac:dyDescent="0.3">
      <c r="A12847" s="1">
        <v>3.2000649120567867E-2</v>
      </c>
      <c r="B12847" s="1">
        <v>5.1590665559890725E-2</v>
      </c>
      <c r="C12847" s="1"/>
      <c r="D12847" s="1"/>
      <c r="E12847" s="1"/>
    </row>
    <row r="12848" spans="1:5" x14ac:dyDescent="0.3">
      <c r="A12848" s="1">
        <v>3.200314912056787E-2</v>
      </c>
      <c r="B12848" s="1">
        <v>-0.1766138232752068</v>
      </c>
      <c r="C12848" s="1"/>
      <c r="D12848" s="1"/>
      <c r="E12848" s="1"/>
    </row>
    <row r="12849" spans="1:5" x14ac:dyDescent="0.3">
      <c r="A12849" s="1">
        <v>3.2005649120567872E-2</v>
      </c>
      <c r="B12849" s="1">
        <v>-0.37784444843465087</v>
      </c>
      <c r="C12849" s="1"/>
      <c r="D12849" s="1"/>
      <c r="E12849" s="1"/>
    </row>
    <row r="12850" spans="1:5" x14ac:dyDescent="0.3">
      <c r="A12850" s="1">
        <v>3.2008149120567875E-2</v>
      </c>
      <c r="B12850" s="1">
        <v>-0.52695304216450634</v>
      </c>
      <c r="C12850" s="1"/>
      <c r="D12850" s="1"/>
      <c r="E12850" s="1"/>
    </row>
    <row r="12851" spans="1:5" x14ac:dyDescent="0.3">
      <c r="A12851" s="1">
        <v>3.2010649120567877E-2</v>
      </c>
      <c r="B12851" s="1">
        <v>-0.60670589051758239</v>
      </c>
      <c r="C12851" s="1"/>
      <c r="D12851" s="1"/>
      <c r="E12851" s="1"/>
    </row>
    <row r="12852" spans="1:5" x14ac:dyDescent="0.3">
      <c r="A12852" s="1">
        <v>3.201314912056788E-2</v>
      </c>
      <c r="B12852" s="1">
        <v>-0.61063445199830113</v>
      </c>
      <c r="C12852" s="1"/>
      <c r="D12852" s="1"/>
      <c r="E12852" s="1"/>
    </row>
    <row r="12853" spans="1:5" x14ac:dyDescent="0.3">
      <c r="A12853" s="1">
        <v>3.2015649120567882E-2</v>
      </c>
      <c r="B12853" s="1">
        <v>-0.54388207441134662</v>
      </c>
      <c r="C12853" s="1"/>
      <c r="D12853" s="1"/>
      <c r="E12853" s="1"/>
    </row>
    <row r="12854" spans="1:5" x14ac:dyDescent="0.3">
      <c r="A12854" s="1">
        <v>3.2018149120567885E-2</v>
      </c>
      <c r="B12854" s="1">
        <v>-0.422079505620717</v>
      </c>
      <c r="C12854" s="1"/>
      <c r="D12854" s="1"/>
      <c r="E12854" s="1"/>
    </row>
    <row r="12855" spans="1:5" x14ac:dyDescent="0.3">
      <c r="A12855" s="1">
        <v>3.2020649120567887E-2</v>
      </c>
      <c r="B12855" s="1">
        <v>-0.26887652099900416</v>
      </c>
      <c r="C12855" s="1"/>
      <c r="D12855" s="1"/>
      <c r="E12855" s="1"/>
    </row>
    <row r="12856" spans="1:5" x14ac:dyDescent="0.3">
      <c r="A12856" s="1">
        <v>3.202314912056789E-2</v>
      </c>
      <c r="B12856" s="1">
        <v>-0.11245932208986031</v>
      </c>
      <c r="C12856" s="1"/>
      <c r="D12856" s="1"/>
      <c r="E12856" s="1"/>
    </row>
    <row r="12857" spans="1:5" x14ac:dyDescent="0.3">
      <c r="A12857" s="1">
        <v>3.2025649120567892E-2</v>
      </c>
      <c r="B12857" s="1">
        <v>1.8578086156279899E-2</v>
      </c>
      <c r="C12857" s="1"/>
      <c r="D12857" s="1"/>
      <c r="E12857" s="1"/>
    </row>
    <row r="12858" spans="1:5" x14ac:dyDescent="0.3">
      <c r="A12858" s="1">
        <v>3.2028149120567895E-2</v>
      </c>
      <c r="B12858" s="1">
        <v>9.9627241706444075E-2</v>
      </c>
      <c r="C12858" s="1"/>
      <c r="D12858" s="1"/>
      <c r="E12858" s="1"/>
    </row>
    <row r="12859" spans="1:5" x14ac:dyDescent="0.3">
      <c r="A12859" s="1">
        <v>3.2030649120567897E-2</v>
      </c>
      <c r="B12859" s="1">
        <v>0.11405732922814504</v>
      </c>
      <c r="C12859" s="1"/>
      <c r="D12859" s="1"/>
      <c r="E12859" s="1"/>
    </row>
    <row r="12860" spans="1:5" x14ac:dyDescent="0.3">
      <c r="A12860" s="1">
        <v>3.20331491205679E-2</v>
      </c>
      <c r="B12860" s="1">
        <v>5.5866108526430397E-2</v>
      </c>
      <c r="C12860" s="1"/>
      <c r="D12860" s="1"/>
      <c r="E12860" s="1"/>
    </row>
    <row r="12861" spans="1:5" x14ac:dyDescent="0.3">
      <c r="A12861" s="1">
        <v>3.2035649120567902E-2</v>
      </c>
      <c r="B12861" s="1">
        <v>-6.9482488683396654E-2</v>
      </c>
      <c r="C12861" s="1"/>
      <c r="D12861" s="1"/>
      <c r="E12861" s="1"/>
    </row>
    <row r="12862" spans="1:5" x14ac:dyDescent="0.3">
      <c r="A12862" s="1">
        <v>3.2038149120567905E-2</v>
      </c>
      <c r="B12862" s="1">
        <v>-0.24605602889090478</v>
      </c>
      <c r="C12862" s="1"/>
      <c r="D12862" s="1"/>
      <c r="E12862" s="1"/>
    </row>
    <row r="12863" spans="1:5" x14ac:dyDescent="0.3">
      <c r="A12863" s="1">
        <v>3.2040649120567907E-2</v>
      </c>
      <c r="B12863" s="1">
        <v>-0.44997252982009256</v>
      </c>
      <c r="C12863" s="1"/>
      <c r="D12863" s="1"/>
      <c r="E12863" s="1"/>
    </row>
    <row r="12864" spans="1:5" x14ac:dyDescent="0.3">
      <c r="A12864" s="1">
        <v>3.204314912056791E-2</v>
      </c>
      <c r="B12864" s="1">
        <v>-0.6527920781879204</v>
      </c>
      <c r="C12864" s="1"/>
      <c r="D12864" s="1"/>
      <c r="E12864" s="1"/>
    </row>
    <row r="12865" spans="1:5" x14ac:dyDescent="0.3">
      <c r="A12865" s="1">
        <v>3.2045649120567912E-2</v>
      </c>
      <c r="B12865" s="1">
        <v>-0.82559226584656775</v>
      </c>
      <c r="C12865" s="1"/>
      <c r="D12865" s="1"/>
      <c r="E12865" s="1"/>
    </row>
    <row r="12866" spans="1:5" x14ac:dyDescent="0.3">
      <c r="A12866" s="1">
        <v>3.2048149120567915E-2</v>
      </c>
      <c r="B12866" s="1">
        <v>-0.94343148505916874</v>
      </c>
      <c r="C12866" s="1"/>
      <c r="D12866" s="1"/>
      <c r="E12866" s="1"/>
    </row>
    <row r="12867" spans="1:5" x14ac:dyDescent="0.3">
      <c r="A12867" s="1">
        <v>3.2050649120567917E-2</v>
      </c>
      <c r="B12867" s="1">
        <v>-0.98937993932612356</v>
      </c>
      <c r="C12867" s="1"/>
      <c r="D12867" s="1"/>
      <c r="E12867" s="1"/>
    </row>
    <row r="12868" spans="1:5" x14ac:dyDescent="0.3">
      <c r="A12868" s="1">
        <v>3.205314912056792E-2</v>
      </c>
      <c r="B12868" s="1">
        <v>-0.95724550849722578</v>
      </c>
      <c r="C12868" s="1"/>
      <c r="D12868" s="1"/>
      <c r="E12868" s="1"/>
    </row>
    <row r="12869" spans="1:5" x14ac:dyDescent="0.3">
      <c r="A12869" s="1">
        <v>3.2055649120567922E-2</v>
      </c>
      <c r="B12869" s="1">
        <v>-0.85238026797468636</v>
      </c>
      <c r="C12869" s="1"/>
      <c r="D12869" s="1"/>
      <c r="E12869" s="1"/>
    </row>
    <row r="12870" spans="1:5" x14ac:dyDescent="0.3">
      <c r="A12870" s="1">
        <v>3.2058149120567925E-2</v>
      </c>
      <c r="B12870" s="1">
        <v>-0.69061451258621309</v>
      </c>
      <c r="C12870" s="1"/>
      <c r="D12870" s="1"/>
      <c r="E12870" s="1"/>
    </row>
    <row r="12871" spans="1:5" x14ac:dyDescent="0.3">
      <c r="A12871" s="1">
        <v>3.2060649120567927E-2</v>
      </c>
      <c r="B12871" s="1">
        <v>-0.49577131006123959</v>
      </c>
      <c r="C12871" s="1"/>
      <c r="D12871" s="1"/>
      <c r="E12871" s="1"/>
    </row>
    <row r="12872" spans="1:5" x14ac:dyDescent="0.3">
      <c r="A12872" s="1">
        <v>3.206314912056793E-2</v>
      </c>
      <c r="B12872" s="1">
        <v>-0.29625217955418504</v>
      </c>
      <c r="C12872" s="1"/>
      <c r="D12872" s="1"/>
      <c r="E12872" s="1"/>
    </row>
    <row r="12873" spans="1:5" x14ac:dyDescent="0.3">
      <c r="A12873" s="1">
        <v>3.2065649120567932E-2</v>
      </c>
      <c r="B12873" s="1">
        <v>-0.12087753923577321</v>
      </c>
      <c r="C12873" s="1"/>
      <c r="D12873" s="1"/>
      <c r="E12873" s="1"/>
    </row>
    <row r="12874" spans="1:5" x14ac:dyDescent="0.3">
      <c r="A12874" s="1">
        <v>3.2068149120567935E-2</v>
      </c>
      <c r="B12874" s="1">
        <v>5.4556711545650782E-3</v>
      </c>
      <c r="C12874" s="1"/>
      <c r="D12874" s="1"/>
      <c r="E12874" s="1"/>
    </row>
    <row r="12875" spans="1:5" x14ac:dyDescent="0.3">
      <c r="A12875" s="1">
        <v>3.2070649120567937E-2</v>
      </c>
      <c r="B12875" s="1">
        <v>6.5702400487650262E-2</v>
      </c>
      <c r="C12875" s="1"/>
      <c r="D12875" s="1"/>
      <c r="E12875" s="1"/>
    </row>
    <row r="12876" spans="1:5" x14ac:dyDescent="0.3">
      <c r="A12876" s="1">
        <v>3.207314912056794E-2</v>
      </c>
      <c r="B12876" s="1">
        <v>5.3509776026259434E-2</v>
      </c>
      <c r="C12876" s="1"/>
      <c r="D12876" s="1"/>
      <c r="E12876" s="1"/>
    </row>
    <row r="12877" spans="1:5" x14ac:dyDescent="0.3">
      <c r="A12877" s="1">
        <v>3.2075649120567942E-2</v>
      </c>
      <c r="B12877" s="1">
        <v>-2.5908896833800404E-2</v>
      </c>
      <c r="C12877" s="1"/>
      <c r="D12877" s="1"/>
      <c r="E12877" s="1"/>
    </row>
    <row r="12878" spans="1:5" x14ac:dyDescent="0.3">
      <c r="A12878" s="1">
        <v>3.2078149120567945E-2</v>
      </c>
      <c r="B12878" s="1">
        <v>-0.15685854600788318</v>
      </c>
      <c r="C12878" s="1"/>
      <c r="D12878" s="1"/>
      <c r="E12878" s="1"/>
    </row>
    <row r="12879" spans="1:5" x14ac:dyDescent="0.3">
      <c r="A12879" s="1">
        <v>3.2080649120567947E-2</v>
      </c>
      <c r="B12879" s="1">
        <v>-0.31565626879164305</v>
      </c>
      <c r="C12879" s="1"/>
      <c r="D12879" s="1"/>
      <c r="E12879" s="1"/>
    </row>
    <row r="12880" spans="1:5" x14ac:dyDescent="0.3">
      <c r="A12880" s="1">
        <v>3.208314912056795E-2</v>
      </c>
      <c r="B12880" s="1">
        <v>-0.47407810731179717</v>
      </c>
      <c r="C12880" s="1"/>
      <c r="D12880" s="1"/>
      <c r="E12880" s="1"/>
    </row>
    <row r="12881" spans="1:5" x14ac:dyDescent="0.3">
      <c r="A12881" s="1">
        <v>3.2085649120567952E-2</v>
      </c>
      <c r="B12881" s="1">
        <v>-0.60349591231512423</v>
      </c>
      <c r="C12881" s="1"/>
      <c r="D12881" s="1"/>
      <c r="E12881" s="1"/>
    </row>
    <row r="12882" spans="1:5" x14ac:dyDescent="0.3">
      <c r="A12882" s="1">
        <v>3.2088149120567955E-2</v>
      </c>
      <c r="B12882" s="1">
        <v>-0.67930302187945291</v>
      </c>
      <c r="C12882" s="1"/>
      <c r="D12882" s="1"/>
      <c r="E12882" s="1"/>
    </row>
    <row r="12883" spans="1:5" x14ac:dyDescent="0.3">
      <c r="A12883" s="1">
        <v>3.2090649120567957E-2</v>
      </c>
      <c r="B12883" s="1">
        <v>-0.68490768546674552</v>
      </c>
      <c r="C12883" s="1"/>
      <c r="D12883" s="1"/>
      <c r="E12883" s="1"/>
    </row>
    <row r="12884" spans="1:5" x14ac:dyDescent="0.3">
      <c r="A12884" s="1">
        <v>3.209314912056796E-2</v>
      </c>
      <c r="B12884" s="1">
        <v>-0.61440256827395623</v>
      </c>
      <c r="C12884" s="1"/>
      <c r="D12884" s="1"/>
      <c r="E12884" s="1"/>
    </row>
    <row r="12885" spans="1:5" x14ac:dyDescent="0.3">
      <c r="A12885" s="1">
        <v>3.2095649120567962E-2</v>
      </c>
      <c r="B12885" s="1">
        <v>-0.47334871193545197</v>
      </c>
      <c r="C12885" s="1"/>
      <c r="D12885" s="1"/>
      <c r="E12885" s="1"/>
    </row>
    <row r="12886" spans="1:5" x14ac:dyDescent="0.3">
      <c r="A12886" s="1">
        <v>3.2098149120567965E-2</v>
      </c>
      <c r="B12886" s="1">
        <v>-0.27775014591320146</v>
      </c>
      <c r="C12886" s="1"/>
      <c r="D12886" s="1"/>
      <c r="E12886" s="1"/>
    </row>
    <row r="12887" spans="1:5" x14ac:dyDescent="0.3">
      <c r="A12887" s="1">
        <v>3.2100649120567967E-2</v>
      </c>
      <c r="B12887" s="1">
        <v>-5.1590100586591053E-2</v>
      </c>
      <c r="C12887" s="1"/>
      <c r="D12887" s="1"/>
      <c r="E12887" s="1"/>
    </row>
    <row r="12888" spans="1:5" x14ac:dyDescent="0.3">
      <c r="A12888" s="1">
        <v>3.210314912056797E-2</v>
      </c>
      <c r="B12888" s="1">
        <v>0.17661360674372489</v>
      </c>
      <c r="C12888" s="1"/>
      <c r="D12888" s="1"/>
      <c r="E12888" s="1"/>
    </row>
    <row r="12889" spans="1:5" x14ac:dyDescent="0.3">
      <c r="A12889" s="1">
        <v>3.2105649120567972E-2</v>
      </c>
      <c r="B12889" s="1">
        <v>0.37784289295474227</v>
      </c>
      <c r="C12889" s="1"/>
      <c r="D12889" s="1"/>
      <c r="E12889" s="1"/>
    </row>
    <row r="12890" spans="1:5" x14ac:dyDescent="0.3">
      <c r="A12890" s="1">
        <v>3.2108149120567975E-2</v>
      </c>
      <c r="B12890" s="1">
        <v>0.52695049129234683</v>
      </c>
      <c r="C12890" s="1"/>
      <c r="D12890" s="1"/>
      <c r="E12890" s="1"/>
    </row>
    <row r="12891" spans="1:5" x14ac:dyDescent="0.3">
      <c r="A12891" s="1">
        <v>3.2110649120567977E-2</v>
      </c>
      <c r="B12891" s="1">
        <v>0.60670352382039561</v>
      </c>
      <c r="C12891" s="1"/>
      <c r="D12891" s="1"/>
      <c r="E12891" s="1"/>
    </row>
    <row r="12892" spans="1:5" x14ac:dyDescent="0.3">
      <c r="A12892" s="1">
        <v>3.211314912056798E-2</v>
      </c>
      <c r="B12892" s="1">
        <v>0.61063344108489548</v>
      </c>
      <c r="C12892" s="1"/>
      <c r="D12892" s="1"/>
      <c r="E12892" s="1"/>
    </row>
    <row r="12893" spans="1:5" x14ac:dyDescent="0.3">
      <c r="A12893" s="1">
        <v>3.2115649120567982E-2</v>
      </c>
      <c r="B12893" s="1">
        <v>0.54388309703781879</v>
      </c>
      <c r="C12893" s="1"/>
      <c r="D12893" s="1"/>
      <c r="E12893" s="1"/>
    </row>
    <row r="12894" spans="1:5" x14ac:dyDescent="0.3">
      <c r="A12894" s="1">
        <v>3.2118149120567985E-2</v>
      </c>
      <c r="B12894" s="1">
        <v>0.42208244237487147</v>
      </c>
      <c r="C12894" s="1"/>
      <c r="D12894" s="1"/>
      <c r="E12894" s="1"/>
    </row>
    <row r="12895" spans="1:5" x14ac:dyDescent="0.3">
      <c r="A12895" s="1">
        <v>3.2120649120567987E-2</v>
      </c>
      <c r="B12895" s="1">
        <v>0.2688802567238231</v>
      </c>
      <c r="C12895" s="1"/>
      <c r="D12895" s="1"/>
      <c r="E12895" s="1"/>
    </row>
    <row r="12896" spans="1:5" x14ac:dyDescent="0.3">
      <c r="A12896" s="1">
        <v>3.212314912056799E-2</v>
      </c>
      <c r="B12896" s="1">
        <v>0.11246235965219276</v>
      </c>
      <c r="C12896" s="1"/>
      <c r="D12896" s="1"/>
      <c r="E12896" s="1"/>
    </row>
    <row r="12897" spans="1:5" x14ac:dyDescent="0.3">
      <c r="A12897" s="1">
        <v>3.2125649120567992E-2</v>
      </c>
      <c r="B12897" s="1">
        <v>-1.8576853411927496E-2</v>
      </c>
      <c r="C12897" s="1"/>
      <c r="D12897" s="1"/>
      <c r="E12897" s="1"/>
    </row>
    <row r="12898" spans="1:5" x14ac:dyDescent="0.3">
      <c r="A12898" s="1">
        <v>3.2128149120567995E-2</v>
      </c>
      <c r="B12898" s="1">
        <v>-9.9627916126114324E-2</v>
      </c>
      <c r="C12898" s="1"/>
      <c r="D12898" s="1"/>
      <c r="E12898" s="1"/>
    </row>
    <row r="12899" spans="1:5" x14ac:dyDescent="0.3">
      <c r="A12899" s="1">
        <v>3.2130649120567997E-2</v>
      </c>
      <c r="B12899" s="1">
        <v>-0.11405909415854643</v>
      </c>
      <c r="C12899" s="1"/>
      <c r="D12899" s="1"/>
      <c r="E12899" s="1"/>
    </row>
    <row r="12900" spans="1:5" x14ac:dyDescent="0.3">
      <c r="A12900" s="1">
        <v>3.2133149120568E-2</v>
      </c>
      <c r="B12900" s="1">
        <v>-5.586780617963033E-2</v>
      </c>
      <c r="C12900" s="1"/>
      <c r="D12900" s="1"/>
      <c r="E12900" s="1"/>
    </row>
    <row r="12901" spans="1:5" x14ac:dyDescent="0.3">
      <c r="A12901" s="1">
        <v>3.2135649120568002E-2</v>
      </c>
      <c r="B12901" s="1">
        <v>6.9481810856555012E-2</v>
      </c>
      <c r="C12901" s="1"/>
      <c r="D12901" s="1"/>
      <c r="E12901" s="1"/>
    </row>
    <row r="12902" spans="1:5" x14ac:dyDescent="0.3">
      <c r="A12902" s="1">
        <v>3.2138149120568005E-2</v>
      </c>
      <c r="B12902" s="1">
        <v>0.24605655646019103</v>
      </c>
      <c r="C12902" s="1"/>
      <c r="D12902" s="1"/>
      <c r="E12902" s="1"/>
    </row>
    <row r="12903" spans="1:5" x14ac:dyDescent="0.3">
      <c r="A12903" s="1">
        <v>3.2140649120568007E-2</v>
      </c>
      <c r="B12903" s="1">
        <v>0.44997348949582483</v>
      </c>
      <c r="C12903" s="1"/>
      <c r="D12903" s="1"/>
      <c r="E12903" s="1"/>
    </row>
    <row r="12904" spans="1:5" x14ac:dyDescent="0.3">
      <c r="A12904" s="1">
        <v>3.214314912056801E-2</v>
      </c>
      <c r="B12904" s="1">
        <v>0.65279241368528917</v>
      </c>
      <c r="C12904" s="1"/>
      <c r="D12904" s="1"/>
      <c r="E12904" s="1"/>
    </row>
    <row r="12905" spans="1:5" x14ac:dyDescent="0.3">
      <c r="A12905" s="1">
        <v>3.2145649120568012E-2</v>
      </c>
      <c r="B12905" s="1">
        <v>0.82559132232278687</v>
      </c>
      <c r="C12905" s="1"/>
      <c r="D12905" s="1"/>
      <c r="E12905" s="1"/>
    </row>
    <row r="12906" spans="1:5" x14ac:dyDescent="0.3">
      <c r="A12906" s="1">
        <v>3.2148149120568015E-2</v>
      </c>
      <c r="B12906" s="1">
        <v>0.94342943681253999</v>
      </c>
      <c r="C12906" s="1"/>
      <c r="D12906" s="1"/>
      <c r="E12906" s="1"/>
    </row>
    <row r="12907" spans="1:5" x14ac:dyDescent="0.3">
      <c r="A12907" s="1">
        <v>3.2150649120568017E-2</v>
      </c>
      <c r="B12907" s="1">
        <v>0.9893776744249474</v>
      </c>
      <c r="C12907" s="1"/>
      <c r="D12907" s="1"/>
      <c r="E12907" s="1"/>
    </row>
    <row r="12908" spans="1:5" x14ac:dyDescent="0.3">
      <c r="A12908" s="1">
        <v>3.215314912056802E-2</v>
      </c>
      <c r="B12908" s="1">
        <v>0.95724410543815197</v>
      </c>
      <c r="C12908" s="1"/>
      <c r="D12908" s="1"/>
      <c r="E12908" s="1"/>
    </row>
    <row r="12909" spans="1:5" x14ac:dyDescent="0.3">
      <c r="A12909" s="1">
        <v>3.2155649120568022E-2</v>
      </c>
      <c r="B12909" s="1">
        <v>0.85238043233389438</v>
      </c>
      <c r="C12909" s="1"/>
      <c r="D12909" s="1"/>
      <c r="E12909" s="1"/>
    </row>
    <row r="12910" spans="1:5" x14ac:dyDescent="0.3">
      <c r="A12910" s="1">
        <v>3.2158149120568025E-2</v>
      </c>
      <c r="B12910" s="1">
        <v>0.69061612041394183</v>
      </c>
      <c r="C12910" s="1"/>
      <c r="D12910" s="1"/>
      <c r="E12910" s="1"/>
    </row>
    <row r="12911" spans="1:5" x14ac:dyDescent="0.3">
      <c r="A12911" s="1">
        <v>3.2160649120568027E-2</v>
      </c>
      <c r="B12911" s="1">
        <v>0.49577338412461525</v>
      </c>
      <c r="C12911" s="1"/>
      <c r="D12911" s="1"/>
      <c r="E12911" s="1"/>
    </row>
    <row r="12912" spans="1:5" x14ac:dyDescent="0.3">
      <c r="A12912" s="1">
        <v>3.216314912056803E-2</v>
      </c>
      <c r="B12912" s="1">
        <v>0.2962535046037289</v>
      </c>
      <c r="C12912" s="1"/>
      <c r="D12912" s="1"/>
      <c r="E12912" s="1"/>
    </row>
    <row r="12913" spans="1:5" x14ac:dyDescent="0.3">
      <c r="A12913" s="1">
        <v>3.2165649120568032E-2</v>
      </c>
      <c r="B12913" s="1">
        <v>0.12087725567631122</v>
      </c>
      <c r="C12913" s="1"/>
      <c r="D12913" s="1"/>
      <c r="E12913" s="1"/>
    </row>
    <row r="12914" spans="1:5" x14ac:dyDescent="0.3">
      <c r="A12914" s="1">
        <v>3.2168149120568035E-2</v>
      </c>
      <c r="B12914" s="1">
        <v>-5.4574186860738005E-3</v>
      </c>
      <c r="C12914" s="1"/>
      <c r="D12914" s="1"/>
      <c r="E12914" s="1"/>
    </row>
    <row r="12915" spans="1:5" x14ac:dyDescent="0.3">
      <c r="A12915" s="1">
        <v>3.2170649120568037E-2</v>
      </c>
      <c r="B12915" s="1">
        <v>-6.5704545778207279E-2</v>
      </c>
      <c r="C12915" s="1"/>
      <c r="D12915" s="1"/>
      <c r="E12915" s="1"/>
    </row>
    <row r="12916" spans="1:5" x14ac:dyDescent="0.3">
      <c r="A12916" s="1">
        <v>3.217314912056804E-2</v>
      </c>
      <c r="B12916" s="1">
        <v>-5.3511056428791615E-2</v>
      </c>
      <c r="C12916" s="1"/>
      <c r="D12916" s="1"/>
      <c r="E12916" s="1"/>
    </row>
    <row r="12917" spans="1:5" x14ac:dyDescent="0.3">
      <c r="A12917" s="1">
        <v>3.2175649120568042E-2</v>
      </c>
      <c r="B12917" s="1">
        <v>2.5909371857487568E-2</v>
      </c>
      <c r="C12917" s="1"/>
      <c r="D12917" s="1"/>
      <c r="E12917" s="1"/>
    </row>
    <row r="12918" spans="1:5" x14ac:dyDescent="0.3">
      <c r="A12918" s="1">
        <v>3.2178149120568045E-2</v>
      </c>
      <c r="B12918" s="1">
        <v>0.15686077499372789</v>
      </c>
      <c r="C12918" s="1"/>
      <c r="D12918" s="1"/>
      <c r="E12918" s="1"/>
    </row>
    <row r="12919" spans="1:5" x14ac:dyDescent="0.3">
      <c r="A12919" s="1">
        <v>3.2180649120568047E-2</v>
      </c>
      <c r="B12919" s="1">
        <v>0.31565933676870189</v>
      </c>
      <c r="C12919" s="1"/>
      <c r="D12919" s="1"/>
      <c r="E12919" s="1"/>
    </row>
    <row r="12920" spans="1:5" x14ac:dyDescent="0.3">
      <c r="A12920" s="1">
        <v>3.218314912056805E-2</v>
      </c>
      <c r="B12920" s="1">
        <v>0.47408062812357848</v>
      </c>
      <c r="C12920" s="1"/>
      <c r="D12920" s="1"/>
      <c r="E12920" s="1"/>
    </row>
    <row r="12921" spans="1:5" x14ac:dyDescent="0.3">
      <c r="A12921" s="1">
        <v>3.2185649120568052E-2</v>
      </c>
      <c r="B12921" s="1">
        <v>0.60349685705647993</v>
      </c>
      <c r="C12921" s="1"/>
      <c r="D12921" s="1"/>
      <c r="E12921" s="1"/>
    </row>
    <row r="12922" spans="1:5" x14ac:dyDescent="0.3">
      <c r="A12922" s="1">
        <v>3.2188149120568055E-2</v>
      </c>
      <c r="B12922" s="1">
        <v>0.67930226176857667</v>
      </c>
      <c r="C12922" s="1"/>
      <c r="D12922" s="1"/>
      <c r="E12922" s="1"/>
    </row>
    <row r="12923" spans="1:5" x14ac:dyDescent="0.3">
      <c r="A12923" s="1">
        <v>3.2190649120568057E-2</v>
      </c>
      <c r="B12923" s="1">
        <v>0.68490595214208061</v>
      </c>
      <c r="C12923" s="1"/>
      <c r="D12923" s="1"/>
      <c r="E12923" s="1"/>
    </row>
    <row r="12924" spans="1:5" x14ac:dyDescent="0.3">
      <c r="A12924" s="1">
        <v>3.219314912056806E-2</v>
      </c>
      <c r="B12924" s="1">
        <v>0.61440094708510851</v>
      </c>
      <c r="C12924" s="1"/>
      <c r="D12924" s="1"/>
      <c r="E12924" s="1"/>
    </row>
    <row r="12925" spans="1:5" x14ac:dyDescent="0.3">
      <c r="A12925" s="1">
        <v>3.2195649120568062E-2</v>
      </c>
      <c r="B12925" s="1">
        <v>0.47334801741599958</v>
      </c>
      <c r="C12925" s="1"/>
      <c r="D12925" s="1"/>
      <c r="E12925" s="1"/>
    </row>
    <row r="12926" spans="1:5" x14ac:dyDescent="0.3">
      <c r="A12926" s="1">
        <v>3.2198149120568065E-2</v>
      </c>
      <c r="B12926" s="1">
        <v>0.27775044851355812</v>
      </c>
      <c r="C12926" s="1"/>
      <c r="D12926" s="1"/>
      <c r="E12926" s="1"/>
    </row>
    <row r="12927" spans="1:5" x14ac:dyDescent="0.3">
      <c r="A12927" s="1">
        <v>3.2200649120568067E-2</v>
      </c>
      <c r="B12927" s="1">
        <v>5.1590665541961428E-2</v>
      </c>
      <c r="C12927" s="1"/>
      <c r="D12927" s="1"/>
      <c r="E12927" s="1"/>
    </row>
    <row r="12928" spans="1:5" x14ac:dyDescent="0.3">
      <c r="A12928" s="1">
        <v>3.220314912056807E-2</v>
      </c>
      <c r="B12928" s="1">
        <v>-0.17661382329218528</v>
      </c>
      <c r="C12928" s="1"/>
      <c r="D12928" s="1"/>
      <c r="E12928" s="1"/>
    </row>
    <row r="12929" spans="1:5" x14ac:dyDescent="0.3">
      <c r="A12929" s="1">
        <v>3.2205649120568072E-2</v>
      </c>
      <c r="B12929" s="1">
        <v>-0.37784444844837312</v>
      </c>
      <c r="C12929" s="1"/>
      <c r="D12929" s="1"/>
      <c r="E12929" s="1"/>
    </row>
    <row r="12930" spans="1:5" x14ac:dyDescent="0.3">
      <c r="A12930" s="1">
        <v>3.2208149120568075E-2</v>
      </c>
      <c r="B12930" s="1">
        <v>-0.52695304217331018</v>
      </c>
      <c r="C12930" s="1"/>
      <c r="D12930" s="1"/>
      <c r="E12930" s="1"/>
    </row>
    <row r="12931" spans="1:5" x14ac:dyDescent="0.3">
      <c r="A12931" s="1">
        <v>3.2210649120568077E-2</v>
      </c>
      <c r="B12931" s="1">
        <v>-0.60670589052037793</v>
      </c>
      <c r="C12931" s="1"/>
      <c r="D12931" s="1"/>
      <c r="E12931" s="1"/>
    </row>
    <row r="12932" spans="1:5" x14ac:dyDescent="0.3">
      <c r="A12932" s="1">
        <v>3.221314912056808E-2</v>
      </c>
      <c r="B12932" s="1">
        <v>-0.61063445199510213</v>
      </c>
      <c r="C12932" s="1"/>
      <c r="D12932" s="1"/>
      <c r="E12932" s="1"/>
    </row>
    <row r="12933" spans="1:5" x14ac:dyDescent="0.3">
      <c r="A12933" s="1">
        <v>3.2215649120568082E-2</v>
      </c>
      <c r="B12933" s="1">
        <v>-0.54388207440298264</v>
      </c>
      <c r="C12933" s="1"/>
      <c r="D12933" s="1"/>
      <c r="E12933" s="1"/>
    </row>
    <row r="12934" spans="1:5" x14ac:dyDescent="0.3">
      <c r="A12934" s="1">
        <v>3.2218149120568085E-2</v>
      </c>
      <c r="B12934" s="1">
        <v>-0.4220795056087942</v>
      </c>
      <c r="C12934" s="1"/>
      <c r="D12934" s="1"/>
      <c r="E12934" s="1"/>
    </row>
    <row r="12935" spans="1:5" x14ac:dyDescent="0.3">
      <c r="A12935" s="1">
        <v>3.2220649120568087E-2</v>
      </c>
      <c r="B12935" s="1">
        <v>-0.26887652098585862</v>
      </c>
      <c r="C12935" s="1"/>
      <c r="D12935" s="1"/>
      <c r="E12935" s="1"/>
    </row>
    <row r="12936" spans="1:5" x14ac:dyDescent="0.3">
      <c r="A12936" s="1">
        <v>3.222314912056809E-2</v>
      </c>
      <c r="B12936" s="1">
        <v>-0.11245932207778747</v>
      </c>
      <c r="C12936" s="1"/>
      <c r="D12936" s="1"/>
      <c r="E12936" s="1"/>
    </row>
    <row r="12937" spans="1:5" x14ac:dyDescent="0.3">
      <c r="A12937" s="1">
        <v>3.2225649120568092E-2</v>
      </c>
      <c r="B12937" s="1">
        <v>1.8578086165506047E-2</v>
      </c>
      <c r="C12937" s="1"/>
      <c r="D12937" s="1"/>
      <c r="E12937" s="1"/>
    </row>
    <row r="12938" spans="1:5" x14ac:dyDescent="0.3">
      <c r="A12938" s="1">
        <v>3.2228149120568095E-2</v>
      </c>
      <c r="B12938" s="1">
        <v>9.9627241711044701E-2</v>
      </c>
      <c r="C12938" s="1"/>
      <c r="D12938" s="1"/>
      <c r="E12938" s="1"/>
    </row>
    <row r="12939" spans="1:5" x14ac:dyDescent="0.3">
      <c r="A12939" s="1">
        <v>3.2230649120568097E-2</v>
      </c>
      <c r="B12939" s="1">
        <v>0.1140573292269504</v>
      </c>
      <c r="C12939" s="1"/>
      <c r="D12939" s="1"/>
      <c r="E12939" s="1"/>
    </row>
    <row r="12940" spans="1:5" x14ac:dyDescent="0.3">
      <c r="A12940" s="1">
        <v>3.22331491205681E-2</v>
      </c>
      <c r="B12940" s="1">
        <v>5.5866108519567484E-2</v>
      </c>
      <c r="C12940" s="1"/>
      <c r="D12940" s="1"/>
      <c r="E12940" s="1"/>
    </row>
    <row r="12941" spans="1:5" x14ac:dyDescent="0.3">
      <c r="A12941" s="1">
        <v>3.2235649120568102E-2</v>
      </c>
      <c r="B12941" s="1">
        <v>-6.9482488695108535E-2</v>
      </c>
      <c r="C12941" s="1"/>
      <c r="D12941" s="1"/>
      <c r="E12941" s="1"/>
    </row>
    <row r="12942" spans="1:5" x14ac:dyDescent="0.3">
      <c r="A12942" s="1">
        <v>3.2238149120568105E-2</v>
      </c>
      <c r="B12942" s="1">
        <v>-0.24605602890584138</v>
      </c>
      <c r="C12942" s="1"/>
      <c r="D12942" s="1"/>
      <c r="E12942" s="1"/>
    </row>
    <row r="12943" spans="1:5" x14ac:dyDescent="0.3">
      <c r="A12943" s="1">
        <v>3.2240649120568107E-2</v>
      </c>
      <c r="B12943" s="1">
        <v>-0.44997252983610553</v>
      </c>
      <c r="C12943" s="1"/>
      <c r="D12943" s="1"/>
      <c r="E12943" s="1"/>
    </row>
    <row r="12944" spans="1:5" x14ac:dyDescent="0.3">
      <c r="A12944" s="1">
        <v>3.224314912056811E-2</v>
      </c>
      <c r="B12944" s="1">
        <v>-0.65279207820266483</v>
      </c>
      <c r="C12944" s="1"/>
      <c r="D12944" s="1"/>
      <c r="E12944" s="1"/>
    </row>
    <row r="12945" spans="1:5" x14ac:dyDescent="0.3">
      <c r="A12945" s="1">
        <v>3.2245649120568112E-2</v>
      </c>
      <c r="B12945" s="1">
        <v>-0.82559226585782497</v>
      </c>
      <c r="C12945" s="1"/>
      <c r="D12945" s="1"/>
      <c r="E12945" s="1"/>
    </row>
    <row r="12946" spans="1:5" x14ac:dyDescent="0.3">
      <c r="A12946" s="1">
        <v>3.2248149120568115E-2</v>
      </c>
      <c r="B12946" s="1">
        <v>-0.94343148506525099</v>
      </c>
      <c r="C12946" s="1"/>
      <c r="D12946" s="1"/>
      <c r="E12946" s="1"/>
    </row>
    <row r="12947" spans="1:5" x14ac:dyDescent="0.3">
      <c r="A12947" s="1">
        <v>3.2250649120568117E-2</v>
      </c>
      <c r="B12947" s="1">
        <v>-0.98937993932606005</v>
      </c>
      <c r="C12947" s="1"/>
      <c r="D12947" s="1"/>
      <c r="E12947" s="1"/>
    </row>
    <row r="12948" spans="1:5" x14ac:dyDescent="0.3">
      <c r="A12948" s="1">
        <v>3.225314912056812E-2</v>
      </c>
      <c r="B12948" s="1">
        <v>-0.9572455084909548</v>
      </c>
      <c r="C12948" s="1"/>
      <c r="D12948" s="1"/>
      <c r="E12948" s="1"/>
    </row>
    <row r="12949" spans="1:5" x14ac:dyDescent="0.3">
      <c r="A12949" s="1">
        <v>3.2255649120568122E-2</v>
      </c>
      <c r="B12949" s="1">
        <v>-0.85238026796306099</v>
      </c>
      <c r="C12949" s="1"/>
      <c r="D12949" s="1"/>
      <c r="E12949" s="1"/>
    </row>
    <row r="12950" spans="1:5" x14ac:dyDescent="0.3">
      <c r="A12950" s="1">
        <v>3.2258149120568125E-2</v>
      </c>
      <c r="B12950" s="1">
        <v>-0.69061451257090067</v>
      </c>
      <c r="C12950" s="1"/>
      <c r="D12950" s="1"/>
      <c r="E12950" s="1"/>
    </row>
    <row r="12951" spans="1:5" x14ac:dyDescent="0.3">
      <c r="A12951" s="1">
        <v>3.2260649120568127E-2</v>
      </c>
      <c r="B12951" s="1">
        <v>-0.4957713100444055</v>
      </c>
      <c r="C12951" s="1"/>
      <c r="D12951" s="1"/>
      <c r="E12951" s="1"/>
    </row>
    <row r="12952" spans="1:5" x14ac:dyDescent="0.3">
      <c r="A12952" s="1">
        <v>3.226314912056813E-2</v>
      </c>
      <c r="B12952" s="1">
        <v>-0.29625217953833599</v>
      </c>
      <c r="C12952" s="1"/>
      <c r="D12952" s="1"/>
      <c r="E12952" s="1"/>
    </row>
    <row r="12953" spans="1:5" x14ac:dyDescent="0.3">
      <c r="A12953" s="1">
        <v>3.2265649120568132E-2</v>
      </c>
      <c r="B12953" s="1">
        <v>-0.12087753922305328</v>
      </c>
      <c r="C12953" s="1"/>
      <c r="D12953" s="1"/>
      <c r="E12953" s="1"/>
    </row>
    <row r="12954" spans="1:5" x14ac:dyDescent="0.3">
      <c r="A12954" s="1">
        <v>3.2268149120568135E-2</v>
      </c>
      <c r="B12954" s="1">
        <v>5.4556711627343213E-3</v>
      </c>
      <c r="C12954" s="1"/>
      <c r="D12954" s="1"/>
      <c r="E12954" s="1"/>
    </row>
    <row r="12955" spans="1:5" x14ac:dyDescent="0.3">
      <c r="A12955" s="1">
        <v>3.2270649120568137E-2</v>
      </c>
      <c r="B12955" s="1">
        <v>6.5702400490137633E-2</v>
      </c>
      <c r="C12955" s="1"/>
      <c r="D12955" s="1"/>
      <c r="E12955" s="1"/>
    </row>
    <row r="12956" spans="1:5" x14ac:dyDescent="0.3">
      <c r="A12956" s="1">
        <v>3.227314912056814E-2</v>
      </c>
      <c r="B12956" s="1">
        <v>5.350977602299177E-2</v>
      </c>
      <c r="C12956" s="1"/>
      <c r="D12956" s="1"/>
      <c r="E12956" s="1"/>
    </row>
    <row r="12957" spans="1:5" x14ac:dyDescent="0.3">
      <c r="A12957" s="1">
        <v>3.2275649120568142E-2</v>
      </c>
      <c r="B12957" s="1">
        <v>-2.5908896841882328E-2</v>
      </c>
      <c r="C12957" s="1"/>
      <c r="D12957" s="1"/>
      <c r="E12957" s="1"/>
    </row>
    <row r="12958" spans="1:5" x14ac:dyDescent="0.3">
      <c r="A12958" s="1">
        <v>3.2278149120568145E-2</v>
      </c>
      <c r="B12958" s="1">
        <v>-0.15685854601930904</v>
      </c>
      <c r="C12958" s="1"/>
      <c r="D12958" s="1"/>
      <c r="E12958" s="1"/>
    </row>
    <row r="12959" spans="1:5" x14ac:dyDescent="0.3">
      <c r="A12959" s="1">
        <v>3.2280649120568147E-2</v>
      </c>
      <c r="B12959" s="1">
        <v>-0.31565626880419773</v>
      </c>
      <c r="C12959" s="1"/>
      <c r="D12959" s="1"/>
      <c r="E12959" s="1"/>
    </row>
    <row r="12960" spans="1:5" x14ac:dyDescent="0.3">
      <c r="A12960" s="1">
        <v>3.228314912056815E-2</v>
      </c>
      <c r="B12960" s="1">
        <v>-0.47407810732315109</v>
      </c>
      <c r="C12960" s="1"/>
      <c r="D12960" s="1"/>
      <c r="E12960" s="1"/>
    </row>
    <row r="12961" spans="1:5" x14ac:dyDescent="0.3">
      <c r="A12961" s="1">
        <v>3.2285649120568152E-2</v>
      </c>
      <c r="B12961" s="1">
        <v>-0.60349591232313671</v>
      </c>
      <c r="C12961" s="1"/>
      <c r="D12961" s="1"/>
      <c r="E12961" s="1"/>
    </row>
    <row r="12962" spans="1:5" x14ac:dyDescent="0.3">
      <c r="A12962" s="1">
        <v>3.2288149120568155E-2</v>
      </c>
      <c r="B12962" s="1">
        <v>-0.67930302188242631</v>
      </c>
      <c r="C12962" s="1"/>
      <c r="D12962" s="1"/>
      <c r="E12962" s="1"/>
    </row>
    <row r="12963" spans="1:5" x14ac:dyDescent="0.3">
      <c r="A12963" s="1">
        <v>3.2290649120568157E-2</v>
      </c>
      <c r="B12963" s="1">
        <v>-0.68490768546382252</v>
      </c>
      <c r="C12963" s="1"/>
      <c r="D12963" s="1"/>
      <c r="E12963" s="1"/>
    </row>
    <row r="12964" spans="1:5" x14ac:dyDescent="0.3">
      <c r="A12964" s="1">
        <v>3.229314912056816E-2</v>
      </c>
      <c r="B12964" s="1">
        <v>-0.61440256826511574</v>
      </c>
      <c r="C12964" s="1"/>
      <c r="D12964" s="1"/>
      <c r="E12964" s="1"/>
    </row>
    <row r="12965" spans="1:5" x14ac:dyDescent="0.3">
      <c r="A12965" s="1">
        <v>3.2295649120568162E-2</v>
      </c>
      <c r="B12965" s="1">
        <v>-0.47334871192148081</v>
      </c>
      <c r="C12965" s="1"/>
      <c r="D12965" s="1"/>
      <c r="E12965" s="1"/>
    </row>
    <row r="12966" spans="1:5" x14ac:dyDescent="0.3">
      <c r="A12966" s="1">
        <v>3.2298149120568165E-2</v>
      </c>
      <c r="B12966" s="1">
        <v>-0.27775014589562058</v>
      </c>
      <c r="C12966" s="1"/>
      <c r="D12966" s="1"/>
      <c r="E12966" s="1"/>
    </row>
    <row r="12967" spans="1:5" x14ac:dyDescent="0.3">
      <c r="A12967" s="1">
        <v>3.2300649120568167E-2</v>
      </c>
      <c r="B12967" s="1">
        <v>-5.1590100567582009E-2</v>
      </c>
      <c r="C12967" s="1"/>
      <c r="D12967" s="1"/>
      <c r="E12967" s="1"/>
    </row>
    <row r="12968" spans="1:5" x14ac:dyDescent="0.3">
      <c r="A12968" s="1">
        <v>3.230314912056817E-2</v>
      </c>
      <c r="B12968" s="1">
        <v>0.1766136067617822</v>
      </c>
      <c r="C12968" s="1"/>
      <c r="D12968" s="1"/>
      <c r="E12968" s="1"/>
    </row>
    <row r="12969" spans="1:5" x14ac:dyDescent="0.3">
      <c r="A12969" s="1">
        <v>3.2305649120568172E-2</v>
      </c>
      <c r="B12969" s="1">
        <v>0.37784289296949281</v>
      </c>
      <c r="C12969" s="1"/>
      <c r="D12969" s="1"/>
      <c r="E12969" s="1"/>
    </row>
    <row r="12970" spans="1:5" x14ac:dyDescent="0.3">
      <c r="A12970" s="1">
        <v>3.2308149120568175E-2</v>
      </c>
      <c r="B12970" s="1">
        <v>0.52695049130204974</v>
      </c>
      <c r="C12970" s="1"/>
      <c r="D12970" s="1"/>
      <c r="E12970" s="1"/>
    </row>
    <row r="12971" spans="1:5" x14ac:dyDescent="0.3">
      <c r="A12971" s="1">
        <v>3.2310649120568177E-2</v>
      </c>
      <c r="B12971" s="1">
        <v>0.60670352382419312</v>
      </c>
      <c r="C12971" s="1"/>
      <c r="D12971" s="1"/>
      <c r="E12971" s="1"/>
    </row>
    <row r="12972" spans="1:5" x14ac:dyDescent="0.3">
      <c r="A12972" s="1">
        <v>3.231314912056818E-2</v>
      </c>
      <c r="B12972" s="1">
        <v>0.61063344108272455</v>
      </c>
      <c r="C12972" s="1"/>
      <c r="D12972" s="1"/>
      <c r="E12972" s="1"/>
    </row>
    <row r="12973" spans="1:5" x14ac:dyDescent="0.3">
      <c r="A12973" s="1">
        <v>3.2315649120568182E-2</v>
      </c>
      <c r="B12973" s="1">
        <v>0.54388309703059323</v>
      </c>
      <c r="C12973" s="1"/>
      <c r="D12973" s="1"/>
      <c r="E12973" s="1"/>
    </row>
    <row r="12974" spans="1:5" x14ac:dyDescent="0.3">
      <c r="A12974" s="1">
        <v>3.2318149120568185E-2</v>
      </c>
      <c r="B12974" s="1">
        <v>0.42208244236413939</v>
      </c>
      <c r="C12974" s="1"/>
      <c r="D12974" s="1"/>
      <c r="E12974" s="1"/>
    </row>
    <row r="12975" spans="1:5" x14ac:dyDescent="0.3">
      <c r="A12975" s="1">
        <v>3.2320649120568187E-2</v>
      </c>
      <c r="B12975" s="1">
        <v>0.26888025671162913</v>
      </c>
      <c r="C12975" s="1"/>
      <c r="D12975" s="1"/>
      <c r="E12975" s="1"/>
    </row>
    <row r="12976" spans="1:5" x14ac:dyDescent="0.3">
      <c r="A12976" s="1">
        <v>3.232314912056819E-2</v>
      </c>
      <c r="B12976" s="1">
        <v>0.11246235964092482</v>
      </c>
      <c r="C12976" s="1"/>
      <c r="D12976" s="1"/>
      <c r="E12976" s="1"/>
    </row>
    <row r="12977" spans="1:5" x14ac:dyDescent="0.3">
      <c r="A12977" s="1">
        <v>3.2325649120568192E-2</v>
      </c>
      <c r="B12977" s="1">
        <v>-1.8576853420084583E-2</v>
      </c>
      <c r="C12977" s="1"/>
      <c r="D12977" s="1"/>
      <c r="E12977" s="1"/>
    </row>
    <row r="12978" spans="1:5" x14ac:dyDescent="0.3">
      <c r="A12978" s="1">
        <v>3.2328149120568195E-2</v>
      </c>
      <c r="B12978" s="1">
        <v>-9.9627916129481353E-2</v>
      </c>
      <c r="C12978" s="1"/>
      <c r="D12978" s="1"/>
      <c r="E12978" s="1"/>
    </row>
    <row r="12979" spans="1:5" x14ac:dyDescent="0.3">
      <c r="A12979" s="1">
        <v>3.2330649120568197E-2</v>
      </c>
      <c r="B12979" s="1">
        <v>-0.11405909415614479</v>
      </c>
      <c r="C12979" s="1"/>
      <c r="D12979" s="1"/>
      <c r="E12979" s="1"/>
    </row>
    <row r="12980" spans="1:5" x14ac:dyDescent="0.3">
      <c r="A12980" s="1">
        <v>3.23331491205682E-2</v>
      </c>
      <c r="B12980" s="1">
        <v>-5.5867806171474133E-2</v>
      </c>
      <c r="C12980" s="1"/>
      <c r="D12980" s="1"/>
      <c r="E12980" s="1"/>
    </row>
    <row r="12981" spans="1:5" x14ac:dyDescent="0.3">
      <c r="A12981" s="1">
        <v>3.2335649120568202E-2</v>
      </c>
      <c r="B12981" s="1">
        <v>6.948181086940676E-2</v>
      </c>
      <c r="C12981" s="1"/>
      <c r="D12981" s="1"/>
      <c r="E12981" s="1"/>
    </row>
    <row r="12982" spans="1:5" x14ac:dyDescent="0.3">
      <c r="A12982" s="1">
        <v>3.2338149120568205E-2</v>
      </c>
      <c r="B12982" s="1">
        <v>0.24605655647615499</v>
      </c>
      <c r="C12982" s="1"/>
      <c r="D12982" s="1"/>
      <c r="E12982" s="1"/>
    </row>
    <row r="12983" spans="1:5" x14ac:dyDescent="0.3">
      <c r="A12983" s="1">
        <v>3.2340649120568207E-2</v>
      </c>
      <c r="B12983" s="1">
        <v>0.44997348951288291</v>
      </c>
      <c r="C12983" s="1"/>
      <c r="D12983" s="1"/>
      <c r="E12983" s="1"/>
    </row>
    <row r="12984" spans="1:5" x14ac:dyDescent="0.3">
      <c r="A12984" s="1">
        <v>3.234314912056821E-2</v>
      </c>
      <c r="B12984" s="1">
        <v>0.65279241370101881</v>
      </c>
      <c r="C12984" s="1"/>
      <c r="D12984" s="1"/>
      <c r="E12984" s="1"/>
    </row>
    <row r="12985" spans="1:5" x14ac:dyDescent="0.3">
      <c r="A12985" s="1">
        <v>3.2345649120568212E-2</v>
      </c>
      <c r="B12985" s="1">
        <v>0.82559132233517385</v>
      </c>
      <c r="C12985" s="1"/>
      <c r="D12985" s="1"/>
      <c r="E12985" s="1"/>
    </row>
    <row r="12986" spans="1:5" x14ac:dyDescent="0.3">
      <c r="A12986" s="1">
        <v>3.2348149120568215E-2</v>
      </c>
      <c r="B12986" s="1">
        <v>0.9434294368198044</v>
      </c>
      <c r="C12986" s="1"/>
      <c r="D12986" s="1"/>
      <c r="E12986" s="1"/>
    </row>
    <row r="12987" spans="1:5" x14ac:dyDescent="0.3">
      <c r="A12987" s="1">
        <v>3.2350649120568217E-2</v>
      </c>
      <c r="B12987" s="1">
        <v>0.98937767442594615</v>
      </c>
      <c r="C12987" s="1"/>
      <c r="D12987" s="1"/>
      <c r="E12987" s="1"/>
    </row>
    <row r="12988" spans="1:5" x14ac:dyDescent="0.3">
      <c r="A12988" s="1">
        <v>3.235314912056822E-2</v>
      </c>
      <c r="B12988" s="1">
        <v>0.95724410543293237</v>
      </c>
      <c r="C12988" s="1"/>
      <c r="D12988" s="1"/>
      <c r="E12988" s="1"/>
    </row>
    <row r="12989" spans="1:5" x14ac:dyDescent="0.3">
      <c r="A12989" s="1">
        <v>3.2355649120568222E-2</v>
      </c>
      <c r="B12989" s="1">
        <v>0.85238043232332106</v>
      </c>
      <c r="C12989" s="1"/>
      <c r="D12989" s="1"/>
      <c r="E12989" s="1"/>
    </row>
    <row r="12990" spans="1:5" x14ac:dyDescent="0.3">
      <c r="A12990" s="1">
        <v>3.2358149120568225E-2</v>
      </c>
      <c r="B12990" s="1">
        <v>0.69061612039968145</v>
      </c>
      <c r="C12990" s="1"/>
      <c r="D12990" s="1"/>
      <c r="E12990" s="1"/>
    </row>
    <row r="12991" spans="1:5" x14ac:dyDescent="0.3">
      <c r="A12991" s="1">
        <v>3.2360649120568227E-2</v>
      </c>
      <c r="B12991" s="1">
        <v>0.49577338410876476</v>
      </c>
      <c r="C12991" s="1"/>
      <c r="D12991" s="1"/>
      <c r="E12991" s="1"/>
    </row>
    <row r="12992" spans="1:5" x14ac:dyDescent="0.3">
      <c r="A12992" s="1">
        <v>3.236314912056823E-2</v>
      </c>
      <c r="B12992" s="1">
        <v>0.2962535045886418</v>
      </c>
      <c r="C12992" s="1"/>
      <c r="D12992" s="1"/>
      <c r="E12992" s="1"/>
    </row>
    <row r="12993" spans="1:5" x14ac:dyDescent="0.3">
      <c r="A12993" s="1">
        <v>3.2365649120568232E-2</v>
      </c>
      <c r="B12993" s="1">
        <v>0.1208772556643767</v>
      </c>
      <c r="C12993" s="1"/>
      <c r="D12993" s="1"/>
      <c r="E12993" s="1"/>
    </row>
    <row r="12994" spans="1:5" x14ac:dyDescent="0.3">
      <c r="A12994" s="1">
        <v>3.2368149120568235E-2</v>
      </c>
      <c r="B12994" s="1">
        <v>-5.4574186931661273E-3</v>
      </c>
      <c r="C12994" s="1"/>
      <c r="D12994" s="1"/>
      <c r="E12994" s="1"/>
    </row>
    <row r="12995" spans="1:5" x14ac:dyDescent="0.3">
      <c r="A12995" s="1">
        <v>3.2370649120568237E-2</v>
      </c>
      <c r="B12995" s="1">
        <v>-6.5704545779676021E-2</v>
      </c>
      <c r="C12995" s="1"/>
      <c r="D12995" s="1"/>
      <c r="E12995" s="1"/>
    </row>
    <row r="12996" spans="1:5" x14ac:dyDescent="0.3">
      <c r="A12996" s="1">
        <v>3.237314912056824E-2</v>
      </c>
      <c r="B12996" s="1">
        <v>-5.3511056424481312E-2</v>
      </c>
      <c r="C12996" s="1"/>
      <c r="D12996" s="1"/>
      <c r="E12996" s="1"/>
    </row>
    <row r="12997" spans="1:5" x14ac:dyDescent="0.3">
      <c r="A12997" s="1">
        <v>3.2375649120568242E-2</v>
      </c>
      <c r="B12997" s="1">
        <v>2.5909371866775832E-2</v>
      </c>
      <c r="C12997" s="1"/>
      <c r="D12997" s="1"/>
      <c r="E12997" s="1"/>
    </row>
    <row r="12998" spans="1:5" x14ac:dyDescent="0.3">
      <c r="A12998" s="1">
        <v>3.2378149120568245E-2</v>
      </c>
      <c r="B12998" s="1">
        <v>0.15686077500630036</v>
      </c>
      <c r="C12998" s="1"/>
      <c r="D12998" s="1"/>
      <c r="E12998" s="1"/>
    </row>
    <row r="12999" spans="1:5" x14ac:dyDescent="0.3">
      <c r="A12999" s="1">
        <v>3.2380649120568247E-2</v>
      </c>
      <c r="B12999" s="1">
        <v>0.31565933678244529</v>
      </c>
      <c r="C12999" s="1"/>
      <c r="D12999" s="1"/>
      <c r="E12999" s="1"/>
    </row>
    <row r="13000" spans="1:5" x14ac:dyDescent="0.3">
      <c r="A13000" s="1">
        <v>3.238314912056825E-2</v>
      </c>
      <c r="B13000" s="1">
        <v>0.47408062813617291</v>
      </c>
      <c r="C13000" s="1"/>
      <c r="D13000" s="1"/>
      <c r="E13000" s="1"/>
    </row>
    <row r="13001" spans="1:5" x14ac:dyDescent="0.3">
      <c r="A13001" s="1">
        <v>3.2385649120568252E-2</v>
      </c>
      <c r="B13001" s="1">
        <v>0.60349685706571554</v>
      </c>
      <c r="C13001" s="1"/>
      <c r="D13001" s="1"/>
      <c r="E13001" s="1"/>
    </row>
    <row r="13002" spans="1:5" x14ac:dyDescent="0.3">
      <c r="A13002" s="1">
        <v>3.2388149120568255E-2</v>
      </c>
      <c r="B13002" s="1">
        <v>0.6793022617727309</v>
      </c>
      <c r="C13002" s="1"/>
      <c r="D13002" s="1"/>
      <c r="E13002" s="1"/>
    </row>
    <row r="13003" spans="1:5" x14ac:dyDescent="0.3">
      <c r="A13003" s="1">
        <v>3.2390649120568257E-2</v>
      </c>
      <c r="B13003" s="1">
        <v>0.68490595214027761</v>
      </c>
      <c r="C13003" s="1"/>
      <c r="D13003" s="1"/>
      <c r="E13003" s="1"/>
    </row>
    <row r="13004" spans="1:5" x14ac:dyDescent="0.3">
      <c r="A13004" s="1">
        <v>3.239314912056826E-2</v>
      </c>
      <c r="B13004" s="1">
        <v>0.61440094707724358</v>
      </c>
      <c r="C13004" s="1"/>
      <c r="D13004" s="1"/>
      <c r="E13004" s="1"/>
    </row>
    <row r="13005" spans="1:5" x14ac:dyDescent="0.3">
      <c r="A13005" s="1">
        <v>3.2395649120568262E-2</v>
      </c>
      <c r="B13005" s="1">
        <v>0.47334801740290866</v>
      </c>
      <c r="C13005" s="1"/>
      <c r="D13005" s="1"/>
      <c r="E13005" s="1"/>
    </row>
    <row r="13006" spans="1:5" x14ac:dyDescent="0.3">
      <c r="A13006" s="1">
        <v>3.2398149120568265E-2</v>
      </c>
      <c r="B13006" s="1">
        <v>0.27775044849702829</v>
      </c>
      <c r="C13006" s="1"/>
      <c r="D13006" s="1"/>
      <c r="E13006" s="1"/>
    </row>
    <row r="13007" spans="1:5" x14ac:dyDescent="0.3">
      <c r="A13007" s="1">
        <v>3.2400649120568267E-2</v>
      </c>
      <c r="B13007" s="1">
        <v>5.1590665524115648E-2</v>
      </c>
      <c r="C13007" s="1"/>
      <c r="D13007" s="1"/>
      <c r="E13007" s="1"/>
    </row>
    <row r="13008" spans="1:5" x14ac:dyDescent="0.3">
      <c r="A13008" s="1">
        <v>3.240314912056827E-2</v>
      </c>
      <c r="B13008" s="1">
        <v>-0.17661382330908781</v>
      </c>
      <c r="C13008" s="1"/>
      <c r="D13008" s="1"/>
      <c r="E13008" s="1"/>
    </row>
    <row r="13009" spans="1:5" x14ac:dyDescent="0.3">
      <c r="A13009" s="1">
        <v>3.2405649120568272E-2</v>
      </c>
      <c r="B13009" s="1">
        <v>-0.37784444846201998</v>
      </c>
      <c r="C13009" s="1"/>
      <c r="D13009" s="1"/>
      <c r="E13009" s="1"/>
    </row>
    <row r="13010" spans="1:5" x14ac:dyDescent="0.3">
      <c r="A13010" s="1">
        <v>3.2408149120568275E-2</v>
      </c>
      <c r="B13010" s="1">
        <v>-0.52695304218196126</v>
      </c>
      <c r="C13010" s="1"/>
      <c r="D13010" s="1"/>
      <c r="E13010" s="1"/>
    </row>
    <row r="13011" spans="1:5" x14ac:dyDescent="0.3">
      <c r="A13011" s="1">
        <v>3.2410649120568277E-2</v>
      </c>
      <c r="B13011" s="1">
        <v>-0.60670589052315749</v>
      </c>
      <c r="C13011" s="1"/>
      <c r="D13011" s="1"/>
      <c r="E13011" s="1"/>
    </row>
    <row r="13012" spans="1:5" x14ac:dyDescent="0.3">
      <c r="A13012" s="1">
        <v>3.241314912056828E-2</v>
      </c>
      <c r="B13012" s="1">
        <v>-0.61063445199193089</v>
      </c>
      <c r="C13012" s="1"/>
      <c r="D13012" s="1"/>
      <c r="E13012" s="1"/>
    </row>
    <row r="13013" spans="1:5" x14ac:dyDescent="0.3">
      <c r="A13013" s="1">
        <v>3.2415649120568282E-2</v>
      </c>
      <c r="B13013" s="1">
        <v>-0.54388207439469682</v>
      </c>
      <c r="C13013" s="1"/>
      <c r="D13013" s="1"/>
      <c r="E13013" s="1"/>
    </row>
    <row r="13014" spans="1:5" x14ac:dyDescent="0.3">
      <c r="A13014" s="1">
        <v>3.2418149120568285E-2</v>
      </c>
      <c r="B13014" s="1">
        <v>-0.42207950559700996</v>
      </c>
      <c r="C13014" s="1"/>
      <c r="D13014" s="1"/>
      <c r="E13014" s="1"/>
    </row>
    <row r="13015" spans="1:5" x14ac:dyDescent="0.3">
      <c r="A13015" s="1">
        <v>3.2420649120568287E-2</v>
      </c>
      <c r="B13015" s="1">
        <v>-0.26887652097271497</v>
      </c>
      <c r="C13015" s="1"/>
      <c r="D13015" s="1"/>
      <c r="E13015" s="1"/>
    </row>
    <row r="13016" spans="1:5" x14ac:dyDescent="0.3">
      <c r="A13016" s="1">
        <v>3.242314912056829E-2</v>
      </c>
      <c r="B13016" s="1">
        <v>-0.11245932206559595</v>
      </c>
      <c r="C13016" s="1"/>
      <c r="D13016" s="1"/>
      <c r="E13016" s="1"/>
    </row>
    <row r="13017" spans="1:5" x14ac:dyDescent="0.3">
      <c r="A13017" s="1">
        <v>3.2425649120568292E-2</v>
      </c>
      <c r="B13017" s="1">
        <v>1.8578086174510317E-2</v>
      </c>
      <c r="C13017" s="1"/>
      <c r="D13017" s="1"/>
      <c r="E13017" s="1"/>
    </row>
    <row r="13018" spans="1:5" x14ac:dyDescent="0.3">
      <c r="A13018" s="1">
        <v>3.2428149120568295E-2</v>
      </c>
      <c r="B13018" s="1">
        <v>9.9627241715181003E-2</v>
      </c>
      <c r="C13018" s="1"/>
      <c r="D13018" s="1"/>
      <c r="E13018" s="1"/>
    </row>
    <row r="13019" spans="1:5" x14ac:dyDescent="0.3">
      <c r="A13019" s="1">
        <v>3.2430649120568297E-2</v>
      </c>
      <c r="B13019" s="1">
        <v>0.11405732922539516</v>
      </c>
      <c r="C13019" s="1"/>
      <c r="D13019" s="1"/>
      <c r="E13019" s="1"/>
    </row>
    <row r="13020" spans="1:5" x14ac:dyDescent="0.3">
      <c r="A13020" s="1">
        <v>3.24331491205683E-2</v>
      </c>
      <c r="B13020" s="1">
        <v>5.5866108512258067E-2</v>
      </c>
      <c r="C13020" s="1"/>
      <c r="D13020" s="1"/>
      <c r="E13020" s="1"/>
    </row>
    <row r="13021" spans="1:5" x14ac:dyDescent="0.3">
      <c r="A13021" s="1">
        <v>3.2435649120568302E-2</v>
      </c>
      <c r="B13021" s="1">
        <v>-6.9482488707292872E-2</v>
      </c>
      <c r="C13021" s="1"/>
      <c r="D13021" s="1"/>
      <c r="E13021" s="1"/>
    </row>
    <row r="13022" spans="1:5" x14ac:dyDescent="0.3">
      <c r="A13022" s="1">
        <v>3.2438149120568305E-2</v>
      </c>
      <c r="B13022" s="1">
        <v>-0.24605602892109685</v>
      </c>
      <c r="C13022" s="1"/>
      <c r="D13022" s="1"/>
      <c r="E13022" s="1"/>
    </row>
    <row r="13023" spans="1:5" x14ac:dyDescent="0.3">
      <c r="A13023" s="1">
        <v>3.2440649120568307E-2</v>
      </c>
      <c r="B13023" s="1">
        <v>-0.44997252985215547</v>
      </c>
      <c r="C13023" s="1"/>
      <c r="D13023" s="1"/>
      <c r="E13023" s="1"/>
    </row>
    <row r="13024" spans="1:5" x14ac:dyDescent="0.3">
      <c r="A13024" s="1">
        <v>3.244314912056831E-2</v>
      </c>
      <c r="B13024" s="1">
        <v>-0.65279207821747809</v>
      </c>
      <c r="C13024" s="1"/>
      <c r="D13024" s="1"/>
      <c r="E13024" s="1"/>
    </row>
    <row r="13025" spans="1:5" x14ac:dyDescent="0.3">
      <c r="A13025" s="1">
        <v>3.2445649120568312E-2</v>
      </c>
      <c r="B13025" s="1">
        <v>-0.82559226586944279</v>
      </c>
      <c r="C13025" s="1"/>
      <c r="D13025" s="1"/>
      <c r="E13025" s="1"/>
    </row>
    <row r="13026" spans="1:5" x14ac:dyDescent="0.3">
      <c r="A13026" s="1">
        <v>3.2448149120568315E-2</v>
      </c>
      <c r="B13026" s="1">
        <v>-0.94343148507160901</v>
      </c>
      <c r="C13026" s="1"/>
      <c r="D13026" s="1"/>
      <c r="E13026" s="1"/>
    </row>
    <row r="13027" spans="1:5" x14ac:dyDescent="0.3">
      <c r="A13027" s="1">
        <v>3.2450649120568317E-2</v>
      </c>
      <c r="B13027" s="1">
        <v>-0.98937993932611801</v>
      </c>
      <c r="C13027" s="1"/>
      <c r="D13027" s="1"/>
      <c r="E13027" s="1"/>
    </row>
    <row r="13028" spans="1:5" x14ac:dyDescent="0.3">
      <c r="A13028" s="1">
        <v>3.245314912056832E-2</v>
      </c>
      <c r="B13028" s="1">
        <v>-0.95724550848481349</v>
      </c>
      <c r="C13028" s="1"/>
      <c r="D13028" s="1"/>
      <c r="E13028" s="1"/>
    </row>
    <row r="13029" spans="1:5" x14ac:dyDescent="0.3">
      <c r="A13029" s="1">
        <v>3.2455649120568322E-2</v>
      </c>
      <c r="B13029" s="1">
        <v>-0.85238026795152289</v>
      </c>
      <c r="C13029" s="1"/>
      <c r="D13029" s="1"/>
      <c r="E13029" s="1"/>
    </row>
    <row r="13030" spans="1:5" x14ac:dyDescent="0.3">
      <c r="A13030" s="1">
        <v>3.2458149120568325E-2</v>
      </c>
      <c r="B13030" s="1">
        <v>-0.69061451255563266</v>
      </c>
      <c r="C13030" s="1"/>
      <c r="D13030" s="1"/>
      <c r="E13030" s="1"/>
    </row>
    <row r="13031" spans="1:5" x14ac:dyDescent="0.3">
      <c r="A13031" s="1">
        <v>3.2460649120568327E-2</v>
      </c>
      <c r="B13031" s="1">
        <v>-0.49577131002756442</v>
      </c>
      <c r="C13031" s="1"/>
      <c r="D13031" s="1"/>
      <c r="E13031" s="1"/>
    </row>
    <row r="13032" spans="1:5" x14ac:dyDescent="0.3">
      <c r="A13032" s="1">
        <v>3.246314912056833E-2</v>
      </c>
      <c r="B13032" s="1">
        <v>-0.29625217952222427</v>
      </c>
      <c r="C13032" s="1"/>
      <c r="D13032" s="1"/>
      <c r="E13032" s="1"/>
    </row>
    <row r="13033" spans="1:5" x14ac:dyDescent="0.3">
      <c r="A13033" s="1">
        <v>3.2465649120568332E-2</v>
      </c>
      <c r="B13033" s="1">
        <v>-0.12087753920994876</v>
      </c>
      <c r="C13033" s="1"/>
      <c r="D13033" s="1"/>
      <c r="E13033" s="1"/>
    </row>
    <row r="13034" spans="1:5" x14ac:dyDescent="0.3">
      <c r="A13034" s="1">
        <v>3.2468149120568335E-2</v>
      </c>
      <c r="B13034" s="1">
        <v>5.455671171099602E-3</v>
      </c>
      <c r="C13034" s="1"/>
      <c r="D13034" s="1"/>
      <c r="E13034" s="1"/>
    </row>
    <row r="13035" spans="1:5" x14ac:dyDescent="0.3">
      <c r="A13035" s="1">
        <v>3.2470649120568337E-2</v>
      </c>
      <c r="B13035" s="1">
        <v>6.5702400492828744E-2</v>
      </c>
      <c r="C13035" s="1"/>
      <c r="D13035" s="1"/>
      <c r="E13035" s="1"/>
    </row>
    <row r="13036" spans="1:5" x14ac:dyDescent="0.3">
      <c r="A13036" s="1">
        <v>3.247314912056834E-2</v>
      </c>
      <c r="B13036" s="1">
        <v>5.3509776019902811E-2</v>
      </c>
      <c r="C13036" s="1"/>
      <c r="D13036" s="1"/>
      <c r="E13036" s="1"/>
    </row>
    <row r="13037" spans="1:5" x14ac:dyDescent="0.3">
      <c r="A13037" s="1">
        <v>3.2475649120568342E-2</v>
      </c>
      <c r="B13037" s="1">
        <v>-2.5908896849905688E-2</v>
      </c>
      <c r="C13037" s="1"/>
      <c r="D13037" s="1"/>
      <c r="E13037" s="1"/>
    </row>
    <row r="13038" spans="1:5" x14ac:dyDescent="0.3">
      <c r="A13038" s="1">
        <v>3.2478149120568345E-2</v>
      </c>
      <c r="B13038" s="1">
        <v>-0.15685854603069377</v>
      </c>
      <c r="C13038" s="1"/>
      <c r="D13038" s="1"/>
      <c r="E13038" s="1"/>
    </row>
    <row r="13039" spans="1:5" x14ac:dyDescent="0.3">
      <c r="A13039" s="1">
        <v>3.2480649120568347E-2</v>
      </c>
      <c r="B13039" s="1">
        <v>-0.31565626881662601</v>
      </c>
      <c r="C13039" s="1"/>
      <c r="D13039" s="1"/>
      <c r="E13039" s="1"/>
    </row>
    <row r="13040" spans="1:5" x14ac:dyDescent="0.3">
      <c r="A13040" s="1">
        <v>3.248314912056835E-2</v>
      </c>
      <c r="B13040" s="1">
        <v>-0.47407810733427508</v>
      </c>
      <c r="C13040" s="1"/>
      <c r="D13040" s="1"/>
      <c r="E13040" s="1"/>
    </row>
    <row r="13041" spans="1:5" x14ac:dyDescent="0.3">
      <c r="A13041" s="1">
        <v>3.2485649120568352E-2</v>
      </c>
      <c r="B13041" s="1">
        <v>-0.60349591233109767</v>
      </c>
      <c r="C13041" s="1"/>
      <c r="D13041" s="1"/>
      <c r="E13041" s="1"/>
    </row>
    <row r="13042" spans="1:5" x14ac:dyDescent="0.3">
      <c r="A13042" s="1">
        <v>3.2488149120568355E-2</v>
      </c>
      <c r="B13042" s="1">
        <v>-0.67930302188540237</v>
      </c>
      <c r="C13042" s="1"/>
      <c r="D13042" s="1"/>
      <c r="E13042" s="1"/>
    </row>
    <row r="13043" spans="1:5" x14ac:dyDescent="0.3">
      <c r="A13043" s="1">
        <v>3.2490649120568357E-2</v>
      </c>
      <c r="B13043" s="1">
        <v>-0.68490768546071212</v>
      </c>
      <c r="C13043" s="1"/>
      <c r="D13043" s="1"/>
      <c r="E13043" s="1"/>
    </row>
    <row r="13044" spans="1:5" x14ac:dyDescent="0.3">
      <c r="A13044" s="1">
        <v>3.249314912056836E-2</v>
      </c>
      <c r="B13044" s="1">
        <v>-0.6144025682560712</v>
      </c>
      <c r="C13044" s="1"/>
      <c r="D13044" s="1"/>
      <c r="E13044" s="1"/>
    </row>
    <row r="13045" spans="1:5" x14ac:dyDescent="0.3">
      <c r="A13045" s="1">
        <v>3.2495649120568362E-2</v>
      </c>
      <c r="B13045" s="1">
        <v>-0.47334871190732247</v>
      </c>
      <c r="C13045" s="1"/>
      <c r="D13045" s="1"/>
      <c r="E13045" s="1"/>
    </row>
    <row r="13046" spans="1:5" x14ac:dyDescent="0.3">
      <c r="A13046" s="1">
        <v>3.2498149120568365E-2</v>
      </c>
      <c r="B13046" s="1">
        <v>-0.27775014587792046</v>
      </c>
      <c r="C13046" s="1"/>
      <c r="D13046" s="1"/>
      <c r="E13046" s="1"/>
    </row>
    <row r="13047" spans="1:5" x14ac:dyDescent="0.3">
      <c r="A13047" s="1">
        <v>3.2500649120568367E-2</v>
      </c>
      <c r="B13047" s="1">
        <v>-5.1590100548574241E-2</v>
      </c>
      <c r="C13047" s="1"/>
      <c r="D13047" s="1"/>
      <c r="E13047" s="1"/>
    </row>
    <row r="13048" spans="1:5" x14ac:dyDescent="0.3">
      <c r="A13048" s="1">
        <v>3.250314912056837E-2</v>
      </c>
      <c r="B13048" s="1">
        <v>0.17661360677979493</v>
      </c>
      <c r="C13048" s="1"/>
      <c r="D13048" s="1"/>
      <c r="E13048" s="1"/>
    </row>
    <row r="13049" spans="1:5" x14ac:dyDescent="0.3">
      <c r="A13049" s="1">
        <v>3.2505649120568372E-2</v>
      </c>
      <c r="B13049" s="1">
        <v>0.37784289298427587</v>
      </c>
      <c r="C13049" s="1"/>
      <c r="D13049" s="1"/>
      <c r="E13049" s="1"/>
    </row>
    <row r="13050" spans="1:5" x14ac:dyDescent="0.3">
      <c r="A13050" s="1">
        <v>3.2508149120568375E-2</v>
      </c>
      <c r="B13050" s="1">
        <v>0.52695049131178584</v>
      </c>
      <c r="C13050" s="1"/>
      <c r="D13050" s="1"/>
      <c r="E13050" s="1"/>
    </row>
    <row r="13051" spans="1:5" x14ac:dyDescent="0.3">
      <c r="A13051" s="1">
        <v>3.2510649120568377E-2</v>
      </c>
      <c r="B13051" s="1">
        <v>0.60670352382795456</v>
      </c>
      <c r="C13051" s="1"/>
      <c r="D13051" s="1"/>
      <c r="E13051" s="1"/>
    </row>
    <row r="13052" spans="1:5" x14ac:dyDescent="0.3">
      <c r="A13052" s="1">
        <v>3.251314912056838E-2</v>
      </c>
      <c r="B13052" s="1">
        <v>0.6106334410804839</v>
      </c>
      <c r="C13052" s="1"/>
      <c r="D13052" s="1"/>
      <c r="E13052" s="1"/>
    </row>
    <row r="13053" spans="1:5" x14ac:dyDescent="0.3">
      <c r="A13053" s="1">
        <v>3.2515649120568382E-2</v>
      </c>
      <c r="B13053" s="1">
        <v>0.54388309702315252</v>
      </c>
      <c r="C13053" s="1"/>
      <c r="D13053" s="1"/>
      <c r="E13053" s="1"/>
    </row>
    <row r="13054" spans="1:5" x14ac:dyDescent="0.3">
      <c r="A13054" s="1">
        <v>3.2518149120568385E-2</v>
      </c>
      <c r="B13054" s="1">
        <v>0.42208244235316578</v>
      </c>
      <c r="C13054" s="1"/>
      <c r="D13054" s="1"/>
      <c r="E13054" s="1"/>
    </row>
    <row r="13055" spans="1:5" x14ac:dyDescent="0.3">
      <c r="A13055" s="1">
        <v>3.2520649120568387E-2</v>
      </c>
      <c r="B13055" s="1">
        <v>0.26888025669932203</v>
      </c>
      <c r="C13055" s="1"/>
      <c r="D13055" s="1"/>
      <c r="E13055" s="1"/>
    </row>
    <row r="13056" spans="1:5" x14ac:dyDescent="0.3">
      <c r="A13056" s="1">
        <v>3.252314912056839E-2</v>
      </c>
      <c r="B13056" s="1">
        <v>0.11246235962950195</v>
      </c>
      <c r="C13056" s="1"/>
      <c r="D13056" s="1"/>
      <c r="E13056" s="1"/>
    </row>
    <row r="13057" spans="1:5" x14ac:dyDescent="0.3">
      <c r="A13057" s="1">
        <v>3.2525649120568392E-2</v>
      </c>
      <c r="B13057" s="1">
        <v>-1.8576853428414669E-2</v>
      </c>
      <c r="C13057" s="1"/>
      <c r="D13057" s="1"/>
      <c r="E13057" s="1"/>
    </row>
    <row r="13058" spans="1:5" x14ac:dyDescent="0.3">
      <c r="A13058" s="1">
        <v>3.2528149120568395E-2</v>
      </c>
      <c r="B13058" s="1">
        <v>-9.9627916132960959E-2</v>
      </c>
      <c r="C13058" s="1"/>
      <c r="D13058" s="1"/>
      <c r="E13058" s="1"/>
    </row>
    <row r="13059" spans="1:5" x14ac:dyDescent="0.3">
      <c r="A13059" s="1">
        <v>3.2530649120568397E-2</v>
      </c>
      <c r="B13059" s="1">
        <v>-0.1140590941539158</v>
      </c>
      <c r="C13059" s="1"/>
      <c r="D13059" s="1"/>
      <c r="E13059" s="1"/>
    </row>
    <row r="13060" spans="1:5" x14ac:dyDescent="0.3">
      <c r="A13060" s="1">
        <v>3.25331491205684E-2</v>
      </c>
      <c r="B13060" s="1">
        <v>-5.5867806163422989E-2</v>
      </c>
      <c r="C13060" s="1"/>
      <c r="D13060" s="1"/>
      <c r="E13060" s="1"/>
    </row>
    <row r="13061" spans="1:5" x14ac:dyDescent="0.3">
      <c r="A13061" s="1">
        <v>3.2535649120568402E-2</v>
      </c>
      <c r="B13061" s="1">
        <v>6.9481810882435893E-2</v>
      </c>
      <c r="C13061" s="1"/>
      <c r="D13061" s="1"/>
      <c r="E13061" s="1"/>
    </row>
    <row r="13062" spans="1:5" x14ac:dyDescent="0.3">
      <c r="A13062" s="1">
        <v>3.2538149120568405E-2</v>
      </c>
      <c r="B13062" s="1">
        <v>0.24605655649243469</v>
      </c>
      <c r="C13062" s="1"/>
      <c r="D13062" s="1"/>
      <c r="E13062" s="1"/>
    </row>
    <row r="13063" spans="1:5" x14ac:dyDescent="0.3">
      <c r="A13063" s="1">
        <v>3.2540649120568407E-2</v>
      </c>
      <c r="B13063" s="1">
        <v>0.4499734895301965</v>
      </c>
      <c r="C13063" s="1"/>
      <c r="D13063" s="1"/>
      <c r="E13063" s="1"/>
    </row>
    <row r="13064" spans="1:5" x14ac:dyDescent="0.3">
      <c r="A13064" s="1">
        <v>3.254314912056841E-2</v>
      </c>
      <c r="B13064" s="1">
        <v>0.65279241371704599</v>
      </c>
      <c r="C13064" s="1"/>
      <c r="D13064" s="1"/>
      <c r="E13064" s="1"/>
    </row>
    <row r="13065" spans="1:5" x14ac:dyDescent="0.3">
      <c r="A13065" s="1">
        <v>3.2545649120568412E-2</v>
      </c>
      <c r="B13065" s="1">
        <v>0.82559132234774002</v>
      </c>
      <c r="C13065" s="1"/>
      <c r="D13065" s="1"/>
      <c r="E13065" s="1"/>
    </row>
    <row r="13066" spans="1:5" x14ac:dyDescent="0.3">
      <c r="A13066" s="1">
        <v>3.2548149120568415E-2</v>
      </c>
      <c r="B13066" s="1">
        <v>0.94342943682710967</v>
      </c>
      <c r="C13066" s="1"/>
      <c r="D13066" s="1"/>
      <c r="E13066" s="1"/>
    </row>
    <row r="13067" spans="1:5" x14ac:dyDescent="0.3">
      <c r="A13067" s="1">
        <v>3.2550649120568417E-2</v>
      </c>
      <c r="B13067" s="1">
        <v>0.98937767442706281</v>
      </c>
      <c r="C13067" s="1"/>
      <c r="D13067" s="1"/>
      <c r="E13067" s="1"/>
    </row>
    <row r="13068" spans="1:5" x14ac:dyDescent="0.3">
      <c r="A13068" s="1">
        <v>3.255314912056842E-2</v>
      </c>
      <c r="B13068" s="1">
        <v>0.95724410542785698</v>
      </c>
      <c r="C13068" s="1"/>
      <c r="D13068" s="1"/>
      <c r="E13068" s="1"/>
    </row>
    <row r="13069" spans="1:5" x14ac:dyDescent="0.3">
      <c r="A13069" s="1">
        <v>3.2555649120568422E-2</v>
      </c>
      <c r="B13069" s="1">
        <v>0.85238043231299476</v>
      </c>
      <c r="C13069" s="1"/>
      <c r="D13069" s="1"/>
      <c r="E13069" s="1"/>
    </row>
    <row r="13070" spans="1:5" x14ac:dyDescent="0.3">
      <c r="A13070" s="1">
        <v>3.2558149120568425E-2</v>
      </c>
      <c r="B13070" s="1">
        <v>0.6906161203855149</v>
      </c>
      <c r="C13070" s="1"/>
      <c r="D13070" s="1"/>
      <c r="E13070" s="1"/>
    </row>
    <row r="13071" spans="1:5" x14ac:dyDescent="0.3">
      <c r="A13071" s="1">
        <v>3.2560649120568427E-2</v>
      </c>
      <c r="B13071" s="1">
        <v>0.49577338409301513</v>
      </c>
      <c r="C13071" s="1"/>
      <c r="D13071" s="1"/>
      <c r="E13071" s="1"/>
    </row>
    <row r="13072" spans="1:5" x14ac:dyDescent="0.3">
      <c r="A13072" s="1">
        <v>3.256314912056843E-2</v>
      </c>
      <c r="B13072" s="1">
        <v>0.29625350457375077</v>
      </c>
      <c r="C13072" s="1"/>
      <c r="D13072" s="1"/>
      <c r="E13072" s="1"/>
    </row>
    <row r="13073" spans="1:5" x14ac:dyDescent="0.3">
      <c r="A13073" s="1">
        <v>3.2565649120568432E-2</v>
      </c>
      <c r="B13073" s="1">
        <v>0.12087725565245881</v>
      </c>
      <c r="C13073" s="1"/>
      <c r="D13073" s="1"/>
      <c r="E13073" s="1"/>
    </row>
    <row r="13074" spans="1:5" x14ac:dyDescent="0.3">
      <c r="A13074" s="1">
        <v>3.2568149120568435E-2</v>
      </c>
      <c r="B13074" s="1">
        <v>-5.4574187003451347E-3</v>
      </c>
      <c r="C13074" s="1"/>
      <c r="D13074" s="1"/>
      <c r="E13074" s="1"/>
    </row>
    <row r="13075" spans="1:5" x14ac:dyDescent="0.3">
      <c r="A13075" s="1">
        <v>3.2570649120568437E-2</v>
      </c>
      <c r="B13075" s="1">
        <v>-6.5704545781171991E-2</v>
      </c>
      <c r="C13075" s="1"/>
      <c r="D13075" s="1"/>
      <c r="E13075" s="1"/>
    </row>
    <row r="13076" spans="1:5" x14ac:dyDescent="0.3">
      <c r="A13076" s="1">
        <v>3.257314912056844E-2</v>
      </c>
      <c r="B13076" s="1">
        <v>-5.3511056420282976E-2</v>
      </c>
      <c r="C13076" s="1"/>
      <c r="D13076" s="1"/>
      <c r="E13076" s="1"/>
    </row>
    <row r="13077" spans="1:5" x14ac:dyDescent="0.3">
      <c r="A13077" s="1">
        <v>3.2575649120568442E-2</v>
      </c>
      <c r="B13077" s="1">
        <v>2.5909371875831699E-2</v>
      </c>
      <c r="C13077" s="1"/>
      <c r="D13077" s="1"/>
      <c r="E13077" s="1"/>
    </row>
    <row r="13078" spans="1:5" x14ac:dyDescent="0.3">
      <c r="A13078" s="1">
        <v>3.2578149120568445E-2</v>
      </c>
      <c r="B13078" s="1">
        <v>0.15686077501858098</v>
      </c>
      <c r="C13078" s="1"/>
      <c r="D13078" s="1"/>
      <c r="E13078" s="1"/>
    </row>
    <row r="13079" spans="1:5" x14ac:dyDescent="0.3">
      <c r="A13079" s="1">
        <v>3.2580649120568447E-2</v>
      </c>
      <c r="B13079" s="1">
        <v>0.31565933679578528</v>
      </c>
      <c r="C13079" s="1"/>
      <c r="D13079" s="1"/>
      <c r="E13079" s="1"/>
    </row>
    <row r="13080" spans="1:5" x14ac:dyDescent="0.3">
      <c r="A13080" s="1">
        <v>3.258314912056845E-2</v>
      </c>
      <c r="B13080" s="1">
        <v>0.47408062814816737</v>
      </c>
      <c r="C13080" s="1"/>
      <c r="D13080" s="1"/>
      <c r="E13080" s="1"/>
    </row>
    <row r="13081" spans="1:5" x14ac:dyDescent="0.3">
      <c r="A13081" s="1">
        <v>3.2585649120568452E-2</v>
      </c>
      <c r="B13081" s="1">
        <v>0.6034968570742989</v>
      </c>
      <c r="C13081" s="1"/>
      <c r="D13081" s="1"/>
      <c r="E13081" s="1"/>
    </row>
    <row r="13082" spans="1:5" x14ac:dyDescent="0.3">
      <c r="A13082" s="1">
        <v>3.2588149120568455E-2</v>
      </c>
      <c r="B13082" s="1">
        <v>0.67930226177644704</v>
      </c>
      <c r="C13082" s="1"/>
      <c r="D13082" s="1"/>
      <c r="E13082" s="1"/>
    </row>
    <row r="13083" spans="1:5" x14ac:dyDescent="0.3">
      <c r="A13083" s="1">
        <v>3.2590649120568457E-2</v>
      </c>
      <c r="B13083" s="1">
        <v>0.6849059521380203</v>
      </c>
      <c r="C13083" s="1"/>
      <c r="D13083" s="1"/>
      <c r="E13083" s="1"/>
    </row>
    <row r="13084" spans="1:5" x14ac:dyDescent="0.3">
      <c r="A13084" s="1">
        <v>3.259314912056846E-2</v>
      </c>
      <c r="B13084" s="1">
        <v>0.61440094706886383</v>
      </c>
      <c r="C13084" s="1"/>
      <c r="D13084" s="1"/>
      <c r="E13084" s="1"/>
    </row>
    <row r="13085" spans="1:5" x14ac:dyDescent="0.3">
      <c r="A13085" s="1">
        <v>3.2595649120568462E-2</v>
      </c>
      <c r="B13085" s="1">
        <v>0.47334801738937149</v>
      </c>
      <c r="C13085" s="1"/>
      <c r="D13085" s="1"/>
      <c r="E13085" s="1"/>
    </row>
    <row r="13086" spans="1:5" x14ac:dyDescent="0.3">
      <c r="A13086" s="1">
        <v>3.2598149120568465E-2</v>
      </c>
      <c r="B13086" s="1">
        <v>0.27775044847995867</v>
      </c>
      <c r="C13086" s="1"/>
      <c r="D13086" s="1"/>
      <c r="E13086" s="1"/>
    </row>
    <row r="13087" spans="1:5" x14ac:dyDescent="0.3">
      <c r="A13087" s="1">
        <v>3.2600649120568467E-2</v>
      </c>
      <c r="B13087" s="1">
        <v>5.1590665505779953E-2</v>
      </c>
      <c r="C13087" s="1"/>
      <c r="D13087" s="1"/>
      <c r="E13087" s="1"/>
    </row>
    <row r="13088" spans="1:5" x14ac:dyDescent="0.3">
      <c r="A13088" s="1">
        <v>3.260314912056847E-2</v>
      </c>
      <c r="B13088" s="1">
        <v>-0.17661382332635078</v>
      </c>
      <c r="C13088" s="1"/>
      <c r="D13088" s="1"/>
      <c r="E13088" s="1"/>
    </row>
    <row r="13089" spans="1:5" x14ac:dyDescent="0.3">
      <c r="A13089" s="1">
        <v>3.2605649120568472E-2</v>
      </c>
      <c r="B13089" s="1">
        <v>-0.377844448476096</v>
      </c>
      <c r="C13089" s="1"/>
      <c r="D13089" s="1"/>
      <c r="E13089" s="1"/>
    </row>
    <row r="13090" spans="1:5" x14ac:dyDescent="0.3">
      <c r="A13090" s="1">
        <v>3.2608149120568475E-2</v>
      </c>
      <c r="B13090" s="1">
        <v>-0.52695304219099903</v>
      </c>
      <c r="C13090" s="1"/>
      <c r="D13090" s="1"/>
      <c r="E13090" s="1"/>
    </row>
    <row r="13091" spans="1:5" x14ac:dyDescent="0.3">
      <c r="A13091" s="1">
        <v>3.2610649120568477E-2</v>
      </c>
      <c r="B13091" s="1">
        <v>-0.60670589052611834</v>
      </c>
      <c r="C13091" s="1"/>
      <c r="D13091" s="1"/>
      <c r="E13091" s="1"/>
    </row>
    <row r="13092" spans="1:5" x14ac:dyDescent="0.3">
      <c r="A13092" s="1">
        <v>3.261314912056848E-2</v>
      </c>
      <c r="B13092" s="1">
        <v>-0.61063445198885447</v>
      </c>
      <c r="C13092" s="1"/>
      <c r="D13092" s="1"/>
      <c r="E13092" s="1"/>
    </row>
    <row r="13093" spans="1:5" x14ac:dyDescent="0.3">
      <c r="A13093" s="1">
        <v>3.2615649120568482E-2</v>
      </c>
      <c r="B13093" s="1">
        <v>-0.54388207438648084</v>
      </c>
      <c r="C13093" s="1"/>
      <c r="D13093" s="1"/>
      <c r="E13093" s="1"/>
    </row>
    <row r="13094" spans="1:5" x14ac:dyDescent="0.3">
      <c r="A13094" s="1">
        <v>3.2618149120568485E-2</v>
      </c>
      <c r="B13094" s="1">
        <v>-0.42207950558509066</v>
      </c>
      <c r="C13094" s="1"/>
      <c r="D13094" s="1"/>
      <c r="E13094" s="1"/>
    </row>
    <row r="13095" spans="1:5" x14ac:dyDescent="0.3">
      <c r="A13095" s="1">
        <v>3.2620649120568487E-2</v>
      </c>
      <c r="B13095" s="1">
        <v>-0.2688765209592559</v>
      </c>
      <c r="C13095" s="1"/>
      <c r="D13095" s="1"/>
      <c r="E13095" s="1"/>
    </row>
    <row r="13096" spans="1:5" x14ac:dyDescent="0.3">
      <c r="A13096" s="1">
        <v>3.262314912056849E-2</v>
      </c>
      <c r="B13096" s="1">
        <v>-0.11245932205308068</v>
      </c>
      <c r="C13096" s="1"/>
      <c r="D13096" s="1"/>
      <c r="E13096" s="1"/>
    </row>
    <row r="13097" spans="1:5" x14ac:dyDescent="0.3">
      <c r="A13097" s="1">
        <v>3.2625649120568492E-2</v>
      </c>
      <c r="B13097" s="1">
        <v>1.8578086183847098E-2</v>
      </c>
      <c r="C13097" s="1"/>
      <c r="D13097" s="1"/>
      <c r="E13097" s="1"/>
    </row>
    <row r="13098" spans="1:5" x14ac:dyDescent="0.3">
      <c r="A13098" s="1">
        <v>3.2628149120568495E-2</v>
      </c>
      <c r="B13098" s="1">
        <v>9.9627241719675685E-2</v>
      </c>
      <c r="C13098" s="1"/>
      <c r="D13098" s="1"/>
      <c r="E13098" s="1"/>
    </row>
    <row r="13099" spans="1:5" x14ac:dyDescent="0.3">
      <c r="A13099" s="1">
        <v>3.2630649120568497E-2</v>
      </c>
      <c r="B13099" s="1">
        <v>0.11405732922427472</v>
      </c>
      <c r="C13099" s="1"/>
      <c r="D13099" s="1"/>
      <c r="E13099" s="1"/>
    </row>
    <row r="13100" spans="1:5" x14ac:dyDescent="0.3">
      <c r="A13100" s="1">
        <v>3.26331491205685E-2</v>
      </c>
      <c r="B13100" s="1">
        <v>5.5866108505435802E-2</v>
      </c>
      <c r="C13100" s="1"/>
      <c r="D13100" s="1"/>
      <c r="E13100" s="1"/>
    </row>
    <row r="13101" spans="1:5" x14ac:dyDescent="0.3">
      <c r="A13101" s="1">
        <v>3.2635649120568502E-2</v>
      </c>
      <c r="B13101" s="1">
        <v>-6.9482488719024432E-2</v>
      </c>
      <c r="C13101" s="1"/>
      <c r="D13101" s="1"/>
      <c r="E13101" s="1"/>
    </row>
    <row r="13102" spans="1:5" x14ac:dyDescent="0.3">
      <c r="A13102" s="1">
        <v>3.2638149120568505E-2</v>
      </c>
      <c r="B13102" s="1">
        <v>-0.24605602893606132</v>
      </c>
      <c r="C13102" s="1"/>
      <c r="D13102" s="1"/>
      <c r="E13102" s="1"/>
    </row>
    <row r="13103" spans="1:5" x14ac:dyDescent="0.3">
      <c r="A13103" s="1">
        <v>3.2640649120568507E-2</v>
      </c>
      <c r="B13103" s="1">
        <v>-0.44997252986824809</v>
      </c>
      <c r="C13103" s="1"/>
      <c r="D13103" s="1"/>
      <c r="E13103" s="1"/>
    </row>
    <row r="13104" spans="1:5" x14ac:dyDescent="0.3">
      <c r="A13104" s="1">
        <v>3.264314912056851E-2</v>
      </c>
      <c r="B13104" s="1">
        <v>-0.65279207823237917</v>
      </c>
      <c r="C13104" s="1"/>
      <c r="D13104" s="1"/>
      <c r="E13104" s="1"/>
    </row>
    <row r="13105" spans="1:5" x14ac:dyDescent="0.3">
      <c r="A13105" s="1">
        <v>3.2645649120568512E-2</v>
      </c>
      <c r="B13105" s="1">
        <v>-0.82559226588087453</v>
      </c>
      <c r="C13105" s="1"/>
      <c r="D13105" s="1"/>
      <c r="E13105" s="1"/>
    </row>
    <row r="13106" spans="1:5" x14ac:dyDescent="0.3">
      <c r="A13106" s="1">
        <v>3.2648149120568515E-2</v>
      </c>
      <c r="B13106" s="1">
        <v>-0.94343148507783881</v>
      </c>
      <c r="C13106" s="1"/>
      <c r="D13106" s="1"/>
      <c r="E13106" s="1"/>
    </row>
    <row r="13107" spans="1:5" x14ac:dyDescent="0.3">
      <c r="A13107" s="1">
        <v>3.2650649120568517E-2</v>
      </c>
      <c r="B13107" s="1">
        <v>-0.98937993932623691</v>
      </c>
      <c r="C13107" s="1"/>
      <c r="D13107" s="1"/>
      <c r="E13107" s="1"/>
    </row>
    <row r="13108" spans="1:5" x14ac:dyDescent="0.3">
      <c r="A13108" s="1">
        <v>3.265314912056852E-2</v>
      </c>
      <c r="B13108" s="1">
        <v>-0.95724550847877554</v>
      </c>
      <c r="C13108" s="1"/>
      <c r="D13108" s="1"/>
      <c r="E13108" s="1"/>
    </row>
    <row r="13109" spans="1:5" x14ac:dyDescent="0.3">
      <c r="A13109" s="1">
        <v>3.2655649120568522E-2</v>
      </c>
      <c r="B13109" s="1">
        <v>-0.85238026794033595</v>
      </c>
      <c r="C13109" s="1"/>
      <c r="D13109" s="1"/>
      <c r="E13109" s="1"/>
    </row>
    <row r="13110" spans="1:5" x14ac:dyDescent="0.3">
      <c r="A13110" s="1">
        <v>3.2658149120568525E-2</v>
      </c>
      <c r="B13110" s="1">
        <v>-0.6906145125408879</v>
      </c>
      <c r="C13110" s="1"/>
      <c r="D13110" s="1"/>
      <c r="E13110" s="1"/>
    </row>
    <row r="13111" spans="1:5" x14ac:dyDescent="0.3">
      <c r="A13111" s="1">
        <v>3.2660649120568527E-2</v>
      </c>
      <c r="B13111" s="1">
        <v>-0.49577131001109342</v>
      </c>
      <c r="C13111" s="1"/>
      <c r="D13111" s="1"/>
      <c r="E13111" s="1"/>
    </row>
    <row r="13112" spans="1:5" x14ac:dyDescent="0.3">
      <c r="A13112" s="1">
        <v>3.266314912056853E-2</v>
      </c>
      <c r="B13112" s="1">
        <v>-0.29625217950648108</v>
      </c>
      <c r="C13112" s="1"/>
      <c r="D13112" s="1"/>
      <c r="E13112" s="1"/>
    </row>
    <row r="13113" spans="1:5" x14ac:dyDescent="0.3">
      <c r="A13113" s="1">
        <v>3.2665649120568532E-2</v>
      </c>
      <c r="B13113" s="1">
        <v>-0.12087753919729954</v>
      </c>
      <c r="C13113" s="1"/>
      <c r="D13113" s="1"/>
      <c r="E13113" s="1"/>
    </row>
    <row r="13114" spans="1:5" x14ac:dyDescent="0.3">
      <c r="A13114" s="1">
        <v>3.2668149120568535E-2</v>
      </c>
      <c r="B13114" s="1">
        <v>5.4556711790101076E-3</v>
      </c>
      <c r="C13114" s="1"/>
      <c r="D13114" s="1"/>
      <c r="E13114" s="1"/>
    </row>
    <row r="13115" spans="1:5" x14ac:dyDescent="0.3">
      <c r="A13115" s="1">
        <v>3.2670649120568537E-2</v>
      </c>
      <c r="B13115" s="1">
        <v>6.5702400495064553E-2</v>
      </c>
      <c r="C13115" s="1"/>
      <c r="D13115" s="1"/>
      <c r="E13115" s="1"/>
    </row>
    <row r="13116" spans="1:5" x14ac:dyDescent="0.3">
      <c r="A13116" s="1">
        <v>3.267314912056854E-2</v>
      </c>
      <c r="B13116" s="1">
        <v>5.3509776016401972E-2</v>
      </c>
      <c r="C13116" s="1"/>
      <c r="D13116" s="1"/>
      <c r="E13116" s="1"/>
    </row>
    <row r="13117" spans="1:5" x14ac:dyDescent="0.3">
      <c r="A13117" s="1">
        <v>3.2675649120568542E-2</v>
      </c>
      <c r="B13117" s="1">
        <v>-2.5908896858324343E-2</v>
      </c>
      <c r="C13117" s="1"/>
      <c r="D13117" s="1"/>
      <c r="E13117" s="1"/>
    </row>
    <row r="13118" spans="1:5" x14ac:dyDescent="0.3">
      <c r="A13118" s="1">
        <v>3.2678149120568545E-2</v>
      </c>
      <c r="B13118" s="1">
        <v>-0.15685854604232857</v>
      </c>
      <c r="C13118" s="1"/>
      <c r="D13118" s="1"/>
      <c r="E13118" s="1"/>
    </row>
    <row r="13119" spans="1:5" x14ac:dyDescent="0.3">
      <c r="A13119" s="1">
        <v>3.2680649120568547E-2</v>
      </c>
      <c r="B13119" s="1">
        <v>-0.31565626882936276</v>
      </c>
      <c r="C13119" s="1"/>
      <c r="D13119" s="1"/>
      <c r="E13119" s="1"/>
    </row>
    <row r="13120" spans="1:5" x14ac:dyDescent="0.3">
      <c r="A13120" s="1">
        <v>3.268314912056855E-2</v>
      </c>
      <c r="B13120" s="1">
        <v>-0.4740781073458542</v>
      </c>
      <c r="C13120" s="1"/>
      <c r="D13120" s="1"/>
      <c r="E13120" s="1"/>
    </row>
    <row r="13121" spans="1:5" x14ac:dyDescent="0.3">
      <c r="A13121" s="1">
        <v>3.2685649120568552E-2</v>
      </c>
      <c r="B13121" s="1">
        <v>-0.60349591233932687</v>
      </c>
      <c r="C13121" s="1"/>
      <c r="D13121" s="1"/>
      <c r="E13121" s="1"/>
    </row>
    <row r="13122" spans="1:5" x14ac:dyDescent="0.3">
      <c r="A13122" s="1">
        <v>3.2688149120568555E-2</v>
      </c>
      <c r="B13122" s="1">
        <v>-0.67930302188850733</v>
      </c>
      <c r="C13122" s="1"/>
      <c r="D13122" s="1"/>
      <c r="E13122" s="1"/>
    </row>
    <row r="13123" spans="1:5" x14ac:dyDescent="0.3">
      <c r="A13123" s="1">
        <v>3.2690649120568557E-2</v>
      </c>
      <c r="B13123" s="1">
        <v>-0.68490768545777436</v>
      </c>
      <c r="C13123" s="1"/>
      <c r="D13123" s="1"/>
      <c r="E13123" s="1"/>
    </row>
    <row r="13124" spans="1:5" x14ac:dyDescent="0.3">
      <c r="A13124" s="1">
        <v>3.269314912056856E-2</v>
      </c>
      <c r="B13124" s="1">
        <v>-0.61440256824713102</v>
      </c>
      <c r="C13124" s="1"/>
      <c r="D13124" s="1"/>
      <c r="E13124" s="1"/>
    </row>
    <row r="13125" spans="1:5" x14ac:dyDescent="0.3">
      <c r="A13125" s="1">
        <v>3.2695649120568562E-2</v>
      </c>
      <c r="B13125" s="1">
        <v>-0.47334871189328465</v>
      </c>
      <c r="C13125" s="1"/>
      <c r="D13125" s="1"/>
      <c r="E13125" s="1"/>
    </row>
    <row r="13126" spans="1:5" x14ac:dyDescent="0.3">
      <c r="A13126" s="1">
        <v>3.2698149120568565E-2</v>
      </c>
      <c r="B13126" s="1">
        <v>-0.27775014586054647</v>
      </c>
      <c r="C13126" s="1"/>
      <c r="D13126" s="1"/>
      <c r="E13126" s="1"/>
    </row>
    <row r="13127" spans="1:5" x14ac:dyDescent="0.3">
      <c r="A13127" s="1">
        <v>3.2700649120568567E-2</v>
      </c>
      <c r="B13127" s="1">
        <v>-5.159010052996138E-2</v>
      </c>
      <c r="C13127" s="1"/>
      <c r="D13127" s="1"/>
      <c r="E13127" s="1"/>
    </row>
    <row r="13128" spans="1:5" x14ac:dyDescent="0.3">
      <c r="A13128" s="1">
        <v>3.270314912056857E-2</v>
      </c>
      <c r="B13128" s="1">
        <v>0.17661360679754068</v>
      </c>
      <c r="C13128" s="1"/>
      <c r="D13128" s="1"/>
      <c r="E13128" s="1"/>
    </row>
    <row r="13129" spans="1:5" x14ac:dyDescent="0.3">
      <c r="A13129" s="1">
        <v>3.2705649120568572E-2</v>
      </c>
      <c r="B13129" s="1">
        <v>0.37784289299890372</v>
      </c>
      <c r="C13129" s="1"/>
      <c r="D13129" s="1"/>
      <c r="E13129" s="1"/>
    </row>
    <row r="13130" spans="1:5" x14ac:dyDescent="0.3">
      <c r="A13130" s="1">
        <v>3.2708149120568575E-2</v>
      </c>
      <c r="B13130" s="1">
        <v>0.52695049132138361</v>
      </c>
      <c r="C13130" s="1"/>
      <c r="D13130" s="1"/>
      <c r="E13130" s="1"/>
    </row>
    <row r="13131" spans="1:5" x14ac:dyDescent="0.3">
      <c r="A13131" s="1">
        <v>3.2710649120568577E-2</v>
      </c>
      <c r="B13131" s="1">
        <v>0.60670352383158677</v>
      </c>
      <c r="C13131" s="1"/>
      <c r="D13131" s="1"/>
      <c r="E13131" s="1"/>
    </row>
    <row r="13132" spans="1:5" x14ac:dyDescent="0.3">
      <c r="A13132" s="1">
        <v>3.271314912056858E-2</v>
      </c>
      <c r="B13132" s="1">
        <v>0.61063344107807982</v>
      </c>
      <c r="C13132" s="1"/>
      <c r="D13132" s="1"/>
      <c r="E13132" s="1"/>
    </row>
    <row r="13133" spans="1:5" x14ac:dyDescent="0.3">
      <c r="A13133" s="1">
        <v>3.2715649120568582E-2</v>
      </c>
      <c r="B13133" s="1">
        <v>0.54388309701563309</v>
      </c>
      <c r="C13133" s="1"/>
      <c r="D13133" s="1"/>
      <c r="E13133" s="1"/>
    </row>
    <row r="13134" spans="1:5" x14ac:dyDescent="0.3">
      <c r="A13134" s="1">
        <v>3.2718149120568585E-2</v>
      </c>
      <c r="B13134" s="1">
        <v>0.42208244234219139</v>
      </c>
      <c r="C13134" s="1"/>
      <c r="D13134" s="1"/>
      <c r="E13134" s="1"/>
    </row>
    <row r="13135" spans="1:5" x14ac:dyDescent="0.3">
      <c r="A13135" s="1">
        <v>3.2720649120568587E-2</v>
      </c>
      <c r="B13135" s="1">
        <v>0.26888025668691989</v>
      </c>
      <c r="C13135" s="1"/>
      <c r="D13135" s="1"/>
      <c r="E13135" s="1"/>
    </row>
    <row r="13136" spans="1:5" x14ac:dyDescent="0.3">
      <c r="A13136" s="1">
        <v>3.272314912056859E-2</v>
      </c>
      <c r="B13136" s="1">
        <v>0.11246235961804321</v>
      </c>
      <c r="C13136" s="1"/>
      <c r="D13136" s="1"/>
      <c r="E13136" s="1"/>
    </row>
    <row r="13137" spans="1:5" x14ac:dyDescent="0.3">
      <c r="A13137" s="1">
        <v>3.2725649120568592E-2</v>
      </c>
      <c r="B13137" s="1">
        <v>-1.8576853436720109E-2</v>
      </c>
      <c r="C13137" s="1"/>
      <c r="D13137" s="1"/>
      <c r="E13137" s="1"/>
    </row>
    <row r="13138" spans="1:5" x14ac:dyDescent="0.3">
      <c r="A13138" s="1">
        <v>3.2728149120568595E-2</v>
      </c>
      <c r="B13138" s="1">
        <v>-9.9627916136424743E-2</v>
      </c>
      <c r="C13138" s="1"/>
      <c r="D13138" s="1"/>
      <c r="E13138" s="1"/>
    </row>
    <row r="13139" spans="1:5" x14ac:dyDescent="0.3">
      <c r="A13139" s="1">
        <v>3.2730649120568597E-2</v>
      </c>
      <c r="B13139" s="1">
        <v>-0.1140590941516107</v>
      </c>
      <c r="C13139" s="1"/>
      <c r="D13139" s="1"/>
      <c r="E13139" s="1"/>
    </row>
    <row r="13140" spans="1:5" x14ac:dyDescent="0.3">
      <c r="A13140" s="1">
        <v>3.27331491205686E-2</v>
      </c>
      <c r="B13140" s="1">
        <v>-5.5867806155380673E-2</v>
      </c>
      <c r="C13140" s="1"/>
      <c r="D13140" s="1"/>
      <c r="E13140" s="1"/>
    </row>
    <row r="13141" spans="1:5" x14ac:dyDescent="0.3">
      <c r="A13141" s="1">
        <v>3.2735649120568602E-2</v>
      </c>
      <c r="B13141" s="1">
        <v>6.9481810895318546E-2</v>
      </c>
      <c r="C13141" s="1"/>
      <c r="D13141" s="1"/>
      <c r="E13141" s="1"/>
    </row>
    <row r="13142" spans="1:5" x14ac:dyDescent="0.3">
      <c r="A13142" s="1">
        <v>3.2738149120568605E-2</v>
      </c>
      <c r="B13142" s="1">
        <v>0.24605655650855876</v>
      </c>
      <c r="C13142" s="1"/>
      <c r="D13142" s="1"/>
      <c r="E13142" s="1"/>
    </row>
    <row r="13143" spans="1:5" x14ac:dyDescent="0.3">
      <c r="A13143" s="1">
        <v>3.2740649120568607E-2</v>
      </c>
      <c r="B13143" s="1">
        <v>0.44997348954744876</v>
      </c>
      <c r="C13143" s="1"/>
      <c r="D13143" s="1"/>
      <c r="E13143" s="1"/>
    </row>
    <row r="13144" spans="1:5" x14ac:dyDescent="0.3">
      <c r="A13144" s="1">
        <v>3.274314912056861E-2</v>
      </c>
      <c r="B13144" s="1">
        <v>0.65279241373305552</v>
      </c>
      <c r="C13144" s="1"/>
      <c r="D13144" s="1"/>
      <c r="E13144" s="1"/>
    </row>
    <row r="13145" spans="1:5" x14ac:dyDescent="0.3">
      <c r="A13145" s="1">
        <v>3.2745649120568612E-2</v>
      </c>
      <c r="B13145" s="1">
        <v>0.82559132236026223</v>
      </c>
      <c r="C13145" s="1"/>
      <c r="D13145" s="1"/>
      <c r="E13145" s="1"/>
    </row>
    <row r="13146" spans="1:5" x14ac:dyDescent="0.3">
      <c r="A13146" s="1">
        <v>3.2748149120568615E-2</v>
      </c>
      <c r="B13146" s="1">
        <v>0.94342943683446479</v>
      </c>
      <c r="C13146" s="1"/>
      <c r="D13146" s="1"/>
      <c r="E13146" s="1"/>
    </row>
    <row r="13147" spans="1:5" x14ac:dyDescent="0.3">
      <c r="A13147" s="1">
        <v>3.2750649120568617E-2</v>
      </c>
      <c r="B13147" s="1">
        <v>0.98937767442824753</v>
      </c>
      <c r="C13147" s="1"/>
      <c r="D13147" s="1"/>
      <c r="E13147" s="1"/>
    </row>
    <row r="13148" spans="1:5" x14ac:dyDescent="0.3">
      <c r="A13148" s="1">
        <v>3.275314912056862E-2</v>
      </c>
      <c r="B13148" s="1">
        <v>0.95724410542237681</v>
      </c>
      <c r="C13148" s="1"/>
      <c r="D13148" s="1"/>
      <c r="E13148" s="1"/>
    </row>
    <row r="13149" spans="1:5" x14ac:dyDescent="0.3">
      <c r="A13149" s="1">
        <v>3.2755649120568622E-2</v>
      </c>
      <c r="B13149" s="1">
        <v>0.8523804323021521</v>
      </c>
      <c r="C13149" s="1"/>
      <c r="D13149" s="1"/>
      <c r="E13149" s="1"/>
    </row>
    <row r="13150" spans="1:5" x14ac:dyDescent="0.3">
      <c r="A13150" s="1">
        <v>3.2758149120568625E-2</v>
      </c>
      <c r="B13150" s="1">
        <v>0.69061612037096787</v>
      </c>
      <c r="C13150" s="1"/>
      <c r="D13150" s="1"/>
      <c r="E13150" s="1"/>
    </row>
    <row r="13151" spans="1:5" x14ac:dyDescent="0.3">
      <c r="A13151" s="1">
        <v>3.2760649120568627E-2</v>
      </c>
      <c r="B13151" s="1">
        <v>0.49577338407690397</v>
      </c>
      <c r="C13151" s="1"/>
      <c r="D13151" s="1"/>
      <c r="E13151" s="1"/>
    </row>
    <row r="13152" spans="1:5" x14ac:dyDescent="0.3">
      <c r="A13152" s="1">
        <v>3.276314912056863E-2</v>
      </c>
      <c r="B13152" s="1">
        <v>0.2962535045583688</v>
      </c>
      <c r="C13152" s="1"/>
      <c r="D13152" s="1"/>
      <c r="E13152" s="1"/>
    </row>
    <row r="13153" spans="1:5" x14ac:dyDescent="0.3">
      <c r="A13153" s="1">
        <v>3.2765649120568632E-2</v>
      </c>
      <c r="B13153" s="1">
        <v>0.12087725564002461</v>
      </c>
      <c r="C13153" s="1"/>
      <c r="D13153" s="1"/>
      <c r="E13153" s="1"/>
    </row>
    <row r="13154" spans="1:5" x14ac:dyDescent="0.3">
      <c r="A13154" s="1">
        <v>3.2768149120568635E-2</v>
      </c>
      <c r="B13154" s="1">
        <v>-5.4574187081175562E-3</v>
      </c>
      <c r="C13154" s="1"/>
      <c r="D13154" s="1"/>
      <c r="E13154" s="1"/>
    </row>
    <row r="13155" spans="1:5" x14ac:dyDescent="0.3">
      <c r="A13155" s="1">
        <v>3.2770649120568637E-2</v>
      </c>
      <c r="B13155" s="1">
        <v>-6.5704545783287271E-2</v>
      </c>
      <c r="C13155" s="1"/>
      <c r="D13155" s="1"/>
      <c r="E13155" s="1"/>
    </row>
    <row r="13156" spans="1:5" x14ac:dyDescent="0.3">
      <c r="A13156" s="1">
        <v>3.277314912056864E-2</v>
      </c>
      <c r="B13156" s="1">
        <v>-5.3511056416669783E-2</v>
      </c>
      <c r="C13156" s="1"/>
      <c r="D13156" s="1"/>
      <c r="E13156" s="1"/>
    </row>
    <row r="13157" spans="1:5" x14ac:dyDescent="0.3">
      <c r="A13157" s="1">
        <v>3.2775649120568642E-2</v>
      </c>
      <c r="B13157" s="1">
        <v>2.5909371884353632E-2</v>
      </c>
      <c r="C13157" s="1"/>
      <c r="D13157" s="1"/>
      <c r="E13157" s="1"/>
    </row>
    <row r="13158" spans="1:5" x14ac:dyDescent="0.3">
      <c r="A13158" s="1">
        <v>3.2778149120568645E-2</v>
      </c>
      <c r="B13158" s="1">
        <v>0.15686077503043869</v>
      </c>
      <c r="C13158" s="1"/>
      <c r="D13158" s="1"/>
      <c r="E13158" s="1"/>
    </row>
    <row r="13159" spans="1:5" x14ac:dyDescent="0.3">
      <c r="A13159" s="1">
        <v>3.2780649120568647E-2</v>
      </c>
      <c r="B13159" s="1">
        <v>0.31565933680873726</v>
      </c>
      <c r="C13159" s="1"/>
      <c r="D13159" s="1"/>
      <c r="E13159" s="1"/>
    </row>
    <row r="13160" spans="1:5" x14ac:dyDescent="0.3">
      <c r="A13160" s="1">
        <v>3.278314912056865E-2</v>
      </c>
      <c r="B13160" s="1">
        <v>0.47408062815982477</v>
      </c>
      <c r="C13160" s="1"/>
      <c r="D13160" s="1"/>
      <c r="E13160" s="1"/>
    </row>
    <row r="13161" spans="1:5" x14ac:dyDescent="0.3">
      <c r="A13161" s="1">
        <v>3.2785649120568652E-2</v>
      </c>
      <c r="B13161" s="1">
        <v>0.60349685708255452</v>
      </c>
      <c r="C13161" s="1"/>
      <c r="D13161" s="1"/>
      <c r="E13161" s="1"/>
    </row>
    <row r="13162" spans="1:5" x14ac:dyDescent="0.3">
      <c r="A13162" s="1">
        <v>3.2788149120568655E-2</v>
      </c>
      <c r="B13162" s="1">
        <v>0.67930226177965503</v>
      </c>
      <c r="C13162" s="1"/>
      <c r="D13162" s="1"/>
      <c r="E13162" s="1"/>
    </row>
    <row r="13163" spans="1:5" x14ac:dyDescent="0.3">
      <c r="A13163" s="1">
        <v>3.2790649120568657E-2</v>
      </c>
      <c r="B13163" s="1">
        <v>0.68490595213523775</v>
      </c>
      <c r="C13163" s="1"/>
      <c r="D13163" s="1"/>
      <c r="E13163" s="1"/>
    </row>
    <row r="13164" spans="1:5" x14ac:dyDescent="0.3">
      <c r="A13164" s="1">
        <v>3.279314912056866E-2</v>
      </c>
      <c r="B13164" s="1">
        <v>0.61440094706012971</v>
      </c>
      <c r="C13164" s="1"/>
      <c r="D13164" s="1"/>
      <c r="E13164" s="1"/>
    </row>
    <row r="13165" spans="1:5" x14ac:dyDescent="0.3">
      <c r="A13165" s="1">
        <v>3.2795649120568662E-2</v>
      </c>
      <c r="B13165" s="1">
        <v>0.47334801737560006</v>
      </c>
      <c r="C13165" s="1"/>
      <c r="D13165" s="1"/>
      <c r="E13165" s="1"/>
    </row>
    <row r="13166" spans="1:5" x14ac:dyDescent="0.3">
      <c r="A13166" s="1">
        <v>3.2798149120568665E-2</v>
      </c>
      <c r="B13166" s="1">
        <v>0.27775044846270591</v>
      </c>
      <c r="C13166" s="1"/>
      <c r="D13166" s="1"/>
      <c r="E13166" s="1"/>
    </row>
    <row r="13167" spans="1:5" x14ac:dyDescent="0.3">
      <c r="A13167" s="1">
        <v>3.2800649120568667E-2</v>
      </c>
      <c r="B13167" s="1">
        <v>5.1590665487278614E-2</v>
      </c>
      <c r="C13167" s="1"/>
      <c r="D13167" s="1"/>
      <c r="E13167" s="1"/>
    </row>
    <row r="13168" spans="1:5" x14ac:dyDescent="0.3">
      <c r="A13168" s="1">
        <v>3.280314912056867E-2</v>
      </c>
      <c r="B13168" s="1">
        <v>-0.17661382334367734</v>
      </c>
      <c r="C13168" s="1"/>
      <c r="D13168" s="1"/>
      <c r="E13168" s="1"/>
    </row>
    <row r="13169" spans="1:5" x14ac:dyDescent="0.3">
      <c r="A13169" s="1">
        <v>3.2805649120568672E-2</v>
      </c>
      <c r="B13169" s="1">
        <v>-0.37784444849022547</v>
      </c>
      <c r="C13169" s="1"/>
      <c r="D13169" s="1"/>
      <c r="E13169" s="1"/>
    </row>
    <row r="13170" spans="1:5" x14ac:dyDescent="0.3">
      <c r="A13170" s="1">
        <v>3.2808149120568675E-2</v>
      </c>
      <c r="B13170" s="1">
        <v>-0.52695304220020223</v>
      </c>
      <c r="C13170" s="1"/>
      <c r="D13170" s="1"/>
      <c r="E13170" s="1"/>
    </row>
    <row r="13171" spans="1:5" x14ac:dyDescent="0.3">
      <c r="A13171" s="1">
        <v>3.2810649120568677E-2</v>
      </c>
      <c r="B13171" s="1">
        <v>-0.60670589052937296</v>
      </c>
      <c r="C13171" s="1"/>
      <c r="D13171" s="1"/>
      <c r="E13171" s="1"/>
    </row>
    <row r="13172" spans="1:5" x14ac:dyDescent="0.3">
      <c r="A13172" s="1">
        <v>3.281314912056868E-2</v>
      </c>
      <c r="B13172" s="1">
        <v>-0.61063445198605604</v>
      </c>
      <c r="C13172" s="1"/>
      <c r="D13172" s="1"/>
      <c r="E13172" s="1"/>
    </row>
    <row r="13173" spans="1:5" x14ac:dyDescent="0.3">
      <c r="A13173" s="1">
        <v>3.2815649120568682E-2</v>
      </c>
      <c r="B13173" s="1">
        <v>-0.54388207437844738</v>
      </c>
      <c r="C13173" s="1"/>
      <c r="D13173" s="1"/>
      <c r="E13173" s="1"/>
    </row>
    <row r="13174" spans="1:5" x14ac:dyDescent="0.3">
      <c r="A13174" s="1">
        <v>3.2818149120568685E-2</v>
      </c>
      <c r="B13174" s="1">
        <v>-0.42207950557359253</v>
      </c>
      <c r="C13174" s="1"/>
      <c r="D13174" s="1"/>
      <c r="E13174" s="1"/>
    </row>
    <row r="13175" spans="1:5" x14ac:dyDescent="0.3">
      <c r="A13175" s="1">
        <v>3.2820649120568687E-2</v>
      </c>
      <c r="B13175" s="1">
        <v>-0.2688765209463907</v>
      </c>
      <c r="C13175" s="1"/>
      <c r="D13175" s="1"/>
      <c r="E13175" s="1"/>
    </row>
    <row r="13176" spans="1:5" x14ac:dyDescent="0.3">
      <c r="A13176" s="1">
        <v>3.282314912056869E-2</v>
      </c>
      <c r="B13176" s="1">
        <v>-0.11245932204110767</v>
      </c>
      <c r="C13176" s="1"/>
      <c r="D13176" s="1"/>
      <c r="E13176" s="1"/>
    </row>
    <row r="13177" spans="1:5" x14ac:dyDescent="0.3">
      <c r="A13177" s="1">
        <v>3.2825649120568692E-2</v>
      </c>
      <c r="B13177" s="1">
        <v>1.8578086192709731E-2</v>
      </c>
      <c r="C13177" s="1"/>
      <c r="D13177" s="1"/>
      <c r="E13177" s="1"/>
    </row>
    <row r="13178" spans="1:5" x14ac:dyDescent="0.3">
      <c r="A13178" s="1">
        <v>3.2828149120568695E-2</v>
      </c>
      <c r="B13178" s="1">
        <v>9.9627241723645704E-2</v>
      </c>
      <c r="C13178" s="1"/>
      <c r="D13178" s="1"/>
      <c r="E13178" s="1"/>
    </row>
    <row r="13179" spans="1:5" x14ac:dyDescent="0.3">
      <c r="A13179" s="1">
        <v>3.2830649120568697E-2</v>
      </c>
      <c r="B13179" s="1">
        <v>0.114057329222433</v>
      </c>
      <c r="C13179" s="1"/>
      <c r="D13179" s="1"/>
      <c r="E13179" s="1"/>
    </row>
    <row r="13180" spans="1:5" x14ac:dyDescent="0.3">
      <c r="A13180" s="1">
        <v>3.28331491205687E-2</v>
      </c>
      <c r="B13180" s="1">
        <v>5.5866108497831177E-2</v>
      </c>
      <c r="C13180" s="1"/>
      <c r="D13180" s="1"/>
      <c r="E13180" s="1"/>
    </row>
    <row r="13181" spans="1:5" x14ac:dyDescent="0.3">
      <c r="A13181" s="1">
        <v>3.2835649120568702E-2</v>
      </c>
      <c r="B13181" s="1">
        <v>-6.9482488731512415E-2</v>
      </c>
      <c r="C13181" s="1"/>
      <c r="D13181" s="1"/>
      <c r="E13181" s="1"/>
    </row>
    <row r="13182" spans="1:5" x14ac:dyDescent="0.3">
      <c r="A13182" s="1">
        <v>3.2838149120568705E-2</v>
      </c>
      <c r="B13182" s="1">
        <v>-0.2460560289518591</v>
      </c>
      <c r="C13182" s="1"/>
      <c r="D13182" s="1"/>
      <c r="E13182" s="1"/>
    </row>
    <row r="13183" spans="1:5" x14ac:dyDescent="0.3">
      <c r="A13183" s="1">
        <v>3.2840649120568707E-2</v>
      </c>
      <c r="B13183" s="1">
        <v>-0.44997252988519998</v>
      </c>
      <c r="C13183" s="1"/>
      <c r="D13183" s="1"/>
      <c r="E13183" s="1"/>
    </row>
    <row r="13184" spans="1:5" x14ac:dyDescent="0.3">
      <c r="A13184" s="1">
        <v>3.284314912056871E-2</v>
      </c>
      <c r="B13184" s="1">
        <v>-0.65279207824794294</v>
      </c>
      <c r="C13184" s="1"/>
      <c r="D13184" s="1"/>
      <c r="E13184" s="1"/>
    </row>
    <row r="13185" spans="1:5" x14ac:dyDescent="0.3">
      <c r="A13185" s="1">
        <v>3.2845649120568712E-2</v>
      </c>
      <c r="B13185" s="1">
        <v>-0.82559226589286472</v>
      </c>
      <c r="C13185" s="1"/>
      <c r="D13185" s="1"/>
      <c r="E13185" s="1"/>
    </row>
    <row r="13186" spans="1:5" x14ac:dyDescent="0.3">
      <c r="A13186" s="1">
        <v>3.2848149120568715E-2</v>
      </c>
      <c r="B13186" s="1">
        <v>-0.94343148508484109</v>
      </c>
      <c r="C13186" s="1"/>
      <c r="D13186" s="1"/>
      <c r="E13186" s="1"/>
    </row>
    <row r="13187" spans="1:5" x14ac:dyDescent="0.3">
      <c r="A13187" s="1">
        <v>3.2850649120568717E-2</v>
      </c>
      <c r="B13187" s="1">
        <v>-0.98937993932713875</v>
      </c>
      <c r="C13187" s="1"/>
      <c r="D13187" s="1"/>
      <c r="E13187" s="1"/>
    </row>
    <row r="13188" spans="1:5" x14ac:dyDescent="0.3">
      <c r="A13188" s="1">
        <v>3.285314912056872E-2</v>
      </c>
      <c r="B13188" s="1">
        <v>-0.95724550847332335</v>
      </c>
      <c r="C13188" s="1"/>
      <c r="D13188" s="1"/>
      <c r="E13188" s="1"/>
    </row>
    <row r="13189" spans="1:5" x14ac:dyDescent="0.3">
      <c r="A13189" s="1">
        <v>3.2855649120568722E-2</v>
      </c>
      <c r="B13189" s="1">
        <v>-0.85238026792953758</v>
      </c>
      <c r="C13189" s="1"/>
      <c r="D13189" s="1"/>
      <c r="E13189" s="1"/>
    </row>
    <row r="13190" spans="1:5" x14ac:dyDescent="0.3">
      <c r="A13190" s="1">
        <v>3.2858149120568725E-2</v>
      </c>
      <c r="B13190" s="1">
        <v>-0.6906145125263351</v>
      </c>
      <c r="C13190" s="1"/>
      <c r="D13190" s="1"/>
      <c r="E13190" s="1"/>
    </row>
    <row r="13191" spans="1:5" x14ac:dyDescent="0.3">
      <c r="A13191" s="1">
        <v>3.2860649120568727E-2</v>
      </c>
      <c r="B13191" s="1">
        <v>-0.49577130999491525</v>
      </c>
      <c r="C13191" s="1"/>
      <c r="D13191" s="1"/>
      <c r="E13191" s="1"/>
    </row>
    <row r="13192" spans="1:5" x14ac:dyDescent="0.3">
      <c r="A13192" s="1">
        <v>3.286314912056873E-2</v>
      </c>
      <c r="B13192" s="1">
        <v>-0.2962521794910582</v>
      </c>
      <c r="C13192" s="1"/>
      <c r="D13192" s="1"/>
      <c r="E13192" s="1"/>
    </row>
    <row r="13193" spans="1:5" x14ac:dyDescent="0.3">
      <c r="A13193" s="1">
        <v>3.2865649120568732E-2</v>
      </c>
      <c r="B13193" s="1">
        <v>-0.12087753918486713</v>
      </c>
      <c r="C13193" s="1"/>
      <c r="D13193" s="1"/>
      <c r="E13193" s="1"/>
    </row>
    <row r="13194" spans="1:5" x14ac:dyDescent="0.3">
      <c r="A13194" s="1">
        <v>3.2868149120568735E-2</v>
      </c>
      <c r="B13194" s="1">
        <v>5.4556711867120855E-3</v>
      </c>
      <c r="C13194" s="1"/>
      <c r="D13194" s="1"/>
      <c r="E13194" s="1"/>
    </row>
    <row r="13195" spans="1:5" x14ac:dyDescent="0.3">
      <c r="A13195" s="1">
        <v>3.2870649120568737E-2</v>
      </c>
      <c r="B13195" s="1">
        <v>6.5702400497049659E-2</v>
      </c>
      <c r="C13195" s="1"/>
      <c r="D13195" s="1"/>
      <c r="E13195" s="1"/>
    </row>
    <row r="13196" spans="1:5" x14ac:dyDescent="0.3">
      <c r="A13196" s="1">
        <v>3.287314912056874E-2</v>
      </c>
      <c r="B13196" s="1">
        <v>5.35097760127346E-2</v>
      </c>
      <c r="C13196" s="1"/>
      <c r="D13196" s="1"/>
      <c r="E13196" s="1"/>
    </row>
    <row r="13197" spans="1:5" x14ac:dyDescent="0.3">
      <c r="A13197" s="1">
        <v>3.2875649120568742E-2</v>
      </c>
      <c r="B13197" s="1">
        <v>-2.5908896866720238E-2</v>
      </c>
      <c r="C13197" s="1"/>
      <c r="D13197" s="1"/>
      <c r="E13197" s="1"/>
    </row>
    <row r="13198" spans="1:5" x14ac:dyDescent="0.3">
      <c r="A13198" s="1">
        <v>3.2878149120568745E-2</v>
      </c>
      <c r="B13198" s="1">
        <v>-0.15685854605414493</v>
      </c>
      <c r="C13198" s="1"/>
      <c r="D13198" s="1"/>
      <c r="E13198" s="1"/>
    </row>
    <row r="13199" spans="1:5" x14ac:dyDescent="0.3">
      <c r="A13199" s="1">
        <v>3.2880649120568747E-2</v>
      </c>
      <c r="B13199" s="1">
        <v>-0.31565626884239417</v>
      </c>
      <c r="C13199" s="1"/>
      <c r="D13199" s="1"/>
      <c r="E13199" s="1"/>
    </row>
    <row r="13200" spans="1:5" x14ac:dyDescent="0.3">
      <c r="A13200" s="1">
        <v>3.288314912056875E-2</v>
      </c>
      <c r="B13200" s="1">
        <v>-0.47407810735760725</v>
      </c>
      <c r="C13200" s="1"/>
      <c r="D13200" s="1"/>
      <c r="E13200" s="1"/>
    </row>
    <row r="13201" spans="1:5" x14ac:dyDescent="0.3">
      <c r="A13201" s="1">
        <v>3.2885649120568752E-2</v>
      </c>
      <c r="B13201" s="1">
        <v>-0.60349591234767908</v>
      </c>
      <c r="C13201" s="1"/>
      <c r="D13201" s="1"/>
      <c r="E13201" s="1"/>
    </row>
    <row r="13202" spans="1:5" x14ac:dyDescent="0.3">
      <c r="A13202" s="1">
        <v>3.2888149120568755E-2</v>
      </c>
      <c r="B13202" s="1">
        <v>-0.67930302189179459</v>
      </c>
      <c r="C13202" s="1"/>
      <c r="D13202" s="1"/>
      <c r="E13202" s="1"/>
    </row>
    <row r="13203" spans="1:5" x14ac:dyDescent="0.3">
      <c r="A13203" s="1">
        <v>3.2890649120568757E-2</v>
      </c>
      <c r="B13203" s="1">
        <v>-0.68490768545507941</v>
      </c>
      <c r="C13203" s="1"/>
      <c r="D13203" s="1"/>
      <c r="E13203" s="1"/>
    </row>
    <row r="13204" spans="1:5" x14ac:dyDescent="0.3">
      <c r="A13204" s="1">
        <v>3.289314912056876E-2</v>
      </c>
      <c r="B13204" s="1">
        <v>-0.61440256823830552</v>
      </c>
      <c r="C13204" s="1"/>
      <c r="D13204" s="1"/>
      <c r="E13204" s="1"/>
    </row>
    <row r="13205" spans="1:5" x14ac:dyDescent="0.3">
      <c r="A13205" s="1">
        <v>3.2895649120568762E-2</v>
      </c>
      <c r="B13205" s="1">
        <v>-0.47334871187925842</v>
      </c>
      <c r="C13205" s="1"/>
      <c r="D13205" s="1"/>
      <c r="E13205" s="1"/>
    </row>
    <row r="13206" spans="1:5" x14ac:dyDescent="0.3">
      <c r="A13206" s="1">
        <v>3.2898149120568765E-2</v>
      </c>
      <c r="B13206" s="1">
        <v>-0.27775014584314117</v>
      </c>
      <c r="C13206" s="1"/>
      <c r="D13206" s="1"/>
      <c r="E13206" s="1"/>
    </row>
    <row r="13207" spans="1:5" x14ac:dyDescent="0.3">
      <c r="A13207" s="1">
        <v>3.2900649120568767E-2</v>
      </c>
      <c r="B13207" s="1">
        <v>-5.1590100511223619E-2</v>
      </c>
      <c r="C13207" s="1"/>
      <c r="D13207" s="1"/>
      <c r="E13207" s="1"/>
    </row>
    <row r="13208" spans="1:5" x14ac:dyDescent="0.3">
      <c r="A13208" s="1">
        <v>3.290314912056877E-2</v>
      </c>
      <c r="B13208" s="1">
        <v>0.17661360681532717</v>
      </c>
      <c r="C13208" s="1"/>
      <c r="D13208" s="1"/>
      <c r="E13208" s="1"/>
    </row>
    <row r="13209" spans="1:5" x14ac:dyDescent="0.3">
      <c r="A13209" s="1">
        <v>3.2905649120568772E-2</v>
      </c>
      <c r="B13209" s="1">
        <v>0.37784289301338303</v>
      </c>
      <c r="C13209" s="1"/>
      <c r="D13209" s="1"/>
      <c r="E13209" s="1"/>
    </row>
    <row r="13210" spans="1:5" x14ac:dyDescent="0.3">
      <c r="A13210" s="1">
        <v>3.2908149120568775E-2</v>
      </c>
      <c r="B13210" s="1">
        <v>0.5269504913308416</v>
      </c>
      <c r="C13210" s="1"/>
      <c r="D13210" s="1"/>
      <c r="E13210" s="1"/>
    </row>
    <row r="13211" spans="1:5" x14ac:dyDescent="0.3">
      <c r="A13211" s="1">
        <v>3.2910649120568777E-2</v>
      </c>
      <c r="B13211" s="1">
        <v>0.60670352383497672</v>
      </c>
      <c r="C13211" s="1"/>
      <c r="D13211" s="1"/>
      <c r="E13211" s="1"/>
    </row>
    <row r="13212" spans="1:5" x14ac:dyDescent="0.3">
      <c r="A13212" s="1">
        <v>3.291314912056878E-2</v>
      </c>
      <c r="B13212" s="1">
        <v>0.61063344107530437</v>
      </c>
      <c r="C13212" s="1"/>
      <c r="D13212" s="1"/>
      <c r="E13212" s="1"/>
    </row>
    <row r="13213" spans="1:5" x14ac:dyDescent="0.3">
      <c r="A13213" s="1">
        <v>3.2915649120568782E-2</v>
      </c>
      <c r="B13213" s="1">
        <v>0.54388309700772564</v>
      </c>
      <c r="C13213" s="1"/>
      <c r="D13213" s="1"/>
      <c r="E13213" s="1"/>
    </row>
    <row r="13214" spans="1:5" x14ac:dyDescent="0.3">
      <c r="A13214" s="1">
        <v>3.2918149120568785E-2</v>
      </c>
      <c r="B13214" s="1">
        <v>0.42208244233070946</v>
      </c>
      <c r="C13214" s="1"/>
      <c r="D13214" s="1"/>
      <c r="E13214" s="1"/>
    </row>
    <row r="13215" spans="1:5" x14ac:dyDescent="0.3">
      <c r="A13215" s="1">
        <v>3.2920649120568787E-2</v>
      </c>
      <c r="B13215" s="1">
        <v>0.26888025667383897</v>
      </c>
      <c r="C13215" s="1"/>
      <c r="D13215" s="1"/>
      <c r="E13215" s="1"/>
    </row>
    <row r="13216" spans="1:5" x14ac:dyDescent="0.3">
      <c r="A13216" s="1">
        <v>3.292314912056879E-2</v>
      </c>
      <c r="B13216" s="1">
        <v>0.11246235960587919</v>
      </c>
      <c r="C13216" s="1"/>
      <c r="D13216" s="1"/>
      <c r="E13216" s="1"/>
    </row>
    <row r="13217" spans="1:5" x14ac:dyDescent="0.3">
      <c r="A13217" s="1">
        <v>3.2925649120568792E-2</v>
      </c>
      <c r="B13217" s="1">
        <v>-1.8576853445704589E-2</v>
      </c>
      <c r="C13217" s="1"/>
      <c r="D13217" s="1"/>
      <c r="E13217" s="1"/>
    </row>
    <row r="13218" spans="1:5" x14ac:dyDescent="0.3">
      <c r="A13218" s="1">
        <v>3.2928149120568795E-2</v>
      </c>
      <c r="B13218" s="1">
        <v>-9.9627916140601874E-2</v>
      </c>
      <c r="C13218" s="1"/>
      <c r="D13218" s="1"/>
      <c r="E13218" s="1"/>
    </row>
    <row r="13219" spans="1:5" x14ac:dyDescent="0.3">
      <c r="A13219" s="1">
        <v>3.2930649120568797E-2</v>
      </c>
      <c r="B13219" s="1">
        <v>-0.1140590941500195</v>
      </c>
      <c r="C13219" s="1"/>
      <c r="D13219" s="1"/>
      <c r="E13219" s="1"/>
    </row>
    <row r="13220" spans="1:5" x14ac:dyDescent="0.3">
      <c r="A13220" s="1">
        <v>3.29331491205688E-2</v>
      </c>
      <c r="B13220" s="1">
        <v>-5.5867806148026278E-2</v>
      </c>
      <c r="C13220" s="1"/>
      <c r="D13220" s="1"/>
      <c r="E13220" s="1"/>
    </row>
    <row r="13221" spans="1:5" x14ac:dyDescent="0.3">
      <c r="A13221" s="1">
        <v>3.2935649120568802E-2</v>
      </c>
      <c r="B13221" s="1">
        <v>6.9481810907564612E-2</v>
      </c>
      <c r="C13221" s="1"/>
      <c r="D13221" s="1"/>
      <c r="E13221" s="1"/>
    </row>
    <row r="13222" spans="1:5" x14ac:dyDescent="0.3">
      <c r="A13222" s="1">
        <v>3.2938149120568805E-2</v>
      </c>
      <c r="B13222" s="1">
        <v>0.24605655652411479</v>
      </c>
      <c r="C13222" s="1"/>
      <c r="D13222" s="1"/>
      <c r="E13222" s="1"/>
    </row>
    <row r="13223" spans="1:5" x14ac:dyDescent="0.3">
      <c r="A13223" s="1">
        <v>3.2940649120568807E-2</v>
      </c>
      <c r="B13223" s="1">
        <v>0.44997348956398853</v>
      </c>
      <c r="C13223" s="1"/>
      <c r="D13223" s="1"/>
      <c r="E13223" s="1"/>
    </row>
    <row r="13224" spans="1:5" x14ac:dyDescent="0.3">
      <c r="A13224" s="1">
        <v>3.294314912056881E-2</v>
      </c>
      <c r="B13224" s="1">
        <v>0.65279241374819708</v>
      </c>
      <c r="C13224" s="1"/>
      <c r="D13224" s="1"/>
      <c r="E13224" s="1"/>
    </row>
    <row r="13225" spans="1:5" x14ac:dyDescent="0.3">
      <c r="A13225" s="1">
        <v>3.2945649120568812E-2</v>
      </c>
      <c r="B13225" s="1">
        <v>0.82559132237207877</v>
      </c>
      <c r="C13225" s="1"/>
      <c r="D13225" s="1"/>
      <c r="E13225" s="1"/>
    </row>
    <row r="13226" spans="1:5" x14ac:dyDescent="0.3">
      <c r="A13226" s="1">
        <v>3.2948149120568815E-2</v>
      </c>
      <c r="B13226" s="1">
        <v>0.94342943684113301</v>
      </c>
      <c r="C13226" s="1"/>
      <c r="D13226" s="1"/>
      <c r="E13226" s="1"/>
    </row>
    <row r="13227" spans="1:5" x14ac:dyDescent="0.3">
      <c r="A13227" s="1">
        <v>3.2950649120568817E-2</v>
      </c>
      <c r="B13227" s="1">
        <v>0.98937767442881186</v>
      </c>
      <c r="C13227" s="1"/>
      <c r="D13227" s="1"/>
      <c r="E13227" s="1"/>
    </row>
    <row r="13228" spans="1:5" x14ac:dyDescent="0.3">
      <c r="A13228" s="1">
        <v>3.295314912056882E-2</v>
      </c>
      <c r="B13228" s="1">
        <v>0.95724410541684279</v>
      </c>
      <c r="C13228" s="1"/>
      <c r="D13228" s="1"/>
      <c r="E13228" s="1"/>
    </row>
    <row r="13229" spans="1:5" x14ac:dyDescent="0.3">
      <c r="A13229" s="1">
        <v>3.2955649120568822E-2</v>
      </c>
      <c r="B13229" s="1">
        <v>0.85238043229122917</v>
      </c>
      <c r="C13229" s="1"/>
      <c r="D13229" s="1"/>
      <c r="E13229" s="1"/>
    </row>
    <row r="13230" spans="1:5" x14ac:dyDescent="0.3">
      <c r="A13230" s="1">
        <v>3.2958149120568825E-2</v>
      </c>
      <c r="B13230" s="1">
        <v>0.69061612035636677</v>
      </c>
      <c r="C13230" s="1"/>
      <c r="D13230" s="1"/>
      <c r="E13230" s="1"/>
    </row>
    <row r="13231" spans="1:5" x14ac:dyDescent="0.3">
      <c r="A13231" s="1">
        <v>3.2960649120568827E-2</v>
      </c>
      <c r="B13231" s="1">
        <v>0.49577338406075561</v>
      </c>
      <c r="C13231" s="1"/>
      <c r="D13231" s="1"/>
      <c r="E13231" s="1"/>
    </row>
    <row r="13232" spans="1:5" x14ac:dyDescent="0.3">
      <c r="A13232" s="1">
        <v>3.296314912056883E-2</v>
      </c>
      <c r="B13232" s="1">
        <v>0.29625350454300092</v>
      </c>
      <c r="C13232" s="1"/>
      <c r="D13232" s="1"/>
      <c r="E13232" s="1"/>
    </row>
    <row r="13233" spans="1:5" x14ac:dyDescent="0.3">
      <c r="A13233" s="1">
        <v>3.2965649120568832E-2</v>
      </c>
      <c r="B13233" s="1">
        <v>0.1208772556276731</v>
      </c>
      <c r="C13233" s="1"/>
      <c r="D13233" s="1"/>
      <c r="E13233" s="1"/>
    </row>
    <row r="13234" spans="1:5" x14ac:dyDescent="0.3">
      <c r="A13234" s="1">
        <v>3.2968149120568835E-2</v>
      </c>
      <c r="B13234" s="1">
        <v>-5.4574187156878062E-3</v>
      </c>
      <c r="C13234" s="1"/>
      <c r="D13234" s="1"/>
      <c r="E13234" s="1"/>
    </row>
    <row r="13235" spans="1:5" x14ac:dyDescent="0.3">
      <c r="A13235" s="1">
        <v>3.2970649120568837E-2</v>
      </c>
      <c r="B13235" s="1">
        <v>-6.5704545785114227E-2</v>
      </c>
      <c r="C13235" s="1"/>
      <c r="D13235" s="1"/>
      <c r="E13235" s="1"/>
    </row>
    <row r="13236" spans="1:5" x14ac:dyDescent="0.3">
      <c r="A13236" s="1">
        <v>3.297314912056884E-2</v>
      </c>
      <c r="B13236" s="1">
        <v>-5.3511056412751196E-2</v>
      </c>
      <c r="C13236" s="1"/>
      <c r="D13236" s="1"/>
      <c r="E13236" s="1"/>
    </row>
    <row r="13237" spans="1:5" x14ac:dyDescent="0.3">
      <c r="A13237" s="1">
        <v>3.2975649120568842E-2</v>
      </c>
      <c r="B13237" s="1">
        <v>2.5909371893164002E-2</v>
      </c>
      <c r="C13237" s="1"/>
      <c r="D13237" s="1"/>
      <c r="E13237" s="1"/>
    </row>
    <row r="13238" spans="1:5" x14ac:dyDescent="0.3">
      <c r="A13238" s="1">
        <v>3.2978149120568845E-2</v>
      </c>
      <c r="B13238" s="1">
        <v>0.15686077504248233</v>
      </c>
      <c r="C13238" s="1"/>
      <c r="D13238" s="1"/>
      <c r="E13238" s="1"/>
    </row>
    <row r="13239" spans="1:5" x14ac:dyDescent="0.3">
      <c r="A13239" s="1">
        <v>3.2980649120568847E-2</v>
      </c>
      <c r="B13239" s="1">
        <v>0.31565933682194269</v>
      </c>
      <c r="C13239" s="1"/>
      <c r="D13239" s="1"/>
      <c r="E13239" s="1"/>
    </row>
    <row r="13240" spans="1:5" x14ac:dyDescent="0.3">
      <c r="A13240" s="1">
        <v>3.298314912056885E-2</v>
      </c>
      <c r="B13240" s="1">
        <v>0.47408062817189867</v>
      </c>
      <c r="C13240" s="1"/>
      <c r="D13240" s="1"/>
      <c r="E13240" s="1"/>
    </row>
    <row r="13241" spans="1:5" x14ac:dyDescent="0.3">
      <c r="A13241" s="1">
        <v>3.2985649120568852E-2</v>
      </c>
      <c r="B13241" s="1">
        <v>0.6034968570911674</v>
      </c>
      <c r="C13241" s="1"/>
      <c r="D13241" s="1"/>
      <c r="E13241" s="1"/>
    </row>
    <row r="13242" spans="1:5" x14ac:dyDescent="0.3">
      <c r="A13242" s="1">
        <v>3.2988149120568855E-2</v>
      </c>
      <c r="B13242" s="1">
        <v>0.67930226178306663</v>
      </c>
      <c r="C13242" s="1"/>
      <c r="D13242" s="1"/>
      <c r="E13242" s="1"/>
    </row>
    <row r="13243" spans="1:5" x14ac:dyDescent="0.3">
      <c r="A13243" s="1">
        <v>3.2990649120568857E-2</v>
      </c>
      <c r="B13243" s="1">
        <v>0.68490595213269989</v>
      </c>
      <c r="C13243" s="1"/>
      <c r="D13243" s="1"/>
      <c r="E13243" s="1"/>
    </row>
    <row r="13244" spans="1:5" x14ac:dyDescent="0.3">
      <c r="A13244" s="1">
        <v>3.299314912056886E-2</v>
      </c>
      <c r="B13244" s="1">
        <v>0.61440094705166692</v>
      </c>
      <c r="C13244" s="1"/>
      <c r="D13244" s="1"/>
      <c r="E13244" s="1"/>
    </row>
    <row r="13245" spans="1:5" x14ac:dyDescent="0.3">
      <c r="A13245" s="1">
        <v>3.2995649120568862E-2</v>
      </c>
      <c r="B13245" s="1">
        <v>0.47334801736194615</v>
      </c>
      <c r="C13245" s="1"/>
      <c r="D13245" s="1"/>
      <c r="E13245" s="1"/>
    </row>
    <row r="13246" spans="1:5" x14ac:dyDescent="0.3">
      <c r="A13246" s="1">
        <v>3.2998149120568865E-2</v>
      </c>
      <c r="B13246" s="1">
        <v>0.27775044844551905</v>
      </c>
      <c r="C13246" s="1"/>
      <c r="D13246" s="1"/>
      <c r="E13246" s="1"/>
    </row>
    <row r="13247" spans="1:5" x14ac:dyDescent="0.3">
      <c r="A13247" s="1">
        <v>3.3000649120568867E-2</v>
      </c>
      <c r="B13247" s="1">
        <v>5.1590665468800756E-2</v>
      </c>
      <c r="C13247" s="1"/>
      <c r="D13247" s="1"/>
      <c r="E13247" s="1"/>
    </row>
    <row r="13248" spans="1:5" x14ac:dyDescent="0.3">
      <c r="A13248" s="1">
        <v>3.300314912056887E-2</v>
      </c>
      <c r="B13248" s="1">
        <v>-0.17661382336116849</v>
      </c>
      <c r="C13248" s="1"/>
      <c r="D13248" s="1"/>
      <c r="E13248" s="1"/>
    </row>
    <row r="13249" spans="1:5" x14ac:dyDescent="0.3">
      <c r="A13249" s="1">
        <v>3.3005649120568872E-2</v>
      </c>
      <c r="B13249" s="1">
        <v>-0.37784444850452975</v>
      </c>
      <c r="C13249" s="1"/>
      <c r="D13249" s="1"/>
      <c r="E13249" s="1"/>
    </row>
    <row r="13250" spans="1:5" x14ac:dyDescent="0.3">
      <c r="A13250" s="1">
        <v>3.3008149120568875E-2</v>
      </c>
      <c r="B13250" s="1">
        <v>-0.52695304220945971</v>
      </c>
      <c r="C13250" s="1"/>
      <c r="D13250" s="1"/>
      <c r="E13250" s="1"/>
    </row>
    <row r="13251" spans="1:5" x14ac:dyDescent="0.3">
      <c r="A13251" s="1">
        <v>3.3010649120568877E-2</v>
      </c>
      <c r="B13251" s="1">
        <v>-0.60670589053256196</v>
      </c>
      <c r="C13251" s="1"/>
      <c r="D13251" s="1"/>
      <c r="E13251" s="1"/>
    </row>
    <row r="13252" spans="1:5" x14ac:dyDescent="0.3">
      <c r="A13252" s="1">
        <v>3.301314912056888E-2</v>
      </c>
      <c r="B13252" s="1">
        <v>-0.61063445198338706</v>
      </c>
      <c r="C13252" s="1"/>
      <c r="D13252" s="1"/>
      <c r="E13252" s="1"/>
    </row>
    <row r="13253" spans="1:5" x14ac:dyDescent="0.3">
      <c r="A13253" s="1">
        <v>3.3015649120568882E-2</v>
      </c>
      <c r="B13253" s="1">
        <v>-0.54388207437074243</v>
      </c>
      <c r="C13253" s="1"/>
      <c r="D13253" s="1"/>
      <c r="E13253" s="1"/>
    </row>
    <row r="13254" spans="1:5" x14ac:dyDescent="0.3">
      <c r="A13254" s="1">
        <v>3.3018149120568885E-2</v>
      </c>
      <c r="B13254" s="1">
        <v>-0.42207950556235435</v>
      </c>
      <c r="C13254" s="1"/>
      <c r="D13254" s="1"/>
      <c r="E13254" s="1"/>
    </row>
    <row r="13255" spans="1:5" x14ac:dyDescent="0.3">
      <c r="A13255" s="1">
        <v>3.3020649120568887E-2</v>
      </c>
      <c r="B13255" s="1">
        <v>-0.26887652093382797</v>
      </c>
      <c r="C13255" s="1"/>
      <c r="D13255" s="1"/>
      <c r="E13255" s="1"/>
    </row>
    <row r="13256" spans="1:5" x14ac:dyDescent="0.3">
      <c r="A13256" s="1">
        <v>3.302314912056889E-2</v>
      </c>
      <c r="B13256" s="1">
        <v>-0.11245932202927522</v>
      </c>
      <c r="C13256" s="1"/>
      <c r="D13256" s="1"/>
      <c r="E13256" s="1"/>
    </row>
    <row r="13257" spans="1:5" x14ac:dyDescent="0.3">
      <c r="A13257" s="1">
        <v>3.3025649120568892E-2</v>
      </c>
      <c r="B13257" s="1">
        <v>1.8578086201518684E-2</v>
      </c>
      <c r="C13257" s="1"/>
      <c r="D13257" s="1"/>
      <c r="E13257" s="1"/>
    </row>
    <row r="13258" spans="1:5" x14ac:dyDescent="0.3">
      <c r="A13258" s="1">
        <v>3.3028149120568895E-2</v>
      </c>
      <c r="B13258" s="1">
        <v>9.9627241727595239E-2</v>
      </c>
      <c r="C13258" s="1"/>
      <c r="D13258" s="1"/>
      <c r="E13258" s="1"/>
    </row>
    <row r="13259" spans="1:5" x14ac:dyDescent="0.3">
      <c r="A13259" s="1">
        <v>3.3030649120568897E-2</v>
      </c>
      <c r="B13259" s="1">
        <v>0.1140573292206741</v>
      </c>
      <c r="C13259" s="1"/>
      <c r="D13259" s="1"/>
      <c r="E13259" s="1"/>
    </row>
    <row r="13260" spans="1:5" x14ac:dyDescent="0.3">
      <c r="A13260" s="1">
        <v>3.30331491205689E-2</v>
      </c>
      <c r="B13260" s="1">
        <v>5.5866108490215727E-2</v>
      </c>
      <c r="C13260" s="1"/>
      <c r="D13260" s="1"/>
      <c r="E13260" s="1"/>
    </row>
    <row r="13261" spans="1:5" x14ac:dyDescent="0.3">
      <c r="A13261" s="1">
        <v>3.3035649120568902E-2</v>
      </c>
      <c r="B13261" s="1">
        <v>-6.9482488744003618E-2</v>
      </c>
      <c r="C13261" s="1"/>
      <c r="D13261" s="1"/>
      <c r="E13261" s="1"/>
    </row>
    <row r="13262" spans="1:5" x14ac:dyDescent="0.3">
      <c r="A13262" s="1">
        <v>3.3038149120568905E-2</v>
      </c>
      <c r="B13262" s="1">
        <v>-0.24605602896748885</v>
      </c>
      <c r="C13262" s="1"/>
      <c r="D13262" s="1"/>
      <c r="E13262" s="1"/>
    </row>
    <row r="13263" spans="1:5" x14ac:dyDescent="0.3">
      <c r="A13263" s="1">
        <v>3.3040649120568907E-2</v>
      </c>
      <c r="B13263" s="1">
        <v>-0.44997252990193176</v>
      </c>
      <c r="C13263" s="1"/>
      <c r="D13263" s="1"/>
      <c r="E13263" s="1"/>
    </row>
    <row r="13264" spans="1:5" x14ac:dyDescent="0.3">
      <c r="A13264" s="1">
        <v>3.304314912056891E-2</v>
      </c>
      <c r="B13264" s="1">
        <v>-0.65279207826343222</v>
      </c>
      <c r="C13264" s="1"/>
      <c r="D13264" s="1"/>
      <c r="E13264" s="1"/>
    </row>
    <row r="13265" spans="1:5" x14ac:dyDescent="0.3">
      <c r="A13265" s="1">
        <v>3.3045649120568912E-2</v>
      </c>
      <c r="B13265" s="1">
        <v>-0.82559226590484136</v>
      </c>
      <c r="C13265" s="1"/>
      <c r="D13265" s="1"/>
      <c r="E13265" s="1"/>
    </row>
    <row r="13266" spans="1:5" x14ac:dyDescent="0.3">
      <c r="A13266" s="1">
        <v>3.3048149120568915E-2</v>
      </c>
      <c r="B13266" s="1">
        <v>-0.94343148509159058</v>
      </c>
      <c r="C13266" s="1"/>
      <c r="D13266" s="1"/>
      <c r="E13266" s="1"/>
    </row>
    <row r="13267" spans="1:5" x14ac:dyDescent="0.3">
      <c r="A13267" s="1">
        <v>3.3050649120568917E-2</v>
      </c>
      <c r="B13267" s="1">
        <v>-0.98937993932770896</v>
      </c>
      <c r="C13267" s="1"/>
      <c r="D13267" s="1"/>
      <c r="E13267" s="1"/>
    </row>
    <row r="13268" spans="1:5" x14ac:dyDescent="0.3">
      <c r="A13268" s="1">
        <v>3.305314912056892E-2</v>
      </c>
      <c r="B13268" s="1">
        <v>-0.95724550846767675</v>
      </c>
      <c r="C13268" s="1"/>
      <c r="D13268" s="1"/>
      <c r="E13268" s="1"/>
    </row>
    <row r="13269" spans="1:5" x14ac:dyDescent="0.3">
      <c r="A13269" s="1">
        <v>3.3055649120568922E-2</v>
      </c>
      <c r="B13269" s="1">
        <v>-0.85238026791854549</v>
      </c>
      <c r="C13269" s="1"/>
      <c r="D13269" s="1"/>
      <c r="E13269" s="1"/>
    </row>
    <row r="13270" spans="1:5" x14ac:dyDescent="0.3">
      <c r="A13270" s="1">
        <v>3.3058149120568925E-2</v>
      </c>
      <c r="B13270" s="1">
        <v>-0.69061451251162187</v>
      </c>
      <c r="C13270" s="1"/>
      <c r="D13270" s="1"/>
      <c r="E13270" s="1"/>
    </row>
    <row r="13271" spans="1:5" x14ac:dyDescent="0.3">
      <c r="A13271" s="1">
        <v>3.3060649120568927E-2</v>
      </c>
      <c r="B13271" s="1">
        <v>-0.49577130997879065</v>
      </c>
      <c r="C13271" s="1"/>
      <c r="D13271" s="1"/>
      <c r="E13271" s="1"/>
    </row>
    <row r="13272" spans="1:5" x14ac:dyDescent="0.3">
      <c r="A13272" s="1">
        <v>3.306314912056893E-2</v>
      </c>
      <c r="B13272" s="1">
        <v>-0.29625217947585242</v>
      </c>
      <c r="C13272" s="1"/>
      <c r="D13272" s="1"/>
      <c r="E13272" s="1"/>
    </row>
    <row r="13273" spans="1:5" x14ac:dyDescent="0.3">
      <c r="A13273" s="1">
        <v>3.3065649120568932E-2</v>
      </c>
      <c r="B13273" s="1">
        <v>-0.12087753917243016</v>
      </c>
      <c r="C13273" s="1"/>
      <c r="D13273" s="1"/>
      <c r="E13273" s="1"/>
    </row>
    <row r="13274" spans="1:5" x14ac:dyDescent="0.3">
      <c r="A13274" s="1">
        <v>3.3068149120568935E-2</v>
      </c>
      <c r="B13274" s="1">
        <v>5.4556711944722669E-3</v>
      </c>
      <c r="C13274" s="1"/>
      <c r="D13274" s="1"/>
      <c r="E13274" s="1"/>
    </row>
    <row r="13275" spans="1:5" x14ac:dyDescent="0.3">
      <c r="A13275" s="1">
        <v>3.3070649120568937E-2</v>
      </c>
      <c r="B13275" s="1">
        <v>6.5702400498971678E-2</v>
      </c>
      <c r="C13275" s="1"/>
      <c r="D13275" s="1"/>
      <c r="E13275" s="1"/>
    </row>
    <row r="13276" spans="1:5" x14ac:dyDescent="0.3">
      <c r="A13276" s="1">
        <v>3.307314912056894E-2</v>
      </c>
      <c r="B13276" s="1">
        <v>5.3509776008996465E-2</v>
      </c>
      <c r="C13276" s="1"/>
      <c r="D13276" s="1"/>
      <c r="E13276" s="1"/>
    </row>
    <row r="13277" spans="1:5" x14ac:dyDescent="0.3">
      <c r="A13277" s="1">
        <v>3.3075649120568942E-2</v>
      </c>
      <c r="B13277" s="1">
        <v>-2.5908896875392301E-2</v>
      </c>
      <c r="C13277" s="1"/>
      <c r="D13277" s="1"/>
      <c r="E13277" s="1"/>
    </row>
    <row r="13278" spans="1:5" x14ac:dyDescent="0.3">
      <c r="A13278" s="1">
        <v>3.3078149120568945E-2</v>
      </c>
      <c r="B13278" s="1">
        <v>-0.15685854606606819</v>
      </c>
      <c r="C13278" s="1"/>
      <c r="D13278" s="1"/>
      <c r="E13278" s="1"/>
    </row>
    <row r="13279" spans="1:5" x14ac:dyDescent="0.3">
      <c r="A13279" s="1">
        <v>3.3080649120568947E-2</v>
      </c>
      <c r="B13279" s="1">
        <v>-0.31565626885537623</v>
      </c>
      <c r="C13279" s="1"/>
      <c r="D13279" s="1"/>
      <c r="E13279" s="1"/>
    </row>
    <row r="13280" spans="1:5" x14ac:dyDescent="0.3">
      <c r="A13280" s="1">
        <v>3.308314912056895E-2</v>
      </c>
      <c r="B13280" s="1">
        <v>-0.47407810736947481</v>
      </c>
      <c r="C13280" s="1"/>
      <c r="D13280" s="1"/>
      <c r="E13280" s="1"/>
    </row>
    <row r="13281" spans="1:5" x14ac:dyDescent="0.3">
      <c r="A13281" s="1">
        <v>3.3085649120568952E-2</v>
      </c>
      <c r="B13281" s="1">
        <v>-0.60349591235609412</v>
      </c>
      <c r="C13281" s="1"/>
      <c r="D13281" s="1"/>
      <c r="E13281" s="1"/>
    </row>
    <row r="13282" spans="1:5" x14ac:dyDescent="0.3">
      <c r="A13282" s="1">
        <v>3.3088149120568955E-2</v>
      </c>
      <c r="B13282" s="1">
        <v>-0.67930302189503355</v>
      </c>
      <c r="C13282" s="1"/>
      <c r="D13282" s="1"/>
      <c r="E13282" s="1"/>
    </row>
    <row r="13283" spans="1:5" x14ac:dyDescent="0.3">
      <c r="A13283" s="1">
        <v>3.3090649120568957E-2</v>
      </c>
      <c r="B13283" s="1">
        <v>-0.68490768545245473</v>
      </c>
      <c r="C13283" s="1"/>
      <c r="D13283" s="1"/>
      <c r="E13283" s="1"/>
    </row>
    <row r="13284" spans="1:5" x14ac:dyDescent="0.3">
      <c r="A13284" s="1">
        <v>3.309314912056896E-2</v>
      </c>
      <c r="B13284" s="1">
        <v>-0.61440256822979911</v>
      </c>
      <c r="C13284" s="1"/>
      <c r="D13284" s="1"/>
      <c r="E13284" s="1"/>
    </row>
    <row r="13285" spans="1:5" x14ac:dyDescent="0.3">
      <c r="A13285" s="1">
        <v>3.3095649120568962E-2</v>
      </c>
      <c r="B13285" s="1">
        <v>-0.47334871186556909</v>
      </c>
      <c r="C13285" s="1"/>
      <c r="D13285" s="1"/>
      <c r="E13285" s="1"/>
    </row>
    <row r="13286" spans="1:5" x14ac:dyDescent="0.3">
      <c r="A13286" s="1">
        <v>3.3098149120568965E-2</v>
      </c>
      <c r="B13286" s="1">
        <v>-0.2777501458259361</v>
      </c>
      <c r="C13286" s="1"/>
      <c r="D13286" s="1"/>
      <c r="E13286" s="1"/>
    </row>
    <row r="13287" spans="1:5" x14ac:dyDescent="0.3">
      <c r="A13287" s="1">
        <v>3.3100649120568967E-2</v>
      </c>
      <c r="B13287" s="1">
        <v>-5.159010049281279E-2</v>
      </c>
      <c r="C13287" s="1"/>
      <c r="D13287" s="1"/>
      <c r="E13287" s="1"/>
    </row>
    <row r="13288" spans="1:5" x14ac:dyDescent="0.3">
      <c r="A13288" s="1">
        <v>3.310314912056897E-2</v>
      </c>
      <c r="B13288" s="1">
        <v>0.17661360683261418</v>
      </c>
      <c r="C13288" s="1"/>
      <c r="D13288" s="1"/>
      <c r="E13288" s="1"/>
    </row>
    <row r="13289" spans="1:5" x14ac:dyDescent="0.3">
      <c r="A13289" s="1">
        <v>3.3105649120568972E-2</v>
      </c>
      <c r="B13289" s="1">
        <v>0.37784289302749957</v>
      </c>
      <c r="C13289" s="1"/>
      <c r="D13289" s="1"/>
      <c r="E13289" s="1"/>
    </row>
    <row r="13290" spans="1:5" x14ac:dyDescent="0.3">
      <c r="A13290" s="1">
        <v>3.3108149120568975E-2</v>
      </c>
      <c r="B13290" s="1">
        <v>0.52695049134002281</v>
      </c>
      <c r="C13290" s="1"/>
      <c r="D13290" s="1"/>
      <c r="E13290" s="1"/>
    </row>
    <row r="13291" spans="1:5" x14ac:dyDescent="0.3">
      <c r="A13291" s="1">
        <v>3.3110649120568977E-2</v>
      </c>
      <c r="B13291" s="1">
        <v>0.60670352383822657</v>
      </c>
      <c r="C13291" s="1"/>
      <c r="D13291" s="1"/>
      <c r="E13291" s="1"/>
    </row>
    <row r="13292" spans="1:5" x14ac:dyDescent="0.3">
      <c r="A13292" s="1">
        <v>3.311314912056898E-2</v>
      </c>
      <c r="B13292" s="1">
        <v>0.61063344107256901</v>
      </c>
      <c r="C13292" s="1"/>
      <c r="D13292" s="1"/>
      <c r="E13292" s="1"/>
    </row>
    <row r="13293" spans="1:5" x14ac:dyDescent="0.3">
      <c r="A13293" s="1">
        <v>3.3115649120568982E-2</v>
      </c>
      <c r="B13293" s="1">
        <v>0.54388309699985848</v>
      </c>
      <c r="C13293" s="1"/>
      <c r="D13293" s="1"/>
      <c r="E13293" s="1"/>
    </row>
    <row r="13294" spans="1:5" x14ac:dyDescent="0.3">
      <c r="A13294" s="1">
        <v>3.3118149120568985E-2</v>
      </c>
      <c r="B13294" s="1">
        <v>0.42208244231946312</v>
      </c>
      <c r="C13294" s="1"/>
      <c r="D13294" s="1"/>
      <c r="E13294" s="1"/>
    </row>
    <row r="13295" spans="1:5" x14ac:dyDescent="0.3">
      <c r="A13295" s="1">
        <v>3.3120649120568987E-2</v>
      </c>
      <c r="B13295" s="1">
        <v>0.26888025666126869</v>
      </c>
      <c r="C13295" s="1"/>
      <c r="D13295" s="1"/>
      <c r="E13295" s="1"/>
    </row>
    <row r="13296" spans="1:5" x14ac:dyDescent="0.3">
      <c r="A13296" s="1">
        <v>3.312314912056899E-2</v>
      </c>
      <c r="B13296" s="1">
        <v>0.11246235959400502</v>
      </c>
      <c r="C13296" s="1"/>
      <c r="D13296" s="1"/>
      <c r="E13296" s="1"/>
    </row>
    <row r="13297" spans="1:5" x14ac:dyDescent="0.3">
      <c r="A13297" s="1">
        <v>3.3125649120568992E-2</v>
      </c>
      <c r="B13297" s="1">
        <v>-1.8576853454530112E-2</v>
      </c>
      <c r="C13297" s="1"/>
      <c r="D13297" s="1"/>
      <c r="E13297" s="1"/>
    </row>
    <row r="13298" spans="1:5" x14ac:dyDescent="0.3">
      <c r="A13298" s="1">
        <v>3.3128149120568995E-2</v>
      </c>
      <c r="B13298" s="1">
        <v>-9.9627916144524986E-2</v>
      </c>
      <c r="C13298" s="1"/>
      <c r="D13298" s="1"/>
      <c r="E13298" s="1"/>
    </row>
    <row r="13299" spans="1:5" x14ac:dyDescent="0.3">
      <c r="A13299" s="1">
        <v>3.3130649120568997E-2</v>
      </c>
      <c r="B13299" s="1">
        <v>-0.11405909414825083</v>
      </c>
      <c r="C13299" s="1"/>
      <c r="D13299" s="1"/>
      <c r="E13299" s="1"/>
    </row>
    <row r="13300" spans="1:5" x14ac:dyDescent="0.3">
      <c r="A13300" s="1">
        <v>3.3133149120569E-2</v>
      </c>
      <c r="B13300" s="1">
        <v>-5.5867806140571796E-2</v>
      </c>
      <c r="C13300" s="1"/>
      <c r="D13300" s="1"/>
      <c r="E13300" s="1"/>
    </row>
    <row r="13301" spans="1:5" x14ac:dyDescent="0.3">
      <c r="A13301" s="1">
        <v>3.3135649120569002E-2</v>
      </c>
      <c r="B13301" s="1">
        <v>6.9481810919867687E-2</v>
      </c>
      <c r="C13301" s="1"/>
      <c r="D13301" s="1"/>
      <c r="E13301" s="1"/>
    </row>
    <row r="13302" spans="1:5" x14ac:dyDescent="0.3">
      <c r="A13302" s="1">
        <v>3.3138149120569005E-2</v>
      </c>
      <c r="B13302" s="1">
        <v>0.24605655653977052</v>
      </c>
      <c r="C13302" s="1"/>
      <c r="D13302" s="1"/>
      <c r="E13302" s="1"/>
    </row>
    <row r="13303" spans="1:5" x14ac:dyDescent="0.3">
      <c r="A13303" s="1">
        <v>3.3140649120569007E-2</v>
      </c>
      <c r="B13303" s="1">
        <v>0.44997348958077321</v>
      </c>
      <c r="C13303" s="1"/>
      <c r="D13303" s="1"/>
      <c r="E13303" s="1"/>
    </row>
    <row r="13304" spans="1:5" x14ac:dyDescent="0.3">
      <c r="A13304" s="1">
        <v>3.314314912056901E-2</v>
      </c>
      <c r="B13304" s="1">
        <v>0.652792413763704</v>
      </c>
      <c r="C13304" s="1"/>
      <c r="D13304" s="1"/>
      <c r="E13304" s="1"/>
    </row>
    <row r="13305" spans="1:5" x14ac:dyDescent="0.3">
      <c r="A13305" s="1">
        <v>3.3145649120569012E-2</v>
      </c>
      <c r="B13305" s="1">
        <v>0.8255913223840905</v>
      </c>
      <c r="C13305" s="1"/>
      <c r="D13305" s="1"/>
      <c r="E13305" s="1"/>
    </row>
    <row r="13306" spans="1:5" x14ac:dyDescent="0.3">
      <c r="A13306" s="1">
        <v>3.3148149120569015E-2</v>
      </c>
      <c r="B13306" s="1">
        <v>0.94342943684790859</v>
      </c>
      <c r="C13306" s="1"/>
      <c r="D13306" s="1"/>
      <c r="E13306" s="1"/>
    </row>
    <row r="13307" spans="1:5" x14ac:dyDescent="0.3">
      <c r="A13307" s="1">
        <v>3.3150649120569017E-2</v>
      </c>
      <c r="B13307" s="1">
        <v>0.98937767442945934</v>
      </c>
      <c r="C13307" s="1"/>
      <c r="D13307" s="1"/>
      <c r="E13307" s="1"/>
    </row>
    <row r="13308" spans="1:5" x14ac:dyDescent="0.3">
      <c r="A13308" s="1">
        <v>3.315314912056902E-2</v>
      </c>
      <c r="B13308" s="1">
        <v>0.95724410541128391</v>
      </c>
      <c r="C13308" s="1"/>
      <c r="D13308" s="1"/>
      <c r="E13308" s="1"/>
    </row>
    <row r="13309" spans="1:5" x14ac:dyDescent="0.3">
      <c r="A13309" s="1">
        <v>3.3155649120569022E-2</v>
      </c>
      <c r="B13309" s="1">
        <v>0.8523804322803672</v>
      </c>
      <c r="C13309" s="1"/>
      <c r="D13309" s="1"/>
      <c r="E13309" s="1"/>
    </row>
    <row r="13310" spans="1:5" x14ac:dyDescent="0.3">
      <c r="A13310" s="1">
        <v>3.3158149120569025E-2</v>
      </c>
      <c r="B13310" s="1">
        <v>0.69061612034198006</v>
      </c>
      <c r="C13310" s="1"/>
      <c r="D13310" s="1"/>
      <c r="E13310" s="1"/>
    </row>
    <row r="13311" spans="1:5" x14ac:dyDescent="0.3">
      <c r="A13311" s="1">
        <v>3.3160649120569027E-2</v>
      </c>
      <c r="B13311" s="1">
        <v>0.49577338404495913</v>
      </c>
      <c r="C13311" s="1"/>
      <c r="D13311" s="1"/>
      <c r="E13311" s="1"/>
    </row>
    <row r="13312" spans="1:5" x14ac:dyDescent="0.3">
      <c r="A13312" s="1">
        <v>3.316314912056903E-2</v>
      </c>
      <c r="B13312" s="1">
        <v>0.29625350452779819</v>
      </c>
      <c r="C13312" s="1"/>
      <c r="D13312" s="1"/>
      <c r="E13312" s="1"/>
    </row>
    <row r="13313" spans="1:5" x14ac:dyDescent="0.3">
      <c r="A13313" s="1">
        <v>3.3165649120569032E-2</v>
      </c>
      <c r="B13313" s="1">
        <v>0.12087725561536472</v>
      </c>
      <c r="C13313" s="1"/>
      <c r="D13313" s="1"/>
      <c r="E13313" s="1"/>
    </row>
    <row r="13314" spans="1:5" x14ac:dyDescent="0.3">
      <c r="A13314" s="1">
        <v>3.3168149120569035E-2</v>
      </c>
      <c r="B13314" s="1">
        <v>-5.4574187231284377E-3</v>
      </c>
      <c r="C13314" s="1"/>
      <c r="D13314" s="1"/>
      <c r="E13314" s="1"/>
    </row>
    <row r="13315" spans="1:5" x14ac:dyDescent="0.3">
      <c r="A13315" s="1">
        <v>3.3170649120569037E-2</v>
      </c>
      <c r="B13315" s="1">
        <v>-6.5704545786905461E-2</v>
      </c>
      <c r="C13315" s="1"/>
      <c r="D13315" s="1"/>
      <c r="E13315" s="1"/>
    </row>
    <row r="13316" spans="1:5" x14ac:dyDescent="0.3">
      <c r="A13316" s="1">
        <v>3.317314912056904E-2</v>
      </c>
      <c r="B13316" s="1">
        <v>-5.3511056408942437E-2</v>
      </c>
      <c r="C13316" s="1"/>
      <c r="D13316" s="1"/>
      <c r="E13316" s="1"/>
    </row>
    <row r="13317" spans="1:5" x14ac:dyDescent="0.3">
      <c r="A13317" s="1">
        <v>3.3175649120569042E-2</v>
      </c>
      <c r="B13317" s="1">
        <v>2.5909371901787298E-2</v>
      </c>
      <c r="C13317" s="1"/>
      <c r="D13317" s="1"/>
      <c r="E13317" s="1"/>
    </row>
    <row r="13318" spans="1:5" x14ac:dyDescent="0.3">
      <c r="A13318" s="1">
        <v>3.3178149120569045E-2</v>
      </c>
      <c r="B13318" s="1">
        <v>0.15686077505438994</v>
      </c>
      <c r="C13318" s="1"/>
      <c r="D13318" s="1"/>
      <c r="E13318" s="1"/>
    </row>
    <row r="13319" spans="1:5" x14ac:dyDescent="0.3">
      <c r="A13319" s="1">
        <v>3.3180649120569047E-2</v>
      </c>
      <c r="B13319" s="1">
        <v>0.31565933683492742</v>
      </c>
      <c r="C13319" s="1"/>
      <c r="D13319" s="1"/>
      <c r="E13319" s="1"/>
    </row>
    <row r="13320" spans="1:5" x14ac:dyDescent="0.3">
      <c r="A13320" s="1">
        <v>3.318314912056905E-2</v>
      </c>
      <c r="B13320" s="1">
        <v>0.47408062818360547</v>
      </c>
      <c r="C13320" s="1"/>
      <c r="D13320" s="1"/>
      <c r="E13320" s="1"/>
    </row>
    <row r="13321" spans="1:5" x14ac:dyDescent="0.3">
      <c r="A13321" s="1">
        <v>3.3185649120569052E-2</v>
      </c>
      <c r="B13321" s="1">
        <v>0.60349685709948986</v>
      </c>
      <c r="C13321" s="1"/>
      <c r="D13321" s="1"/>
      <c r="E13321" s="1"/>
    </row>
    <row r="13322" spans="1:5" x14ac:dyDescent="0.3">
      <c r="A13322" s="1">
        <v>3.3188149120569055E-2</v>
      </c>
      <c r="B13322" s="1">
        <v>0.6793022617862905</v>
      </c>
      <c r="C13322" s="1"/>
      <c r="D13322" s="1"/>
      <c r="E13322" s="1"/>
    </row>
    <row r="13323" spans="1:5" x14ac:dyDescent="0.3">
      <c r="A13323" s="1">
        <v>3.3190649120569057E-2</v>
      </c>
      <c r="B13323" s="1">
        <v>0.68490595212981331</v>
      </c>
      <c r="C13323" s="1"/>
      <c r="D13323" s="1"/>
      <c r="E13323" s="1"/>
    </row>
    <row r="13324" spans="1:5" x14ac:dyDescent="0.3">
      <c r="A13324" s="1">
        <v>3.319314912056906E-2</v>
      </c>
      <c r="B13324" s="1">
        <v>0.61440094704264903</v>
      </c>
      <c r="C13324" s="1"/>
      <c r="D13324" s="1"/>
      <c r="E13324" s="1"/>
    </row>
    <row r="13325" spans="1:5" x14ac:dyDescent="0.3">
      <c r="A13325" s="1">
        <v>3.3195649120569062E-2</v>
      </c>
      <c r="B13325" s="1">
        <v>0.47334801734792403</v>
      </c>
      <c r="C13325" s="1"/>
      <c r="D13325" s="1"/>
      <c r="E13325" s="1"/>
    </row>
    <row r="13326" spans="1:5" x14ac:dyDescent="0.3">
      <c r="A13326" s="1">
        <v>3.3198149120569065E-2</v>
      </c>
      <c r="B13326" s="1">
        <v>0.2777504484280513</v>
      </c>
      <c r="C13326" s="1"/>
      <c r="D13326" s="1"/>
      <c r="E13326" s="1"/>
    </row>
    <row r="13327" spans="1:5" x14ac:dyDescent="0.3">
      <c r="A13327" s="1">
        <v>3.3200649120569067E-2</v>
      </c>
      <c r="B13327" s="1">
        <v>5.159066544993865E-2</v>
      </c>
      <c r="C13327" s="1"/>
      <c r="D13327" s="1"/>
      <c r="E13327" s="1"/>
    </row>
    <row r="13328" spans="1:5" x14ac:dyDescent="0.3">
      <c r="A13328" s="1">
        <v>3.320314912056907E-2</v>
      </c>
      <c r="B13328" s="1">
        <v>-0.17661382337894177</v>
      </c>
      <c r="C13328" s="1"/>
      <c r="D13328" s="1"/>
      <c r="E13328" s="1"/>
    </row>
    <row r="13329" spans="1:5" x14ac:dyDescent="0.3">
      <c r="A13329" s="1">
        <v>3.3205649120569072E-2</v>
      </c>
      <c r="B13329" s="1">
        <v>-0.37784444851889371</v>
      </c>
      <c r="C13329" s="1"/>
      <c r="D13329" s="1"/>
      <c r="E13329" s="1"/>
    </row>
    <row r="13330" spans="1:5" x14ac:dyDescent="0.3">
      <c r="A13330" s="1">
        <v>3.3208149120569075E-2</v>
      </c>
      <c r="B13330" s="1">
        <v>-0.52695304221868167</v>
      </c>
      <c r="C13330" s="1"/>
      <c r="D13330" s="1"/>
      <c r="E13330" s="1"/>
    </row>
    <row r="13331" spans="1:5" x14ac:dyDescent="0.3">
      <c r="A13331" s="1">
        <v>3.3210649120569077E-2</v>
      </c>
      <c r="B13331" s="1">
        <v>-0.60670589053589508</v>
      </c>
      <c r="C13331" s="1"/>
      <c r="D13331" s="1"/>
      <c r="E13331" s="1"/>
    </row>
    <row r="13332" spans="1:5" x14ac:dyDescent="0.3">
      <c r="A13332" s="1">
        <v>3.321314912056908E-2</v>
      </c>
      <c r="B13332" s="1">
        <v>-0.61063445198063326</v>
      </c>
      <c r="C13332" s="1"/>
      <c r="D13332" s="1"/>
      <c r="E13332" s="1"/>
    </row>
    <row r="13333" spans="1:5" x14ac:dyDescent="0.3">
      <c r="A13333" s="1">
        <v>3.3215649120569082E-2</v>
      </c>
      <c r="B13333" s="1">
        <v>-0.54388207436271041</v>
      </c>
      <c r="C13333" s="1"/>
      <c r="D13333" s="1"/>
      <c r="E13333" s="1"/>
    </row>
    <row r="13334" spans="1:5" x14ac:dyDescent="0.3">
      <c r="A13334" s="1">
        <v>3.3218149120569085E-2</v>
      </c>
      <c r="B13334" s="1">
        <v>-0.42207950555083257</v>
      </c>
      <c r="C13334" s="1"/>
      <c r="D13334" s="1"/>
      <c r="E13334" s="1"/>
    </row>
    <row r="13335" spans="1:5" x14ac:dyDescent="0.3">
      <c r="A13335" s="1">
        <v>3.3220649120569087E-2</v>
      </c>
      <c r="B13335" s="1">
        <v>-0.26887652092087033</v>
      </c>
      <c r="C13335" s="1"/>
      <c r="D13335" s="1"/>
      <c r="E13335" s="1"/>
    </row>
    <row r="13336" spans="1:5" x14ac:dyDescent="0.3">
      <c r="A13336" s="1">
        <v>3.322314912056909E-2</v>
      </c>
      <c r="B13336" s="1">
        <v>-0.11245932201714137</v>
      </c>
      <c r="C13336" s="1"/>
      <c r="D13336" s="1"/>
      <c r="E13336" s="1"/>
    </row>
    <row r="13337" spans="1:5" x14ac:dyDescent="0.3">
      <c r="A13337" s="1">
        <v>3.3225649120569092E-2</v>
      </c>
      <c r="B13337" s="1">
        <v>1.8578086210576855E-2</v>
      </c>
      <c r="C13337" s="1"/>
      <c r="D13337" s="1"/>
      <c r="E13337" s="1"/>
    </row>
    <row r="13338" spans="1:5" x14ac:dyDescent="0.3">
      <c r="A13338" s="1">
        <v>3.3228149120569095E-2</v>
      </c>
      <c r="B13338" s="1">
        <v>9.9627241731803234E-2</v>
      </c>
      <c r="C13338" s="1"/>
      <c r="D13338" s="1"/>
      <c r="E13338" s="1"/>
    </row>
    <row r="13339" spans="1:5" x14ac:dyDescent="0.3">
      <c r="A13339" s="1">
        <v>3.3230649120569097E-2</v>
      </c>
      <c r="B13339" s="1">
        <v>0.11405732921917267</v>
      </c>
      <c r="C13339" s="1"/>
      <c r="D13339" s="1"/>
      <c r="E13339" s="1"/>
    </row>
    <row r="13340" spans="1:5" x14ac:dyDescent="0.3">
      <c r="A13340" s="1">
        <v>3.32331491205691E-2</v>
      </c>
      <c r="B13340" s="1">
        <v>5.586610848299485E-2</v>
      </c>
      <c r="C13340" s="1"/>
      <c r="D13340" s="1"/>
      <c r="E13340" s="1"/>
    </row>
    <row r="13341" spans="1:5" x14ac:dyDescent="0.3">
      <c r="A13341" s="1">
        <v>3.3235649120569102E-2</v>
      </c>
      <c r="B13341" s="1">
        <v>-6.9482488756227118E-2</v>
      </c>
      <c r="C13341" s="1"/>
      <c r="D13341" s="1"/>
      <c r="E13341" s="1"/>
    </row>
    <row r="13342" spans="1:5" x14ac:dyDescent="0.3">
      <c r="A13342" s="1">
        <v>3.3238149120569105E-2</v>
      </c>
      <c r="B13342" s="1">
        <v>-0.24605602898308293</v>
      </c>
      <c r="C13342" s="1"/>
      <c r="D13342" s="1"/>
      <c r="E13342" s="1"/>
    </row>
    <row r="13343" spans="1:5" x14ac:dyDescent="0.3">
      <c r="A13343" s="1">
        <v>3.3240649120569107E-2</v>
      </c>
      <c r="B13343" s="1">
        <v>-0.44997252991859465</v>
      </c>
      <c r="C13343" s="1"/>
      <c r="D13343" s="1"/>
      <c r="E13343" s="1"/>
    </row>
    <row r="13344" spans="1:5" x14ac:dyDescent="0.3">
      <c r="A13344" s="1">
        <v>3.324314912056911E-2</v>
      </c>
      <c r="B13344" s="1">
        <v>-0.65279207827878305</v>
      </c>
      <c r="C13344" s="1"/>
      <c r="D13344" s="1"/>
      <c r="E13344" s="1"/>
    </row>
    <row r="13345" spans="1:5" x14ac:dyDescent="0.3">
      <c r="A13345" s="1">
        <v>3.3245649120569112E-2</v>
      </c>
      <c r="B13345" s="1">
        <v>-0.82559226591678181</v>
      </c>
      <c r="C13345" s="1"/>
      <c r="D13345" s="1"/>
      <c r="E13345" s="1"/>
    </row>
    <row r="13346" spans="1:5" x14ac:dyDescent="0.3">
      <c r="A13346" s="1">
        <v>3.3248149120569115E-2</v>
      </c>
      <c r="B13346" s="1">
        <v>-0.94343148509838182</v>
      </c>
      <c r="C13346" s="1"/>
      <c r="D13346" s="1"/>
      <c r="E13346" s="1"/>
    </row>
    <row r="13347" spans="1:5" x14ac:dyDescent="0.3">
      <c r="A13347" s="1">
        <v>3.3250649120569117E-2</v>
      </c>
      <c r="B13347" s="1">
        <v>-0.98937993932835422</v>
      </c>
      <c r="C13347" s="1"/>
      <c r="D13347" s="1"/>
      <c r="E13347" s="1"/>
    </row>
    <row r="13348" spans="1:5" x14ac:dyDescent="0.3">
      <c r="A13348" s="1">
        <v>3.325314912056912E-2</v>
      </c>
      <c r="B13348" s="1">
        <v>-0.95724550846219159</v>
      </c>
      <c r="C13348" s="1"/>
      <c r="D13348" s="1"/>
      <c r="E13348" s="1"/>
    </row>
    <row r="13349" spans="1:5" x14ac:dyDescent="0.3">
      <c r="A13349" s="1">
        <v>3.3255649120569122E-2</v>
      </c>
      <c r="B13349" s="1">
        <v>-0.85238026790780896</v>
      </c>
      <c r="C13349" s="1"/>
      <c r="D13349" s="1"/>
      <c r="E13349" s="1"/>
    </row>
    <row r="13350" spans="1:5" x14ac:dyDescent="0.3">
      <c r="A13350" s="1">
        <v>3.3258149120569125E-2</v>
      </c>
      <c r="B13350" s="1">
        <v>-0.69061451249723294</v>
      </c>
      <c r="C13350" s="1"/>
      <c r="D13350" s="1"/>
      <c r="E13350" s="1"/>
    </row>
    <row r="13351" spans="1:5" x14ac:dyDescent="0.3">
      <c r="A13351" s="1">
        <v>3.3260649120569127E-2</v>
      </c>
      <c r="B13351" s="1">
        <v>-0.49577130996287938</v>
      </c>
      <c r="C13351" s="1"/>
      <c r="D13351" s="1"/>
      <c r="E13351" s="1"/>
    </row>
    <row r="13352" spans="1:5" x14ac:dyDescent="0.3">
      <c r="A13352" s="1">
        <v>3.326314912056913E-2</v>
      </c>
      <c r="B13352" s="1">
        <v>-0.29625217946074806</v>
      </c>
      <c r="C13352" s="1"/>
      <c r="D13352" s="1"/>
      <c r="E13352" s="1"/>
    </row>
    <row r="13353" spans="1:5" x14ac:dyDescent="0.3">
      <c r="A13353" s="1">
        <v>3.3265649120569132E-2</v>
      </c>
      <c r="B13353" s="1">
        <v>-0.1208775391602992</v>
      </c>
      <c r="C13353" s="1"/>
      <c r="D13353" s="1"/>
      <c r="E13353" s="1"/>
    </row>
    <row r="13354" spans="1:5" x14ac:dyDescent="0.3">
      <c r="A13354" s="1">
        <v>3.3268149120569135E-2</v>
      </c>
      <c r="B13354" s="1">
        <v>5.455671201847534E-3</v>
      </c>
      <c r="C13354" s="1"/>
      <c r="D13354" s="1"/>
      <c r="E13354" s="1"/>
    </row>
    <row r="13355" spans="1:5" x14ac:dyDescent="0.3">
      <c r="A13355" s="1">
        <v>3.3270649120569137E-2</v>
      </c>
      <c r="B13355" s="1">
        <v>6.5702400500663311E-2</v>
      </c>
      <c r="C13355" s="1"/>
      <c r="D13355" s="1"/>
      <c r="E13355" s="1"/>
    </row>
    <row r="13356" spans="1:5" x14ac:dyDescent="0.3">
      <c r="A13356" s="1">
        <v>3.327314912056914E-2</v>
      </c>
      <c r="B13356" s="1">
        <v>5.3509776004977333E-2</v>
      </c>
      <c r="C13356" s="1"/>
      <c r="D13356" s="1"/>
      <c r="E13356" s="1"/>
    </row>
    <row r="13357" spans="1:5" x14ac:dyDescent="0.3">
      <c r="A13357" s="1">
        <v>3.3275649120569142E-2</v>
      </c>
      <c r="B13357" s="1">
        <v>-2.5908896884252436E-2</v>
      </c>
      <c r="C13357" s="1"/>
      <c r="D13357" s="1"/>
      <c r="E13357" s="1"/>
    </row>
    <row r="13358" spans="1:5" x14ac:dyDescent="0.3">
      <c r="A13358" s="1">
        <v>3.3278149120569145E-2</v>
      </c>
      <c r="B13358" s="1">
        <v>-0.15685854607802452</v>
      </c>
      <c r="C13358" s="1"/>
      <c r="D13358" s="1"/>
      <c r="E13358" s="1"/>
    </row>
    <row r="13359" spans="1:5" x14ac:dyDescent="0.3">
      <c r="A13359" s="1">
        <v>3.3280649120569147E-2</v>
      </c>
      <c r="B13359" s="1">
        <v>-0.31565626886839149</v>
      </c>
      <c r="C13359" s="1"/>
      <c r="D13359" s="1"/>
      <c r="E13359" s="1"/>
    </row>
    <row r="13360" spans="1:5" x14ac:dyDescent="0.3">
      <c r="A13360" s="1">
        <v>3.328314912056915E-2</v>
      </c>
      <c r="B13360" s="1">
        <v>-0.4740781073814006</v>
      </c>
      <c r="C13360" s="1"/>
      <c r="D13360" s="1"/>
      <c r="E13360" s="1"/>
    </row>
    <row r="13361" spans="1:5" x14ac:dyDescent="0.3">
      <c r="A13361" s="1">
        <v>3.3285649120569152E-2</v>
      </c>
      <c r="B13361" s="1">
        <v>-0.60349591236458533</v>
      </c>
      <c r="C13361" s="1"/>
      <c r="D13361" s="1"/>
      <c r="E13361" s="1"/>
    </row>
    <row r="13362" spans="1:5" x14ac:dyDescent="0.3">
      <c r="A13362" s="1">
        <v>3.3288149120569155E-2</v>
      </c>
      <c r="B13362" s="1">
        <v>-0.67930302189839953</v>
      </c>
      <c r="C13362" s="1"/>
      <c r="D13362" s="1"/>
      <c r="E13362" s="1"/>
    </row>
    <row r="13363" spans="1:5" x14ac:dyDescent="0.3">
      <c r="A13363" s="1">
        <v>3.3290649120569157E-2</v>
      </c>
      <c r="B13363" s="1">
        <v>-0.68490768544977909</v>
      </c>
      <c r="C13363" s="1"/>
      <c r="D13363" s="1"/>
      <c r="E13363" s="1"/>
    </row>
    <row r="13364" spans="1:5" x14ac:dyDescent="0.3">
      <c r="A13364" s="1">
        <v>3.329314912056916E-2</v>
      </c>
      <c r="B13364" s="1">
        <v>-0.6144025682209493</v>
      </c>
      <c r="C13364" s="1"/>
      <c r="D13364" s="1"/>
      <c r="E13364" s="1"/>
    </row>
    <row r="13365" spans="1:5" x14ac:dyDescent="0.3">
      <c r="A13365" s="1">
        <v>3.3295649120569162E-2</v>
      </c>
      <c r="B13365" s="1">
        <v>-0.47334871185161292</v>
      </c>
      <c r="C13365" s="1"/>
      <c r="D13365" s="1"/>
      <c r="E13365" s="1"/>
    </row>
    <row r="13366" spans="1:5" x14ac:dyDescent="0.3">
      <c r="A13366" s="1">
        <v>3.3298149120569165E-2</v>
      </c>
      <c r="B13366" s="1">
        <v>-0.27775014580846513</v>
      </c>
      <c r="C13366" s="1"/>
      <c r="D13366" s="1"/>
      <c r="E13366" s="1"/>
    </row>
    <row r="13367" spans="1:5" x14ac:dyDescent="0.3">
      <c r="A13367" s="1">
        <v>3.3300649120569167E-2</v>
      </c>
      <c r="B13367" s="1">
        <v>-5.1590100473853845E-2</v>
      </c>
      <c r="C13367" s="1"/>
      <c r="D13367" s="1"/>
      <c r="E13367" s="1"/>
    </row>
    <row r="13368" spans="1:5" x14ac:dyDescent="0.3">
      <c r="A13368" s="1">
        <v>3.330314912056917E-2</v>
      </c>
      <c r="B13368" s="1">
        <v>0.17661360685046831</v>
      </c>
      <c r="C13368" s="1"/>
      <c r="D13368" s="1"/>
      <c r="E13368" s="1"/>
    </row>
    <row r="13369" spans="1:5" x14ac:dyDescent="0.3">
      <c r="A13369" s="1">
        <v>3.3305649120569172E-2</v>
      </c>
      <c r="B13369" s="1">
        <v>0.3778428930419343</v>
      </c>
      <c r="C13369" s="1"/>
      <c r="D13369" s="1"/>
      <c r="E13369" s="1"/>
    </row>
    <row r="13370" spans="1:5" x14ac:dyDescent="0.3">
      <c r="A13370" s="1">
        <v>3.3308149120569175E-2</v>
      </c>
      <c r="B13370" s="1">
        <v>0.52695049134957239</v>
      </c>
      <c r="C13370" s="1"/>
      <c r="D13370" s="1"/>
      <c r="E13370" s="1"/>
    </row>
    <row r="13371" spans="1:5" x14ac:dyDescent="0.3">
      <c r="A13371" s="1">
        <v>3.3310649120569177E-2</v>
      </c>
      <c r="B13371" s="1">
        <v>0.60670352384188853</v>
      </c>
      <c r="C13371" s="1"/>
      <c r="D13371" s="1"/>
      <c r="E13371" s="1"/>
    </row>
    <row r="13372" spans="1:5" x14ac:dyDescent="0.3">
      <c r="A13372" s="1">
        <v>3.331314912056918E-2</v>
      </c>
      <c r="B13372" s="1">
        <v>0.610633441070211</v>
      </c>
      <c r="C13372" s="1"/>
      <c r="D13372" s="1"/>
      <c r="E13372" s="1"/>
    </row>
    <row r="13373" spans="1:5" x14ac:dyDescent="0.3">
      <c r="A13373" s="1">
        <v>3.3315649120569182E-2</v>
      </c>
      <c r="B13373" s="1">
        <v>0.54388309699234383</v>
      </c>
      <c r="C13373" s="1"/>
      <c r="D13373" s="1"/>
      <c r="E13373" s="1"/>
    </row>
    <row r="13374" spans="1:5" x14ac:dyDescent="0.3">
      <c r="A13374" s="1">
        <v>3.3318149120569185E-2</v>
      </c>
      <c r="B13374" s="1">
        <v>0.4220824423083217</v>
      </c>
      <c r="C13374" s="1"/>
      <c r="D13374" s="1"/>
      <c r="E13374" s="1"/>
    </row>
    <row r="13375" spans="1:5" x14ac:dyDescent="0.3">
      <c r="A13375" s="1">
        <v>3.3320649120569187E-2</v>
      </c>
      <c r="B13375" s="1">
        <v>0.26888025664865661</v>
      </c>
      <c r="C13375" s="1"/>
      <c r="D13375" s="1"/>
      <c r="E13375" s="1"/>
    </row>
    <row r="13376" spans="1:5" x14ac:dyDescent="0.3">
      <c r="A13376" s="1">
        <v>3.332314912056919E-2</v>
      </c>
      <c r="B13376" s="1">
        <v>0.11246235958218267</v>
      </c>
      <c r="C13376" s="1"/>
      <c r="D13376" s="1"/>
      <c r="E13376" s="1"/>
    </row>
    <row r="13377" spans="1:5" x14ac:dyDescent="0.3">
      <c r="A13377" s="1">
        <v>3.3325649120569192E-2</v>
      </c>
      <c r="B13377" s="1">
        <v>-1.8576853463336512E-2</v>
      </c>
      <c r="C13377" s="1"/>
      <c r="D13377" s="1"/>
      <c r="E13377" s="1"/>
    </row>
    <row r="13378" spans="1:5" x14ac:dyDescent="0.3">
      <c r="A13378" s="1">
        <v>3.3328149120569195E-2</v>
      </c>
      <c r="B13378" s="1">
        <v>-9.9627916148541051E-2</v>
      </c>
      <c r="C13378" s="1"/>
      <c r="D13378" s="1"/>
      <c r="E13378" s="1"/>
    </row>
    <row r="13379" spans="1:5" x14ac:dyDescent="0.3">
      <c r="A13379" s="1">
        <v>3.3330649120569197E-2</v>
      </c>
      <c r="B13379" s="1">
        <v>-0.11405909414649862</v>
      </c>
      <c r="C13379" s="1"/>
      <c r="D13379" s="1"/>
      <c r="E13379" s="1"/>
    </row>
    <row r="13380" spans="1:5" x14ac:dyDescent="0.3">
      <c r="A13380" s="1">
        <v>3.33331491205692E-2</v>
      </c>
      <c r="B13380" s="1">
        <v>-5.5867806133124365E-2</v>
      </c>
      <c r="C13380" s="1"/>
      <c r="D13380" s="1"/>
      <c r="E13380" s="1"/>
    </row>
    <row r="13381" spans="1:5" x14ac:dyDescent="0.3">
      <c r="A13381" s="1">
        <v>3.3335649120569202E-2</v>
      </c>
      <c r="B13381" s="1">
        <v>6.9481810932060906E-2</v>
      </c>
      <c r="C13381" s="1"/>
      <c r="D13381" s="1"/>
      <c r="E13381" s="1"/>
    </row>
    <row r="13382" spans="1:5" x14ac:dyDescent="0.3">
      <c r="A13382" s="1">
        <v>3.3338149120569205E-2</v>
      </c>
      <c r="B13382" s="1">
        <v>0.24605655655516268</v>
      </c>
      <c r="C13382" s="1"/>
      <c r="D13382" s="1"/>
      <c r="E13382" s="1"/>
    </row>
    <row r="13383" spans="1:5" x14ac:dyDescent="0.3">
      <c r="A13383" s="1">
        <v>3.3340649120569207E-2</v>
      </c>
      <c r="B13383" s="1">
        <v>0.44997348959723338</v>
      </c>
      <c r="C13383" s="1"/>
      <c r="D13383" s="1"/>
      <c r="E13383" s="1"/>
    </row>
    <row r="13384" spans="1:5" x14ac:dyDescent="0.3">
      <c r="A13384" s="1">
        <v>3.334314912056921E-2</v>
      </c>
      <c r="B13384" s="1">
        <v>0.65279241377888719</v>
      </c>
      <c r="C13384" s="1"/>
      <c r="D13384" s="1"/>
      <c r="E13384" s="1"/>
    </row>
    <row r="13385" spans="1:5" x14ac:dyDescent="0.3">
      <c r="A13385" s="1">
        <v>3.3345649120569212E-2</v>
      </c>
      <c r="B13385" s="1">
        <v>0.82559132239576916</v>
      </c>
      <c r="C13385" s="1"/>
      <c r="D13385" s="1"/>
      <c r="E13385" s="1"/>
    </row>
    <row r="13386" spans="1:5" x14ac:dyDescent="0.3">
      <c r="A13386" s="1">
        <v>3.3348149120569215E-2</v>
      </c>
      <c r="B13386" s="1">
        <v>0.94342943685434388</v>
      </c>
      <c r="C13386" s="1"/>
      <c r="D13386" s="1"/>
      <c r="E13386" s="1"/>
    </row>
    <row r="13387" spans="1:5" x14ac:dyDescent="0.3">
      <c r="A13387" s="1">
        <v>3.3350649120569217E-2</v>
      </c>
      <c r="B13387" s="1">
        <v>0.98937767442973135</v>
      </c>
      <c r="C13387" s="1"/>
      <c r="D13387" s="1"/>
      <c r="E13387" s="1"/>
    </row>
    <row r="13388" spans="1:5" x14ac:dyDescent="0.3">
      <c r="A13388" s="1">
        <v>3.335314912056922E-2</v>
      </c>
      <c r="B13388" s="1">
        <v>0.95724410540544802</v>
      </c>
      <c r="C13388" s="1"/>
      <c r="D13388" s="1"/>
      <c r="E13388" s="1"/>
    </row>
    <row r="13389" spans="1:5" x14ac:dyDescent="0.3">
      <c r="A13389" s="1">
        <v>3.3355649120569222E-2</v>
      </c>
      <c r="B13389" s="1">
        <v>0.85238043226920301</v>
      </c>
      <c r="C13389" s="1"/>
      <c r="D13389" s="1"/>
      <c r="E13389" s="1"/>
    </row>
    <row r="13390" spans="1:5" x14ac:dyDescent="0.3">
      <c r="A13390" s="1">
        <v>3.3358149120569225E-2</v>
      </c>
      <c r="B13390" s="1">
        <v>0.69061612032710318</v>
      </c>
      <c r="C13390" s="1"/>
      <c r="D13390" s="1"/>
      <c r="E13390" s="1"/>
    </row>
    <row r="13391" spans="1:5" x14ac:dyDescent="0.3">
      <c r="A13391" s="1">
        <v>3.3360649120569227E-2</v>
      </c>
      <c r="B13391" s="1">
        <v>0.49577338402858584</v>
      </c>
      <c r="C13391" s="1"/>
      <c r="D13391" s="1"/>
      <c r="E13391" s="1"/>
    </row>
    <row r="13392" spans="1:5" x14ac:dyDescent="0.3">
      <c r="A13392" s="1">
        <v>3.336314912056923E-2</v>
      </c>
      <c r="B13392" s="1">
        <v>0.29625350451228272</v>
      </c>
      <c r="C13392" s="1"/>
      <c r="D13392" s="1"/>
      <c r="E13392" s="1"/>
    </row>
    <row r="13393" spans="1:5" x14ac:dyDescent="0.3">
      <c r="A13393" s="1">
        <v>3.3365649120569232E-2</v>
      </c>
      <c r="B13393" s="1">
        <v>0.12087725560293386</v>
      </c>
      <c r="C13393" s="1"/>
      <c r="D13393" s="1"/>
      <c r="E13393" s="1"/>
    </row>
    <row r="13394" spans="1:5" x14ac:dyDescent="0.3">
      <c r="A13394" s="1">
        <v>3.3368149120569235E-2</v>
      </c>
      <c r="B13394" s="1">
        <v>-5.4574187307772359E-3</v>
      </c>
      <c r="C13394" s="1"/>
      <c r="D13394" s="1"/>
      <c r="E13394" s="1"/>
    </row>
    <row r="13395" spans="1:5" x14ac:dyDescent="0.3">
      <c r="A13395" s="1">
        <v>3.3370649120569237E-2</v>
      </c>
      <c r="B13395" s="1">
        <v>-6.5704545788760477E-2</v>
      </c>
      <c r="C13395" s="1"/>
      <c r="D13395" s="1"/>
      <c r="E13395" s="1"/>
    </row>
    <row r="13396" spans="1:5" x14ac:dyDescent="0.3">
      <c r="A13396" s="1">
        <v>3.337314912056924E-2</v>
      </c>
      <c r="B13396" s="1">
        <v>-5.3511056404897478E-2</v>
      </c>
      <c r="C13396" s="1"/>
      <c r="D13396" s="1"/>
      <c r="E13396" s="1"/>
    </row>
    <row r="13397" spans="1:5" x14ac:dyDescent="0.3">
      <c r="A13397" s="1">
        <v>3.3375649120569242E-2</v>
      </c>
      <c r="B13397" s="1">
        <v>2.5909371910614126E-2</v>
      </c>
      <c r="C13397" s="1"/>
      <c r="D13397" s="1"/>
      <c r="E13397" s="1"/>
    </row>
    <row r="13398" spans="1:5" x14ac:dyDescent="0.3">
      <c r="A13398" s="1">
        <v>3.3378149120569245E-2</v>
      </c>
      <c r="B13398" s="1">
        <v>0.15686077506633714</v>
      </c>
      <c r="C13398" s="1"/>
      <c r="D13398" s="1"/>
      <c r="E13398" s="1"/>
    </row>
    <row r="13399" spans="1:5" x14ac:dyDescent="0.3">
      <c r="A13399" s="1">
        <v>3.3380649120569247E-2</v>
      </c>
      <c r="B13399" s="1">
        <v>0.31565933684827552</v>
      </c>
      <c r="C13399" s="1"/>
      <c r="D13399" s="1"/>
      <c r="E13399" s="1"/>
    </row>
    <row r="13400" spans="1:5" x14ac:dyDescent="0.3">
      <c r="A13400" s="1">
        <v>3.338314912056925E-2</v>
      </c>
      <c r="B13400" s="1">
        <v>0.47408062819588359</v>
      </c>
      <c r="C13400" s="1"/>
      <c r="D13400" s="1"/>
      <c r="E13400" s="1"/>
    </row>
    <row r="13401" spans="1:5" x14ac:dyDescent="0.3">
      <c r="A13401" s="1">
        <v>3.3385649120569252E-2</v>
      </c>
      <c r="B13401" s="1">
        <v>0.60349685710823742</v>
      </c>
      <c r="C13401" s="1"/>
      <c r="D13401" s="1"/>
      <c r="E13401" s="1"/>
    </row>
    <row r="13402" spans="1:5" x14ac:dyDescent="0.3">
      <c r="A13402" s="1">
        <v>3.3388149120569255E-2</v>
      </c>
      <c r="B13402" s="1">
        <v>0.67930226178994824</v>
      </c>
      <c r="C13402" s="1"/>
      <c r="D13402" s="1"/>
      <c r="E13402" s="1"/>
    </row>
    <row r="13403" spans="1:5" x14ac:dyDescent="0.3">
      <c r="A13403" s="1">
        <v>3.3390649120569257E-2</v>
      </c>
      <c r="B13403" s="1">
        <v>0.68490595212744532</v>
      </c>
      <c r="C13403" s="1"/>
      <c r="D13403" s="1"/>
      <c r="E13403" s="1"/>
    </row>
    <row r="13404" spans="1:5" x14ac:dyDescent="0.3">
      <c r="A13404" s="1">
        <v>3.339314912056926E-2</v>
      </c>
      <c r="B13404" s="1">
        <v>0.61440094703420178</v>
      </c>
      <c r="C13404" s="1"/>
      <c r="D13404" s="1"/>
      <c r="E13404" s="1"/>
    </row>
    <row r="13405" spans="1:5" x14ac:dyDescent="0.3">
      <c r="A13405" s="1">
        <v>3.3395649120569262E-2</v>
      </c>
      <c r="B13405" s="1">
        <v>0.47334801733420862</v>
      </c>
      <c r="C13405" s="1"/>
      <c r="D13405" s="1"/>
      <c r="E13405" s="1"/>
    </row>
    <row r="13406" spans="1:5" x14ac:dyDescent="0.3">
      <c r="A13406" s="1">
        <v>3.3398149120569265E-2</v>
      </c>
      <c r="B13406" s="1">
        <v>0.27775044841083624</v>
      </c>
      <c r="C13406" s="1"/>
      <c r="D13406" s="1"/>
      <c r="E13406" s="1"/>
    </row>
    <row r="13407" spans="1:5" x14ac:dyDescent="0.3">
      <c r="A13407" s="1">
        <v>3.3400649120569267E-2</v>
      </c>
      <c r="B13407" s="1">
        <v>5.1590665431459223E-2</v>
      </c>
      <c r="C13407" s="1"/>
      <c r="D13407" s="1"/>
      <c r="E13407" s="1"/>
    </row>
    <row r="13408" spans="1:5" x14ac:dyDescent="0.3">
      <c r="A13408" s="1">
        <v>3.340314912056927E-2</v>
      </c>
      <c r="B13408" s="1">
        <v>-0.1766138233964861</v>
      </c>
      <c r="C13408" s="1"/>
      <c r="D13408" s="1"/>
      <c r="E13408" s="1"/>
    </row>
    <row r="13409" spans="1:5" x14ac:dyDescent="0.3">
      <c r="A13409" s="1">
        <v>3.3405649120569272E-2</v>
      </c>
      <c r="B13409" s="1">
        <v>-0.37784444853329358</v>
      </c>
      <c r="C13409" s="1"/>
      <c r="D13409" s="1"/>
      <c r="E13409" s="1"/>
    </row>
    <row r="13410" spans="1:5" x14ac:dyDescent="0.3">
      <c r="A13410" s="1">
        <v>3.3408149120569275E-2</v>
      </c>
      <c r="B13410" s="1">
        <v>-0.52695304222822248</v>
      </c>
      <c r="C13410" s="1"/>
      <c r="D13410" s="1"/>
      <c r="E13410" s="1"/>
    </row>
    <row r="13411" spans="1:5" x14ac:dyDescent="0.3">
      <c r="A13411" s="1">
        <v>3.3410649120569277E-2</v>
      </c>
      <c r="B13411" s="1">
        <v>-0.60670589053953106</v>
      </c>
      <c r="C13411" s="1"/>
      <c r="D13411" s="1"/>
      <c r="E13411" s="1"/>
    </row>
    <row r="13412" spans="1:5" x14ac:dyDescent="0.3">
      <c r="A13412" s="1">
        <v>3.341314912056928E-2</v>
      </c>
      <c r="B13412" s="1">
        <v>-0.61063445197827493</v>
      </c>
      <c r="C13412" s="1"/>
      <c r="D13412" s="1"/>
      <c r="E13412" s="1"/>
    </row>
    <row r="13413" spans="1:5" x14ac:dyDescent="0.3">
      <c r="A13413" s="1">
        <v>3.3415649120569282E-2</v>
      </c>
      <c r="B13413" s="1">
        <v>-0.54388207435516134</v>
      </c>
      <c r="C13413" s="1"/>
      <c r="D13413" s="1"/>
      <c r="E13413" s="1"/>
    </row>
    <row r="13414" spans="1:5" x14ac:dyDescent="0.3">
      <c r="A13414" s="1">
        <v>3.3418149120569285E-2</v>
      </c>
      <c r="B13414" s="1">
        <v>-0.42207950553963935</v>
      </c>
      <c r="C13414" s="1"/>
      <c r="D13414" s="1"/>
      <c r="E13414" s="1"/>
    </row>
    <row r="13415" spans="1:5" x14ac:dyDescent="0.3">
      <c r="A13415" s="1">
        <v>3.3420649120569287E-2</v>
      </c>
      <c r="B13415" s="1">
        <v>-0.26887652090825775</v>
      </c>
      <c r="C13415" s="1"/>
      <c r="D13415" s="1"/>
      <c r="E13415" s="1"/>
    </row>
    <row r="13416" spans="1:5" x14ac:dyDescent="0.3">
      <c r="A13416" s="1">
        <v>3.342314912056929E-2</v>
      </c>
      <c r="B13416" s="1">
        <v>-0.11245932200562561</v>
      </c>
      <c r="C13416" s="1"/>
      <c r="D13416" s="1"/>
      <c r="E13416" s="1"/>
    </row>
    <row r="13417" spans="1:5" x14ac:dyDescent="0.3">
      <c r="A13417" s="1">
        <v>3.3425649120569292E-2</v>
      </c>
      <c r="B13417" s="1">
        <v>1.8578086218963175E-2</v>
      </c>
      <c r="C13417" s="1"/>
      <c r="D13417" s="1"/>
      <c r="E13417" s="1"/>
    </row>
    <row r="13418" spans="1:5" x14ac:dyDescent="0.3">
      <c r="A13418" s="1">
        <v>3.3428149120569295E-2</v>
      </c>
      <c r="B13418" s="1">
        <v>9.96272417357668E-2</v>
      </c>
      <c r="C13418" s="1"/>
      <c r="D13418" s="1"/>
      <c r="E13418" s="1"/>
    </row>
    <row r="13419" spans="1:5" x14ac:dyDescent="0.3">
      <c r="A13419" s="1">
        <v>3.3430649120569297E-2</v>
      </c>
      <c r="B13419" s="1">
        <v>0.11405732921754087</v>
      </c>
      <c r="C13419" s="1"/>
      <c r="D13419" s="1"/>
      <c r="E13419" s="1"/>
    </row>
    <row r="13420" spans="1:5" x14ac:dyDescent="0.3">
      <c r="A13420" s="1">
        <v>3.34331491205693E-2</v>
      </c>
      <c r="B13420" s="1">
        <v>5.5866108475531001E-2</v>
      </c>
      <c r="C13420" s="1"/>
      <c r="D13420" s="1"/>
      <c r="E13420" s="1"/>
    </row>
    <row r="13421" spans="1:5" x14ac:dyDescent="0.3">
      <c r="A13421" s="1">
        <v>3.3435649120569302E-2</v>
      </c>
      <c r="B13421" s="1">
        <v>-6.9482488768471851E-2</v>
      </c>
      <c r="C13421" s="1"/>
      <c r="D13421" s="1"/>
      <c r="E13421" s="1"/>
    </row>
    <row r="13422" spans="1:5" x14ac:dyDescent="0.3">
      <c r="A13422" s="1">
        <v>3.3438149120569305E-2</v>
      </c>
      <c r="B13422" s="1">
        <v>-0.24605602899849169</v>
      </c>
      <c r="C13422" s="1"/>
      <c r="D13422" s="1"/>
      <c r="E13422" s="1"/>
    </row>
    <row r="13423" spans="1:5" x14ac:dyDescent="0.3">
      <c r="A13423" s="1">
        <v>3.3440649120569307E-2</v>
      </c>
      <c r="B13423" s="1">
        <v>-0.44997252993508008</v>
      </c>
      <c r="C13423" s="1"/>
      <c r="D13423" s="1"/>
      <c r="E13423" s="1"/>
    </row>
    <row r="13424" spans="1:5" x14ac:dyDescent="0.3">
      <c r="A13424" s="1">
        <v>3.344314912056931E-2</v>
      </c>
      <c r="B13424" s="1">
        <v>-0.6527920782940595</v>
      </c>
      <c r="C13424" s="1"/>
      <c r="D13424" s="1"/>
      <c r="E13424" s="1"/>
    </row>
    <row r="13425" spans="1:5" x14ac:dyDescent="0.3">
      <c r="A13425" s="1">
        <v>3.3445649120569312E-2</v>
      </c>
      <c r="B13425" s="1">
        <v>-0.82559226592855484</v>
      </c>
      <c r="C13425" s="1"/>
      <c r="D13425" s="1"/>
      <c r="E13425" s="1"/>
    </row>
    <row r="13426" spans="1:5" x14ac:dyDescent="0.3">
      <c r="A13426" s="1">
        <v>3.3448149120569315E-2</v>
      </c>
      <c r="B13426" s="1">
        <v>-0.94343148510485897</v>
      </c>
      <c r="C13426" s="1"/>
      <c r="D13426" s="1"/>
      <c r="E13426" s="1"/>
    </row>
    <row r="13427" spans="1:5" x14ac:dyDescent="0.3">
      <c r="A13427" s="1">
        <v>3.3450649120569317E-2</v>
      </c>
      <c r="B13427" s="1">
        <v>-0.98937993932868606</v>
      </c>
      <c r="C13427" s="1"/>
      <c r="D13427" s="1"/>
      <c r="E13427" s="1"/>
    </row>
    <row r="13428" spans="1:5" x14ac:dyDescent="0.3">
      <c r="A13428" s="1">
        <v>3.345314912056932E-2</v>
      </c>
      <c r="B13428" s="1">
        <v>-0.95724550845639211</v>
      </c>
      <c r="C13428" s="1"/>
      <c r="D13428" s="1"/>
      <c r="E13428" s="1"/>
    </row>
    <row r="13429" spans="1:5" x14ac:dyDescent="0.3">
      <c r="A13429" s="1">
        <v>3.3455649120569322E-2</v>
      </c>
      <c r="B13429" s="1">
        <v>-0.85238026789671573</v>
      </c>
      <c r="C13429" s="1"/>
      <c r="D13429" s="1"/>
      <c r="E13429" s="1"/>
    </row>
    <row r="13430" spans="1:5" x14ac:dyDescent="0.3">
      <c r="A13430" s="1">
        <v>3.3458149120569325E-2</v>
      </c>
      <c r="B13430" s="1">
        <v>-0.69061451248243566</v>
      </c>
      <c r="C13430" s="1"/>
      <c r="D13430" s="1"/>
      <c r="E13430" s="1"/>
    </row>
    <row r="13431" spans="1:5" x14ac:dyDescent="0.3">
      <c r="A13431" s="1">
        <v>3.3460649120569327E-2</v>
      </c>
      <c r="B13431" s="1">
        <v>-0.49577130994656038</v>
      </c>
      <c r="C13431" s="1"/>
      <c r="D13431" s="1"/>
      <c r="E13431" s="1"/>
    </row>
    <row r="13432" spans="1:5" x14ac:dyDescent="0.3">
      <c r="A13432" s="1">
        <v>3.346314912056933E-2</v>
      </c>
      <c r="B13432" s="1">
        <v>-0.29625217944531246</v>
      </c>
      <c r="C13432" s="1"/>
      <c r="D13432" s="1"/>
      <c r="E13432" s="1"/>
    </row>
    <row r="13433" spans="1:5" x14ac:dyDescent="0.3">
      <c r="A13433" s="1">
        <v>3.3465649120569332E-2</v>
      </c>
      <c r="B13433" s="1">
        <v>-0.12087753914793978</v>
      </c>
      <c r="C13433" s="1"/>
      <c r="D13433" s="1"/>
      <c r="E13433" s="1"/>
    </row>
    <row r="13434" spans="1:5" x14ac:dyDescent="0.3">
      <c r="A13434" s="1">
        <v>3.3468149120569335E-2</v>
      </c>
      <c r="B13434" s="1">
        <v>5.4556712094850912E-3</v>
      </c>
      <c r="C13434" s="1"/>
      <c r="D13434" s="1"/>
      <c r="E13434" s="1"/>
    </row>
    <row r="13435" spans="1:5" x14ac:dyDescent="0.3">
      <c r="A13435" s="1">
        <v>3.3470649120569337E-2</v>
      </c>
      <c r="B13435" s="1">
        <v>6.5702400502617997E-2</v>
      </c>
      <c r="C13435" s="1"/>
      <c r="D13435" s="1"/>
      <c r="E13435" s="1"/>
    </row>
    <row r="13436" spans="1:5" x14ac:dyDescent="0.3">
      <c r="A13436" s="1">
        <v>3.347314912056934E-2</v>
      </c>
      <c r="B13436" s="1">
        <v>5.3509776001101031E-2</v>
      </c>
      <c r="C13436" s="1"/>
      <c r="D13436" s="1"/>
      <c r="E13436" s="1"/>
    </row>
    <row r="13437" spans="1:5" x14ac:dyDescent="0.3">
      <c r="A13437" s="1">
        <v>3.3475649120569342E-2</v>
      </c>
      <c r="B13437" s="1">
        <v>-2.5908896893046651E-2</v>
      </c>
      <c r="C13437" s="1"/>
      <c r="D13437" s="1"/>
      <c r="E13437" s="1"/>
    </row>
    <row r="13438" spans="1:5" x14ac:dyDescent="0.3">
      <c r="A13438" s="1">
        <v>3.3478149120569345E-2</v>
      </c>
      <c r="B13438" s="1">
        <v>-0.15685854609003466</v>
      </c>
      <c r="C13438" s="1"/>
      <c r="D13438" s="1"/>
      <c r="E13438" s="1"/>
    </row>
    <row r="13439" spans="1:5" x14ac:dyDescent="0.3">
      <c r="A13439" s="1">
        <v>3.3480649120569347E-2</v>
      </c>
      <c r="B13439" s="1">
        <v>-0.3156562688814869</v>
      </c>
      <c r="C13439" s="1"/>
      <c r="D13439" s="1"/>
      <c r="E13439" s="1"/>
    </row>
    <row r="13440" spans="1:5" x14ac:dyDescent="0.3">
      <c r="A13440" s="1">
        <v>3.348314912056935E-2</v>
      </c>
      <c r="B13440" s="1">
        <v>-0.47407810739330392</v>
      </c>
      <c r="C13440" s="1"/>
      <c r="D13440" s="1"/>
      <c r="E13440" s="1"/>
    </row>
    <row r="13441" spans="1:5" x14ac:dyDescent="0.3">
      <c r="A13441" s="1">
        <v>3.3485649120569352E-2</v>
      </c>
      <c r="B13441" s="1">
        <v>-0.6034959123730792</v>
      </c>
      <c r="C13441" s="1"/>
      <c r="D13441" s="1"/>
      <c r="E13441" s="1"/>
    </row>
    <row r="13442" spans="1:5" x14ac:dyDescent="0.3">
      <c r="A13442" s="1">
        <v>3.3488149120569355E-2</v>
      </c>
      <c r="B13442" s="1">
        <v>-0.67930302190168335</v>
      </c>
      <c r="C13442" s="1"/>
      <c r="D13442" s="1"/>
      <c r="E13442" s="1"/>
    </row>
    <row r="13443" spans="1:5" x14ac:dyDescent="0.3">
      <c r="A13443" s="1">
        <v>3.3490649120569357E-2</v>
      </c>
      <c r="B13443" s="1">
        <v>-0.68490768544712211</v>
      </c>
      <c r="C13443" s="1"/>
      <c r="D13443" s="1"/>
      <c r="E13443" s="1"/>
    </row>
    <row r="13444" spans="1:5" x14ac:dyDescent="0.3">
      <c r="A13444" s="1">
        <v>3.349314912056936E-2</v>
      </c>
      <c r="B13444" s="1">
        <v>-0.61440256821236772</v>
      </c>
      <c r="C13444" s="1"/>
      <c r="D13444" s="1"/>
      <c r="E13444" s="1"/>
    </row>
    <row r="13445" spans="1:5" x14ac:dyDescent="0.3">
      <c r="A13445" s="1">
        <v>3.3495649120569362E-2</v>
      </c>
      <c r="B13445" s="1">
        <v>-0.47334871183792504</v>
      </c>
      <c r="C13445" s="1"/>
      <c r="D13445" s="1"/>
      <c r="E13445" s="1"/>
    </row>
    <row r="13446" spans="1:5" x14ac:dyDescent="0.3">
      <c r="A13446" s="1">
        <v>3.3498149120569365E-2</v>
      </c>
      <c r="B13446" s="1">
        <v>-0.27775014579127921</v>
      </c>
      <c r="C13446" s="1"/>
      <c r="D13446" s="1"/>
      <c r="E13446" s="1"/>
    </row>
    <row r="13447" spans="1:5" x14ac:dyDescent="0.3">
      <c r="A13447" s="1">
        <v>3.3500649120569367E-2</v>
      </c>
      <c r="B13447" s="1">
        <v>-5.1590100455171928E-2</v>
      </c>
      <c r="C13447" s="1"/>
      <c r="D13447" s="1"/>
      <c r="E13447" s="1"/>
    </row>
    <row r="13448" spans="1:5" x14ac:dyDescent="0.3">
      <c r="A13448" s="1">
        <v>3.350314912056937E-2</v>
      </c>
      <c r="B13448" s="1">
        <v>0.17661360686813074</v>
      </c>
      <c r="C13448" s="1"/>
      <c r="D13448" s="1"/>
      <c r="E13448" s="1"/>
    </row>
    <row r="13449" spans="1:5" x14ac:dyDescent="0.3">
      <c r="A13449" s="1">
        <v>3.3505649120569372E-2</v>
      </c>
      <c r="B13449" s="1">
        <v>0.37784289305627194</v>
      </c>
      <c r="C13449" s="1"/>
      <c r="D13449" s="1"/>
      <c r="E13449" s="1"/>
    </row>
    <row r="13450" spans="1:5" x14ac:dyDescent="0.3">
      <c r="A13450" s="1">
        <v>3.3508149120569375E-2</v>
      </c>
      <c r="B13450" s="1">
        <v>0.52695049135893157</v>
      </c>
      <c r="C13450" s="1"/>
      <c r="D13450" s="1"/>
      <c r="E13450" s="1"/>
    </row>
    <row r="13451" spans="1:5" x14ac:dyDescent="0.3">
      <c r="A13451" s="1">
        <v>3.3510649120569377E-2</v>
      </c>
      <c r="B13451" s="1">
        <v>0.60670352384523107</v>
      </c>
      <c r="C13451" s="1"/>
      <c r="D13451" s="1"/>
      <c r="E13451" s="1"/>
    </row>
    <row r="13452" spans="1:5" x14ac:dyDescent="0.3">
      <c r="A13452" s="1">
        <v>3.351314912056938E-2</v>
      </c>
      <c r="B13452" s="1">
        <v>0.61063344106748252</v>
      </c>
      <c r="C13452" s="1"/>
      <c r="D13452" s="1"/>
      <c r="E13452" s="1"/>
    </row>
    <row r="13453" spans="1:5" x14ac:dyDescent="0.3">
      <c r="A13453" s="1">
        <v>3.3515649120569382E-2</v>
      </c>
      <c r="B13453" s="1">
        <v>0.54388309698445769</v>
      </c>
      <c r="C13453" s="1"/>
      <c r="D13453" s="1"/>
      <c r="E13453" s="1"/>
    </row>
    <row r="13454" spans="1:5" x14ac:dyDescent="0.3">
      <c r="A13454" s="1">
        <v>3.3518149120569385E-2</v>
      </c>
      <c r="B13454" s="1">
        <v>0.42208244229691161</v>
      </c>
      <c r="C13454" s="1"/>
      <c r="D13454" s="1"/>
      <c r="E13454" s="1"/>
    </row>
    <row r="13455" spans="1:5" x14ac:dyDescent="0.3">
      <c r="A13455" s="1">
        <v>3.3520649120569387E-2</v>
      </c>
      <c r="B13455" s="1">
        <v>0.26888025663592968</v>
      </c>
      <c r="C13455" s="1"/>
      <c r="D13455" s="1"/>
      <c r="E13455" s="1"/>
    </row>
    <row r="13456" spans="1:5" x14ac:dyDescent="0.3">
      <c r="A13456" s="1">
        <v>3.352314912056939E-2</v>
      </c>
      <c r="B13456" s="1">
        <v>0.11246235957043438</v>
      </c>
      <c r="C13456" s="1"/>
      <c r="D13456" s="1"/>
      <c r="E13456" s="1"/>
    </row>
    <row r="13457" spans="1:5" x14ac:dyDescent="0.3">
      <c r="A13457" s="1">
        <v>3.3525649120569392E-2</v>
      </c>
      <c r="B13457" s="1">
        <v>-1.8576853472196259E-2</v>
      </c>
      <c r="C13457" s="1"/>
      <c r="D13457" s="1"/>
      <c r="E13457" s="1"/>
    </row>
    <row r="13458" spans="1:5" x14ac:dyDescent="0.3">
      <c r="A13458" s="1">
        <v>3.3528149120569395E-2</v>
      </c>
      <c r="B13458" s="1">
        <v>-9.9627916152731616E-2</v>
      </c>
      <c r="C13458" s="1"/>
      <c r="D13458" s="1"/>
      <c r="E13458" s="1"/>
    </row>
    <row r="13459" spans="1:5" x14ac:dyDescent="0.3">
      <c r="A13459" s="1">
        <v>3.3530649120569397E-2</v>
      </c>
      <c r="B13459" s="1">
        <v>-0.11405909414492013</v>
      </c>
      <c r="C13459" s="1"/>
      <c r="D13459" s="1"/>
      <c r="E13459" s="1"/>
    </row>
    <row r="13460" spans="1:5" x14ac:dyDescent="0.3">
      <c r="A13460" s="1">
        <v>3.35331491205694E-2</v>
      </c>
      <c r="B13460" s="1">
        <v>-5.5867806125766473E-2</v>
      </c>
      <c r="C13460" s="1"/>
      <c r="D13460" s="1"/>
      <c r="E13460" s="1"/>
    </row>
    <row r="13461" spans="1:5" x14ac:dyDescent="0.3">
      <c r="A13461" s="1">
        <v>3.3535649120569402E-2</v>
      </c>
      <c r="B13461" s="1">
        <v>6.9481810944387865E-2</v>
      </c>
      <c r="C13461" s="1"/>
      <c r="D13461" s="1"/>
      <c r="E13461" s="1"/>
    </row>
    <row r="13462" spans="1:5" x14ac:dyDescent="0.3">
      <c r="A13462" s="1">
        <v>3.3538149120569405E-2</v>
      </c>
      <c r="B13462" s="1">
        <v>0.24605655657075731</v>
      </c>
      <c r="C13462" s="1"/>
      <c r="D13462" s="1"/>
      <c r="E13462" s="1"/>
    </row>
    <row r="13463" spans="1:5" x14ac:dyDescent="0.3">
      <c r="A13463" s="1">
        <v>3.3540649120569407E-2</v>
      </c>
      <c r="B13463" s="1">
        <v>0.44997348961393002</v>
      </c>
      <c r="C13463" s="1"/>
      <c r="D13463" s="1"/>
      <c r="E13463" s="1"/>
    </row>
    <row r="13464" spans="1:5" x14ac:dyDescent="0.3">
      <c r="A13464" s="1">
        <v>3.354314912056941E-2</v>
      </c>
      <c r="B13464" s="1">
        <v>0.65279241379438369</v>
      </c>
      <c r="C13464" s="1"/>
      <c r="D13464" s="1"/>
      <c r="E13464" s="1"/>
    </row>
    <row r="13465" spans="1:5" x14ac:dyDescent="0.3">
      <c r="A13465" s="1">
        <v>3.3545649120569412E-2</v>
      </c>
      <c r="B13465" s="1">
        <v>0.82559132240781308</v>
      </c>
      <c r="C13465" s="1"/>
      <c r="D13465" s="1"/>
      <c r="E13465" s="1"/>
    </row>
    <row r="13466" spans="1:5" x14ac:dyDescent="0.3">
      <c r="A13466" s="1">
        <v>3.3548149120569415E-2</v>
      </c>
      <c r="B13466" s="1">
        <v>0.94342943686118641</v>
      </c>
      <c r="C13466" s="1"/>
      <c r="D13466" s="1"/>
      <c r="E13466" s="1"/>
    </row>
    <row r="13467" spans="1:5" x14ac:dyDescent="0.3">
      <c r="A13467" s="1">
        <v>3.3550649120569417E-2</v>
      </c>
      <c r="B13467" s="1">
        <v>0.98937767443043734</v>
      </c>
      <c r="C13467" s="1"/>
      <c r="D13467" s="1"/>
      <c r="E13467" s="1"/>
    </row>
    <row r="13468" spans="1:5" x14ac:dyDescent="0.3">
      <c r="A13468" s="1">
        <v>3.355314912056942E-2</v>
      </c>
      <c r="B13468" s="1">
        <v>0.95724410539994553</v>
      </c>
      <c r="C13468" s="1"/>
      <c r="D13468" s="1"/>
      <c r="E13468" s="1"/>
    </row>
    <row r="13469" spans="1:5" x14ac:dyDescent="0.3">
      <c r="A13469" s="1">
        <v>3.3555649120569422E-2</v>
      </c>
      <c r="B13469" s="1">
        <v>0.85238043225840587</v>
      </c>
      <c r="C13469" s="1"/>
      <c r="D13469" s="1"/>
      <c r="E13469" s="1"/>
    </row>
    <row r="13470" spans="1:5" x14ac:dyDescent="0.3">
      <c r="A13470" s="1">
        <v>3.3558149120569425E-2</v>
      </c>
      <c r="B13470" s="1">
        <v>0.69061612031262831</v>
      </c>
      <c r="C13470" s="1"/>
      <c r="D13470" s="1"/>
      <c r="E13470" s="1"/>
    </row>
    <row r="13471" spans="1:5" x14ac:dyDescent="0.3">
      <c r="A13471" s="1">
        <v>3.3560649120569427E-2</v>
      </c>
      <c r="B13471" s="1">
        <v>0.4957733840124946</v>
      </c>
      <c r="C13471" s="1"/>
      <c r="D13471" s="1"/>
      <c r="E13471" s="1"/>
    </row>
    <row r="13472" spans="1:5" x14ac:dyDescent="0.3">
      <c r="A13472" s="1">
        <v>3.356314912056943E-2</v>
      </c>
      <c r="B13472" s="1">
        <v>0.29625350449697219</v>
      </c>
      <c r="C13472" s="1"/>
      <c r="D13472" s="1"/>
      <c r="E13472" s="1"/>
    </row>
    <row r="13473" spans="1:5" x14ac:dyDescent="0.3">
      <c r="A13473" s="1">
        <v>3.3565649120569432E-2</v>
      </c>
      <c r="B13473" s="1">
        <v>0.12087725559062262</v>
      </c>
      <c r="C13473" s="1"/>
      <c r="D13473" s="1"/>
      <c r="E13473" s="1"/>
    </row>
    <row r="13474" spans="1:5" x14ac:dyDescent="0.3">
      <c r="A13474" s="1">
        <v>3.3568149120569435E-2</v>
      </c>
      <c r="B13474" s="1">
        <v>-5.4574187383414074E-3</v>
      </c>
      <c r="C13474" s="1"/>
      <c r="D13474" s="1"/>
      <c r="E13474" s="1"/>
    </row>
    <row r="13475" spans="1:5" x14ac:dyDescent="0.3">
      <c r="A13475" s="1">
        <v>3.3570649120569437E-2</v>
      </c>
      <c r="B13475" s="1">
        <v>-6.5704545790658347E-2</v>
      </c>
      <c r="C13475" s="1"/>
      <c r="D13475" s="1"/>
      <c r="E13475" s="1"/>
    </row>
    <row r="13476" spans="1:5" x14ac:dyDescent="0.3">
      <c r="A13476" s="1">
        <v>3.357314912056944E-2</v>
      </c>
      <c r="B13476" s="1">
        <v>-5.3511056401118584E-2</v>
      </c>
      <c r="C13476" s="1"/>
      <c r="D13476" s="1"/>
      <c r="E13476" s="1"/>
    </row>
    <row r="13477" spans="1:5" x14ac:dyDescent="0.3">
      <c r="A13477" s="1">
        <v>3.3575649120569442E-2</v>
      </c>
      <c r="B13477" s="1">
        <v>2.590937191931883E-2</v>
      </c>
      <c r="C13477" s="1"/>
      <c r="D13477" s="1"/>
      <c r="E13477" s="1"/>
    </row>
    <row r="13478" spans="1:5" x14ac:dyDescent="0.3">
      <c r="A13478" s="1">
        <v>3.3578149120569445E-2</v>
      </c>
      <c r="B13478" s="1">
        <v>0.15686077507836935</v>
      </c>
      <c r="C13478" s="1"/>
      <c r="D13478" s="1"/>
      <c r="E13478" s="1"/>
    </row>
    <row r="13479" spans="1:5" x14ac:dyDescent="0.3">
      <c r="A13479" s="1">
        <v>3.3580649120569447E-2</v>
      </c>
      <c r="B13479" s="1">
        <v>0.31565933686136793</v>
      </c>
      <c r="C13479" s="1"/>
      <c r="D13479" s="1"/>
      <c r="E13479" s="1"/>
    </row>
    <row r="13480" spans="1:5" x14ac:dyDescent="0.3">
      <c r="A13480" s="1">
        <v>3.358314912056945E-2</v>
      </c>
      <c r="B13480" s="1">
        <v>0.47408062820768948</v>
      </c>
      <c r="C13480" s="1"/>
      <c r="D13480" s="1"/>
      <c r="E13480" s="1"/>
    </row>
    <row r="13481" spans="1:5" x14ac:dyDescent="0.3">
      <c r="A13481" s="1">
        <v>3.3585649120569452E-2</v>
      </c>
      <c r="B13481" s="1">
        <v>0.60349685711672696</v>
      </c>
      <c r="C13481" s="1"/>
      <c r="D13481" s="1"/>
      <c r="E13481" s="1"/>
    </row>
    <row r="13482" spans="1:5" x14ac:dyDescent="0.3">
      <c r="A13482" s="1">
        <v>3.3588149120569455E-2</v>
      </c>
      <c r="B13482" s="1">
        <v>0.67930226179336561</v>
      </c>
      <c r="C13482" s="1"/>
      <c r="D13482" s="1"/>
      <c r="E13482" s="1"/>
    </row>
    <row r="13483" spans="1:5" x14ac:dyDescent="0.3">
      <c r="A13483" s="1">
        <v>3.3590649120569457E-2</v>
      </c>
      <c r="B13483" s="1">
        <v>0.68490595212475158</v>
      </c>
      <c r="C13483" s="1"/>
      <c r="D13483" s="1"/>
      <c r="E13483" s="1"/>
    </row>
    <row r="13484" spans="1:5" x14ac:dyDescent="0.3">
      <c r="A13484" s="1">
        <v>3.359314912056946E-2</v>
      </c>
      <c r="B13484" s="1">
        <v>0.61440094702559023</v>
      </c>
      <c r="C13484" s="1"/>
      <c r="D13484" s="1"/>
      <c r="E13484" s="1"/>
    </row>
    <row r="13485" spans="1:5" x14ac:dyDescent="0.3">
      <c r="A13485" s="1">
        <v>3.3595649120569462E-2</v>
      </c>
      <c r="B13485" s="1">
        <v>0.47334801732067133</v>
      </c>
      <c r="C13485" s="1"/>
      <c r="D13485" s="1"/>
      <c r="E13485" s="1"/>
    </row>
    <row r="13486" spans="1:5" x14ac:dyDescent="0.3">
      <c r="A13486" s="1">
        <v>3.3598149120569465E-2</v>
      </c>
      <c r="B13486" s="1">
        <v>0.27775044839367347</v>
      </c>
      <c r="C13486" s="1"/>
      <c r="D13486" s="1"/>
      <c r="E13486" s="1"/>
    </row>
    <row r="13487" spans="1:5" x14ac:dyDescent="0.3">
      <c r="A13487" s="1">
        <v>3.3600649120569467E-2</v>
      </c>
      <c r="B13487" s="1">
        <v>5.1590665412688003E-2</v>
      </c>
      <c r="C13487" s="1"/>
      <c r="D13487" s="1"/>
      <c r="E13487" s="1"/>
    </row>
    <row r="13488" spans="1:5" x14ac:dyDescent="0.3">
      <c r="A13488" s="1">
        <v>3.360314912056947E-2</v>
      </c>
      <c r="B13488" s="1">
        <v>-0.17661382341423768</v>
      </c>
      <c r="C13488" s="1"/>
      <c r="D13488" s="1"/>
      <c r="E13488" s="1"/>
    </row>
    <row r="13489" spans="1:5" x14ac:dyDescent="0.3">
      <c r="A13489" s="1">
        <v>3.3605649120569472E-2</v>
      </c>
      <c r="B13489" s="1">
        <v>-0.37784444854774601</v>
      </c>
      <c r="C13489" s="1"/>
      <c r="D13489" s="1"/>
      <c r="E13489" s="1"/>
    </row>
    <row r="13490" spans="1:5" x14ac:dyDescent="0.3">
      <c r="A13490" s="1">
        <v>3.3608149120569475E-2</v>
      </c>
      <c r="B13490" s="1">
        <v>-0.52695304223773087</v>
      </c>
      <c r="C13490" s="1"/>
      <c r="D13490" s="1"/>
      <c r="E13490" s="1"/>
    </row>
    <row r="13491" spans="1:5" x14ac:dyDescent="0.3">
      <c r="A13491" s="1">
        <v>3.3610649120569477E-2</v>
      </c>
      <c r="B13491" s="1">
        <v>-0.60670589054303958</v>
      </c>
      <c r="C13491" s="1"/>
      <c r="D13491" s="1"/>
      <c r="E13491" s="1"/>
    </row>
    <row r="13492" spans="1:5" x14ac:dyDescent="0.3">
      <c r="A13492" s="1">
        <v>3.361314912056948E-2</v>
      </c>
      <c r="B13492" s="1">
        <v>-0.6106344519756699</v>
      </c>
      <c r="C13492" s="1"/>
      <c r="D13492" s="1"/>
      <c r="E13492" s="1"/>
    </row>
    <row r="13493" spans="1:5" x14ac:dyDescent="0.3">
      <c r="A13493" s="1">
        <v>3.3615649120569482E-2</v>
      </c>
      <c r="B13493" s="1">
        <v>-0.54388207434735603</v>
      </c>
      <c r="C13493" s="1"/>
      <c r="D13493" s="1"/>
      <c r="E13493" s="1"/>
    </row>
    <row r="13494" spans="1:5" x14ac:dyDescent="0.3">
      <c r="A13494" s="1">
        <v>3.3618149120569485E-2</v>
      </c>
      <c r="B13494" s="1">
        <v>-0.42207950552850548</v>
      </c>
      <c r="C13494" s="1"/>
      <c r="D13494" s="1"/>
      <c r="E13494" s="1"/>
    </row>
    <row r="13495" spans="1:5" x14ac:dyDescent="0.3">
      <c r="A13495" s="1">
        <v>3.3620649120569487E-2</v>
      </c>
      <c r="B13495" s="1">
        <v>-0.26887652089578384</v>
      </c>
      <c r="C13495" s="1"/>
      <c r="D13495" s="1"/>
      <c r="E13495" s="1"/>
    </row>
    <row r="13496" spans="1:5" x14ac:dyDescent="0.3">
      <c r="A13496" s="1">
        <v>3.362314912056949E-2</v>
      </c>
      <c r="B13496" s="1">
        <v>-0.11245932199375305</v>
      </c>
      <c r="C13496" s="1"/>
      <c r="D13496" s="1"/>
      <c r="E13496" s="1"/>
    </row>
    <row r="13497" spans="1:5" x14ac:dyDescent="0.3">
      <c r="A13497" s="1">
        <v>3.3625649120569492E-2</v>
      </c>
      <c r="B13497" s="1">
        <v>1.8578086227778512E-2</v>
      </c>
      <c r="C13497" s="1"/>
      <c r="D13497" s="1"/>
      <c r="E13497" s="1"/>
    </row>
    <row r="13498" spans="1:5" x14ac:dyDescent="0.3">
      <c r="A13498" s="1">
        <v>3.3628149120569495E-2</v>
      </c>
      <c r="B13498" s="1">
        <v>9.962724173958587E-2</v>
      </c>
      <c r="C13498" s="1"/>
      <c r="D13498" s="1"/>
      <c r="E13498" s="1"/>
    </row>
    <row r="13499" spans="1:5" x14ac:dyDescent="0.3">
      <c r="A13499" s="1">
        <v>3.3630649120569497E-2</v>
      </c>
      <c r="B13499" s="1">
        <v>0.11405732921571843</v>
      </c>
      <c r="C13499" s="1"/>
      <c r="D13499" s="1"/>
      <c r="E13499" s="1"/>
    </row>
    <row r="13500" spans="1:5" x14ac:dyDescent="0.3">
      <c r="A13500" s="1">
        <v>3.36331491205695E-2</v>
      </c>
      <c r="B13500" s="1">
        <v>5.5866108468049874E-2</v>
      </c>
      <c r="C13500" s="1"/>
      <c r="D13500" s="1"/>
      <c r="E13500" s="1"/>
    </row>
    <row r="13501" spans="1:5" x14ac:dyDescent="0.3">
      <c r="A13501" s="1">
        <v>3.3635649120569502E-2</v>
      </c>
      <c r="B13501" s="1">
        <v>-6.9482488780854085E-2</v>
      </c>
      <c r="C13501" s="1"/>
      <c r="D13501" s="1"/>
      <c r="E13501" s="1"/>
    </row>
    <row r="13502" spans="1:5" x14ac:dyDescent="0.3">
      <c r="A13502" s="1">
        <v>3.3638149120569505E-2</v>
      </c>
      <c r="B13502" s="1">
        <v>-0.24605602901406401</v>
      </c>
      <c r="C13502" s="1"/>
      <c r="D13502" s="1"/>
      <c r="E13502" s="1"/>
    </row>
    <row r="13503" spans="1:5" x14ac:dyDescent="0.3">
      <c r="A13503" s="1">
        <v>3.3640649120569507E-2</v>
      </c>
      <c r="B13503" s="1">
        <v>-0.44997252995173798</v>
      </c>
      <c r="C13503" s="1"/>
      <c r="D13503" s="1"/>
      <c r="E13503" s="1"/>
    </row>
    <row r="13504" spans="1:5" x14ac:dyDescent="0.3">
      <c r="A13504" s="1">
        <v>3.364314912056951E-2</v>
      </c>
      <c r="B13504" s="1">
        <v>-0.65279207830942287</v>
      </c>
      <c r="C13504" s="1"/>
      <c r="D13504" s="1"/>
      <c r="E13504" s="1"/>
    </row>
    <row r="13505" spans="1:5" x14ac:dyDescent="0.3">
      <c r="A13505" s="1">
        <v>3.3645649120569512E-2</v>
      </c>
      <c r="B13505" s="1">
        <v>-0.82559226594028601</v>
      </c>
      <c r="C13505" s="1"/>
      <c r="D13505" s="1"/>
      <c r="E13505" s="1"/>
    </row>
    <row r="13506" spans="1:5" x14ac:dyDescent="0.3">
      <c r="A13506" s="1">
        <v>3.3648149120569515E-2</v>
      </c>
      <c r="B13506" s="1">
        <v>-0.94343148511131125</v>
      </c>
      <c r="C13506" s="1"/>
      <c r="D13506" s="1"/>
      <c r="E13506" s="1"/>
    </row>
    <row r="13507" spans="1:5" x14ac:dyDescent="0.3">
      <c r="A13507" s="1">
        <v>3.3650649120569517E-2</v>
      </c>
      <c r="B13507" s="1">
        <v>-0.98937993932912094</v>
      </c>
      <c r="C13507" s="1"/>
      <c r="D13507" s="1"/>
      <c r="E13507" s="1"/>
    </row>
    <row r="13508" spans="1:5" x14ac:dyDescent="0.3">
      <c r="A13508" s="1">
        <v>3.365314912056952E-2</v>
      </c>
      <c r="B13508" s="1">
        <v>-0.95724550845067147</v>
      </c>
      <c r="C13508" s="1"/>
      <c r="D13508" s="1"/>
      <c r="E13508" s="1"/>
    </row>
    <row r="13509" spans="1:5" x14ac:dyDescent="0.3">
      <c r="A13509" s="1">
        <v>3.3655649120569522E-2</v>
      </c>
      <c r="B13509" s="1">
        <v>-0.85238026788561494</v>
      </c>
      <c r="C13509" s="1"/>
      <c r="D13509" s="1"/>
      <c r="E13509" s="1"/>
    </row>
    <row r="13510" spans="1:5" x14ac:dyDescent="0.3">
      <c r="A13510" s="1">
        <v>3.3658149120569525E-2</v>
      </c>
      <c r="B13510" s="1">
        <v>-0.69061451246767358</v>
      </c>
      <c r="C13510" s="1"/>
      <c r="D13510" s="1"/>
      <c r="E13510" s="1"/>
    </row>
    <row r="13511" spans="1:5" x14ac:dyDescent="0.3">
      <c r="A13511" s="1">
        <v>3.3660649120569527E-2</v>
      </c>
      <c r="B13511" s="1">
        <v>-0.49577130993025942</v>
      </c>
      <c r="C13511" s="1"/>
      <c r="D13511" s="1"/>
      <c r="E13511" s="1"/>
    </row>
    <row r="13512" spans="1:5" x14ac:dyDescent="0.3">
      <c r="A13512" s="1">
        <v>3.366314912056953E-2</v>
      </c>
      <c r="B13512" s="1">
        <v>-0.29625217942978355</v>
      </c>
      <c r="C13512" s="1"/>
      <c r="D13512" s="1"/>
      <c r="E13512" s="1"/>
    </row>
    <row r="13513" spans="1:5" x14ac:dyDescent="0.3">
      <c r="A13513" s="1">
        <v>3.3665649120569532E-2</v>
      </c>
      <c r="B13513" s="1">
        <v>-0.1208775391355634</v>
      </c>
      <c r="C13513" s="1"/>
      <c r="D13513" s="1"/>
      <c r="E13513" s="1"/>
    </row>
    <row r="13514" spans="1:5" x14ac:dyDescent="0.3">
      <c r="A13514" s="1">
        <v>3.3668149120569535E-2</v>
      </c>
      <c r="B13514" s="1">
        <v>5.455671216984731E-3</v>
      </c>
      <c r="C13514" s="1"/>
      <c r="D13514" s="1"/>
      <c r="E13514" s="1"/>
    </row>
    <row r="13515" spans="1:5" x14ac:dyDescent="0.3">
      <c r="A13515" s="1">
        <v>3.3670649120569537E-2</v>
      </c>
      <c r="B13515" s="1">
        <v>6.570240050452833E-2</v>
      </c>
      <c r="C13515" s="1"/>
      <c r="D13515" s="1"/>
      <c r="E13515" s="1"/>
    </row>
    <row r="13516" spans="1:5" x14ac:dyDescent="0.3">
      <c r="A13516" s="1">
        <v>3.367314912056954E-2</v>
      </c>
      <c r="B13516" s="1">
        <v>5.3509775997369155E-2</v>
      </c>
      <c r="C13516" s="1"/>
      <c r="D13516" s="1"/>
      <c r="E13516" s="1"/>
    </row>
    <row r="13517" spans="1:5" x14ac:dyDescent="0.3">
      <c r="A13517" s="1">
        <v>3.3675649120569542E-2</v>
      </c>
      <c r="B13517" s="1">
        <v>-2.5908896901704753E-2</v>
      </c>
      <c r="C13517" s="1"/>
      <c r="D13517" s="1"/>
      <c r="E13517" s="1"/>
    </row>
    <row r="13518" spans="1:5" x14ac:dyDescent="0.3">
      <c r="A13518" s="1">
        <v>3.3678149120569545E-2</v>
      </c>
      <c r="B13518" s="1">
        <v>-0.15685854610204539</v>
      </c>
      <c r="C13518" s="1"/>
      <c r="D13518" s="1"/>
      <c r="E13518" s="1"/>
    </row>
    <row r="13519" spans="1:5" x14ac:dyDescent="0.3">
      <c r="A13519" s="1">
        <v>3.3680649120569547E-2</v>
      </c>
      <c r="B13519" s="1">
        <v>-0.31565626889461762</v>
      </c>
      <c r="C13519" s="1"/>
      <c r="D13519" s="1"/>
      <c r="E13519" s="1"/>
    </row>
    <row r="13520" spans="1:5" x14ac:dyDescent="0.3">
      <c r="A13520" s="1">
        <v>3.368314912056955E-2</v>
      </c>
      <c r="B13520" s="1">
        <v>-0.47407810740512268</v>
      </c>
      <c r="C13520" s="1"/>
      <c r="D13520" s="1"/>
      <c r="E13520" s="1"/>
    </row>
    <row r="13521" spans="1:5" x14ac:dyDescent="0.3">
      <c r="A13521" s="1">
        <v>3.3685649120569552E-2</v>
      </c>
      <c r="B13521" s="1">
        <v>-0.60349591238157274</v>
      </c>
      <c r="C13521" s="1"/>
      <c r="D13521" s="1"/>
      <c r="E13521" s="1"/>
    </row>
    <row r="13522" spans="1:5" x14ac:dyDescent="0.3">
      <c r="A13522" s="1">
        <v>3.3688149120569555E-2</v>
      </c>
      <c r="B13522" s="1">
        <v>-0.6793030219051992</v>
      </c>
      <c r="C13522" s="1"/>
      <c r="D13522" s="1"/>
      <c r="E13522" s="1"/>
    </row>
    <row r="13523" spans="1:5" x14ac:dyDescent="0.3">
      <c r="A13523" s="1">
        <v>3.3690649120569557E-2</v>
      </c>
      <c r="B13523" s="1">
        <v>-0.68490768544451841</v>
      </c>
      <c r="C13523" s="1"/>
      <c r="D13523" s="1"/>
      <c r="E13523" s="1"/>
    </row>
    <row r="13524" spans="1:5" x14ac:dyDescent="0.3">
      <c r="A13524" s="1">
        <v>3.369314912056956E-2</v>
      </c>
      <c r="B13524" s="1">
        <v>-0.61440256820369232</v>
      </c>
      <c r="C13524" s="1"/>
      <c r="D13524" s="1"/>
      <c r="E13524" s="1"/>
    </row>
    <row r="13525" spans="1:5" x14ac:dyDescent="0.3">
      <c r="A13525" s="1">
        <v>3.3695649120569562E-2</v>
      </c>
      <c r="B13525" s="1">
        <v>-0.47334871182420379</v>
      </c>
      <c r="C13525" s="1"/>
      <c r="D13525" s="1"/>
      <c r="E13525" s="1"/>
    </row>
    <row r="13526" spans="1:5" x14ac:dyDescent="0.3">
      <c r="A13526" s="1">
        <v>3.3698149120569565E-2</v>
      </c>
      <c r="B13526" s="1">
        <v>-0.27775014577417934</v>
      </c>
      <c r="C13526" s="1"/>
      <c r="D13526" s="1"/>
      <c r="E13526" s="1"/>
    </row>
    <row r="13527" spans="1:5" x14ac:dyDescent="0.3">
      <c r="A13527" s="1">
        <v>3.3700649120569567E-2</v>
      </c>
      <c r="B13527" s="1">
        <v>-5.1590100436696484E-2</v>
      </c>
      <c r="C13527" s="1"/>
      <c r="D13527" s="1"/>
      <c r="E13527" s="1"/>
    </row>
    <row r="13528" spans="1:5" x14ac:dyDescent="0.3">
      <c r="A13528" s="1">
        <v>3.370314912056957E-2</v>
      </c>
      <c r="B13528" s="1">
        <v>0.17661360688568062</v>
      </c>
      <c r="C13528" s="1"/>
      <c r="D13528" s="1"/>
      <c r="E13528" s="1"/>
    </row>
    <row r="13529" spans="1:5" x14ac:dyDescent="0.3">
      <c r="A13529" s="1">
        <v>3.3705649120569572E-2</v>
      </c>
      <c r="B13529" s="1">
        <v>0.37784289307055741</v>
      </c>
      <c r="C13529" s="1"/>
      <c r="D13529" s="1"/>
      <c r="E13529" s="1"/>
    </row>
    <row r="13530" spans="1:5" x14ac:dyDescent="0.3">
      <c r="A13530" s="1">
        <v>3.3708149120569575E-2</v>
      </c>
      <c r="B13530" s="1">
        <v>0.52695049136821281</v>
      </c>
      <c r="C13530" s="1"/>
      <c r="D13530" s="1"/>
      <c r="E13530" s="1"/>
    </row>
    <row r="13531" spans="1:5" x14ac:dyDescent="0.3">
      <c r="A13531" s="1">
        <v>3.3710649120569577E-2</v>
      </c>
      <c r="B13531" s="1">
        <v>0.60670352384853798</v>
      </c>
      <c r="C13531" s="1"/>
      <c r="D13531" s="1"/>
      <c r="E13531" s="1"/>
    </row>
    <row r="13532" spans="1:5" x14ac:dyDescent="0.3">
      <c r="A13532" s="1">
        <v>3.371314912056958E-2</v>
      </c>
      <c r="B13532" s="1">
        <v>0.6106334410647446</v>
      </c>
      <c r="C13532" s="1"/>
      <c r="D13532" s="1"/>
      <c r="E13532" s="1"/>
    </row>
    <row r="13533" spans="1:5" x14ac:dyDescent="0.3">
      <c r="A13533" s="1">
        <v>3.3715649120569582E-2</v>
      </c>
      <c r="B13533" s="1">
        <v>0.5438830969765196</v>
      </c>
      <c r="C13533" s="1"/>
      <c r="D13533" s="1"/>
      <c r="E13533" s="1"/>
    </row>
    <row r="13534" spans="1:5" x14ac:dyDescent="0.3">
      <c r="A13534" s="1">
        <v>3.3718149120569585E-2</v>
      </c>
      <c r="B13534" s="1">
        <v>0.42208244228547465</v>
      </c>
      <c r="C13534" s="1"/>
      <c r="D13534" s="1"/>
      <c r="E13534" s="1"/>
    </row>
    <row r="13535" spans="1:5" x14ac:dyDescent="0.3">
      <c r="A13535" s="1">
        <v>3.3720649120569587E-2</v>
      </c>
      <c r="B13535" s="1">
        <v>0.26888025662321058</v>
      </c>
      <c r="C13535" s="1"/>
      <c r="D13535" s="1"/>
      <c r="E13535" s="1"/>
    </row>
    <row r="13536" spans="1:5" x14ac:dyDescent="0.3">
      <c r="A13536" s="1">
        <v>3.372314912056959E-2</v>
      </c>
      <c r="B13536" s="1">
        <v>0.11246235955865955</v>
      </c>
      <c r="C13536" s="1"/>
      <c r="D13536" s="1"/>
      <c r="E13536" s="1"/>
    </row>
    <row r="13537" spans="1:5" x14ac:dyDescent="0.3">
      <c r="A13537" s="1">
        <v>3.3725649120569592E-2</v>
      </c>
      <c r="B13537" s="1">
        <v>-1.857685348091237E-2</v>
      </c>
      <c r="C13537" s="1"/>
      <c r="D13537" s="1"/>
      <c r="E13537" s="1"/>
    </row>
    <row r="13538" spans="1:5" x14ac:dyDescent="0.3">
      <c r="A13538" s="1">
        <v>3.3728149120569595E-2</v>
      </c>
      <c r="B13538" s="1">
        <v>-9.9627916156555002E-2</v>
      </c>
      <c r="C13538" s="1"/>
      <c r="D13538" s="1"/>
      <c r="E13538" s="1"/>
    </row>
    <row r="13539" spans="1:5" x14ac:dyDescent="0.3">
      <c r="A13539" s="1">
        <v>3.3730649120569597E-2</v>
      </c>
      <c r="B13539" s="1">
        <v>-0.11405909414297419</v>
      </c>
      <c r="C13539" s="1"/>
      <c r="D13539" s="1"/>
      <c r="E13539" s="1"/>
    </row>
    <row r="13540" spans="1:5" x14ac:dyDescent="0.3">
      <c r="A13540" s="1">
        <v>3.37331491205696E-2</v>
      </c>
      <c r="B13540" s="1">
        <v>-5.5867806118109375E-2</v>
      </c>
      <c r="C13540" s="1"/>
      <c r="D13540" s="1"/>
      <c r="E13540" s="1"/>
    </row>
    <row r="13541" spans="1:5" x14ac:dyDescent="0.3">
      <c r="A13541" s="1">
        <v>3.3735649120569602E-2</v>
      </c>
      <c r="B13541" s="1">
        <v>6.948181095687711E-2</v>
      </c>
      <c r="C13541" s="1"/>
      <c r="D13541" s="1"/>
      <c r="E13541" s="1"/>
    </row>
    <row r="13542" spans="1:5" x14ac:dyDescent="0.3">
      <c r="A13542" s="1">
        <v>3.3738149120569605E-2</v>
      </c>
      <c r="B13542" s="1">
        <v>0.24605655658627484</v>
      </c>
      <c r="C13542" s="1"/>
      <c r="D13542" s="1"/>
      <c r="E13542" s="1"/>
    </row>
    <row r="13543" spans="1:5" x14ac:dyDescent="0.3">
      <c r="A13543" s="1">
        <v>3.3740649120569607E-2</v>
      </c>
      <c r="B13543" s="1">
        <v>0.44997348963038664</v>
      </c>
      <c r="C13543" s="1"/>
      <c r="D13543" s="1"/>
      <c r="E13543" s="1"/>
    </row>
    <row r="13544" spans="1:5" x14ac:dyDescent="0.3">
      <c r="A13544" s="1">
        <v>3.374314912056961E-2</v>
      </c>
      <c r="B13544" s="1">
        <v>0.65279241380969055</v>
      </c>
      <c r="C13544" s="1"/>
      <c r="D13544" s="1"/>
      <c r="E13544" s="1"/>
    </row>
    <row r="13545" spans="1:5" x14ac:dyDescent="0.3">
      <c r="A13545" s="1">
        <v>3.3745649120569612E-2</v>
      </c>
      <c r="B13545" s="1">
        <v>0.82559132241961741</v>
      </c>
      <c r="C13545" s="1"/>
      <c r="D13545" s="1"/>
      <c r="E13545" s="1"/>
    </row>
    <row r="13546" spans="1:5" x14ac:dyDescent="0.3">
      <c r="A13546" s="1">
        <v>3.3748149120569615E-2</v>
      </c>
      <c r="B13546" s="1">
        <v>0.94342943686760905</v>
      </c>
      <c r="C13546" s="1"/>
      <c r="D13546" s="1"/>
      <c r="E13546" s="1"/>
    </row>
    <row r="13547" spans="1:5" x14ac:dyDescent="0.3">
      <c r="A13547" s="1">
        <v>3.3750649120569617E-2</v>
      </c>
      <c r="B13547" s="1">
        <v>0.98937767443080771</v>
      </c>
      <c r="C13547" s="1"/>
      <c r="D13547" s="1"/>
      <c r="E13547" s="1"/>
    </row>
    <row r="13548" spans="1:5" x14ac:dyDescent="0.3">
      <c r="A13548" s="1">
        <v>3.375314912056962E-2</v>
      </c>
      <c r="B13548" s="1">
        <v>0.95724410539412907</v>
      </c>
      <c r="C13548" s="1"/>
      <c r="D13548" s="1"/>
      <c r="E13548" s="1"/>
    </row>
    <row r="13549" spans="1:5" x14ac:dyDescent="0.3">
      <c r="A13549" s="1">
        <v>3.3755649120569622E-2</v>
      </c>
      <c r="B13549" s="1">
        <v>0.85238043224714011</v>
      </c>
      <c r="C13549" s="1"/>
      <c r="D13549" s="1"/>
      <c r="E13549" s="1"/>
    </row>
    <row r="13550" spans="1:5" x14ac:dyDescent="0.3">
      <c r="A13550" s="1">
        <v>3.3758149120569625E-2</v>
      </c>
      <c r="B13550" s="1">
        <v>0.69061612029768449</v>
      </c>
      <c r="C13550" s="1"/>
      <c r="D13550" s="1"/>
      <c r="E13550" s="1"/>
    </row>
    <row r="13551" spans="1:5" x14ac:dyDescent="0.3">
      <c r="A13551" s="1">
        <v>3.3760649120569627E-2</v>
      </c>
      <c r="B13551" s="1">
        <v>0.49577338399604587</v>
      </c>
      <c r="C13551" s="1"/>
      <c r="D13551" s="1"/>
      <c r="E13551" s="1"/>
    </row>
    <row r="13552" spans="1:5" x14ac:dyDescent="0.3">
      <c r="A13552" s="1">
        <v>3.376314912056963E-2</v>
      </c>
      <c r="B13552" s="1">
        <v>0.29625350448150067</v>
      </c>
      <c r="C13552" s="1"/>
      <c r="D13552" s="1"/>
      <c r="E13552" s="1"/>
    </row>
    <row r="13553" spans="1:5" x14ac:dyDescent="0.3">
      <c r="A13553" s="1">
        <v>3.3765649120569632E-2</v>
      </c>
      <c r="B13553" s="1">
        <v>0.12087725557828778</v>
      </c>
      <c r="C13553" s="1"/>
      <c r="D13553" s="1"/>
      <c r="E13553" s="1"/>
    </row>
    <row r="13554" spans="1:5" x14ac:dyDescent="0.3">
      <c r="A13554" s="1">
        <v>3.3768149120569635E-2</v>
      </c>
      <c r="B13554" s="1">
        <v>-5.4574187461672308E-3</v>
      </c>
      <c r="C13554" s="1"/>
      <c r="D13554" s="1"/>
      <c r="E13554" s="1"/>
    </row>
    <row r="13555" spans="1:5" x14ac:dyDescent="0.3">
      <c r="A13555" s="1">
        <v>3.3770649120569637E-2</v>
      </c>
      <c r="B13555" s="1">
        <v>-6.5704545792829055E-2</v>
      </c>
      <c r="C13555" s="1"/>
      <c r="D13555" s="1"/>
      <c r="E13555" s="1"/>
    </row>
    <row r="13556" spans="1:5" x14ac:dyDescent="0.3">
      <c r="A13556" s="1">
        <v>3.377314912056964E-2</v>
      </c>
      <c r="B13556" s="1">
        <v>-5.3511056397371359E-2</v>
      </c>
      <c r="C13556" s="1"/>
      <c r="D13556" s="1"/>
      <c r="E13556" s="1"/>
    </row>
    <row r="13557" spans="1:5" x14ac:dyDescent="0.3">
      <c r="A13557" s="1">
        <v>3.3775649120569642E-2</v>
      </c>
      <c r="B13557" s="1">
        <v>2.5909371927932134E-2</v>
      </c>
      <c r="C13557" s="1"/>
      <c r="D13557" s="1"/>
      <c r="E13557" s="1"/>
    </row>
    <row r="13558" spans="1:5" x14ac:dyDescent="0.3">
      <c r="A13558" s="1">
        <v>3.3778149120569645E-2</v>
      </c>
      <c r="B13558" s="1">
        <v>0.15686077509030932</v>
      </c>
      <c r="C13558" s="1"/>
      <c r="D13558" s="1"/>
      <c r="E13558" s="1"/>
    </row>
    <row r="13559" spans="1:5" x14ac:dyDescent="0.3">
      <c r="A13559" s="1">
        <v>3.3780649120569647E-2</v>
      </c>
      <c r="B13559" s="1">
        <v>0.31565933687455605</v>
      </c>
      <c r="C13559" s="1"/>
      <c r="D13559" s="1"/>
      <c r="E13559" s="1"/>
    </row>
    <row r="13560" spans="1:5" x14ac:dyDescent="0.3">
      <c r="A13560" s="1">
        <v>3.378314912056965E-2</v>
      </c>
      <c r="B13560" s="1">
        <v>0.47408062821976293</v>
      </c>
      <c r="C13560" s="1"/>
      <c r="D13560" s="1"/>
      <c r="E13560" s="1"/>
    </row>
    <row r="13561" spans="1:5" x14ac:dyDescent="0.3">
      <c r="A13561" s="1">
        <v>3.3785649120569652E-2</v>
      </c>
      <c r="B13561" s="1">
        <v>0.60349685712540768</v>
      </c>
      <c r="C13561" s="1"/>
      <c r="D13561" s="1"/>
      <c r="E13561" s="1"/>
    </row>
    <row r="13562" spans="1:5" x14ac:dyDescent="0.3">
      <c r="A13562" s="1">
        <v>3.3788149120569655E-2</v>
      </c>
      <c r="B13562" s="1">
        <v>0.67930226179702435</v>
      </c>
      <c r="C13562" s="1"/>
      <c r="D13562" s="1"/>
      <c r="E13562" s="1"/>
    </row>
    <row r="13563" spans="1:5" x14ac:dyDescent="0.3">
      <c r="A13563" s="1">
        <v>3.3790649120569657E-2</v>
      </c>
      <c r="B13563" s="1">
        <v>0.68490595212253924</v>
      </c>
      <c r="C13563" s="1"/>
      <c r="D13563" s="1"/>
      <c r="E13563" s="1"/>
    </row>
    <row r="13564" spans="1:5" x14ac:dyDescent="0.3">
      <c r="A13564" s="1">
        <v>3.379314912056966E-2</v>
      </c>
      <c r="B13564" s="1">
        <v>0.61440094701735026</v>
      </c>
      <c r="C13564" s="1"/>
      <c r="D13564" s="1"/>
      <c r="E13564" s="1"/>
    </row>
    <row r="13565" spans="1:5" x14ac:dyDescent="0.3">
      <c r="A13565" s="1">
        <v>3.3795649120569662E-2</v>
      </c>
      <c r="B13565" s="1">
        <v>0.47334801730721376</v>
      </c>
      <c r="C13565" s="1"/>
      <c r="D13565" s="1"/>
      <c r="E13565" s="1"/>
    </row>
    <row r="13566" spans="1:5" x14ac:dyDescent="0.3">
      <c r="A13566" s="1">
        <v>3.3798149120569665E-2</v>
      </c>
      <c r="B13566" s="1">
        <v>0.27775044837671709</v>
      </c>
      <c r="C13566" s="1"/>
      <c r="D13566" s="1"/>
      <c r="E13566" s="1"/>
    </row>
    <row r="13567" spans="1:5" x14ac:dyDescent="0.3">
      <c r="A13567" s="1">
        <v>3.3800649120569667E-2</v>
      </c>
      <c r="B13567" s="1">
        <v>5.1590665394432508E-2</v>
      </c>
      <c r="C13567" s="1"/>
      <c r="D13567" s="1"/>
      <c r="E13567" s="1"/>
    </row>
    <row r="13568" spans="1:5" x14ac:dyDescent="0.3">
      <c r="A13568" s="1">
        <v>3.380314912056967E-2</v>
      </c>
      <c r="B13568" s="1">
        <v>-0.17661382343147261</v>
      </c>
      <c r="C13568" s="1"/>
      <c r="D13568" s="1"/>
      <c r="E13568" s="1"/>
    </row>
    <row r="13569" spans="1:5" x14ac:dyDescent="0.3">
      <c r="A13569" s="1">
        <v>3.3805649120569672E-2</v>
      </c>
      <c r="B13569" s="1">
        <v>-0.37784444856170829</v>
      </c>
      <c r="C13569" s="1"/>
      <c r="D13569" s="1"/>
      <c r="E13569" s="1"/>
    </row>
    <row r="13570" spans="1:5" x14ac:dyDescent="0.3">
      <c r="A13570" s="1">
        <v>3.3808149120569675E-2</v>
      </c>
      <c r="B13570" s="1">
        <v>-0.52695304224665462</v>
      </c>
      <c r="C13570" s="1"/>
      <c r="D13570" s="1"/>
      <c r="E13570" s="1"/>
    </row>
    <row r="13571" spans="1:5" x14ac:dyDescent="0.3">
      <c r="A13571" s="1">
        <v>3.3810649120569677E-2</v>
      </c>
      <c r="B13571" s="1">
        <v>-0.60670589054611712</v>
      </c>
      <c r="C13571" s="1"/>
      <c r="D13571" s="1"/>
      <c r="E13571" s="1"/>
    </row>
    <row r="13572" spans="1:5" x14ac:dyDescent="0.3">
      <c r="A13572" s="1">
        <v>3.381314912056968E-2</v>
      </c>
      <c r="B13572" s="1">
        <v>-0.61063445197290767</v>
      </c>
      <c r="C13572" s="1"/>
      <c r="D13572" s="1"/>
      <c r="E13572" s="1"/>
    </row>
    <row r="13573" spans="1:5" x14ac:dyDescent="0.3">
      <c r="A13573" s="1">
        <v>3.3815649120569682E-2</v>
      </c>
      <c r="B13573" s="1">
        <v>-0.54388207433948821</v>
      </c>
      <c r="C13573" s="1"/>
      <c r="D13573" s="1"/>
      <c r="E13573" s="1"/>
    </row>
    <row r="13574" spans="1:5" x14ac:dyDescent="0.3">
      <c r="A13574" s="1">
        <v>3.3818149120569685E-2</v>
      </c>
      <c r="B13574" s="1">
        <v>-0.42207950551703699</v>
      </c>
      <c r="C13574" s="1"/>
      <c r="D13574" s="1"/>
      <c r="E13574" s="1"/>
    </row>
    <row r="13575" spans="1:5" x14ac:dyDescent="0.3">
      <c r="A13575" s="1">
        <v>3.3820649120569687E-2</v>
      </c>
      <c r="B13575" s="1">
        <v>-0.26887652088292124</v>
      </c>
      <c r="C13575" s="1"/>
      <c r="D13575" s="1"/>
      <c r="E13575" s="1"/>
    </row>
    <row r="13576" spans="1:5" x14ac:dyDescent="0.3">
      <c r="A13576" s="1">
        <v>3.382314912056969E-2</v>
      </c>
      <c r="B13576" s="1">
        <v>-0.11245932198192829</v>
      </c>
      <c r="C13576" s="1"/>
      <c r="D13576" s="1"/>
      <c r="E13576" s="1"/>
    </row>
    <row r="13577" spans="1:5" x14ac:dyDescent="0.3">
      <c r="A13577" s="1">
        <v>3.3825649120569692E-2</v>
      </c>
      <c r="B13577" s="1">
        <v>1.8578086236441138E-2</v>
      </c>
      <c r="C13577" s="1"/>
      <c r="D13577" s="1"/>
      <c r="E13577" s="1"/>
    </row>
    <row r="13578" spans="1:5" x14ac:dyDescent="0.3">
      <c r="A13578" s="1">
        <v>3.3828149120569695E-2</v>
      </c>
      <c r="B13578" s="1">
        <v>9.9627241743466599E-2</v>
      </c>
      <c r="C13578" s="1"/>
      <c r="D13578" s="1"/>
      <c r="E13578" s="1"/>
    </row>
    <row r="13579" spans="1:5" x14ac:dyDescent="0.3">
      <c r="A13579" s="1">
        <v>3.3830649120569697E-2</v>
      </c>
      <c r="B13579" s="1">
        <v>0.11405732921378847</v>
      </c>
      <c r="C13579" s="1"/>
      <c r="D13579" s="1"/>
      <c r="E13579" s="1"/>
    </row>
    <row r="13580" spans="1:5" x14ac:dyDescent="0.3">
      <c r="A13580" s="1">
        <v>3.38331491205697E-2</v>
      </c>
      <c r="B13580" s="1">
        <v>5.5866108460270597E-2</v>
      </c>
      <c r="C13580" s="1"/>
      <c r="D13580" s="1"/>
      <c r="E13580" s="1"/>
    </row>
    <row r="13581" spans="1:5" x14ac:dyDescent="0.3">
      <c r="A13581" s="1">
        <v>3.3835649120569702E-2</v>
      </c>
      <c r="B13581" s="1">
        <v>-6.9482488793312036E-2</v>
      </c>
      <c r="C13581" s="1"/>
      <c r="D13581" s="1"/>
      <c r="E13581" s="1"/>
    </row>
    <row r="13582" spans="1:5" x14ac:dyDescent="0.3">
      <c r="A13582" s="1">
        <v>3.3838149120569705E-2</v>
      </c>
      <c r="B13582" s="1">
        <v>-0.2460560290296849</v>
      </c>
      <c r="C13582" s="1"/>
      <c r="D13582" s="1"/>
      <c r="E13582" s="1"/>
    </row>
    <row r="13583" spans="1:5" x14ac:dyDescent="0.3">
      <c r="A13583" s="1">
        <v>3.3840649120569707E-2</v>
      </c>
      <c r="B13583" s="1">
        <v>-0.449972529968658</v>
      </c>
      <c r="C13583" s="1"/>
      <c r="D13583" s="1"/>
      <c r="E13583" s="1"/>
    </row>
    <row r="13584" spans="1:5" x14ac:dyDescent="0.3">
      <c r="A13584" s="1">
        <v>3.384314912056971E-2</v>
      </c>
      <c r="B13584" s="1">
        <v>-0.65279207832509267</v>
      </c>
      <c r="C13584" s="1"/>
      <c r="D13584" s="1"/>
      <c r="E13584" s="1"/>
    </row>
    <row r="13585" spans="1:5" x14ac:dyDescent="0.3">
      <c r="A13585" s="1">
        <v>3.3845649120569712E-2</v>
      </c>
      <c r="B13585" s="1">
        <v>-0.8255922659523568</v>
      </c>
      <c r="C13585" s="1"/>
      <c r="D13585" s="1"/>
      <c r="E13585" s="1"/>
    </row>
    <row r="13586" spans="1:5" x14ac:dyDescent="0.3">
      <c r="A13586" s="1">
        <v>3.3848149120569715E-2</v>
      </c>
      <c r="B13586" s="1">
        <v>-0.94343148511816377</v>
      </c>
      <c r="C13586" s="1"/>
      <c r="D13586" s="1"/>
      <c r="E13586" s="1"/>
    </row>
    <row r="13587" spans="1:5" x14ac:dyDescent="0.3">
      <c r="A13587" s="1">
        <v>3.3850649120569717E-2</v>
      </c>
      <c r="B13587" s="1">
        <v>-0.98937993932976864</v>
      </c>
      <c r="C13587" s="1"/>
      <c r="D13587" s="1"/>
      <c r="E13587" s="1"/>
    </row>
    <row r="13588" spans="1:5" x14ac:dyDescent="0.3">
      <c r="A13588" s="1">
        <v>3.385314912056972E-2</v>
      </c>
      <c r="B13588" s="1">
        <v>-0.95724550844507661</v>
      </c>
      <c r="C13588" s="1"/>
      <c r="D13588" s="1"/>
      <c r="E13588" s="1"/>
    </row>
    <row r="13589" spans="1:5" x14ac:dyDescent="0.3">
      <c r="A13589" s="1">
        <v>3.3855649120569722E-2</v>
      </c>
      <c r="B13589" s="1">
        <v>-0.85238026787467458</v>
      </c>
      <c r="C13589" s="1"/>
      <c r="D13589" s="1"/>
      <c r="E13589" s="1"/>
    </row>
    <row r="13590" spans="1:5" x14ac:dyDescent="0.3">
      <c r="A13590" s="1">
        <v>3.3858149120569725E-2</v>
      </c>
      <c r="B13590" s="1">
        <v>-0.69061451245297789</v>
      </c>
      <c r="C13590" s="1"/>
      <c r="D13590" s="1"/>
      <c r="E13590" s="1"/>
    </row>
    <row r="13591" spans="1:5" x14ac:dyDescent="0.3">
      <c r="A13591" s="1">
        <v>3.3860649120569727E-2</v>
      </c>
      <c r="B13591" s="1">
        <v>-0.49577130991398177</v>
      </c>
      <c r="C13591" s="1"/>
      <c r="D13591" s="1"/>
      <c r="E13591" s="1"/>
    </row>
    <row r="13592" spans="1:5" x14ac:dyDescent="0.3">
      <c r="A13592" s="1">
        <v>3.386314912056973E-2</v>
      </c>
      <c r="B13592" s="1">
        <v>-0.29625217941432946</v>
      </c>
      <c r="C13592" s="1"/>
      <c r="D13592" s="1"/>
      <c r="E13592" s="1"/>
    </row>
    <row r="13593" spans="1:5" x14ac:dyDescent="0.3">
      <c r="A13593" s="1">
        <v>3.3865649120569732E-2</v>
      </c>
      <c r="B13593" s="1">
        <v>-0.12087753912312568</v>
      </c>
      <c r="C13593" s="1"/>
      <c r="D13593" s="1"/>
      <c r="E13593" s="1"/>
    </row>
    <row r="13594" spans="1:5" x14ac:dyDescent="0.3">
      <c r="A13594" s="1">
        <v>3.3868149120569735E-2</v>
      </c>
      <c r="B13594" s="1">
        <v>5.4556712247264272E-3</v>
      </c>
      <c r="C13594" s="1"/>
      <c r="D13594" s="1"/>
      <c r="E13594" s="1"/>
    </row>
    <row r="13595" spans="1:5" x14ac:dyDescent="0.3">
      <c r="A13595" s="1">
        <v>3.3870649120569737E-2</v>
      </c>
      <c r="B13595" s="1">
        <v>6.5702400506570238E-2</v>
      </c>
      <c r="C13595" s="1"/>
      <c r="D13595" s="1"/>
      <c r="E13595" s="1"/>
    </row>
    <row r="13596" spans="1:5" x14ac:dyDescent="0.3">
      <c r="A13596" s="1">
        <v>3.387314912056974E-2</v>
      </c>
      <c r="B13596" s="1">
        <v>5.350977599359695E-2</v>
      </c>
      <c r="C13596" s="1"/>
      <c r="D13596" s="1"/>
      <c r="E13596" s="1"/>
    </row>
    <row r="13597" spans="1:5" x14ac:dyDescent="0.3">
      <c r="A13597" s="1">
        <v>3.3875649120569742E-2</v>
      </c>
      <c r="B13597" s="1">
        <v>-2.5908896910343537E-2</v>
      </c>
      <c r="C13597" s="1"/>
      <c r="D13597" s="1"/>
      <c r="E13597" s="1"/>
    </row>
    <row r="13598" spans="1:5" x14ac:dyDescent="0.3">
      <c r="A13598" s="1">
        <v>3.3878149120569745E-2</v>
      </c>
      <c r="B13598" s="1">
        <v>-0.15685854611390823</v>
      </c>
      <c r="C13598" s="1"/>
      <c r="D13598" s="1"/>
      <c r="E13598" s="1"/>
    </row>
    <row r="13599" spans="1:5" x14ac:dyDescent="0.3">
      <c r="A13599" s="1">
        <v>3.3880649120569747E-2</v>
      </c>
      <c r="B13599" s="1">
        <v>-0.31565626890776211</v>
      </c>
      <c r="C13599" s="1"/>
      <c r="D13599" s="1"/>
      <c r="E13599" s="1"/>
    </row>
    <row r="13600" spans="1:5" x14ac:dyDescent="0.3">
      <c r="A13600" s="1">
        <v>3.388314912056975E-2</v>
      </c>
      <c r="B13600" s="1">
        <v>-0.474078107417094</v>
      </c>
      <c r="C13600" s="1"/>
      <c r="D13600" s="1"/>
      <c r="E13600" s="1"/>
    </row>
    <row r="13601" spans="1:5" x14ac:dyDescent="0.3">
      <c r="A13601" s="1">
        <v>3.3885649120569752E-2</v>
      </c>
      <c r="B13601" s="1">
        <v>-0.60349591239002198</v>
      </c>
      <c r="C13601" s="1"/>
      <c r="D13601" s="1"/>
      <c r="E13601" s="1"/>
    </row>
    <row r="13602" spans="1:5" x14ac:dyDescent="0.3">
      <c r="A13602" s="1">
        <v>3.3888149120569755E-2</v>
      </c>
      <c r="B13602" s="1">
        <v>-0.67930302190866876</v>
      </c>
      <c r="C13602" s="1"/>
      <c r="D13602" s="1"/>
      <c r="E13602" s="1"/>
    </row>
    <row r="13603" spans="1:5" x14ac:dyDescent="0.3">
      <c r="A13603" s="1">
        <v>3.3890649120569757E-2</v>
      </c>
      <c r="B13603" s="1">
        <v>-0.68490768544210912</v>
      </c>
      <c r="C13603" s="1"/>
      <c r="D13603" s="1"/>
      <c r="E13603" s="1"/>
    </row>
    <row r="13604" spans="1:5" x14ac:dyDescent="0.3">
      <c r="A13604" s="1">
        <v>3.389314912056976E-2</v>
      </c>
      <c r="B13604" s="1">
        <v>-0.61440256819520389</v>
      </c>
      <c r="C13604" s="1"/>
      <c r="D13604" s="1"/>
      <c r="E13604" s="1"/>
    </row>
    <row r="13605" spans="1:5" x14ac:dyDescent="0.3">
      <c r="A13605" s="1">
        <v>3.3895649120569762E-2</v>
      </c>
      <c r="B13605" s="1">
        <v>-0.47334871181053184</v>
      </c>
      <c r="C13605" s="1"/>
      <c r="D13605" s="1"/>
      <c r="E13605" s="1"/>
    </row>
    <row r="13606" spans="1:5" x14ac:dyDescent="0.3">
      <c r="A13606" s="1">
        <v>3.3898149120569765E-2</v>
      </c>
      <c r="B13606" s="1">
        <v>-0.27775014575696644</v>
      </c>
      <c r="C13606" s="1"/>
      <c r="D13606" s="1"/>
      <c r="E13606" s="1"/>
    </row>
    <row r="13607" spans="1:5" x14ac:dyDescent="0.3">
      <c r="A13607" s="1">
        <v>3.3900649120569767E-2</v>
      </c>
      <c r="B13607" s="1">
        <v>-5.1590100418174911E-2</v>
      </c>
      <c r="C13607" s="1"/>
      <c r="D13607" s="1"/>
      <c r="E13607" s="1"/>
    </row>
    <row r="13608" spans="1:5" x14ac:dyDescent="0.3">
      <c r="A13608" s="1">
        <v>3.390314912056977E-2</v>
      </c>
      <c r="B13608" s="1">
        <v>0.17661360690317235</v>
      </c>
      <c r="C13608" s="1"/>
      <c r="D13608" s="1"/>
      <c r="E13608" s="1"/>
    </row>
    <row r="13609" spans="1:5" x14ac:dyDescent="0.3">
      <c r="A13609" s="1">
        <v>3.3905649120569772E-2</v>
      </c>
      <c r="B13609" s="1">
        <v>0.37784289308490493</v>
      </c>
      <c r="C13609" s="1"/>
      <c r="D13609" s="1"/>
      <c r="E13609" s="1"/>
    </row>
    <row r="13610" spans="1:5" x14ac:dyDescent="0.3">
      <c r="A13610" s="1">
        <v>3.3908149120569775E-2</v>
      </c>
      <c r="B13610" s="1">
        <v>0.52695049137752248</v>
      </c>
      <c r="C13610" s="1"/>
      <c r="D13610" s="1"/>
      <c r="E13610" s="1"/>
    </row>
    <row r="13611" spans="1:5" x14ac:dyDescent="0.3">
      <c r="A13611" s="1">
        <v>3.3910649120569777E-2</v>
      </c>
      <c r="B13611" s="1">
        <v>0.60670352385176207</v>
      </c>
      <c r="C13611" s="1"/>
      <c r="D13611" s="1"/>
      <c r="E13611" s="1"/>
    </row>
    <row r="13612" spans="1:5" x14ac:dyDescent="0.3">
      <c r="A13612" s="1">
        <v>3.391314912056978E-2</v>
      </c>
      <c r="B13612" s="1">
        <v>0.61063344106198258</v>
      </c>
      <c r="C13612" s="1"/>
      <c r="D13612" s="1"/>
      <c r="E13612" s="1"/>
    </row>
    <row r="13613" spans="1:5" x14ac:dyDescent="0.3">
      <c r="A13613" s="1">
        <v>3.3915649120569782E-2</v>
      </c>
      <c r="B13613" s="1">
        <v>0.54388309696866943</v>
      </c>
      <c r="C13613" s="1"/>
      <c r="D13613" s="1"/>
      <c r="E13613" s="1"/>
    </row>
    <row r="13614" spans="1:5" x14ac:dyDescent="0.3">
      <c r="A13614" s="1">
        <v>3.3918149120569785E-2</v>
      </c>
      <c r="B13614" s="1">
        <v>0.42208244227400671</v>
      </c>
      <c r="C13614" s="1"/>
      <c r="D13614" s="1"/>
      <c r="E13614" s="1"/>
    </row>
    <row r="13615" spans="1:5" x14ac:dyDescent="0.3">
      <c r="A13615" s="1">
        <v>3.3920649120569787E-2</v>
      </c>
      <c r="B13615" s="1">
        <v>0.26888025661027154</v>
      </c>
      <c r="C13615" s="1"/>
      <c r="D13615" s="1"/>
      <c r="E13615" s="1"/>
    </row>
    <row r="13616" spans="1:5" x14ac:dyDescent="0.3">
      <c r="A13616" s="1">
        <v>3.392314912056979E-2</v>
      </c>
      <c r="B13616" s="1">
        <v>0.11246235954674083</v>
      </c>
      <c r="C13616" s="1"/>
      <c r="D13616" s="1"/>
      <c r="E13616" s="1"/>
    </row>
    <row r="13617" spans="1:5" x14ac:dyDescent="0.3">
      <c r="A13617" s="1">
        <v>3.3925649120569792E-2</v>
      </c>
      <c r="B13617" s="1">
        <v>-1.8576853489694206E-2</v>
      </c>
      <c r="C13617" s="1"/>
      <c r="D13617" s="1"/>
      <c r="E13617" s="1"/>
    </row>
    <row r="13618" spans="1:5" x14ac:dyDescent="0.3">
      <c r="A13618" s="1">
        <v>3.3928149120569795E-2</v>
      </c>
      <c r="B13618" s="1">
        <v>-9.96279161606409E-2</v>
      </c>
      <c r="C13618" s="1"/>
      <c r="D13618" s="1"/>
      <c r="E13618" s="1"/>
    </row>
    <row r="13619" spans="1:5" x14ac:dyDescent="0.3">
      <c r="A13619" s="1">
        <v>3.3930649120569797E-2</v>
      </c>
      <c r="B13619" s="1">
        <v>-0.11405909414127499</v>
      </c>
      <c r="C13619" s="1"/>
      <c r="D13619" s="1"/>
      <c r="E13619" s="1"/>
    </row>
    <row r="13620" spans="1:5" x14ac:dyDescent="0.3">
      <c r="A13620" s="1">
        <v>3.39331491205698E-2</v>
      </c>
      <c r="B13620" s="1">
        <v>-5.5867806110569795E-2</v>
      </c>
      <c r="C13620" s="1"/>
      <c r="D13620" s="1"/>
      <c r="E13620" s="1"/>
    </row>
    <row r="13621" spans="1:5" x14ac:dyDescent="0.3">
      <c r="A13621" s="1">
        <v>3.3935649120569802E-2</v>
      </c>
      <c r="B13621" s="1">
        <v>6.9481810969274332E-2</v>
      </c>
      <c r="C13621" s="1"/>
      <c r="D13621" s="1"/>
      <c r="E13621" s="1"/>
    </row>
    <row r="13622" spans="1:5" x14ac:dyDescent="0.3">
      <c r="A13622" s="1">
        <v>3.3938149120569805E-2</v>
      </c>
      <c r="B13622" s="1">
        <v>0.24605655660192197</v>
      </c>
      <c r="C13622" s="1"/>
      <c r="D13622" s="1"/>
      <c r="E13622" s="1"/>
    </row>
    <row r="13623" spans="1:5" x14ac:dyDescent="0.3">
      <c r="A13623" s="1">
        <v>3.3940649120569807E-2</v>
      </c>
      <c r="B13623" s="1">
        <v>0.44997348964716199</v>
      </c>
      <c r="C13623" s="1"/>
      <c r="D13623" s="1"/>
      <c r="E13623" s="1"/>
    </row>
    <row r="13624" spans="1:5" x14ac:dyDescent="0.3">
      <c r="A13624" s="1">
        <v>3.394314912056981E-2</v>
      </c>
      <c r="B13624" s="1">
        <v>0.65279241382522291</v>
      </c>
      <c r="C13624" s="1"/>
      <c r="D13624" s="1"/>
      <c r="E13624" s="1"/>
    </row>
    <row r="13625" spans="1:5" x14ac:dyDescent="0.3">
      <c r="A13625" s="1">
        <v>3.3945649120569812E-2</v>
      </c>
      <c r="B13625" s="1">
        <v>0.82559132243164568</v>
      </c>
      <c r="C13625" s="1"/>
      <c r="D13625" s="1"/>
      <c r="E13625" s="1"/>
    </row>
    <row r="13626" spans="1:5" x14ac:dyDescent="0.3">
      <c r="A13626" s="1">
        <v>3.3948149120569815E-2</v>
      </c>
      <c r="B13626" s="1">
        <v>0.94342943687443626</v>
      </c>
      <c r="C13626" s="1"/>
      <c r="D13626" s="1"/>
      <c r="E13626" s="1"/>
    </row>
    <row r="13627" spans="1:5" x14ac:dyDescent="0.3">
      <c r="A13627" s="1">
        <v>3.3950649120569817E-2</v>
      </c>
      <c r="B13627" s="1">
        <v>0.98937767443146396</v>
      </c>
      <c r="C13627" s="1"/>
      <c r="D13627" s="1"/>
      <c r="E13627" s="1"/>
    </row>
    <row r="13628" spans="1:5" x14ac:dyDescent="0.3">
      <c r="A13628" s="1">
        <v>3.395314912056982E-2</v>
      </c>
      <c r="B13628" s="1">
        <v>0.95724410538859894</v>
      </c>
      <c r="C13628" s="1"/>
      <c r="D13628" s="1"/>
      <c r="E13628" s="1"/>
    </row>
    <row r="13629" spans="1:5" x14ac:dyDescent="0.3">
      <c r="A13629" s="1">
        <v>3.3955649120569822E-2</v>
      </c>
      <c r="B13629" s="1">
        <v>0.85238043223642679</v>
      </c>
      <c r="C13629" s="1"/>
      <c r="D13629" s="1"/>
      <c r="E13629" s="1"/>
    </row>
    <row r="13630" spans="1:5" x14ac:dyDescent="0.3">
      <c r="A13630" s="1">
        <v>3.3958149120569825E-2</v>
      </c>
      <c r="B13630" s="1">
        <v>0.69061612028336206</v>
      </c>
      <c r="C13630" s="1"/>
      <c r="D13630" s="1"/>
      <c r="E13630" s="1"/>
    </row>
    <row r="13631" spans="1:5" x14ac:dyDescent="0.3">
      <c r="A13631" s="1">
        <v>3.3960649120569827E-2</v>
      </c>
      <c r="B13631" s="1">
        <v>0.49577338397997139</v>
      </c>
      <c r="C13631" s="1"/>
      <c r="D13631" s="1"/>
      <c r="E13631" s="1"/>
    </row>
    <row r="13632" spans="1:5" x14ac:dyDescent="0.3">
      <c r="A13632" s="1">
        <v>3.396314912056983E-2</v>
      </c>
      <c r="B13632" s="1">
        <v>0.29625350446611126</v>
      </c>
      <c r="C13632" s="1"/>
      <c r="D13632" s="1"/>
      <c r="E13632" s="1"/>
    </row>
    <row r="13633" spans="1:5" x14ac:dyDescent="0.3">
      <c r="A13633" s="1">
        <v>3.3965649120569832E-2</v>
      </c>
      <c r="B13633" s="1">
        <v>0.12087725556599219</v>
      </c>
      <c r="C13633" s="1"/>
      <c r="D13633" s="1"/>
      <c r="E13633" s="1"/>
    </row>
    <row r="13634" spans="1:5" x14ac:dyDescent="0.3">
      <c r="A13634" s="1">
        <v>3.3968149120569835E-2</v>
      </c>
      <c r="B13634" s="1">
        <v>-5.4574187537665964E-3</v>
      </c>
      <c r="C13634" s="1"/>
      <c r="D13634" s="1"/>
      <c r="E13634" s="1"/>
    </row>
    <row r="13635" spans="1:5" x14ac:dyDescent="0.3">
      <c r="A13635" s="1">
        <v>3.3970649120569837E-2</v>
      </c>
      <c r="B13635" s="1">
        <v>-6.5704545794762648E-2</v>
      </c>
      <c r="C13635" s="1"/>
      <c r="D13635" s="1"/>
      <c r="E13635" s="1"/>
    </row>
    <row r="13636" spans="1:5" x14ac:dyDescent="0.3">
      <c r="A13636" s="1">
        <v>3.397314912056984E-2</v>
      </c>
      <c r="B13636" s="1">
        <v>-5.3511056393568041E-2</v>
      </c>
      <c r="C13636" s="1"/>
      <c r="D13636" s="1"/>
      <c r="E13636" s="1"/>
    </row>
    <row r="13637" spans="1:5" x14ac:dyDescent="0.3">
      <c r="A13637" s="1">
        <v>3.3975649120569842E-2</v>
      </c>
      <c r="B13637" s="1">
        <v>2.5909371936678388E-2</v>
      </c>
      <c r="C13637" s="1"/>
      <c r="D13637" s="1"/>
      <c r="E13637" s="1"/>
    </row>
    <row r="13638" spans="1:5" x14ac:dyDescent="0.3">
      <c r="A13638" s="1">
        <v>3.3978149120569845E-2</v>
      </c>
      <c r="B13638" s="1">
        <v>0.15686077510231514</v>
      </c>
      <c r="C13638" s="1"/>
      <c r="D13638" s="1"/>
      <c r="E13638" s="1"/>
    </row>
    <row r="13639" spans="1:5" x14ac:dyDescent="0.3">
      <c r="A13639" s="1">
        <v>3.3980649120569847E-2</v>
      </c>
      <c r="B13639" s="1">
        <v>0.31565933688745074</v>
      </c>
      <c r="C13639" s="1"/>
      <c r="D13639" s="1"/>
      <c r="E13639" s="1"/>
    </row>
    <row r="13640" spans="1:5" x14ac:dyDescent="0.3">
      <c r="A13640" s="1">
        <v>3.398314912056985E-2</v>
      </c>
      <c r="B13640" s="1">
        <v>0.47408062823131891</v>
      </c>
      <c r="C13640" s="1"/>
      <c r="D13640" s="1"/>
      <c r="E13640" s="1"/>
    </row>
    <row r="13641" spans="1:5" x14ac:dyDescent="0.3">
      <c r="A13641" s="1">
        <v>3.3985649120569852E-2</v>
      </c>
      <c r="B13641" s="1">
        <v>0.60349685713383527</v>
      </c>
      <c r="C13641" s="1"/>
      <c r="D13641" s="1"/>
      <c r="E13641" s="1"/>
    </row>
    <row r="13642" spans="1:5" x14ac:dyDescent="0.3">
      <c r="A13642" s="1">
        <v>3.3988149120569855E-2</v>
      </c>
      <c r="B13642" s="1">
        <v>0.67930226180041542</v>
      </c>
      <c r="C13642" s="1"/>
      <c r="D13642" s="1"/>
      <c r="E13642" s="1"/>
    </row>
    <row r="13643" spans="1:5" x14ac:dyDescent="0.3">
      <c r="A13643" s="1">
        <v>3.3990649120569857E-2</v>
      </c>
      <c r="B13643" s="1">
        <v>0.68490595211980065</v>
      </c>
      <c r="C13643" s="1"/>
      <c r="D13643" s="1"/>
      <c r="E13643" s="1"/>
    </row>
    <row r="13644" spans="1:5" x14ac:dyDescent="0.3">
      <c r="A13644" s="1">
        <v>3.399314912056986E-2</v>
      </c>
      <c r="B13644" s="1">
        <v>0.61440094700863512</v>
      </c>
      <c r="C13644" s="1"/>
      <c r="D13644" s="1"/>
      <c r="E13644" s="1"/>
    </row>
    <row r="13645" spans="1:5" x14ac:dyDescent="0.3">
      <c r="A13645" s="1">
        <v>3.3995649120569862E-2</v>
      </c>
      <c r="B13645" s="1">
        <v>0.47334801729339293</v>
      </c>
      <c r="C13645" s="1"/>
      <c r="D13645" s="1"/>
      <c r="E13645" s="1"/>
    </row>
    <row r="13646" spans="1:5" x14ac:dyDescent="0.3">
      <c r="A13646" s="1">
        <v>3.3998149120569865E-2</v>
      </c>
      <c r="B13646" s="1">
        <v>0.27775044835938112</v>
      </c>
      <c r="C13646" s="1"/>
      <c r="D13646" s="1"/>
      <c r="E13646" s="1"/>
    </row>
    <row r="13647" spans="1:5" x14ac:dyDescent="0.3">
      <c r="A13647" s="1">
        <v>3.4000649120569867E-2</v>
      </c>
      <c r="B13647" s="1">
        <v>5.1590665375676845E-2</v>
      </c>
      <c r="C13647" s="1"/>
      <c r="D13647" s="1"/>
      <c r="E13647" s="1"/>
    </row>
    <row r="13648" spans="1:5" x14ac:dyDescent="0.3">
      <c r="A13648" s="1">
        <v>3.400314912056987E-2</v>
      </c>
      <c r="B13648" s="1">
        <v>-0.17661382344913987</v>
      </c>
      <c r="C13648" s="1"/>
      <c r="D13648" s="1"/>
      <c r="E13648" s="1"/>
    </row>
    <row r="13649" spans="1:5" x14ac:dyDescent="0.3">
      <c r="A13649" s="1">
        <v>3.4005649120569872E-2</v>
      </c>
      <c r="B13649" s="1">
        <v>-0.37784444857610189</v>
      </c>
      <c r="C13649" s="1"/>
      <c r="D13649" s="1"/>
      <c r="E13649" s="1"/>
    </row>
    <row r="13650" spans="1:5" x14ac:dyDescent="0.3">
      <c r="A13650" s="1">
        <v>3.4008149120569875E-2</v>
      </c>
      <c r="B13650" s="1">
        <v>-0.52695304225610395</v>
      </c>
      <c r="C13650" s="1"/>
      <c r="D13650" s="1"/>
      <c r="E13650" s="1"/>
    </row>
    <row r="13651" spans="1:5" x14ac:dyDescent="0.3">
      <c r="A13651" s="1">
        <v>3.4010649120569877E-2</v>
      </c>
      <c r="B13651" s="1">
        <v>-0.60670589054951596</v>
      </c>
      <c r="C13651" s="1"/>
      <c r="D13651" s="1"/>
      <c r="E13651" s="1"/>
    </row>
    <row r="13652" spans="1:5" x14ac:dyDescent="0.3">
      <c r="A13652" s="1">
        <v>3.401314912056988E-2</v>
      </c>
      <c r="B13652" s="1">
        <v>-0.61063445197020083</v>
      </c>
      <c r="C13652" s="1"/>
      <c r="D13652" s="1"/>
      <c r="E13652" s="1"/>
    </row>
    <row r="13653" spans="1:5" x14ac:dyDescent="0.3">
      <c r="A13653" s="1">
        <v>3.4015649120569882E-2</v>
      </c>
      <c r="B13653" s="1">
        <v>-0.54388207433166691</v>
      </c>
      <c r="C13653" s="1"/>
      <c r="D13653" s="1"/>
      <c r="E13653" s="1"/>
    </row>
    <row r="13654" spans="1:5" x14ac:dyDescent="0.3">
      <c r="A13654" s="1">
        <v>3.4018149120569885E-2</v>
      </c>
      <c r="B13654" s="1">
        <v>-0.42207950550576856</v>
      </c>
      <c r="C13654" s="1"/>
      <c r="D13654" s="1"/>
      <c r="E13654" s="1"/>
    </row>
    <row r="13655" spans="1:5" x14ac:dyDescent="0.3">
      <c r="A13655" s="1">
        <v>3.4020649120569887E-2</v>
      </c>
      <c r="B13655" s="1">
        <v>-0.26887652087024261</v>
      </c>
      <c r="C13655" s="1"/>
      <c r="D13655" s="1"/>
      <c r="E13655" s="1"/>
    </row>
    <row r="13656" spans="1:5" x14ac:dyDescent="0.3">
      <c r="A13656" s="1">
        <v>3.402314912056989E-2</v>
      </c>
      <c r="B13656" s="1">
        <v>-0.11245932197010758</v>
      </c>
      <c r="C13656" s="1"/>
      <c r="D13656" s="1"/>
      <c r="E13656" s="1"/>
    </row>
    <row r="13657" spans="1:5" x14ac:dyDescent="0.3">
      <c r="A13657" s="1">
        <v>3.4025649120569892E-2</v>
      </c>
      <c r="B13657" s="1">
        <v>1.8578086245134823E-2</v>
      </c>
      <c r="C13657" s="1"/>
      <c r="D13657" s="1"/>
      <c r="E13657" s="1"/>
    </row>
    <row r="13658" spans="1:5" x14ac:dyDescent="0.3">
      <c r="A13658" s="1">
        <v>3.4028149120569895E-2</v>
      </c>
      <c r="B13658" s="1">
        <v>9.9627241747258607E-2</v>
      </c>
      <c r="C13658" s="1"/>
      <c r="D13658" s="1"/>
      <c r="E13658" s="1"/>
    </row>
    <row r="13659" spans="1:5" x14ac:dyDescent="0.3">
      <c r="A13659" s="1">
        <v>3.4030649120569897E-2</v>
      </c>
      <c r="B13659" s="1">
        <v>0.1140573292118284</v>
      </c>
      <c r="C13659" s="1"/>
      <c r="D13659" s="1"/>
      <c r="E13659" s="1"/>
    </row>
    <row r="13660" spans="1:5" x14ac:dyDescent="0.3">
      <c r="A13660" s="1">
        <v>3.40331491205699E-2</v>
      </c>
      <c r="B13660" s="1">
        <v>5.5866108452658991E-2</v>
      </c>
      <c r="C13660" s="1"/>
      <c r="D13660" s="1"/>
      <c r="E13660" s="1"/>
    </row>
    <row r="13661" spans="1:5" x14ac:dyDescent="0.3">
      <c r="A13661" s="1">
        <v>3.4035649120569902E-2</v>
      </c>
      <c r="B13661" s="1">
        <v>-6.9482488805780646E-2</v>
      </c>
      <c r="C13661" s="1"/>
      <c r="D13661" s="1"/>
      <c r="E13661" s="1"/>
    </row>
    <row r="13662" spans="1:5" x14ac:dyDescent="0.3">
      <c r="A13662" s="1">
        <v>3.4038149120569905E-2</v>
      </c>
      <c r="B13662" s="1">
        <v>-0.24605602904538718</v>
      </c>
      <c r="C13662" s="1"/>
      <c r="D13662" s="1"/>
      <c r="E13662" s="1"/>
    </row>
    <row r="13663" spans="1:5" x14ac:dyDescent="0.3">
      <c r="A13663" s="1">
        <v>3.4040649120569907E-2</v>
      </c>
      <c r="B13663" s="1">
        <v>-0.44997252998535997</v>
      </c>
      <c r="C13663" s="1"/>
      <c r="D13663" s="1"/>
      <c r="E13663" s="1"/>
    </row>
    <row r="13664" spans="1:5" x14ac:dyDescent="0.3">
      <c r="A13664" s="1">
        <v>3.404314912056991E-2</v>
      </c>
      <c r="B13664" s="1">
        <v>-0.652792078340517</v>
      </c>
      <c r="C13664" s="1"/>
      <c r="D13664" s="1"/>
      <c r="E13664" s="1"/>
    </row>
    <row r="13665" spans="1:5" x14ac:dyDescent="0.3">
      <c r="A13665" s="1">
        <v>3.4045649120569912E-2</v>
      </c>
      <c r="B13665" s="1">
        <v>-0.8255922659643371</v>
      </c>
      <c r="C13665" s="1"/>
      <c r="D13665" s="1"/>
      <c r="E13665" s="1"/>
    </row>
    <row r="13666" spans="1:5" x14ac:dyDescent="0.3">
      <c r="A13666" s="1">
        <v>3.4048149120569915E-2</v>
      </c>
      <c r="B13666" s="1">
        <v>-0.94343148512490893</v>
      </c>
      <c r="C13666" s="1"/>
      <c r="D13666" s="1"/>
      <c r="E13666" s="1"/>
    </row>
    <row r="13667" spans="1:5" x14ac:dyDescent="0.3">
      <c r="A13667" s="1">
        <v>3.4050649120569917E-2</v>
      </c>
      <c r="B13667" s="1">
        <v>-0.98937993933028257</v>
      </c>
      <c r="C13667" s="1"/>
      <c r="D13667" s="1"/>
      <c r="E13667" s="1"/>
    </row>
    <row r="13668" spans="1:5" x14ac:dyDescent="0.3">
      <c r="A13668" s="1">
        <v>3.405314912056992E-2</v>
      </c>
      <c r="B13668" s="1">
        <v>-0.95724550843947631</v>
      </c>
      <c r="C13668" s="1"/>
      <c r="D13668" s="1"/>
      <c r="E13668" s="1"/>
    </row>
    <row r="13669" spans="1:5" x14ac:dyDescent="0.3">
      <c r="A13669" s="1">
        <v>3.4055649120569922E-2</v>
      </c>
      <c r="B13669" s="1">
        <v>-0.8523802678637723</v>
      </c>
      <c r="C13669" s="1"/>
      <c r="D13669" s="1"/>
      <c r="E13669" s="1"/>
    </row>
    <row r="13670" spans="1:5" x14ac:dyDescent="0.3">
      <c r="A13670" s="1">
        <v>3.4058149120569925E-2</v>
      </c>
      <c r="B13670" s="1">
        <v>-0.69061451243826888</v>
      </c>
      <c r="C13670" s="1"/>
      <c r="D13670" s="1"/>
      <c r="E13670" s="1"/>
    </row>
    <row r="13671" spans="1:5" x14ac:dyDescent="0.3">
      <c r="A13671" s="1">
        <v>3.4060649120569927E-2</v>
      </c>
      <c r="B13671" s="1">
        <v>-0.49577130989767382</v>
      </c>
      <c r="C13671" s="1"/>
      <c r="D13671" s="1"/>
      <c r="E13671" s="1"/>
    </row>
    <row r="13672" spans="1:5" x14ac:dyDescent="0.3">
      <c r="A13672" s="1">
        <v>3.406314912056993E-2</v>
      </c>
      <c r="B13672" s="1">
        <v>-0.29625217939875936</v>
      </c>
      <c r="C13672" s="1"/>
      <c r="D13672" s="1"/>
      <c r="E13672" s="1"/>
    </row>
    <row r="13673" spans="1:5" x14ac:dyDescent="0.3">
      <c r="A13673" s="1">
        <v>3.4065649120569932E-2</v>
      </c>
      <c r="B13673" s="1">
        <v>-0.12087753911050317</v>
      </c>
      <c r="C13673" s="1"/>
      <c r="D13673" s="1"/>
      <c r="E13673" s="1"/>
    </row>
    <row r="13674" spans="1:5" x14ac:dyDescent="0.3">
      <c r="A13674" s="1">
        <v>3.4068149120569935E-2</v>
      </c>
      <c r="B13674" s="1">
        <v>5.4556712325675993E-3</v>
      </c>
      <c r="C13674" s="1"/>
      <c r="D13674" s="1"/>
      <c r="E13674" s="1"/>
    </row>
    <row r="13675" spans="1:5" x14ac:dyDescent="0.3">
      <c r="A13675" s="1">
        <v>3.4070649120569937E-2</v>
      </c>
      <c r="B13675" s="1">
        <v>6.570240050874461E-2</v>
      </c>
      <c r="C13675" s="1"/>
      <c r="D13675" s="1"/>
      <c r="E13675" s="1"/>
    </row>
    <row r="13676" spans="1:5" x14ac:dyDescent="0.3">
      <c r="A13676" s="1">
        <v>3.407314912056994E-2</v>
      </c>
      <c r="B13676" s="1">
        <v>5.3509775990120495E-2</v>
      </c>
      <c r="C13676" s="1"/>
      <c r="D13676" s="1"/>
      <c r="E13676" s="1"/>
    </row>
    <row r="13677" spans="1:5" x14ac:dyDescent="0.3">
      <c r="A13677" s="1">
        <v>3.4075649120569942E-2</v>
      </c>
      <c r="B13677" s="1">
        <v>-2.5908896918796914E-2</v>
      </c>
      <c r="C13677" s="1"/>
      <c r="D13677" s="1"/>
      <c r="E13677" s="1"/>
    </row>
    <row r="13678" spans="1:5" x14ac:dyDescent="0.3">
      <c r="A13678" s="1">
        <v>3.4078149120569945E-2</v>
      </c>
      <c r="B13678" s="1">
        <v>-0.15685854612573205</v>
      </c>
      <c r="C13678" s="1"/>
      <c r="D13678" s="1"/>
      <c r="E13678" s="1"/>
    </row>
    <row r="13679" spans="1:5" x14ac:dyDescent="0.3">
      <c r="A13679" s="1">
        <v>3.4080649120569947E-2</v>
      </c>
      <c r="B13679" s="1">
        <v>-0.31565626892067167</v>
      </c>
      <c r="C13679" s="1"/>
      <c r="D13679" s="1"/>
      <c r="E13679" s="1"/>
    </row>
    <row r="13680" spans="1:5" x14ac:dyDescent="0.3">
      <c r="A13680" s="1">
        <v>3.408314912056995E-2</v>
      </c>
      <c r="B13680" s="1">
        <v>-0.47407810742881096</v>
      </c>
      <c r="C13680" s="1"/>
      <c r="D13680" s="1"/>
      <c r="E13680" s="1"/>
    </row>
    <row r="13681" spans="1:5" x14ac:dyDescent="0.3">
      <c r="A13681" s="1">
        <v>3.4085649120569952E-2</v>
      </c>
      <c r="B13681" s="1">
        <v>-0.6034959123984831</v>
      </c>
      <c r="C13681" s="1"/>
      <c r="D13681" s="1"/>
      <c r="E13681" s="1"/>
    </row>
    <row r="13682" spans="1:5" x14ac:dyDescent="0.3">
      <c r="A13682" s="1">
        <v>3.4088149120569955E-2</v>
      </c>
      <c r="B13682" s="1">
        <v>-0.67930302191214287</v>
      </c>
      <c r="C13682" s="1"/>
      <c r="D13682" s="1"/>
      <c r="E13682" s="1"/>
    </row>
    <row r="13683" spans="1:5" x14ac:dyDescent="0.3">
      <c r="A13683" s="1">
        <v>3.4090649120569957E-2</v>
      </c>
      <c r="B13683" s="1">
        <v>-0.68490768543957503</v>
      </c>
      <c r="C13683" s="1"/>
      <c r="D13683" s="1"/>
      <c r="E13683" s="1"/>
    </row>
    <row r="13684" spans="1:5" x14ac:dyDescent="0.3">
      <c r="A13684" s="1">
        <v>3.409314912056996E-2</v>
      </c>
      <c r="B13684" s="1">
        <v>-0.61440256818673522</v>
      </c>
      <c r="C13684" s="1"/>
      <c r="D13684" s="1"/>
      <c r="E13684" s="1"/>
    </row>
    <row r="13685" spans="1:5" x14ac:dyDescent="0.3">
      <c r="A13685" s="1">
        <v>3.4095649120569962E-2</v>
      </c>
      <c r="B13685" s="1">
        <v>-0.47334871179712001</v>
      </c>
      <c r="C13685" s="1"/>
      <c r="D13685" s="1"/>
      <c r="E13685" s="1"/>
    </row>
    <row r="13686" spans="1:5" x14ac:dyDescent="0.3">
      <c r="A13686" s="1">
        <v>3.4098149120569965E-2</v>
      </c>
      <c r="B13686" s="1">
        <v>-0.27775014574016743</v>
      </c>
      <c r="C13686" s="1"/>
      <c r="D13686" s="1"/>
      <c r="E13686" s="1"/>
    </row>
    <row r="13687" spans="1:5" x14ac:dyDescent="0.3">
      <c r="A13687" s="1">
        <v>3.4100649120569967E-2</v>
      </c>
      <c r="B13687" s="1">
        <v>-5.1590100400034117E-2</v>
      </c>
      <c r="C13687" s="1"/>
      <c r="D13687" s="1"/>
      <c r="E13687" s="1"/>
    </row>
    <row r="13688" spans="1:5" x14ac:dyDescent="0.3">
      <c r="A13688" s="1">
        <v>3.410314912056997E-2</v>
      </c>
      <c r="B13688" s="1">
        <v>0.17661360692022507</v>
      </c>
      <c r="C13688" s="1"/>
      <c r="D13688" s="1"/>
      <c r="E13688" s="1"/>
    </row>
    <row r="13689" spans="1:5" x14ac:dyDescent="0.3">
      <c r="A13689" s="1">
        <v>3.4105649120569972E-2</v>
      </c>
      <c r="B13689" s="1">
        <v>0.3778428930987856</v>
      </c>
      <c r="C13689" s="1"/>
      <c r="D13689" s="1"/>
      <c r="E13689" s="1"/>
    </row>
    <row r="13690" spans="1:5" x14ac:dyDescent="0.3">
      <c r="A13690" s="1">
        <v>3.4108149120569975E-2</v>
      </c>
      <c r="B13690" s="1">
        <v>0.52695049138658845</v>
      </c>
      <c r="C13690" s="1"/>
      <c r="D13690" s="1"/>
      <c r="E13690" s="1"/>
    </row>
    <row r="13691" spans="1:5" x14ac:dyDescent="0.3">
      <c r="A13691" s="1">
        <v>3.4110649120569977E-2</v>
      </c>
      <c r="B13691" s="1">
        <v>0.60670352385493054</v>
      </c>
      <c r="C13691" s="1"/>
      <c r="D13691" s="1"/>
      <c r="E13691" s="1"/>
    </row>
    <row r="13692" spans="1:5" x14ac:dyDescent="0.3">
      <c r="A13692" s="1">
        <v>3.411314912056998E-2</v>
      </c>
      <c r="B13692" s="1">
        <v>0.61063344105920048</v>
      </c>
      <c r="C13692" s="1"/>
      <c r="D13692" s="1"/>
      <c r="E13692" s="1"/>
    </row>
    <row r="13693" spans="1:5" x14ac:dyDescent="0.3">
      <c r="A13693" s="1">
        <v>3.4115649120569982E-2</v>
      </c>
      <c r="B13693" s="1">
        <v>0.54388309696067871</v>
      </c>
      <c r="C13693" s="1"/>
      <c r="D13693" s="1"/>
      <c r="E13693" s="1"/>
    </row>
    <row r="13694" spans="1:5" x14ac:dyDescent="0.3">
      <c r="A13694" s="1">
        <v>3.4118149120569985E-2</v>
      </c>
      <c r="B13694" s="1">
        <v>0.42208244226254255</v>
      </c>
      <c r="C13694" s="1"/>
      <c r="D13694" s="1"/>
      <c r="E13694" s="1"/>
    </row>
    <row r="13695" spans="1:5" x14ac:dyDescent="0.3">
      <c r="A13695" s="1">
        <v>3.4120649120569987E-2</v>
      </c>
      <c r="B13695" s="1">
        <v>0.26888025659744907</v>
      </c>
      <c r="C13695" s="1"/>
      <c r="D13695" s="1"/>
      <c r="E13695" s="1"/>
    </row>
    <row r="13696" spans="1:5" x14ac:dyDescent="0.3">
      <c r="A13696" s="1">
        <v>3.412314912056999E-2</v>
      </c>
      <c r="B13696" s="1">
        <v>0.11246235953478444</v>
      </c>
      <c r="C13696" s="1"/>
      <c r="D13696" s="1"/>
      <c r="E13696" s="1"/>
    </row>
    <row r="13697" spans="1:5" x14ac:dyDescent="0.3">
      <c r="A13697" s="1">
        <v>3.4125649120569992E-2</v>
      </c>
      <c r="B13697" s="1">
        <v>-1.8576853498386725E-2</v>
      </c>
      <c r="C13697" s="1"/>
      <c r="D13697" s="1"/>
      <c r="E13697" s="1"/>
    </row>
    <row r="13698" spans="1:5" x14ac:dyDescent="0.3">
      <c r="A13698" s="1">
        <v>3.4128149120569995E-2</v>
      </c>
      <c r="B13698" s="1">
        <v>-9.9627916164405222E-2</v>
      </c>
      <c r="C13698" s="1"/>
      <c r="D13698" s="1"/>
      <c r="E13698" s="1"/>
    </row>
    <row r="13699" spans="1:5" x14ac:dyDescent="0.3">
      <c r="A13699" s="1">
        <v>3.4130649120569997E-2</v>
      </c>
      <c r="B13699" s="1">
        <v>-0.11405909413944124</v>
      </c>
      <c r="C13699" s="1"/>
      <c r="D13699" s="1"/>
      <c r="E13699" s="1"/>
    </row>
    <row r="13700" spans="1:5" x14ac:dyDescent="0.3">
      <c r="A13700" s="1">
        <v>3.413314912057E-2</v>
      </c>
      <c r="B13700" s="1">
        <v>-5.5867806103042789E-2</v>
      </c>
      <c r="C13700" s="1"/>
      <c r="D13700" s="1"/>
      <c r="E13700" s="1"/>
    </row>
    <row r="13701" spans="1:5" x14ac:dyDescent="0.3">
      <c r="A13701" s="1">
        <v>3.4135649120570002E-2</v>
      </c>
      <c r="B13701" s="1">
        <v>6.9481810981804323E-2</v>
      </c>
      <c r="C13701" s="1"/>
      <c r="D13701" s="1"/>
      <c r="E13701" s="1"/>
    </row>
    <row r="13702" spans="1:5" x14ac:dyDescent="0.3">
      <c r="A13702" s="1">
        <v>3.4138149120570005E-2</v>
      </c>
      <c r="B13702" s="1">
        <v>0.24605655661775427</v>
      </c>
      <c r="C13702" s="1"/>
      <c r="D13702" s="1"/>
      <c r="E13702" s="1"/>
    </row>
    <row r="13703" spans="1:5" x14ac:dyDescent="0.3">
      <c r="A13703" s="1">
        <v>3.4140649120570007E-2</v>
      </c>
      <c r="B13703" s="1">
        <v>0.44997348966406225</v>
      </c>
      <c r="C13703" s="1"/>
      <c r="D13703" s="1"/>
      <c r="E13703" s="1"/>
    </row>
    <row r="13704" spans="1:5" x14ac:dyDescent="0.3">
      <c r="A13704" s="1">
        <v>3.414314912057001E-2</v>
      </c>
      <c r="B13704" s="1">
        <v>0.6527924138407013</v>
      </c>
      <c r="C13704" s="1"/>
      <c r="D13704" s="1"/>
      <c r="E13704" s="1"/>
    </row>
    <row r="13705" spans="1:5" x14ac:dyDescent="0.3">
      <c r="A13705" s="1">
        <v>3.4145649120570012E-2</v>
      </c>
      <c r="B13705" s="1">
        <v>0.82559132244352451</v>
      </c>
      <c r="C13705" s="1"/>
      <c r="D13705" s="1"/>
      <c r="E13705" s="1"/>
    </row>
    <row r="13706" spans="1:5" x14ac:dyDescent="0.3">
      <c r="A13706" s="1">
        <v>3.4148149120570015E-2</v>
      </c>
      <c r="B13706" s="1">
        <v>0.94342943688126735</v>
      </c>
      <c r="C13706" s="1"/>
      <c r="D13706" s="1"/>
      <c r="E13706" s="1"/>
    </row>
    <row r="13707" spans="1:5" x14ac:dyDescent="0.3">
      <c r="A13707" s="1">
        <v>3.4150649120570017E-2</v>
      </c>
      <c r="B13707" s="1">
        <v>0.98937767443221092</v>
      </c>
      <c r="C13707" s="1"/>
      <c r="D13707" s="1"/>
      <c r="E13707" s="1"/>
    </row>
    <row r="13708" spans="1:5" x14ac:dyDescent="0.3">
      <c r="A13708" s="1">
        <v>3.415314912057002E-2</v>
      </c>
      <c r="B13708" s="1">
        <v>0.95724410538308624</v>
      </c>
      <c r="C13708" s="1"/>
      <c r="D13708" s="1"/>
      <c r="E13708" s="1"/>
    </row>
    <row r="13709" spans="1:5" x14ac:dyDescent="0.3">
      <c r="A13709" s="1">
        <v>3.4155649120570022E-2</v>
      </c>
      <c r="B13709" s="1">
        <v>0.852380432225611</v>
      </c>
      <c r="C13709" s="1"/>
      <c r="D13709" s="1"/>
      <c r="E13709" s="1"/>
    </row>
    <row r="13710" spans="1:5" x14ac:dyDescent="0.3">
      <c r="A13710" s="1">
        <v>3.4158149120570025E-2</v>
      </c>
      <c r="B13710" s="1">
        <v>0.69061612026885166</v>
      </c>
      <c r="C13710" s="1"/>
      <c r="D13710" s="1"/>
      <c r="E13710" s="1"/>
    </row>
    <row r="13711" spans="1:5" x14ac:dyDescent="0.3">
      <c r="A13711" s="1">
        <v>3.4160649120570027E-2</v>
      </c>
      <c r="B13711" s="1">
        <v>0.49577338396387877</v>
      </c>
      <c r="C13711" s="1"/>
      <c r="D13711" s="1"/>
      <c r="E13711" s="1"/>
    </row>
    <row r="13712" spans="1:5" x14ac:dyDescent="0.3">
      <c r="A13712" s="1">
        <v>3.416314912057003E-2</v>
      </c>
      <c r="B13712" s="1">
        <v>0.29625350445081672</v>
      </c>
      <c r="C13712" s="1"/>
      <c r="D13712" s="1"/>
      <c r="E13712" s="1"/>
    </row>
    <row r="13713" spans="1:5" x14ac:dyDescent="0.3">
      <c r="A13713" s="1">
        <v>3.4165649120570032E-2</v>
      </c>
      <c r="B13713" s="1">
        <v>0.12087725555366252</v>
      </c>
      <c r="C13713" s="1"/>
      <c r="D13713" s="1"/>
      <c r="E13713" s="1"/>
    </row>
    <row r="13714" spans="1:5" x14ac:dyDescent="0.3">
      <c r="A13714" s="1">
        <v>3.4168149120570035E-2</v>
      </c>
      <c r="B13714" s="1">
        <v>-5.457418761264099E-3</v>
      </c>
      <c r="C13714" s="1"/>
      <c r="D13714" s="1"/>
      <c r="E13714" s="1"/>
    </row>
    <row r="13715" spans="1:5" x14ac:dyDescent="0.3">
      <c r="A13715" s="1">
        <v>3.4170649120570037E-2</v>
      </c>
      <c r="B13715" s="1">
        <v>-6.5704545796507779E-2</v>
      </c>
      <c r="C13715" s="1"/>
      <c r="D13715" s="1"/>
      <c r="E13715" s="1"/>
    </row>
    <row r="13716" spans="1:5" x14ac:dyDescent="0.3">
      <c r="A13716" s="1">
        <v>3.417314912057004E-2</v>
      </c>
      <c r="B13716" s="1">
        <v>-5.3511056389789619E-2</v>
      </c>
      <c r="C13716" s="1"/>
      <c r="D13716" s="1"/>
      <c r="E13716" s="1"/>
    </row>
    <row r="13717" spans="1:5" x14ac:dyDescent="0.3">
      <c r="A13717" s="1">
        <v>3.4175649120570042E-2</v>
      </c>
      <c r="B13717" s="1">
        <v>2.590937194520232E-2</v>
      </c>
      <c r="C13717" s="1"/>
      <c r="D13717" s="1"/>
      <c r="E13717" s="1"/>
    </row>
    <row r="13718" spans="1:5" x14ac:dyDescent="0.3">
      <c r="A13718" s="1">
        <v>3.4178149120570045E-2</v>
      </c>
      <c r="B13718" s="1">
        <v>0.15686077511427665</v>
      </c>
      <c r="C13718" s="1"/>
      <c r="D13718" s="1"/>
      <c r="E13718" s="1"/>
    </row>
    <row r="13719" spans="1:5" x14ac:dyDescent="0.3">
      <c r="A13719" s="1">
        <v>3.4180649120570047E-2</v>
      </c>
      <c r="B13719" s="1">
        <v>0.31565933690064418</v>
      </c>
      <c r="C13719" s="1"/>
      <c r="D13719" s="1"/>
      <c r="E13719" s="1"/>
    </row>
    <row r="13720" spans="1:5" x14ac:dyDescent="0.3">
      <c r="A13720" s="1">
        <v>3.418314912057005E-2</v>
      </c>
      <c r="B13720" s="1">
        <v>0.47408062824325187</v>
      </c>
      <c r="C13720" s="1"/>
      <c r="D13720" s="1"/>
      <c r="E13720" s="1"/>
    </row>
    <row r="13721" spans="1:5" x14ac:dyDescent="0.3">
      <c r="A13721" s="1">
        <v>3.4185649120570052E-2</v>
      </c>
      <c r="B13721" s="1">
        <v>0.60349685714234125</v>
      </c>
      <c r="C13721" s="1"/>
      <c r="D13721" s="1"/>
      <c r="E13721" s="1"/>
    </row>
    <row r="13722" spans="1:5" x14ac:dyDescent="0.3">
      <c r="A13722" s="1">
        <v>3.4188149120570055E-2</v>
      </c>
      <c r="B13722" s="1">
        <v>0.67930226180382247</v>
      </c>
      <c r="C13722" s="1"/>
      <c r="D13722" s="1"/>
      <c r="E13722" s="1"/>
    </row>
    <row r="13723" spans="1:5" x14ac:dyDescent="0.3">
      <c r="A13723" s="1">
        <v>3.4190649120570057E-2</v>
      </c>
      <c r="B13723" s="1">
        <v>0.68490595211719119</v>
      </c>
      <c r="C13723" s="1"/>
      <c r="D13723" s="1"/>
      <c r="E13723" s="1"/>
    </row>
    <row r="13724" spans="1:5" x14ac:dyDescent="0.3">
      <c r="A13724" s="1">
        <v>3.419314912057006E-2</v>
      </c>
      <c r="B13724" s="1">
        <v>0.61440094699995462</v>
      </c>
      <c r="C13724" s="1"/>
      <c r="D13724" s="1"/>
      <c r="E13724" s="1"/>
    </row>
    <row r="13725" spans="1:5" x14ac:dyDescent="0.3">
      <c r="A13725" s="1">
        <v>3.4195649120570062E-2</v>
      </c>
      <c r="B13725" s="1">
        <v>0.4733480172795721</v>
      </c>
      <c r="C13725" s="1"/>
      <c r="D13725" s="1"/>
      <c r="E13725" s="1"/>
    </row>
    <row r="13726" spans="1:5" x14ac:dyDescent="0.3">
      <c r="A13726" s="1">
        <v>3.4198149120570065E-2</v>
      </c>
      <c r="B13726" s="1">
        <v>0.27775044834225771</v>
      </c>
      <c r="C13726" s="1"/>
      <c r="D13726" s="1"/>
      <c r="E13726" s="1"/>
    </row>
    <row r="13727" spans="1:5" x14ac:dyDescent="0.3">
      <c r="A13727" s="1">
        <v>3.4200649120570067E-2</v>
      </c>
      <c r="B13727" s="1">
        <v>5.1590665357289955E-2</v>
      </c>
      <c r="C13727" s="1"/>
      <c r="D13727" s="1"/>
      <c r="E13727" s="1"/>
    </row>
    <row r="13728" spans="1:5" x14ac:dyDescent="0.3">
      <c r="A13728" s="1">
        <v>3.420314912057007E-2</v>
      </c>
      <c r="B13728" s="1">
        <v>-0.17661382346688209</v>
      </c>
      <c r="C13728" s="1"/>
      <c r="D13728" s="1"/>
      <c r="E13728" s="1"/>
    </row>
    <row r="13729" spans="1:5" x14ac:dyDescent="0.3">
      <c r="A13729" s="1">
        <v>3.4205649120570072E-2</v>
      </c>
      <c r="B13729" s="1">
        <v>-0.37784444859070193</v>
      </c>
      <c r="C13729" s="1"/>
      <c r="D13729" s="1"/>
      <c r="E13729" s="1"/>
    </row>
    <row r="13730" spans="1:5" x14ac:dyDescent="0.3">
      <c r="A13730" s="1">
        <v>3.4208149120570075E-2</v>
      </c>
      <c r="B13730" s="1">
        <v>-0.52695304226548556</v>
      </c>
      <c r="C13730" s="1"/>
      <c r="D13730" s="1"/>
      <c r="E13730" s="1"/>
    </row>
    <row r="13731" spans="1:5" x14ac:dyDescent="0.3">
      <c r="A13731" s="1">
        <v>3.4210649120570077E-2</v>
      </c>
      <c r="B13731" s="1">
        <v>-0.60670589055289681</v>
      </c>
      <c r="C13731" s="1"/>
      <c r="D13731" s="1"/>
      <c r="E13731" s="1"/>
    </row>
    <row r="13732" spans="1:5" x14ac:dyDescent="0.3">
      <c r="A13732" s="1">
        <v>3.421314912057008E-2</v>
      </c>
      <c r="B13732" s="1">
        <v>-0.61063445196757127</v>
      </c>
      <c r="C13732" s="1"/>
      <c r="D13732" s="1"/>
      <c r="E13732" s="1"/>
    </row>
    <row r="13733" spans="1:5" x14ac:dyDescent="0.3">
      <c r="A13733" s="1">
        <v>3.4215649120570082E-2</v>
      </c>
      <c r="B13733" s="1">
        <v>-0.54388207432387969</v>
      </c>
      <c r="C13733" s="1"/>
      <c r="D13733" s="1"/>
      <c r="E13733" s="1"/>
    </row>
    <row r="13734" spans="1:5" x14ac:dyDescent="0.3">
      <c r="A13734" s="1">
        <v>3.4218149120570085E-2</v>
      </c>
      <c r="B13734" s="1">
        <v>-0.42207950549440659</v>
      </c>
      <c r="C13734" s="1"/>
      <c r="D13734" s="1"/>
      <c r="E13734" s="1"/>
    </row>
    <row r="13735" spans="1:5" x14ac:dyDescent="0.3">
      <c r="A13735" s="1">
        <v>3.4220649120570087E-2</v>
      </c>
      <c r="B13735" s="1">
        <v>-0.26887652085726488</v>
      </c>
      <c r="C13735" s="1"/>
      <c r="D13735" s="1"/>
      <c r="E13735" s="1"/>
    </row>
    <row r="13736" spans="1:5" x14ac:dyDescent="0.3">
      <c r="A13736" s="1">
        <v>3.422314912057009E-2</v>
      </c>
      <c r="B13736" s="1">
        <v>-0.11245932195812292</v>
      </c>
      <c r="C13736" s="1"/>
      <c r="D13736" s="1"/>
      <c r="E13736" s="1"/>
    </row>
    <row r="13737" spans="1:5" x14ac:dyDescent="0.3">
      <c r="A13737" s="1">
        <v>3.4225649120570092E-2</v>
      </c>
      <c r="B13737" s="1">
        <v>1.8578086253921433E-2</v>
      </c>
      <c r="C13737" s="1"/>
      <c r="D13737" s="1"/>
      <c r="E13737" s="1"/>
    </row>
    <row r="13738" spans="1:5" x14ac:dyDescent="0.3">
      <c r="A13738" s="1">
        <v>3.4228149120570095E-2</v>
      </c>
      <c r="B13738" s="1">
        <v>9.9627241751511719E-2</v>
      </c>
      <c r="C13738" s="1"/>
      <c r="D13738" s="1"/>
      <c r="E13738" s="1"/>
    </row>
    <row r="13739" spans="1:5" x14ac:dyDescent="0.3">
      <c r="A13739" s="1">
        <v>3.4230649120570097E-2</v>
      </c>
      <c r="B13739" s="1">
        <v>0.11405732921036582</v>
      </c>
      <c r="C13739" s="1"/>
      <c r="D13739" s="1"/>
      <c r="E13739" s="1"/>
    </row>
    <row r="13740" spans="1:5" x14ac:dyDescent="0.3">
      <c r="A13740" s="1">
        <v>3.42331491205701E-2</v>
      </c>
      <c r="B13740" s="1">
        <v>5.5866108445372778E-2</v>
      </c>
      <c r="C13740" s="1"/>
      <c r="D13740" s="1"/>
      <c r="E13740" s="1"/>
    </row>
    <row r="13741" spans="1:5" x14ac:dyDescent="0.3">
      <c r="A13741" s="1">
        <v>3.4235649120570102E-2</v>
      </c>
      <c r="B13741" s="1">
        <v>-6.9482488817898397E-2</v>
      </c>
      <c r="C13741" s="1"/>
      <c r="D13741" s="1"/>
      <c r="E13741" s="1"/>
    </row>
    <row r="13742" spans="1:5" x14ac:dyDescent="0.3">
      <c r="A13742" s="1">
        <v>3.4238149120570105E-2</v>
      </c>
      <c r="B13742" s="1">
        <v>-0.2460560290607724</v>
      </c>
      <c r="C13742" s="1"/>
      <c r="D13742" s="1"/>
      <c r="E13742" s="1"/>
    </row>
    <row r="13743" spans="1:5" x14ac:dyDescent="0.3">
      <c r="A13743" s="1">
        <v>3.4240649120570107E-2</v>
      </c>
      <c r="B13743" s="1">
        <v>-0.44997253000168608</v>
      </c>
      <c r="C13743" s="1"/>
      <c r="D13743" s="1"/>
      <c r="E13743" s="1"/>
    </row>
    <row r="13744" spans="1:5" x14ac:dyDescent="0.3">
      <c r="A13744" s="1">
        <v>3.424314912057011E-2</v>
      </c>
      <c r="B13744" s="1">
        <v>-0.65279207835547903</v>
      </c>
      <c r="C13744" s="1"/>
      <c r="D13744" s="1"/>
      <c r="E13744" s="1"/>
    </row>
    <row r="13745" spans="1:5" x14ac:dyDescent="0.3">
      <c r="A13745" s="1">
        <v>3.4245649120570112E-2</v>
      </c>
      <c r="B13745" s="1">
        <v>-0.82559226597602531</v>
      </c>
      <c r="C13745" s="1"/>
      <c r="D13745" s="1"/>
      <c r="E13745" s="1"/>
    </row>
    <row r="13746" spans="1:5" x14ac:dyDescent="0.3">
      <c r="A13746" s="1">
        <v>3.4248149120570115E-2</v>
      </c>
      <c r="B13746" s="1">
        <v>-0.94343148513148267</v>
      </c>
      <c r="C13746" s="1"/>
      <c r="D13746" s="1"/>
      <c r="E13746" s="1"/>
    </row>
    <row r="13747" spans="1:5" x14ac:dyDescent="0.3">
      <c r="A13747" s="1">
        <v>3.4250649120570117E-2</v>
      </c>
      <c r="B13747" s="1">
        <v>-0.98937993933065083</v>
      </c>
      <c r="C13747" s="1"/>
      <c r="D13747" s="1"/>
      <c r="E13747" s="1"/>
    </row>
    <row r="13748" spans="1:5" x14ac:dyDescent="0.3">
      <c r="A13748" s="1">
        <v>3.425314912057012E-2</v>
      </c>
      <c r="B13748" s="1">
        <v>-0.95724550843368794</v>
      </c>
      <c r="C13748" s="1"/>
      <c r="D13748" s="1"/>
      <c r="E13748" s="1"/>
    </row>
    <row r="13749" spans="1:5" x14ac:dyDescent="0.3">
      <c r="A13749" s="1">
        <v>3.4255649120570122E-2</v>
      </c>
      <c r="B13749" s="1">
        <v>-0.85238026785266419</v>
      </c>
      <c r="C13749" s="1"/>
      <c r="D13749" s="1"/>
      <c r="E13749" s="1"/>
    </row>
    <row r="13750" spans="1:5" x14ac:dyDescent="0.3">
      <c r="A13750" s="1">
        <v>3.4258149120570125E-2</v>
      </c>
      <c r="B13750" s="1">
        <v>-0.69061451242345684</v>
      </c>
      <c r="C13750" s="1"/>
      <c r="D13750" s="1"/>
      <c r="E13750" s="1"/>
    </row>
    <row r="13751" spans="1:5" x14ac:dyDescent="0.3">
      <c r="A13751" s="1">
        <v>3.4260649120570127E-2</v>
      </c>
      <c r="B13751" s="1">
        <v>-0.49577130988135681</v>
      </c>
      <c r="C13751" s="1"/>
      <c r="D13751" s="1"/>
      <c r="E13751" s="1"/>
    </row>
    <row r="13752" spans="1:5" x14ac:dyDescent="0.3">
      <c r="A13752" s="1">
        <v>3.426314912057013E-2</v>
      </c>
      <c r="B13752" s="1">
        <v>-0.29625217938331727</v>
      </c>
      <c r="C13752" s="1"/>
      <c r="D13752" s="1"/>
      <c r="E13752" s="1"/>
    </row>
    <row r="13753" spans="1:5" x14ac:dyDescent="0.3">
      <c r="A13753" s="1">
        <v>3.4265649120570132E-2</v>
      </c>
      <c r="B13753" s="1">
        <v>-0.12087753909806914</v>
      </c>
      <c r="C13753" s="1"/>
      <c r="D13753" s="1"/>
      <c r="E13753" s="1"/>
    </row>
    <row r="13754" spans="1:5" x14ac:dyDescent="0.3">
      <c r="A13754" s="1">
        <v>3.4268149120570135E-2</v>
      </c>
      <c r="B13754" s="1">
        <v>5.4556712402634155E-3</v>
      </c>
      <c r="C13754" s="1"/>
      <c r="D13754" s="1"/>
      <c r="E13754" s="1"/>
    </row>
    <row r="13755" spans="1:5" x14ac:dyDescent="0.3">
      <c r="A13755" s="1">
        <v>3.4270649120570137E-2</v>
      </c>
      <c r="B13755" s="1">
        <v>6.5702400510620235E-2</v>
      </c>
      <c r="C13755" s="1"/>
      <c r="D13755" s="1"/>
      <c r="E13755" s="1"/>
    </row>
    <row r="13756" spans="1:5" x14ac:dyDescent="0.3">
      <c r="A13756" s="1">
        <v>3.427314912057014E-2</v>
      </c>
      <c r="B13756" s="1">
        <v>5.3509775986199021E-2</v>
      </c>
      <c r="C13756" s="1"/>
      <c r="D13756" s="1"/>
      <c r="E13756" s="1"/>
    </row>
    <row r="13757" spans="1:5" x14ac:dyDescent="0.3">
      <c r="A13757" s="1">
        <v>3.4275649120570142E-2</v>
      </c>
      <c r="B13757" s="1">
        <v>-2.5908896927593322E-2</v>
      </c>
      <c r="C13757" s="1"/>
      <c r="D13757" s="1"/>
      <c r="E13757" s="1"/>
    </row>
    <row r="13758" spans="1:5" x14ac:dyDescent="0.3">
      <c r="A13758" s="1">
        <v>3.4278149120570145E-2</v>
      </c>
      <c r="B13758" s="1">
        <v>-0.15685854613783806</v>
      </c>
      <c r="C13758" s="1"/>
      <c r="D13758" s="1"/>
      <c r="E13758" s="1"/>
    </row>
    <row r="13759" spans="1:5" x14ac:dyDescent="0.3">
      <c r="A13759" s="1">
        <v>3.4280649120570147E-2</v>
      </c>
      <c r="B13759" s="1">
        <v>-0.31565626893397453</v>
      </c>
      <c r="C13759" s="1"/>
      <c r="D13759" s="1"/>
      <c r="E13759" s="1"/>
    </row>
    <row r="13760" spans="1:5" x14ac:dyDescent="0.3">
      <c r="A13760" s="1">
        <v>3.428314912057015E-2</v>
      </c>
      <c r="B13760" s="1">
        <v>-0.47407810744091378</v>
      </c>
      <c r="C13760" s="1"/>
      <c r="D13760" s="1"/>
      <c r="E13760" s="1"/>
    </row>
    <row r="13761" spans="1:5" x14ac:dyDescent="0.3">
      <c r="A13761" s="1">
        <v>3.4285649120570152E-2</v>
      </c>
      <c r="B13761" s="1">
        <v>-0.60349591240714995</v>
      </c>
      <c r="C13761" s="1"/>
      <c r="D13761" s="1"/>
      <c r="E13761" s="1"/>
    </row>
    <row r="13762" spans="1:5" x14ac:dyDescent="0.3">
      <c r="A13762" s="1">
        <v>3.4288149120570155E-2</v>
      </c>
      <c r="B13762" s="1">
        <v>-0.67930302191565128</v>
      </c>
      <c r="C13762" s="1"/>
      <c r="D13762" s="1"/>
      <c r="E13762" s="1"/>
    </row>
    <row r="13763" spans="1:5" x14ac:dyDescent="0.3">
      <c r="A13763" s="1">
        <v>3.4290649120570157E-2</v>
      </c>
      <c r="B13763" s="1">
        <v>-0.68490768543708325</v>
      </c>
      <c r="C13763" s="1"/>
      <c r="D13763" s="1"/>
      <c r="E13763" s="1"/>
    </row>
    <row r="13764" spans="1:5" x14ac:dyDescent="0.3">
      <c r="A13764" s="1">
        <v>3.429314912057016E-2</v>
      </c>
      <c r="B13764" s="1">
        <v>-0.6144025681782157</v>
      </c>
      <c r="C13764" s="1"/>
      <c r="D13764" s="1"/>
      <c r="E13764" s="1"/>
    </row>
    <row r="13765" spans="1:5" x14ac:dyDescent="0.3">
      <c r="A13765" s="1">
        <v>3.4295649120570162E-2</v>
      </c>
      <c r="B13765" s="1">
        <v>-0.47334871178336607</v>
      </c>
      <c r="C13765" s="1"/>
      <c r="D13765" s="1"/>
      <c r="E13765" s="1"/>
    </row>
    <row r="13766" spans="1:5" x14ac:dyDescent="0.3">
      <c r="A13766" s="1">
        <v>3.4298149120570165E-2</v>
      </c>
      <c r="B13766" s="1">
        <v>-0.27775014572287232</v>
      </c>
      <c r="C13766" s="1"/>
      <c r="D13766" s="1"/>
      <c r="E13766" s="1"/>
    </row>
    <row r="13767" spans="1:5" x14ac:dyDescent="0.3">
      <c r="A13767" s="1">
        <v>3.4300649120570167E-2</v>
      </c>
      <c r="B13767" s="1">
        <v>-5.1590100381439213E-2</v>
      </c>
      <c r="C13767" s="1"/>
      <c r="D13767" s="1"/>
      <c r="E13767" s="1"/>
    </row>
    <row r="13768" spans="1:5" x14ac:dyDescent="0.3">
      <c r="A13768" s="1">
        <v>3.430314912057017E-2</v>
      </c>
      <c r="B13768" s="1">
        <v>0.17661360693778191</v>
      </c>
      <c r="C13768" s="1"/>
      <c r="D13768" s="1"/>
      <c r="E13768" s="1"/>
    </row>
    <row r="13769" spans="1:5" x14ac:dyDescent="0.3">
      <c r="A13769" s="1">
        <v>3.4305649120570172E-2</v>
      </c>
      <c r="B13769" s="1">
        <v>0.37784289311320629</v>
      </c>
      <c r="C13769" s="1"/>
      <c r="D13769" s="1"/>
      <c r="E13769" s="1"/>
    </row>
    <row r="13770" spans="1:5" x14ac:dyDescent="0.3">
      <c r="A13770" s="1">
        <v>3.4308149120570175E-2</v>
      </c>
      <c r="B13770" s="1">
        <v>0.52695049139601413</v>
      </c>
      <c r="C13770" s="1"/>
      <c r="D13770" s="1"/>
      <c r="E13770" s="1"/>
    </row>
    <row r="13771" spans="1:5" x14ac:dyDescent="0.3">
      <c r="A13771" s="1">
        <v>3.4310649120570177E-2</v>
      </c>
      <c r="B13771" s="1">
        <v>0.60670352385833914</v>
      </c>
      <c r="C13771" s="1"/>
      <c r="D13771" s="1"/>
      <c r="E13771" s="1"/>
    </row>
    <row r="13772" spans="1:5" x14ac:dyDescent="0.3">
      <c r="A13772" s="1">
        <v>3.431314912057018E-2</v>
      </c>
      <c r="B13772" s="1">
        <v>0.61063344105673445</v>
      </c>
      <c r="C13772" s="1"/>
      <c r="D13772" s="1"/>
      <c r="E13772" s="1"/>
    </row>
    <row r="13773" spans="1:5" x14ac:dyDescent="0.3">
      <c r="A13773" s="1">
        <v>3.4315649120570182E-2</v>
      </c>
      <c r="B13773" s="1">
        <v>0.54388309695314174</v>
      </c>
      <c r="C13773" s="1"/>
      <c r="D13773" s="1"/>
      <c r="E13773" s="1"/>
    </row>
    <row r="13774" spans="1:5" x14ac:dyDescent="0.3">
      <c r="A13774" s="1">
        <v>3.4318149120570185E-2</v>
      </c>
      <c r="B13774" s="1">
        <v>0.42208244225127683</v>
      </c>
      <c r="C13774" s="1"/>
      <c r="D13774" s="1"/>
      <c r="E13774" s="1"/>
    </row>
    <row r="13775" spans="1:5" x14ac:dyDescent="0.3">
      <c r="A13775" s="1">
        <v>3.4320649120570187E-2</v>
      </c>
      <c r="B13775" s="1">
        <v>0.26888025658471981</v>
      </c>
      <c r="C13775" s="1"/>
      <c r="D13775" s="1"/>
      <c r="E13775" s="1"/>
    </row>
    <row r="13776" spans="1:5" x14ac:dyDescent="0.3">
      <c r="A13776" s="1">
        <v>3.432314912057019E-2</v>
      </c>
      <c r="B13776" s="1">
        <v>0.11246235952322134</v>
      </c>
      <c r="C13776" s="1"/>
      <c r="D13776" s="1"/>
      <c r="E13776" s="1"/>
    </row>
    <row r="13777" spans="1:5" x14ac:dyDescent="0.3">
      <c r="A13777" s="1">
        <v>3.4325649120570192E-2</v>
      </c>
      <c r="B13777" s="1">
        <v>-1.8576853506761193E-2</v>
      </c>
      <c r="C13777" s="1"/>
      <c r="D13777" s="1"/>
      <c r="E13777" s="1"/>
    </row>
    <row r="13778" spans="1:5" x14ac:dyDescent="0.3">
      <c r="A13778" s="1">
        <v>3.4328149120570195E-2</v>
      </c>
      <c r="B13778" s="1">
        <v>-9.962791616818556E-2</v>
      </c>
      <c r="C13778" s="1"/>
      <c r="D13778" s="1"/>
      <c r="E13778" s="1"/>
    </row>
    <row r="13779" spans="1:5" x14ac:dyDescent="0.3">
      <c r="A13779" s="1">
        <v>3.4330649120570197E-2</v>
      </c>
      <c r="B13779" s="1">
        <v>-0.11405909413762544</v>
      </c>
      <c r="C13779" s="1"/>
      <c r="D13779" s="1"/>
      <c r="E13779" s="1"/>
    </row>
    <row r="13780" spans="1:5" x14ac:dyDescent="0.3">
      <c r="A13780" s="1">
        <v>3.43331491205702E-2</v>
      </c>
      <c r="B13780" s="1">
        <v>-5.5867806095447059E-2</v>
      </c>
      <c r="C13780" s="1"/>
      <c r="D13780" s="1"/>
      <c r="E13780" s="1"/>
    </row>
    <row r="13781" spans="1:5" x14ac:dyDescent="0.3">
      <c r="A13781" s="1">
        <v>3.4335649120570202E-2</v>
      </c>
      <c r="B13781" s="1">
        <v>6.9481810994155832E-2</v>
      </c>
      <c r="C13781" s="1"/>
      <c r="D13781" s="1"/>
      <c r="E13781" s="1"/>
    </row>
    <row r="13782" spans="1:5" x14ac:dyDescent="0.3">
      <c r="A13782" s="1">
        <v>3.4338149120570205E-2</v>
      </c>
      <c r="B13782" s="1">
        <v>0.24605655663326065</v>
      </c>
      <c r="C13782" s="1"/>
      <c r="D13782" s="1"/>
      <c r="E13782" s="1"/>
    </row>
    <row r="13783" spans="1:5" x14ac:dyDescent="0.3">
      <c r="A13783" s="1">
        <v>3.4340649120570207E-2</v>
      </c>
      <c r="B13783" s="1">
        <v>0.44997348968070572</v>
      </c>
      <c r="C13783" s="1"/>
      <c r="D13783" s="1"/>
      <c r="E13783" s="1"/>
    </row>
    <row r="13784" spans="1:5" x14ac:dyDescent="0.3">
      <c r="A13784" s="1">
        <v>3.434314912057021E-2</v>
      </c>
      <c r="B13784" s="1">
        <v>0.65279241385608455</v>
      </c>
      <c r="C13784" s="1"/>
      <c r="D13784" s="1"/>
      <c r="E13784" s="1"/>
    </row>
    <row r="13785" spans="1:5" x14ac:dyDescent="0.3">
      <c r="A13785" s="1">
        <v>3.4345649120570212E-2</v>
      </c>
      <c r="B13785" s="1">
        <v>0.82559132245541256</v>
      </c>
      <c r="C13785" s="1"/>
      <c r="D13785" s="1"/>
      <c r="E13785" s="1"/>
    </row>
    <row r="13786" spans="1:5" x14ac:dyDescent="0.3">
      <c r="A13786" s="1">
        <v>3.4348149120570215E-2</v>
      </c>
      <c r="B13786" s="1">
        <v>0.94342943688795367</v>
      </c>
      <c r="C13786" s="1"/>
      <c r="D13786" s="1"/>
      <c r="E13786" s="1"/>
    </row>
    <row r="13787" spans="1:5" x14ac:dyDescent="0.3">
      <c r="A13787" s="1">
        <v>3.4350649120570217E-2</v>
      </c>
      <c r="B13787" s="1">
        <v>0.98937767443270963</v>
      </c>
      <c r="C13787" s="1"/>
      <c r="D13787" s="1"/>
      <c r="E13787" s="1"/>
    </row>
    <row r="13788" spans="1:5" x14ac:dyDescent="0.3">
      <c r="A13788" s="1">
        <v>3.435314912057022E-2</v>
      </c>
      <c r="B13788" s="1">
        <v>0.95724410537733462</v>
      </c>
      <c r="C13788" s="1"/>
      <c r="D13788" s="1"/>
      <c r="E13788" s="1"/>
    </row>
    <row r="13789" spans="1:5" x14ac:dyDescent="0.3">
      <c r="A13789" s="1">
        <v>3.4355649120570222E-2</v>
      </c>
      <c r="B13789" s="1">
        <v>0.85238043221451387</v>
      </c>
      <c r="C13789" s="1"/>
      <c r="D13789" s="1"/>
      <c r="E13789" s="1"/>
    </row>
    <row r="13790" spans="1:5" x14ac:dyDescent="0.3">
      <c r="A13790" s="1">
        <v>3.4358149120570225E-2</v>
      </c>
      <c r="B13790" s="1">
        <v>0.69061612025398222</v>
      </c>
      <c r="C13790" s="1"/>
      <c r="D13790" s="1"/>
      <c r="E13790" s="1"/>
    </row>
    <row r="13791" spans="1:5" x14ac:dyDescent="0.3">
      <c r="A13791" s="1">
        <v>3.4360649120570227E-2</v>
      </c>
      <c r="B13791" s="1">
        <v>0.49577338394762283</v>
      </c>
      <c r="C13791" s="1"/>
      <c r="D13791" s="1"/>
      <c r="E13791" s="1"/>
    </row>
    <row r="13792" spans="1:5" x14ac:dyDescent="0.3">
      <c r="A13792" s="1">
        <v>3.436314912057023E-2</v>
      </c>
      <c r="B13792" s="1">
        <v>0.29625350443548015</v>
      </c>
      <c r="C13792" s="1"/>
      <c r="D13792" s="1"/>
      <c r="E13792" s="1"/>
    </row>
    <row r="13793" spans="1:5" x14ac:dyDescent="0.3">
      <c r="A13793" s="1">
        <v>3.4365649120570232E-2</v>
      </c>
      <c r="B13793" s="1">
        <v>0.12087725554111985</v>
      </c>
      <c r="C13793" s="1"/>
      <c r="D13793" s="1"/>
      <c r="E13793" s="1"/>
    </row>
    <row r="13794" spans="1:5" x14ac:dyDescent="0.3">
      <c r="A13794" s="1">
        <v>3.4368149120570235E-2</v>
      </c>
      <c r="B13794" s="1">
        <v>-5.457418769171607E-3</v>
      </c>
      <c r="C13794" s="1"/>
      <c r="D13794" s="1"/>
      <c r="E13794" s="1"/>
    </row>
    <row r="13795" spans="1:5" x14ac:dyDescent="0.3">
      <c r="A13795" s="1">
        <v>3.4370649120570237E-2</v>
      </c>
      <c r="B13795" s="1">
        <v>-6.5704545798655062E-2</v>
      </c>
      <c r="C13795" s="1"/>
      <c r="D13795" s="1"/>
      <c r="E13795" s="1"/>
    </row>
    <row r="13796" spans="1:5" x14ac:dyDescent="0.3">
      <c r="A13796" s="1">
        <v>3.437314912057024E-2</v>
      </c>
      <c r="B13796" s="1">
        <v>-5.3511056386148309E-2</v>
      </c>
      <c r="C13796" s="1"/>
      <c r="D13796" s="1"/>
      <c r="E13796" s="1"/>
    </row>
    <row r="13797" spans="1:5" x14ac:dyDescent="0.3">
      <c r="A13797" s="1">
        <v>3.4375649120570242E-2</v>
      </c>
      <c r="B13797" s="1">
        <v>2.5909371953760973E-2</v>
      </c>
      <c r="C13797" s="1"/>
      <c r="D13797" s="1"/>
      <c r="E13797" s="1"/>
    </row>
    <row r="13798" spans="1:5" x14ac:dyDescent="0.3">
      <c r="A13798" s="1">
        <v>3.4378149120570245E-2</v>
      </c>
      <c r="B13798" s="1">
        <v>0.15686077512610283</v>
      </c>
      <c r="C13798" s="1"/>
      <c r="D13798" s="1"/>
      <c r="E13798" s="1"/>
    </row>
    <row r="13799" spans="1:5" x14ac:dyDescent="0.3">
      <c r="A13799" s="1">
        <v>3.4380649120570247E-2</v>
      </c>
      <c r="B13799" s="1">
        <v>0.31565933691364945</v>
      </c>
      <c r="C13799" s="1"/>
      <c r="D13799" s="1"/>
      <c r="E13799" s="1"/>
    </row>
    <row r="13800" spans="1:5" x14ac:dyDescent="0.3">
      <c r="A13800" s="1">
        <v>3.438314912057025E-2</v>
      </c>
      <c r="B13800" s="1">
        <v>0.47408062825513397</v>
      </c>
      <c r="C13800" s="1"/>
      <c r="D13800" s="1"/>
      <c r="E13800" s="1"/>
    </row>
    <row r="13801" spans="1:5" x14ac:dyDescent="0.3">
      <c r="A13801" s="1">
        <v>3.4385649120570252E-2</v>
      </c>
      <c r="B13801" s="1">
        <v>0.60349685715075352</v>
      </c>
      <c r="C13801" s="1"/>
      <c r="D13801" s="1"/>
      <c r="E13801" s="1"/>
    </row>
    <row r="13802" spans="1:5" x14ac:dyDescent="0.3">
      <c r="A13802" s="1">
        <v>3.4388149120570255E-2</v>
      </c>
      <c r="B13802" s="1">
        <v>0.6793022618070419</v>
      </c>
      <c r="C13802" s="1"/>
      <c r="D13802" s="1"/>
      <c r="E13802" s="1"/>
    </row>
    <row r="13803" spans="1:5" x14ac:dyDescent="0.3">
      <c r="A13803" s="1">
        <v>3.4390649120570257E-2</v>
      </c>
      <c r="B13803" s="1">
        <v>0.68490595211454686</v>
      </c>
      <c r="C13803" s="1"/>
      <c r="D13803" s="1"/>
      <c r="E13803" s="1"/>
    </row>
    <row r="13804" spans="1:5" x14ac:dyDescent="0.3">
      <c r="A13804" s="1">
        <v>3.439314912057026E-2</v>
      </c>
      <c r="B13804" s="1">
        <v>0.61440094699142023</v>
      </c>
      <c r="C13804" s="1"/>
      <c r="D13804" s="1"/>
      <c r="E13804" s="1"/>
    </row>
    <row r="13805" spans="1:5" x14ac:dyDescent="0.3">
      <c r="A13805" s="1">
        <v>3.4395649120570262E-2</v>
      </c>
      <c r="B13805" s="1">
        <v>0.47334801726591413</v>
      </c>
      <c r="C13805" s="1"/>
      <c r="D13805" s="1"/>
      <c r="E13805" s="1"/>
    </row>
    <row r="13806" spans="1:5" x14ac:dyDescent="0.3">
      <c r="A13806" s="1">
        <v>3.4398149120570265E-2</v>
      </c>
      <c r="B13806" s="1">
        <v>0.27775044832512752</v>
      </c>
      <c r="C13806" s="1"/>
      <c r="D13806" s="1"/>
      <c r="E13806" s="1"/>
    </row>
    <row r="13807" spans="1:5" x14ac:dyDescent="0.3">
      <c r="A13807" s="1">
        <v>3.4400649120570267E-2</v>
      </c>
      <c r="B13807" s="1">
        <v>5.1590665338834135E-2</v>
      </c>
      <c r="C13807" s="1"/>
      <c r="D13807" s="1"/>
      <c r="E13807" s="1"/>
    </row>
    <row r="13808" spans="1:5" x14ac:dyDescent="0.3">
      <c r="A13808" s="1">
        <v>3.440314912057027E-2</v>
      </c>
      <c r="B13808" s="1">
        <v>-0.17661382348424021</v>
      </c>
      <c r="C13808" s="1"/>
      <c r="D13808" s="1"/>
      <c r="E13808" s="1"/>
    </row>
    <row r="13809" spans="1:5" x14ac:dyDescent="0.3">
      <c r="A13809" s="1">
        <v>3.4405649120570272E-2</v>
      </c>
      <c r="B13809" s="1">
        <v>-0.3778444486048636</v>
      </c>
      <c r="C13809" s="1"/>
      <c r="D13809" s="1"/>
      <c r="E13809" s="1"/>
    </row>
    <row r="13810" spans="1:5" x14ac:dyDescent="0.3">
      <c r="A13810" s="1">
        <v>3.4408149120570275E-2</v>
      </c>
      <c r="B13810" s="1">
        <v>-0.52695304227479722</v>
      </c>
      <c r="C13810" s="1"/>
      <c r="D13810" s="1"/>
      <c r="E13810" s="1"/>
    </row>
    <row r="13811" spans="1:5" x14ac:dyDescent="0.3">
      <c r="A13811" s="1">
        <v>3.4410649120570277E-2</v>
      </c>
      <c r="B13811" s="1">
        <v>-0.60670589055623525</v>
      </c>
      <c r="C13811" s="1"/>
      <c r="D13811" s="1"/>
      <c r="E13811" s="1"/>
    </row>
    <row r="13812" spans="1:5" x14ac:dyDescent="0.3">
      <c r="A13812" s="1">
        <v>3.441314912057028E-2</v>
      </c>
      <c r="B13812" s="1">
        <v>-0.61063445196482968</v>
      </c>
      <c r="C13812" s="1"/>
      <c r="D13812" s="1"/>
      <c r="E13812" s="1"/>
    </row>
    <row r="13813" spans="1:5" x14ac:dyDescent="0.3">
      <c r="A13813" s="1">
        <v>3.4415649120570282E-2</v>
      </c>
      <c r="B13813" s="1">
        <v>-0.54388207431606572</v>
      </c>
      <c r="C13813" s="1"/>
      <c r="D13813" s="1"/>
      <c r="E13813" s="1"/>
    </row>
    <row r="13814" spans="1:5" x14ac:dyDescent="0.3">
      <c r="A13814" s="1">
        <v>3.4418149120570285E-2</v>
      </c>
      <c r="B13814" s="1">
        <v>-0.42207950548310363</v>
      </c>
      <c r="C13814" s="1"/>
      <c r="D13814" s="1"/>
      <c r="E13814" s="1"/>
    </row>
    <row r="13815" spans="1:5" x14ac:dyDescent="0.3">
      <c r="A13815" s="1">
        <v>3.4420649120570287E-2</v>
      </c>
      <c r="B13815" s="1">
        <v>-0.26887652084454255</v>
      </c>
      <c r="C13815" s="1"/>
      <c r="D13815" s="1"/>
      <c r="E13815" s="1"/>
    </row>
    <row r="13816" spans="1:5" x14ac:dyDescent="0.3">
      <c r="A13816" s="1">
        <v>3.442314912057029E-2</v>
      </c>
      <c r="B13816" s="1">
        <v>-0.11245932194634428</v>
      </c>
      <c r="C13816" s="1"/>
      <c r="D13816" s="1"/>
      <c r="E13816" s="1"/>
    </row>
    <row r="13817" spans="1:5" x14ac:dyDescent="0.3">
      <c r="A13817" s="1">
        <v>3.4425649120570292E-2</v>
      </c>
      <c r="B13817" s="1">
        <v>1.8578086262564047E-2</v>
      </c>
      <c r="C13817" s="1"/>
      <c r="D13817" s="1"/>
      <c r="E13817" s="1"/>
    </row>
    <row r="13818" spans="1:5" x14ac:dyDescent="0.3">
      <c r="A13818" s="1">
        <v>3.4428149120570295E-2</v>
      </c>
      <c r="B13818" s="1">
        <v>9.96272417553382E-2</v>
      </c>
      <c r="C13818" s="1"/>
      <c r="D13818" s="1"/>
      <c r="E13818" s="1"/>
    </row>
    <row r="13819" spans="1:5" x14ac:dyDescent="0.3">
      <c r="A13819" s="1">
        <v>3.4430649120570297E-2</v>
      </c>
      <c r="B13819" s="1">
        <v>0.11405732920850072</v>
      </c>
      <c r="C13819" s="1"/>
      <c r="D13819" s="1"/>
      <c r="E13819" s="1"/>
    </row>
    <row r="13820" spans="1:5" x14ac:dyDescent="0.3">
      <c r="A13820" s="1">
        <v>3.44331491205703E-2</v>
      </c>
      <c r="B13820" s="1">
        <v>5.586610843778772E-2</v>
      </c>
      <c r="C13820" s="1"/>
      <c r="D13820" s="1"/>
      <c r="E13820" s="1"/>
    </row>
    <row r="13821" spans="1:5" x14ac:dyDescent="0.3">
      <c r="A13821" s="1">
        <v>3.4435649120570302E-2</v>
      </c>
      <c r="B13821" s="1">
        <v>-6.9482488830358291E-2</v>
      </c>
      <c r="C13821" s="1"/>
      <c r="D13821" s="1"/>
      <c r="E13821" s="1"/>
    </row>
    <row r="13822" spans="1:5" x14ac:dyDescent="0.3">
      <c r="A13822" s="1">
        <v>3.4438149120570305E-2</v>
      </c>
      <c r="B13822" s="1">
        <v>-0.24605602907660162</v>
      </c>
      <c r="C13822" s="1"/>
      <c r="D13822" s="1"/>
      <c r="E13822" s="1"/>
    </row>
    <row r="13823" spans="1:5" x14ac:dyDescent="0.3">
      <c r="A13823" s="1">
        <v>3.4440649120570307E-2</v>
      </c>
      <c r="B13823" s="1">
        <v>-0.44997253001863607</v>
      </c>
      <c r="C13823" s="1"/>
      <c r="D13823" s="1"/>
      <c r="E13823" s="1"/>
    </row>
    <row r="13824" spans="1:5" x14ac:dyDescent="0.3">
      <c r="A13824" s="1">
        <v>3.444314912057031E-2</v>
      </c>
      <c r="B13824" s="1">
        <v>-0.65279207837107389</v>
      </c>
      <c r="C13824" s="1"/>
      <c r="D13824" s="1"/>
      <c r="E13824" s="1"/>
    </row>
    <row r="13825" spans="1:5" x14ac:dyDescent="0.3">
      <c r="A13825" s="1">
        <v>3.4445649120570312E-2</v>
      </c>
      <c r="B13825" s="1">
        <v>-0.82559226598817625</v>
      </c>
      <c r="C13825" s="1"/>
      <c r="D13825" s="1"/>
      <c r="E13825" s="1"/>
    </row>
    <row r="13826" spans="1:5" x14ac:dyDescent="0.3">
      <c r="A13826" s="1">
        <v>3.4448149120570315E-2</v>
      </c>
      <c r="B13826" s="1">
        <v>-0.94343148513839847</v>
      </c>
      <c r="C13826" s="1"/>
      <c r="D13826" s="1"/>
      <c r="E13826" s="1"/>
    </row>
    <row r="13827" spans="1:5" x14ac:dyDescent="0.3">
      <c r="A13827" s="1">
        <v>3.4450649120570317E-2</v>
      </c>
      <c r="B13827" s="1">
        <v>-0.98937993933139468</v>
      </c>
      <c r="C13827" s="1"/>
      <c r="D13827" s="1"/>
      <c r="E13827" s="1"/>
    </row>
    <row r="13828" spans="1:5" x14ac:dyDescent="0.3">
      <c r="A13828" s="1">
        <v>3.445314912057032E-2</v>
      </c>
      <c r="B13828" s="1">
        <v>-0.95724550842824163</v>
      </c>
      <c r="C13828" s="1"/>
      <c r="D13828" s="1"/>
      <c r="E13828" s="1"/>
    </row>
    <row r="13829" spans="1:5" x14ac:dyDescent="0.3">
      <c r="A13829" s="1">
        <v>3.4455649120570322E-2</v>
      </c>
      <c r="B13829" s="1">
        <v>-0.85238026784186371</v>
      </c>
      <c r="C13829" s="1"/>
      <c r="D13829" s="1"/>
      <c r="E13829" s="1"/>
    </row>
    <row r="13830" spans="1:5" x14ac:dyDescent="0.3">
      <c r="A13830" s="1">
        <v>3.4458149120570325E-2</v>
      </c>
      <c r="B13830" s="1">
        <v>-0.69061451240913985</v>
      </c>
      <c r="C13830" s="1"/>
      <c r="D13830" s="1"/>
      <c r="E13830" s="1"/>
    </row>
    <row r="13831" spans="1:5" x14ac:dyDescent="0.3">
      <c r="A13831" s="1">
        <v>3.4460649120570327E-2</v>
      </c>
      <c r="B13831" s="1">
        <v>-0.49577130986554491</v>
      </c>
      <c r="C13831" s="1"/>
      <c r="D13831" s="1"/>
      <c r="E13831" s="1"/>
    </row>
    <row r="13832" spans="1:5" x14ac:dyDescent="0.3">
      <c r="A13832" s="1">
        <v>3.446314912057033E-2</v>
      </c>
      <c r="B13832" s="1">
        <v>-0.29625217936805553</v>
      </c>
      <c r="C13832" s="1"/>
      <c r="D13832" s="1"/>
      <c r="E13832" s="1"/>
    </row>
    <row r="13833" spans="1:5" x14ac:dyDescent="0.3">
      <c r="A13833" s="1">
        <v>3.4465649120570332E-2</v>
      </c>
      <c r="B13833" s="1">
        <v>-0.12087753908577098</v>
      </c>
      <c r="C13833" s="1"/>
      <c r="D13833" s="1"/>
      <c r="E13833" s="1"/>
    </row>
    <row r="13834" spans="1:5" x14ac:dyDescent="0.3">
      <c r="A13834" s="1">
        <v>3.4468149120570335E-2</v>
      </c>
      <c r="B13834" s="1">
        <v>5.455671247796362E-3</v>
      </c>
      <c r="C13834" s="1"/>
      <c r="D13834" s="1"/>
      <c r="E13834" s="1"/>
    </row>
    <row r="13835" spans="1:5" x14ac:dyDescent="0.3">
      <c r="A13835" s="1">
        <v>3.4470649120570337E-2</v>
      </c>
      <c r="B13835" s="1">
        <v>6.5702400512564568E-2</v>
      </c>
      <c r="C13835" s="1"/>
      <c r="D13835" s="1"/>
      <c r="E13835" s="1"/>
    </row>
    <row r="13836" spans="1:5" x14ac:dyDescent="0.3">
      <c r="A13836" s="1">
        <v>3.447314912057034E-2</v>
      </c>
      <c r="B13836" s="1">
        <v>5.3509775982440472E-2</v>
      </c>
      <c r="C13836" s="1"/>
      <c r="D13836" s="1"/>
      <c r="E13836" s="1"/>
    </row>
    <row r="13837" spans="1:5" x14ac:dyDescent="0.3">
      <c r="A13837" s="1">
        <v>3.4475649120570342E-2</v>
      </c>
      <c r="B13837" s="1">
        <v>-2.5908896936217979E-2</v>
      </c>
      <c r="C13837" s="1"/>
      <c r="D13837" s="1"/>
      <c r="E13837" s="1"/>
    </row>
    <row r="13838" spans="1:5" x14ac:dyDescent="0.3">
      <c r="A13838" s="1">
        <v>3.4478149120570345E-2</v>
      </c>
      <c r="B13838" s="1">
        <v>-0.15685854614975542</v>
      </c>
      <c r="C13838" s="1"/>
      <c r="D13838" s="1"/>
      <c r="E13838" s="1"/>
    </row>
    <row r="13839" spans="1:5" x14ac:dyDescent="0.3">
      <c r="A13839" s="1">
        <v>3.4480649120570347E-2</v>
      </c>
      <c r="B13839" s="1">
        <v>-0.31565626894694354</v>
      </c>
      <c r="C13839" s="1"/>
      <c r="D13839" s="1"/>
      <c r="E13839" s="1"/>
    </row>
    <row r="13840" spans="1:5" x14ac:dyDescent="0.3">
      <c r="A13840" s="1">
        <v>3.448314912057035E-2</v>
      </c>
      <c r="B13840" s="1">
        <v>-0.47407810745263007</v>
      </c>
      <c r="C13840" s="1"/>
      <c r="D13840" s="1"/>
      <c r="E13840" s="1"/>
    </row>
    <row r="13841" spans="1:5" x14ac:dyDescent="0.3">
      <c r="A13841" s="1">
        <v>3.4485649120570352E-2</v>
      </c>
      <c r="B13841" s="1">
        <v>-0.60349591241546552</v>
      </c>
      <c r="C13841" s="1"/>
      <c r="D13841" s="1"/>
      <c r="E13841" s="1"/>
    </row>
    <row r="13842" spans="1:5" x14ac:dyDescent="0.3">
      <c r="A13842" s="1">
        <v>3.4488149120570355E-2</v>
      </c>
      <c r="B13842" s="1">
        <v>-0.67930302191885072</v>
      </c>
      <c r="C13842" s="1"/>
      <c r="D13842" s="1"/>
      <c r="E13842" s="1"/>
    </row>
    <row r="13843" spans="1:5" x14ac:dyDescent="0.3">
      <c r="A13843" s="1">
        <v>3.4490649120570357E-2</v>
      </c>
      <c r="B13843" s="1">
        <v>-0.68490768543427483</v>
      </c>
      <c r="C13843" s="1"/>
      <c r="D13843" s="1"/>
      <c r="E13843" s="1"/>
    </row>
    <row r="13844" spans="1:5" x14ac:dyDescent="0.3">
      <c r="A13844" s="1">
        <v>3.449314912057036E-2</v>
      </c>
      <c r="B13844" s="1">
        <v>-0.61440256816937833</v>
      </c>
      <c r="C13844" s="1"/>
      <c r="D13844" s="1"/>
      <c r="E13844" s="1"/>
    </row>
    <row r="13845" spans="1:5" x14ac:dyDescent="0.3">
      <c r="A13845" s="1">
        <v>3.4495649120570362E-2</v>
      </c>
      <c r="B13845" s="1">
        <v>-0.47334871176949128</v>
      </c>
      <c r="C13845" s="1"/>
      <c r="D13845" s="1"/>
      <c r="E13845" s="1"/>
    </row>
    <row r="13846" spans="1:5" x14ac:dyDescent="0.3">
      <c r="A13846" s="1">
        <v>3.4498149120570365E-2</v>
      </c>
      <c r="B13846" s="1">
        <v>-0.27775014570549122</v>
      </c>
      <c r="C13846" s="1"/>
      <c r="D13846" s="1"/>
      <c r="E13846" s="1"/>
    </row>
    <row r="13847" spans="1:5" x14ac:dyDescent="0.3">
      <c r="A13847" s="1">
        <v>3.4500649120570367E-2</v>
      </c>
      <c r="B13847" s="1">
        <v>-5.1590100362630065E-2</v>
      </c>
      <c r="C13847" s="1"/>
      <c r="D13847" s="1"/>
      <c r="E13847" s="1"/>
    </row>
    <row r="13848" spans="1:5" x14ac:dyDescent="0.3">
      <c r="A13848" s="1">
        <v>3.450314912057037E-2</v>
      </c>
      <c r="B13848" s="1">
        <v>0.17661360695550271</v>
      </c>
      <c r="C13848" s="1"/>
      <c r="D13848" s="1"/>
      <c r="E13848" s="1"/>
    </row>
    <row r="13849" spans="1:5" x14ac:dyDescent="0.3">
      <c r="A13849" s="1">
        <v>3.4505649120570372E-2</v>
      </c>
      <c r="B13849" s="1">
        <v>0.37784289312744046</v>
      </c>
      <c r="C13849" s="1"/>
      <c r="D13849" s="1"/>
      <c r="E13849" s="1"/>
    </row>
    <row r="13850" spans="1:5" x14ac:dyDescent="0.3">
      <c r="A13850" s="1">
        <v>3.4508149120570375E-2</v>
      </c>
      <c r="B13850" s="1">
        <v>0.52695049140517458</v>
      </c>
      <c r="C13850" s="1"/>
      <c r="D13850" s="1"/>
      <c r="E13850" s="1"/>
    </row>
    <row r="13851" spans="1:5" x14ac:dyDescent="0.3">
      <c r="A13851" s="1">
        <v>3.4510649120570377E-2</v>
      </c>
      <c r="B13851" s="1">
        <v>0.6067035238616707</v>
      </c>
      <c r="C13851" s="1"/>
      <c r="D13851" s="1"/>
      <c r="E13851" s="1"/>
    </row>
    <row r="13852" spans="1:5" x14ac:dyDescent="0.3">
      <c r="A13852" s="1">
        <v>3.451314912057038E-2</v>
      </c>
      <c r="B13852" s="1">
        <v>0.61063344105401329</v>
      </c>
      <c r="C13852" s="1"/>
      <c r="D13852" s="1"/>
      <c r="E13852" s="1"/>
    </row>
    <row r="13853" spans="1:5" x14ac:dyDescent="0.3">
      <c r="A13853" s="1">
        <v>3.4515649120570382E-2</v>
      </c>
      <c r="B13853" s="1">
        <v>0.54388309694515147</v>
      </c>
      <c r="C13853" s="1"/>
      <c r="D13853" s="1"/>
      <c r="E13853" s="1"/>
    </row>
    <row r="13854" spans="1:5" x14ac:dyDescent="0.3">
      <c r="A13854" s="1">
        <v>3.4518149120570385E-2</v>
      </c>
      <c r="B13854" s="1">
        <v>0.42208244223979641</v>
      </c>
      <c r="C13854" s="1"/>
      <c r="D13854" s="1"/>
      <c r="E13854" s="1"/>
    </row>
    <row r="13855" spans="1:5" x14ac:dyDescent="0.3">
      <c r="A13855" s="1">
        <v>3.4520649120570387E-2</v>
      </c>
      <c r="B13855" s="1">
        <v>0.26888025657181253</v>
      </c>
      <c r="C13855" s="1"/>
      <c r="D13855" s="1"/>
      <c r="E13855" s="1"/>
    </row>
    <row r="13856" spans="1:5" x14ac:dyDescent="0.3">
      <c r="A13856" s="1">
        <v>3.452314912057039E-2</v>
      </c>
      <c r="B13856" s="1">
        <v>0.11246235951106065</v>
      </c>
      <c r="C13856" s="1"/>
      <c r="D13856" s="1"/>
      <c r="E13856" s="1"/>
    </row>
    <row r="13857" spans="1:5" x14ac:dyDescent="0.3">
      <c r="A13857" s="1">
        <v>3.4525649120570392E-2</v>
      </c>
      <c r="B13857" s="1">
        <v>-1.8576853515855141E-2</v>
      </c>
      <c r="C13857" s="1"/>
      <c r="D13857" s="1"/>
      <c r="E13857" s="1"/>
    </row>
    <row r="13858" spans="1:5" x14ac:dyDescent="0.3">
      <c r="A13858" s="1">
        <v>3.4528149120570395E-2</v>
      </c>
      <c r="B13858" s="1">
        <v>-9.9627916172386477E-2</v>
      </c>
      <c r="C13858" s="1"/>
      <c r="D13858" s="1"/>
      <c r="E13858" s="1"/>
    </row>
    <row r="13859" spans="1:5" x14ac:dyDescent="0.3">
      <c r="A13859" s="1">
        <v>3.4530649120570397E-2</v>
      </c>
      <c r="B13859" s="1">
        <v>-0.11405909413608284</v>
      </c>
      <c r="C13859" s="1"/>
      <c r="D13859" s="1"/>
      <c r="E13859" s="1"/>
    </row>
    <row r="13860" spans="1:5" x14ac:dyDescent="0.3">
      <c r="A13860" s="1">
        <v>3.45331491205704E-2</v>
      </c>
      <c r="B13860" s="1">
        <v>-5.5867806088133382E-2</v>
      </c>
      <c r="C13860" s="1"/>
      <c r="D13860" s="1"/>
      <c r="E13860" s="1"/>
    </row>
    <row r="13861" spans="1:5" x14ac:dyDescent="0.3">
      <c r="A13861" s="1">
        <v>3.4535649120570402E-2</v>
      </c>
      <c r="B13861" s="1">
        <v>6.9481811006463889E-2</v>
      </c>
      <c r="C13861" s="1"/>
      <c r="D13861" s="1"/>
      <c r="E13861" s="1"/>
    </row>
    <row r="13862" spans="1:5" x14ac:dyDescent="0.3">
      <c r="A13862" s="1">
        <v>3.4538149120570405E-2</v>
      </c>
      <c r="B13862" s="1">
        <v>0.2460565566488368</v>
      </c>
      <c r="C13862" s="1"/>
      <c r="D13862" s="1"/>
      <c r="E13862" s="1"/>
    </row>
    <row r="13863" spans="1:5" x14ac:dyDescent="0.3">
      <c r="A13863" s="1">
        <v>3.4540649120570407E-2</v>
      </c>
      <c r="B13863" s="1">
        <v>0.44997348969733275</v>
      </c>
      <c r="C13863" s="1"/>
      <c r="D13863" s="1"/>
      <c r="E13863" s="1"/>
    </row>
    <row r="13864" spans="1:5" x14ac:dyDescent="0.3">
      <c r="A13864" s="1">
        <v>3.454314912057041E-2</v>
      </c>
      <c r="B13864" s="1">
        <v>0.65279241387143427</v>
      </c>
      <c r="C13864" s="1"/>
      <c r="D13864" s="1"/>
      <c r="E13864" s="1"/>
    </row>
    <row r="13865" spans="1:5" x14ac:dyDescent="0.3">
      <c r="A13865" s="1">
        <v>3.4545649120570412E-2</v>
      </c>
      <c r="B13865" s="1">
        <v>0.82559132246729172</v>
      </c>
      <c r="C13865" s="1"/>
      <c r="D13865" s="1"/>
      <c r="E13865" s="1"/>
    </row>
    <row r="13866" spans="1:5" x14ac:dyDescent="0.3">
      <c r="A13866" s="1">
        <v>3.4548149120570415E-2</v>
      </c>
      <c r="B13866" s="1">
        <v>0.94342943689466652</v>
      </c>
      <c r="C13866" s="1"/>
      <c r="D13866" s="1"/>
      <c r="E13866" s="1"/>
    </row>
    <row r="13867" spans="1:5" x14ac:dyDescent="0.3">
      <c r="A13867" s="1">
        <v>3.4550649120570417E-2</v>
      </c>
      <c r="B13867" s="1">
        <v>0.98937767443331093</v>
      </c>
      <c r="C13867" s="1"/>
      <c r="D13867" s="1"/>
      <c r="E13867" s="1"/>
    </row>
    <row r="13868" spans="1:5" x14ac:dyDescent="0.3">
      <c r="A13868" s="1">
        <v>3.455314912057042E-2</v>
      </c>
      <c r="B13868" s="1">
        <v>0.95724410537176374</v>
      </c>
      <c r="C13868" s="1"/>
      <c r="D13868" s="1"/>
      <c r="E13868" s="1"/>
    </row>
    <row r="13869" spans="1:5" x14ac:dyDescent="0.3">
      <c r="A13869" s="1">
        <v>3.4555649120570422E-2</v>
      </c>
      <c r="B13869" s="1">
        <v>0.85238043220363968</v>
      </c>
      <c r="C13869" s="1"/>
      <c r="D13869" s="1"/>
      <c r="E13869" s="1"/>
    </row>
    <row r="13870" spans="1:5" x14ac:dyDescent="0.3">
      <c r="A13870" s="1">
        <v>3.4558149120570425E-2</v>
      </c>
      <c r="B13870" s="1">
        <v>0.69061612023948138</v>
      </c>
      <c r="C13870" s="1"/>
      <c r="D13870" s="1"/>
      <c r="E13870" s="1"/>
    </row>
    <row r="13871" spans="1:5" x14ac:dyDescent="0.3">
      <c r="A13871" s="1">
        <v>3.4560649120570427E-2</v>
      </c>
      <c r="B13871" s="1">
        <v>0.495773383931566</v>
      </c>
      <c r="C13871" s="1"/>
      <c r="D13871" s="1"/>
      <c r="E13871" s="1"/>
    </row>
    <row r="13872" spans="1:5" x14ac:dyDescent="0.3">
      <c r="A13872" s="1">
        <v>3.456314912057043E-2</v>
      </c>
      <c r="B13872" s="1">
        <v>0.29625350442022119</v>
      </c>
      <c r="C13872" s="1"/>
      <c r="D13872" s="1"/>
      <c r="E13872" s="1"/>
    </row>
    <row r="13873" spans="1:5" x14ac:dyDescent="0.3">
      <c r="A13873" s="1">
        <v>3.4565649120570432E-2</v>
      </c>
      <c r="B13873" s="1">
        <v>0.12087725552887713</v>
      </c>
      <c r="C13873" s="1"/>
      <c r="D13873" s="1"/>
      <c r="E13873" s="1"/>
    </row>
    <row r="13874" spans="1:5" x14ac:dyDescent="0.3">
      <c r="A13874" s="1">
        <v>3.4568149120570435E-2</v>
      </c>
      <c r="B13874" s="1">
        <v>-5.4574187766329441E-3</v>
      </c>
      <c r="C13874" s="1"/>
      <c r="D13874" s="1"/>
      <c r="E13874" s="1"/>
    </row>
    <row r="13875" spans="1:5" x14ac:dyDescent="0.3">
      <c r="A13875" s="1">
        <v>3.4570649120570437E-2</v>
      </c>
      <c r="B13875" s="1">
        <v>-6.5704545800356035E-2</v>
      </c>
      <c r="C13875" s="1"/>
      <c r="D13875" s="1"/>
      <c r="E13875" s="1"/>
    </row>
    <row r="13876" spans="1:5" x14ac:dyDescent="0.3">
      <c r="A13876" s="1">
        <v>3.457314912057044E-2</v>
      </c>
      <c r="B13876" s="1">
        <v>-5.3511056382137573E-2</v>
      </c>
      <c r="C13876" s="1"/>
      <c r="D13876" s="1"/>
      <c r="E13876" s="1"/>
    </row>
    <row r="13877" spans="1:5" x14ac:dyDescent="0.3">
      <c r="A13877" s="1">
        <v>3.4575649120570442E-2</v>
      </c>
      <c r="B13877" s="1">
        <v>2.5909371962594824E-2</v>
      </c>
      <c r="C13877" s="1"/>
      <c r="D13877" s="1"/>
      <c r="E13877" s="1"/>
    </row>
    <row r="13878" spans="1:5" x14ac:dyDescent="0.3">
      <c r="A13878" s="1">
        <v>3.4578149120570445E-2</v>
      </c>
      <c r="B13878" s="1">
        <v>0.15686077513801641</v>
      </c>
      <c r="C13878" s="1"/>
      <c r="D13878" s="1"/>
      <c r="E13878" s="1"/>
    </row>
    <row r="13879" spans="1:5" x14ac:dyDescent="0.3">
      <c r="A13879" s="1">
        <v>3.4580649120570447E-2</v>
      </c>
      <c r="B13879" s="1">
        <v>0.31565933692653592</v>
      </c>
      <c r="C13879" s="1"/>
      <c r="D13879" s="1"/>
      <c r="E13879" s="1"/>
    </row>
    <row r="13880" spans="1:5" x14ac:dyDescent="0.3">
      <c r="A13880" s="1">
        <v>3.458314912057045E-2</v>
      </c>
      <c r="B13880" s="1">
        <v>0.47408062826702463</v>
      </c>
      <c r="C13880" s="1"/>
      <c r="D13880" s="1"/>
      <c r="E13880" s="1"/>
    </row>
    <row r="13881" spans="1:5" x14ac:dyDescent="0.3">
      <c r="A13881" s="1">
        <v>3.4585649120570452E-2</v>
      </c>
      <c r="B13881" s="1">
        <v>0.60349685715936441</v>
      </c>
      <c r="C13881" s="1"/>
      <c r="D13881" s="1"/>
      <c r="E13881" s="1"/>
    </row>
    <row r="13882" spans="1:5" x14ac:dyDescent="0.3">
      <c r="A13882" s="1">
        <v>3.4588149120570455E-2</v>
      </c>
      <c r="B13882" s="1">
        <v>0.67930226181047648</v>
      </c>
      <c r="C13882" s="1"/>
      <c r="D13882" s="1"/>
      <c r="E13882" s="1"/>
    </row>
    <row r="13883" spans="1:5" x14ac:dyDescent="0.3">
      <c r="A13883" s="1">
        <v>3.4590649120570457E-2</v>
      </c>
      <c r="B13883" s="1">
        <v>0.68490595211193872</v>
      </c>
      <c r="C13883" s="1"/>
      <c r="D13883" s="1"/>
      <c r="E13883" s="1"/>
    </row>
    <row r="13884" spans="1:5" x14ac:dyDescent="0.3">
      <c r="A13884" s="1">
        <v>3.459314912057046E-2</v>
      </c>
      <c r="B13884" s="1">
        <v>0.61440094698269876</v>
      </c>
      <c r="C13884" s="1"/>
      <c r="D13884" s="1"/>
      <c r="E13884" s="1"/>
    </row>
    <row r="13885" spans="1:5" x14ac:dyDescent="0.3">
      <c r="A13885" s="1">
        <v>3.4595649120570462E-2</v>
      </c>
      <c r="B13885" s="1">
        <v>0.47334801725197478</v>
      </c>
      <c r="C13885" s="1"/>
      <c r="D13885" s="1"/>
      <c r="E13885" s="1"/>
    </row>
    <row r="13886" spans="1:5" x14ac:dyDescent="0.3">
      <c r="A13886" s="1">
        <v>3.4598149120570465E-2</v>
      </c>
      <c r="B13886" s="1">
        <v>0.27775044830768114</v>
      </c>
      <c r="C13886" s="1"/>
      <c r="D13886" s="1"/>
      <c r="E13886" s="1"/>
    </row>
    <row r="13887" spans="1:5" x14ac:dyDescent="0.3">
      <c r="A13887" s="1">
        <v>3.4600649120570467E-2</v>
      </c>
      <c r="B13887" s="1">
        <v>5.1590665320054324E-2</v>
      </c>
      <c r="C13887" s="1"/>
      <c r="D13887" s="1"/>
      <c r="E13887" s="1"/>
    </row>
    <row r="13888" spans="1:5" x14ac:dyDescent="0.3">
      <c r="A13888" s="1">
        <v>3.460314912057047E-2</v>
      </c>
      <c r="B13888" s="1">
        <v>-0.17661382350185501</v>
      </c>
      <c r="C13888" s="1"/>
      <c r="D13888" s="1"/>
      <c r="E13888" s="1"/>
    </row>
    <row r="13889" spans="1:5" x14ac:dyDescent="0.3">
      <c r="A13889" s="1">
        <v>3.4605649120570472E-2</v>
      </c>
      <c r="B13889" s="1">
        <v>-0.37784444861907601</v>
      </c>
      <c r="C13889" s="1"/>
      <c r="D13889" s="1"/>
      <c r="E13889" s="1"/>
    </row>
    <row r="13890" spans="1:5" x14ac:dyDescent="0.3">
      <c r="A13890" s="1">
        <v>3.4608149120570475E-2</v>
      </c>
      <c r="B13890" s="1">
        <v>-0.52695304228414996</v>
      </c>
      <c r="C13890" s="1"/>
      <c r="D13890" s="1"/>
      <c r="E13890" s="1"/>
    </row>
    <row r="13891" spans="1:5" x14ac:dyDescent="0.3">
      <c r="A13891" s="1">
        <v>3.4610649120570477E-2</v>
      </c>
      <c r="B13891" s="1">
        <v>-0.60670589055976909</v>
      </c>
      <c r="C13891" s="1"/>
      <c r="D13891" s="1"/>
      <c r="E13891" s="1"/>
    </row>
    <row r="13892" spans="1:5" x14ac:dyDescent="0.3">
      <c r="A13892" s="1">
        <v>3.461314912057048E-2</v>
      </c>
      <c r="B13892" s="1">
        <v>-0.61063445196232702</v>
      </c>
      <c r="C13892" s="1"/>
      <c r="D13892" s="1"/>
      <c r="E13892" s="1"/>
    </row>
    <row r="13893" spans="1:5" x14ac:dyDescent="0.3">
      <c r="A13893" s="1">
        <v>3.4615649120570482E-2</v>
      </c>
      <c r="B13893" s="1">
        <v>-0.54388207430829505</v>
      </c>
      <c r="C13893" s="1"/>
      <c r="D13893" s="1"/>
      <c r="E13893" s="1"/>
    </row>
    <row r="13894" spans="1:5" x14ac:dyDescent="0.3">
      <c r="A13894" s="1">
        <v>3.4618149120570485E-2</v>
      </c>
      <c r="B13894" s="1">
        <v>-0.42207950547174816</v>
      </c>
      <c r="C13894" s="1"/>
      <c r="D13894" s="1"/>
      <c r="E13894" s="1"/>
    </row>
    <row r="13895" spans="1:5" x14ac:dyDescent="0.3">
      <c r="A13895" s="1">
        <v>3.4620649120570487E-2</v>
      </c>
      <c r="B13895" s="1">
        <v>-0.26887652083178554</v>
      </c>
      <c r="C13895" s="1"/>
      <c r="D13895" s="1"/>
      <c r="E13895" s="1"/>
    </row>
    <row r="13896" spans="1:5" x14ac:dyDescent="0.3">
      <c r="A13896" s="1">
        <v>3.462314912057049E-2</v>
      </c>
      <c r="B13896" s="1">
        <v>-0.11245932193442804</v>
      </c>
      <c r="C13896" s="1"/>
      <c r="D13896" s="1"/>
      <c r="E13896" s="1"/>
    </row>
    <row r="13897" spans="1:5" x14ac:dyDescent="0.3">
      <c r="A13897" s="1">
        <v>3.4625649120570492E-2</v>
      </c>
      <c r="B13897" s="1">
        <v>1.8578086271412941E-2</v>
      </c>
      <c r="C13897" s="1"/>
      <c r="D13897" s="1"/>
      <c r="E13897" s="1"/>
    </row>
    <row r="13898" spans="1:5" x14ac:dyDescent="0.3">
      <c r="A13898" s="1">
        <v>3.4628149120570495E-2</v>
      </c>
      <c r="B13898" s="1">
        <v>9.9627241759371085E-2</v>
      </c>
      <c r="C13898" s="1"/>
      <c r="D13898" s="1"/>
      <c r="E13898" s="1"/>
    </row>
    <row r="13899" spans="1:5" x14ac:dyDescent="0.3">
      <c r="A13899" s="1">
        <v>3.4630649120570497E-2</v>
      </c>
      <c r="B13899" s="1">
        <v>0.11405732920679906</v>
      </c>
      <c r="C13899" s="1"/>
      <c r="D13899" s="1"/>
      <c r="E13899" s="1"/>
    </row>
    <row r="13900" spans="1:5" x14ac:dyDescent="0.3">
      <c r="A13900" s="1">
        <v>3.46331491205705E-2</v>
      </c>
      <c r="B13900" s="1">
        <v>5.5866108430348907E-2</v>
      </c>
      <c r="C13900" s="1"/>
      <c r="D13900" s="1"/>
      <c r="E13900" s="1"/>
    </row>
    <row r="13901" spans="1:5" x14ac:dyDescent="0.3">
      <c r="A13901" s="1">
        <v>3.4635649120570502E-2</v>
      </c>
      <c r="B13901" s="1">
        <v>-6.9482488842629059E-2</v>
      </c>
      <c r="C13901" s="1"/>
      <c r="D13901" s="1"/>
      <c r="E13901" s="1"/>
    </row>
    <row r="13902" spans="1:5" x14ac:dyDescent="0.3">
      <c r="A13902" s="1">
        <v>3.4638149120570505E-2</v>
      </c>
      <c r="B13902" s="1">
        <v>-0.24605602909211366</v>
      </c>
      <c r="C13902" s="1"/>
      <c r="D13902" s="1"/>
      <c r="E13902" s="1"/>
    </row>
    <row r="13903" spans="1:5" x14ac:dyDescent="0.3">
      <c r="A13903" s="1">
        <v>3.4640649120570507E-2</v>
      </c>
      <c r="B13903" s="1">
        <v>-0.44997253003528476</v>
      </c>
      <c r="C13903" s="1"/>
      <c r="D13903" s="1"/>
      <c r="E13903" s="1"/>
    </row>
    <row r="13904" spans="1:5" x14ac:dyDescent="0.3">
      <c r="A13904" s="1">
        <v>3.464314912057051E-2</v>
      </c>
      <c r="B13904" s="1">
        <v>-0.65279207838647979</v>
      </c>
      <c r="C13904" s="1"/>
      <c r="D13904" s="1"/>
      <c r="E13904" s="1"/>
    </row>
    <row r="13905" spans="1:5" x14ac:dyDescent="0.3">
      <c r="A13905" s="1">
        <v>3.4645649120570512E-2</v>
      </c>
      <c r="B13905" s="1">
        <v>-0.82559226600006919</v>
      </c>
      <c r="C13905" s="1"/>
      <c r="D13905" s="1"/>
      <c r="E13905" s="1"/>
    </row>
    <row r="13906" spans="1:5" x14ac:dyDescent="0.3">
      <c r="A13906" s="1">
        <v>3.4648149120570515E-2</v>
      </c>
      <c r="B13906" s="1">
        <v>-0.94343148514508179</v>
      </c>
      <c r="C13906" s="1"/>
      <c r="D13906" s="1"/>
      <c r="E13906" s="1"/>
    </row>
    <row r="13907" spans="1:5" x14ac:dyDescent="0.3">
      <c r="A13907" s="1">
        <v>3.4650649120570517E-2</v>
      </c>
      <c r="B13907" s="1">
        <v>-0.98937993933191604</v>
      </c>
      <c r="C13907" s="1"/>
      <c r="D13907" s="1"/>
      <c r="E13907" s="1"/>
    </row>
    <row r="13908" spans="1:5" x14ac:dyDescent="0.3">
      <c r="A13908" s="1">
        <v>3.465314912057052E-2</v>
      </c>
      <c r="B13908" s="1">
        <v>-0.95724550842255485</v>
      </c>
      <c r="C13908" s="1"/>
      <c r="D13908" s="1"/>
      <c r="E13908" s="1"/>
    </row>
    <row r="13909" spans="1:5" x14ac:dyDescent="0.3">
      <c r="A13909" s="1">
        <v>3.4655649120570522E-2</v>
      </c>
      <c r="B13909" s="1">
        <v>-0.85238026783088272</v>
      </c>
      <c r="C13909" s="1"/>
      <c r="D13909" s="1"/>
      <c r="E13909" s="1"/>
    </row>
    <row r="13910" spans="1:5" x14ac:dyDescent="0.3">
      <c r="A13910" s="1">
        <v>3.4658149120570525E-2</v>
      </c>
      <c r="B13910" s="1">
        <v>-0.69061451239442051</v>
      </c>
      <c r="C13910" s="1"/>
      <c r="D13910" s="1"/>
      <c r="E13910" s="1"/>
    </row>
    <row r="13911" spans="1:5" x14ac:dyDescent="0.3">
      <c r="A13911" s="1">
        <v>3.4660649120570527E-2</v>
      </c>
      <c r="B13911" s="1">
        <v>-0.49577130984932022</v>
      </c>
      <c r="C13911" s="1"/>
      <c r="D13911" s="1"/>
      <c r="E13911" s="1"/>
    </row>
    <row r="13912" spans="1:5" x14ac:dyDescent="0.3">
      <c r="A13912" s="1">
        <v>3.466314912057053E-2</v>
      </c>
      <c r="B13912" s="1">
        <v>-0.29625217935267228</v>
      </c>
      <c r="C13912" s="1"/>
      <c r="D13912" s="1"/>
      <c r="E13912" s="1"/>
    </row>
    <row r="13913" spans="1:5" x14ac:dyDescent="0.3">
      <c r="A13913" s="1">
        <v>3.4665649120570532E-2</v>
      </c>
      <c r="B13913" s="1">
        <v>-0.12087753907338633</v>
      </c>
      <c r="C13913" s="1"/>
      <c r="D13913" s="1"/>
      <c r="E13913" s="1"/>
    </row>
    <row r="13914" spans="1:5" x14ac:dyDescent="0.3">
      <c r="A13914" s="1">
        <v>3.4668149120570535E-2</v>
      </c>
      <c r="B13914" s="1">
        <v>5.4556712554246489E-3</v>
      </c>
      <c r="C13914" s="1"/>
      <c r="D13914" s="1"/>
      <c r="E13914" s="1"/>
    </row>
    <row r="13915" spans="1:5" x14ac:dyDescent="0.3">
      <c r="A13915" s="1">
        <v>3.4670649120570537E-2</v>
      </c>
      <c r="B13915" s="1">
        <v>6.5702400514458803E-2</v>
      </c>
      <c r="C13915" s="1"/>
      <c r="D13915" s="1"/>
      <c r="E13915" s="1"/>
    </row>
    <row r="13916" spans="1:5" x14ac:dyDescent="0.3">
      <c r="A13916" s="1">
        <v>3.467314912057054E-2</v>
      </c>
      <c r="B13916" s="1">
        <v>5.3509775978571678E-2</v>
      </c>
      <c r="C13916" s="1"/>
      <c r="D13916" s="1"/>
      <c r="E13916" s="1"/>
    </row>
    <row r="13917" spans="1:5" x14ac:dyDescent="0.3">
      <c r="A13917" s="1">
        <v>3.4675649120570542E-2</v>
      </c>
      <c r="B13917" s="1">
        <v>-2.5908896944825094E-2</v>
      </c>
      <c r="C13917" s="1"/>
      <c r="D13917" s="1"/>
      <c r="E13917" s="1"/>
    </row>
    <row r="13918" spans="1:5" x14ac:dyDescent="0.3">
      <c r="A13918" s="1">
        <v>3.4678149120570545E-2</v>
      </c>
      <c r="B13918" s="1">
        <v>-0.15685854616154338</v>
      </c>
      <c r="C13918" s="1"/>
      <c r="D13918" s="1"/>
      <c r="E13918" s="1"/>
    </row>
    <row r="13919" spans="1:5" x14ac:dyDescent="0.3">
      <c r="A13919" s="1">
        <v>3.4680649120570547E-2</v>
      </c>
      <c r="B13919" s="1">
        <v>-0.31565626896009841</v>
      </c>
      <c r="C13919" s="1"/>
      <c r="D13919" s="1"/>
      <c r="E13919" s="1"/>
    </row>
    <row r="13920" spans="1:5" x14ac:dyDescent="0.3">
      <c r="A13920" s="1">
        <v>3.468314912057055E-2</v>
      </c>
      <c r="B13920" s="1">
        <v>-0.47407810746466345</v>
      </c>
      <c r="C13920" s="1"/>
      <c r="D13920" s="1"/>
      <c r="E13920" s="1"/>
    </row>
    <row r="13921" spans="1:5" x14ac:dyDescent="0.3">
      <c r="A13921" s="1">
        <v>3.4685649120570552E-2</v>
      </c>
      <c r="B13921" s="1">
        <v>-0.60349591242400247</v>
      </c>
      <c r="C13921" s="1"/>
      <c r="D13921" s="1"/>
      <c r="E13921" s="1"/>
    </row>
    <row r="13922" spans="1:5" x14ac:dyDescent="0.3">
      <c r="A13922" s="1">
        <v>3.4688149120570555E-2</v>
      </c>
      <c r="B13922" s="1">
        <v>-0.67930302192230618</v>
      </c>
      <c r="C13922" s="1"/>
      <c r="D13922" s="1"/>
      <c r="E13922" s="1"/>
    </row>
    <row r="13923" spans="1:5" x14ac:dyDescent="0.3">
      <c r="A13923" s="1">
        <v>3.4690649120570557E-2</v>
      </c>
      <c r="B13923" s="1">
        <v>-0.68490768543172154</v>
      </c>
      <c r="C13923" s="1"/>
      <c r="D13923" s="1"/>
      <c r="E13923" s="1"/>
    </row>
    <row r="13924" spans="1:5" x14ac:dyDescent="0.3">
      <c r="A13924" s="1">
        <v>3.469314912057056E-2</v>
      </c>
      <c r="B13924" s="1">
        <v>-0.61440256816084871</v>
      </c>
      <c r="C13924" s="1"/>
      <c r="D13924" s="1"/>
      <c r="E13924" s="1"/>
    </row>
    <row r="13925" spans="1:5" x14ac:dyDescent="0.3">
      <c r="A13925" s="1">
        <v>3.4695649120570562E-2</v>
      </c>
      <c r="B13925" s="1">
        <v>-0.47334871175573651</v>
      </c>
      <c r="C13925" s="1"/>
      <c r="D13925" s="1"/>
      <c r="E13925" s="1"/>
    </row>
    <row r="13926" spans="1:5" x14ac:dyDescent="0.3">
      <c r="A13926" s="1">
        <v>3.4698149120570565E-2</v>
      </c>
      <c r="B13926" s="1">
        <v>-0.27775014568823675</v>
      </c>
      <c r="C13926" s="1"/>
      <c r="D13926" s="1"/>
      <c r="E13926" s="1"/>
    </row>
    <row r="13927" spans="1:5" x14ac:dyDescent="0.3">
      <c r="A13927" s="1">
        <v>3.4700649120570567E-2</v>
      </c>
      <c r="B13927" s="1">
        <v>-5.1590100344102663E-2</v>
      </c>
      <c r="C13927" s="1"/>
      <c r="D13927" s="1"/>
      <c r="E13927" s="1"/>
    </row>
    <row r="13928" spans="1:5" x14ac:dyDescent="0.3">
      <c r="A13928" s="1">
        <v>3.470314912057057E-2</v>
      </c>
      <c r="B13928" s="1">
        <v>0.17661360697317208</v>
      </c>
      <c r="C13928" s="1"/>
      <c r="D13928" s="1"/>
      <c r="E13928" s="1"/>
    </row>
    <row r="13929" spans="1:5" x14ac:dyDescent="0.3">
      <c r="A13929" s="1">
        <v>3.4705649120570572E-2</v>
      </c>
      <c r="B13929" s="1">
        <v>0.37784289314191488</v>
      </c>
      <c r="C13929" s="1"/>
      <c r="D13929" s="1"/>
      <c r="E13929" s="1"/>
    </row>
    <row r="13930" spans="1:5" x14ac:dyDescent="0.3">
      <c r="A13930" s="1">
        <v>3.4708149120570575E-2</v>
      </c>
      <c r="B13930" s="1">
        <v>0.52695049141452466</v>
      </c>
      <c r="C13930" s="1"/>
      <c r="D13930" s="1"/>
      <c r="E13930" s="1"/>
    </row>
    <row r="13931" spans="1:5" x14ac:dyDescent="0.3">
      <c r="A13931" s="1">
        <v>3.4710649120570577E-2</v>
      </c>
      <c r="B13931" s="1">
        <v>0.60670352386508886</v>
      </c>
      <c r="C13931" s="1"/>
      <c r="D13931" s="1"/>
      <c r="E13931" s="1"/>
    </row>
    <row r="13932" spans="1:5" x14ac:dyDescent="0.3">
      <c r="A13932" s="1">
        <v>3.471314912057058E-2</v>
      </c>
      <c r="B13932" s="1">
        <v>0.61063344105152351</v>
      </c>
      <c r="C13932" s="1"/>
      <c r="D13932" s="1"/>
      <c r="E13932" s="1"/>
    </row>
    <row r="13933" spans="1:5" x14ac:dyDescent="0.3">
      <c r="A13933" s="1">
        <v>3.4715649120570582E-2</v>
      </c>
      <c r="B13933" s="1">
        <v>0.54388309693753034</v>
      </c>
      <c r="C13933" s="1"/>
      <c r="D13933" s="1"/>
      <c r="E13933" s="1"/>
    </row>
    <row r="13934" spans="1:5" x14ac:dyDescent="0.3">
      <c r="A13934" s="1">
        <v>3.4718149120570585E-2</v>
      </c>
      <c r="B13934" s="1">
        <v>0.42208244222854041</v>
      </c>
      <c r="C13934" s="1"/>
      <c r="D13934" s="1"/>
      <c r="E13934" s="1"/>
    </row>
    <row r="13935" spans="1:5" x14ac:dyDescent="0.3">
      <c r="A13935" s="1">
        <v>3.4720649120570587E-2</v>
      </c>
      <c r="B13935" s="1">
        <v>0.26888025655911918</v>
      </c>
      <c r="C13935" s="1"/>
      <c r="D13935" s="1"/>
      <c r="E13935" s="1"/>
    </row>
    <row r="13936" spans="1:5" x14ac:dyDescent="0.3">
      <c r="A13936" s="1">
        <v>3.472314912057059E-2</v>
      </c>
      <c r="B13936" s="1">
        <v>0.11246235949939684</v>
      </c>
      <c r="C13936" s="1"/>
      <c r="D13936" s="1"/>
      <c r="E13936" s="1"/>
    </row>
    <row r="13937" spans="1:5" x14ac:dyDescent="0.3">
      <c r="A13937" s="1">
        <v>3.4725649120570592E-2</v>
      </c>
      <c r="B13937" s="1">
        <v>-1.8576853524476356E-2</v>
      </c>
      <c r="C13937" s="1"/>
      <c r="D13937" s="1"/>
      <c r="E13937" s="1"/>
    </row>
    <row r="13938" spans="1:5" x14ac:dyDescent="0.3">
      <c r="A13938" s="1">
        <v>3.4728149120570595E-2</v>
      </c>
      <c r="B13938" s="1">
        <v>-9.9627916176303288E-2</v>
      </c>
      <c r="C13938" s="1"/>
      <c r="D13938" s="1"/>
      <c r="E13938" s="1"/>
    </row>
    <row r="13939" spans="1:5" x14ac:dyDescent="0.3">
      <c r="A13939" s="1">
        <v>3.4730649120570597E-2</v>
      </c>
      <c r="B13939" s="1">
        <v>-0.11405909413422283</v>
      </c>
      <c r="C13939" s="1"/>
      <c r="D13939" s="1"/>
      <c r="E13939" s="1"/>
    </row>
    <row r="13940" spans="1:5" x14ac:dyDescent="0.3">
      <c r="A13940" s="1">
        <v>3.47331491205706E-2</v>
      </c>
      <c r="B13940" s="1">
        <v>-5.5867806080493132E-2</v>
      </c>
      <c r="C13940" s="1"/>
      <c r="D13940" s="1"/>
      <c r="E13940" s="1"/>
    </row>
    <row r="13941" spans="1:5" x14ac:dyDescent="0.3">
      <c r="A13941" s="1">
        <v>3.4735649120570602E-2</v>
      </c>
      <c r="B13941" s="1">
        <v>6.9481811018919079E-2</v>
      </c>
      <c r="C13941" s="1"/>
      <c r="D13941" s="1"/>
      <c r="E13941" s="1"/>
    </row>
    <row r="13942" spans="1:5" x14ac:dyDescent="0.3">
      <c r="A13942" s="1">
        <v>3.4738149120570605E-2</v>
      </c>
      <c r="B13942" s="1">
        <v>0.2460565566645076</v>
      </c>
      <c r="C13942" s="1"/>
      <c r="D13942" s="1"/>
      <c r="E13942" s="1"/>
    </row>
    <row r="13943" spans="1:5" x14ac:dyDescent="0.3">
      <c r="A13943" s="1">
        <v>3.4740649120570607E-2</v>
      </c>
      <c r="B13943" s="1">
        <v>0.4499734897140889</v>
      </c>
      <c r="C13943" s="1"/>
      <c r="D13943" s="1"/>
      <c r="E13943" s="1"/>
    </row>
    <row r="13944" spans="1:5" x14ac:dyDescent="0.3">
      <c r="A13944" s="1">
        <v>3.474314912057061E-2</v>
      </c>
      <c r="B13944" s="1">
        <v>0.65279241388694742</v>
      </c>
      <c r="C13944" s="1"/>
      <c r="D13944" s="1"/>
      <c r="E13944" s="1"/>
    </row>
    <row r="13945" spans="1:5" x14ac:dyDescent="0.3">
      <c r="A13945" s="1">
        <v>3.4745649120570613E-2</v>
      </c>
      <c r="B13945" s="1">
        <v>0.82559132247929257</v>
      </c>
      <c r="C13945" s="1"/>
      <c r="D13945" s="1"/>
      <c r="E13945" s="1"/>
    </row>
    <row r="13946" spans="1:5" x14ac:dyDescent="0.3">
      <c r="A13946" s="1">
        <v>3.4748149120570615E-2</v>
      </c>
      <c r="B13946" s="1">
        <v>0.9434294369013545</v>
      </c>
      <c r="C13946" s="1"/>
      <c r="D13946" s="1"/>
      <c r="E13946" s="1"/>
    </row>
    <row r="13947" spans="1:5" x14ac:dyDescent="0.3">
      <c r="A13947" s="1">
        <v>3.4750649120570618E-2</v>
      </c>
      <c r="B13947" s="1">
        <v>0.98937767443381075</v>
      </c>
      <c r="C13947" s="1"/>
      <c r="D13947" s="1"/>
      <c r="E13947" s="1"/>
    </row>
    <row r="13948" spans="1:5" x14ac:dyDescent="0.3">
      <c r="A13948" s="1">
        <v>3.475314912057062E-2</v>
      </c>
      <c r="B13948" s="1">
        <v>0.95724410536612858</v>
      </c>
      <c r="C13948" s="1"/>
      <c r="D13948" s="1"/>
      <c r="E13948" s="1"/>
    </row>
    <row r="13949" spans="1:5" x14ac:dyDescent="0.3">
      <c r="A13949" s="1">
        <v>3.4755649120570623E-2</v>
      </c>
      <c r="B13949" s="1">
        <v>0.85238043219269366</v>
      </c>
      <c r="C13949" s="1"/>
      <c r="D13949" s="1"/>
      <c r="E13949" s="1"/>
    </row>
    <row r="13950" spans="1:5" x14ac:dyDescent="0.3">
      <c r="A13950" s="1">
        <v>3.4758149120570625E-2</v>
      </c>
      <c r="B13950" s="1">
        <v>0.69061612022482277</v>
      </c>
      <c r="C13950" s="1"/>
      <c r="D13950" s="1"/>
      <c r="E13950" s="1"/>
    </row>
    <row r="13951" spans="1:5" x14ac:dyDescent="0.3">
      <c r="A13951" s="1">
        <v>3.4760649120570628E-2</v>
      </c>
      <c r="B13951" s="1">
        <v>0.49577338391535986</v>
      </c>
      <c r="C13951" s="1"/>
      <c r="D13951" s="1"/>
      <c r="E13951" s="1"/>
    </row>
    <row r="13952" spans="1:5" x14ac:dyDescent="0.3">
      <c r="A13952" s="1">
        <v>3.476314912057063E-2</v>
      </c>
      <c r="B13952" s="1">
        <v>0.29625350440479575</v>
      </c>
      <c r="C13952" s="1"/>
      <c r="D13952" s="1"/>
      <c r="E13952" s="1"/>
    </row>
    <row r="13953" spans="1:5" x14ac:dyDescent="0.3">
      <c r="A13953" s="1">
        <v>3.4765649120570633E-2</v>
      </c>
      <c r="B13953" s="1">
        <v>0.12087725551646777</v>
      </c>
      <c r="C13953" s="1"/>
      <c r="D13953" s="1"/>
      <c r="E13953" s="1"/>
    </row>
    <row r="13954" spans="1:5" x14ac:dyDescent="0.3">
      <c r="A13954" s="1">
        <v>3.4768149120570635E-2</v>
      </c>
      <c r="B13954" s="1">
        <v>-5.45741878433742E-3</v>
      </c>
      <c r="C13954" s="1"/>
      <c r="D13954" s="1"/>
      <c r="E13954" s="1"/>
    </row>
    <row r="13955" spans="1:5" x14ac:dyDescent="0.3">
      <c r="A13955" s="1">
        <v>3.4770649120570638E-2</v>
      </c>
      <c r="B13955" s="1">
        <v>-6.5704545802377862E-2</v>
      </c>
      <c r="C13955" s="1"/>
      <c r="D13955" s="1"/>
      <c r="E13955" s="1"/>
    </row>
    <row r="13956" spans="1:5" x14ac:dyDescent="0.3">
      <c r="A13956" s="1">
        <v>3.477314912057064E-2</v>
      </c>
      <c r="B13956" s="1">
        <v>-5.3511056378456212E-2</v>
      </c>
      <c r="C13956" s="1"/>
      <c r="D13956" s="1"/>
      <c r="E13956" s="1"/>
    </row>
    <row r="13957" spans="1:5" x14ac:dyDescent="0.3">
      <c r="A13957" s="1">
        <v>3.4775649120570643E-2</v>
      </c>
      <c r="B13957" s="1">
        <v>2.5909371971150452E-2</v>
      </c>
      <c r="C13957" s="1"/>
      <c r="D13957" s="1"/>
      <c r="E13957" s="1"/>
    </row>
    <row r="13958" spans="1:5" x14ac:dyDescent="0.3">
      <c r="A13958" s="1">
        <v>3.4778149120570645E-2</v>
      </c>
      <c r="B13958" s="1">
        <v>0.15686077514991659</v>
      </c>
      <c r="C13958" s="1"/>
      <c r="D13958" s="1"/>
      <c r="E13958" s="1"/>
    </row>
    <row r="13959" spans="1:5" x14ac:dyDescent="0.3">
      <c r="A13959" s="1">
        <v>3.4780649120570648E-2</v>
      </c>
      <c r="B13959" s="1">
        <v>0.31565933693958997</v>
      </c>
      <c r="C13959" s="1"/>
      <c r="D13959" s="1"/>
      <c r="E13959" s="1"/>
    </row>
    <row r="13960" spans="1:5" x14ac:dyDescent="0.3">
      <c r="A13960" s="1">
        <v>3.478314912057065E-2</v>
      </c>
      <c r="B13960" s="1">
        <v>0.47408062827884412</v>
      </c>
      <c r="C13960" s="1"/>
      <c r="D13960" s="1"/>
      <c r="E13960" s="1"/>
    </row>
    <row r="13961" spans="1:5" x14ac:dyDescent="0.3">
      <c r="A13961" s="1">
        <v>3.4785649120570653E-2</v>
      </c>
      <c r="B13961" s="1">
        <v>0.60349685716778201</v>
      </c>
      <c r="C13961" s="1"/>
      <c r="D13961" s="1"/>
      <c r="E13961" s="1"/>
    </row>
    <row r="13962" spans="1:5" x14ac:dyDescent="0.3">
      <c r="A13962" s="1">
        <v>3.4788149120570655E-2</v>
      </c>
      <c r="B13962" s="1">
        <v>0.67930226181383846</v>
      </c>
      <c r="C13962" s="1"/>
      <c r="D13962" s="1"/>
      <c r="E13962" s="1"/>
    </row>
    <row r="13963" spans="1:5" x14ac:dyDescent="0.3">
      <c r="A13963" s="1">
        <v>3.4790649120570658E-2</v>
      </c>
      <c r="B13963" s="1">
        <v>0.6849059521093267</v>
      </c>
      <c r="C13963" s="1"/>
      <c r="D13963" s="1"/>
      <c r="E13963" s="1"/>
    </row>
    <row r="13964" spans="1:5" x14ac:dyDescent="0.3">
      <c r="A13964" s="1">
        <v>3.479314912057066E-2</v>
      </c>
      <c r="B13964" s="1">
        <v>0.61440094697409287</v>
      </c>
      <c r="C13964" s="1"/>
      <c r="D13964" s="1"/>
      <c r="E13964" s="1"/>
    </row>
    <row r="13965" spans="1:5" x14ac:dyDescent="0.3">
      <c r="A13965" s="1">
        <v>3.4795649120570663E-2</v>
      </c>
      <c r="B13965" s="1">
        <v>0.47334801723822034</v>
      </c>
      <c r="C13965" s="1"/>
      <c r="D13965" s="1"/>
      <c r="E13965" s="1"/>
    </row>
    <row r="13966" spans="1:5" x14ac:dyDescent="0.3">
      <c r="A13966" s="1">
        <v>3.4798149120570665E-2</v>
      </c>
      <c r="B13966" s="1">
        <v>0.27775044829038542</v>
      </c>
      <c r="C13966" s="1"/>
      <c r="D13966" s="1"/>
      <c r="E13966" s="1"/>
    </row>
    <row r="13967" spans="1:5" x14ac:dyDescent="0.3">
      <c r="A13967" s="1">
        <v>3.4800649120570668E-2</v>
      </c>
      <c r="B13967" s="1">
        <v>5.1590665301467054E-2</v>
      </c>
      <c r="C13967" s="1"/>
      <c r="D13967" s="1"/>
      <c r="E13967" s="1"/>
    </row>
    <row r="13968" spans="1:5" x14ac:dyDescent="0.3">
      <c r="A13968" s="1">
        <v>3.480314912057067E-2</v>
      </c>
      <c r="B13968" s="1">
        <v>-0.1766138235193615</v>
      </c>
      <c r="C13968" s="1"/>
      <c r="D13968" s="1"/>
      <c r="E13968" s="1"/>
    </row>
    <row r="13969" spans="1:5" x14ac:dyDescent="0.3">
      <c r="A13969" s="1">
        <v>3.4805649120570673E-2</v>
      </c>
      <c r="B13969" s="1">
        <v>-0.3778444486333441</v>
      </c>
      <c r="C13969" s="1"/>
      <c r="D13969" s="1"/>
      <c r="E13969" s="1"/>
    </row>
    <row r="13970" spans="1:5" x14ac:dyDescent="0.3">
      <c r="A13970" s="1">
        <v>3.4808149120570675E-2</v>
      </c>
      <c r="B13970" s="1">
        <v>-0.52695304229340523</v>
      </c>
      <c r="C13970" s="1"/>
      <c r="D13970" s="1"/>
      <c r="E13970" s="1"/>
    </row>
    <row r="13971" spans="1:5" x14ac:dyDescent="0.3">
      <c r="A13971" s="1">
        <v>3.4810649120570678E-2</v>
      </c>
      <c r="B13971" s="1">
        <v>-0.60670589056296487</v>
      </c>
      <c r="C13971" s="1"/>
      <c r="D13971" s="1"/>
      <c r="E13971" s="1"/>
    </row>
    <row r="13972" spans="1:5" x14ac:dyDescent="0.3">
      <c r="A13972" s="1">
        <v>3.481314912057068E-2</v>
      </c>
      <c r="B13972" s="1">
        <v>-0.61063445195941712</v>
      </c>
      <c r="C13972" s="1"/>
      <c r="D13972" s="1"/>
      <c r="E13972" s="1"/>
    </row>
    <row r="13973" spans="1:5" x14ac:dyDescent="0.3">
      <c r="A13973" s="1">
        <v>3.4815649120570683E-2</v>
      </c>
      <c r="B13973" s="1">
        <v>-0.54388207430025326</v>
      </c>
      <c r="C13973" s="1"/>
      <c r="D13973" s="1"/>
      <c r="E13973" s="1"/>
    </row>
    <row r="13974" spans="1:5" x14ac:dyDescent="0.3">
      <c r="A13974" s="1">
        <v>3.4818149120570685E-2</v>
      </c>
      <c r="B13974" s="1">
        <v>-0.42207950546015716</v>
      </c>
      <c r="C13974" s="1"/>
      <c r="D13974" s="1"/>
      <c r="E13974" s="1"/>
    </row>
    <row r="13975" spans="1:5" x14ac:dyDescent="0.3">
      <c r="A13975" s="1">
        <v>3.4820649120570688E-2</v>
      </c>
      <c r="B13975" s="1">
        <v>-0.26887652081886848</v>
      </c>
      <c r="C13975" s="1"/>
      <c r="D13975" s="1"/>
      <c r="E13975" s="1"/>
    </row>
    <row r="13976" spans="1:5" x14ac:dyDescent="0.3">
      <c r="A13976" s="1">
        <v>3.482314912057069E-2</v>
      </c>
      <c r="B13976" s="1">
        <v>-0.11245932192260927</v>
      </c>
      <c r="C13976" s="1"/>
      <c r="D13976" s="1"/>
      <c r="E13976" s="1"/>
    </row>
    <row r="13977" spans="1:5" x14ac:dyDescent="0.3">
      <c r="A13977" s="1">
        <v>3.4825649120570693E-2</v>
      </c>
      <c r="B13977" s="1">
        <v>1.8578086280299611E-2</v>
      </c>
      <c r="C13977" s="1"/>
      <c r="D13977" s="1"/>
      <c r="E13977" s="1"/>
    </row>
    <row r="13978" spans="1:5" x14ac:dyDescent="0.3">
      <c r="A13978" s="1">
        <v>3.4828149120570695E-2</v>
      </c>
      <c r="B13978" s="1">
        <v>9.9627241763597524E-2</v>
      </c>
      <c r="C13978" s="1"/>
      <c r="D13978" s="1"/>
      <c r="E13978" s="1"/>
    </row>
    <row r="13979" spans="1:5" x14ac:dyDescent="0.3">
      <c r="A13979" s="1">
        <v>3.4830649120570698E-2</v>
      </c>
      <c r="B13979" s="1">
        <v>0.11405732920524761</v>
      </c>
      <c r="C13979" s="1"/>
      <c r="D13979" s="1"/>
      <c r="E13979" s="1"/>
    </row>
    <row r="13980" spans="1:5" x14ac:dyDescent="0.3">
      <c r="A13980" s="1">
        <v>3.48331491205707E-2</v>
      </c>
      <c r="B13980" s="1">
        <v>5.5866108423077876E-2</v>
      </c>
      <c r="C13980" s="1"/>
      <c r="D13980" s="1"/>
      <c r="E13980" s="1"/>
    </row>
    <row r="13981" spans="1:5" x14ac:dyDescent="0.3">
      <c r="A13981" s="1">
        <v>3.4835649120570703E-2</v>
      </c>
      <c r="B13981" s="1">
        <v>-6.9482488854834712E-2</v>
      </c>
      <c r="C13981" s="1"/>
      <c r="D13981" s="1"/>
      <c r="E13981" s="1"/>
    </row>
    <row r="13982" spans="1:5" x14ac:dyDescent="0.3">
      <c r="A13982" s="1">
        <v>3.4838149120570705E-2</v>
      </c>
      <c r="B13982" s="1">
        <v>-0.24605602910753571</v>
      </c>
      <c r="C13982" s="1"/>
      <c r="D13982" s="1"/>
      <c r="E13982" s="1"/>
    </row>
    <row r="13983" spans="1:5" x14ac:dyDescent="0.3">
      <c r="A13983" s="1">
        <v>3.4840649120570708E-2</v>
      </c>
      <c r="B13983" s="1">
        <v>-0.44997253005180005</v>
      </c>
      <c r="C13983" s="1"/>
      <c r="D13983" s="1"/>
      <c r="E13983" s="1"/>
    </row>
    <row r="13984" spans="1:5" x14ac:dyDescent="0.3">
      <c r="A13984" s="1">
        <v>3.484314912057071E-2</v>
      </c>
      <c r="B13984" s="1">
        <v>-0.65279207840183795</v>
      </c>
      <c r="C13984" s="1"/>
      <c r="D13984" s="1"/>
      <c r="E13984" s="1"/>
    </row>
    <row r="13985" spans="1:5" x14ac:dyDescent="0.3">
      <c r="A13985" s="1">
        <v>3.4845649120570713E-2</v>
      </c>
      <c r="B13985" s="1">
        <v>-0.82559226601187252</v>
      </c>
      <c r="C13985" s="1"/>
      <c r="D13985" s="1"/>
      <c r="E13985" s="1"/>
    </row>
    <row r="13986" spans="1:5" x14ac:dyDescent="0.3">
      <c r="A13986" s="1">
        <v>3.4848149120570715E-2</v>
      </c>
      <c r="B13986" s="1">
        <v>-0.94343148515163999</v>
      </c>
      <c r="C13986" s="1"/>
      <c r="D13986" s="1"/>
      <c r="E13986" s="1"/>
    </row>
    <row r="13987" spans="1:5" x14ac:dyDescent="0.3">
      <c r="A13987" s="1">
        <v>3.4850649120570718E-2</v>
      </c>
      <c r="B13987" s="1">
        <v>-0.98937993933250834</v>
      </c>
      <c r="C13987" s="1"/>
      <c r="D13987" s="1"/>
      <c r="E13987" s="1"/>
    </row>
    <row r="13988" spans="1:5" x14ac:dyDescent="0.3">
      <c r="A13988" s="1">
        <v>3.485314912057072E-2</v>
      </c>
      <c r="B13988" s="1">
        <v>-0.95724550841703471</v>
      </c>
      <c r="C13988" s="1"/>
      <c r="D13988" s="1"/>
      <c r="E13988" s="1"/>
    </row>
    <row r="13989" spans="1:5" x14ac:dyDescent="0.3">
      <c r="A13989" s="1">
        <v>3.4855649120570723E-2</v>
      </c>
      <c r="B13989" s="1">
        <v>-0.85238026781999909</v>
      </c>
      <c r="C13989" s="1"/>
      <c r="D13989" s="1"/>
      <c r="E13989" s="1"/>
    </row>
    <row r="13990" spans="1:5" x14ac:dyDescent="0.3">
      <c r="A13990" s="1">
        <v>3.4858149120570725E-2</v>
      </c>
      <c r="B13990" s="1">
        <v>-0.69061451237993599</v>
      </c>
      <c r="C13990" s="1"/>
      <c r="D13990" s="1"/>
      <c r="E13990" s="1"/>
    </row>
    <row r="13991" spans="1:5" x14ac:dyDescent="0.3">
      <c r="A13991" s="1">
        <v>3.4860649120570728E-2</v>
      </c>
      <c r="B13991" s="1">
        <v>-0.49577130983330553</v>
      </c>
      <c r="C13991" s="1"/>
      <c r="D13991" s="1"/>
      <c r="E13991" s="1"/>
    </row>
    <row r="13992" spans="1:5" x14ac:dyDescent="0.3">
      <c r="A13992" s="1">
        <v>3.486314912057073E-2</v>
      </c>
      <c r="B13992" s="1">
        <v>-0.2962521793374378</v>
      </c>
      <c r="C13992" s="1"/>
      <c r="D13992" s="1"/>
      <c r="E13992" s="1"/>
    </row>
    <row r="13993" spans="1:5" x14ac:dyDescent="0.3">
      <c r="A13993" s="1">
        <v>3.4865649120570733E-2</v>
      </c>
      <c r="B13993" s="1">
        <v>-0.12087753906121956</v>
      </c>
      <c r="C13993" s="1"/>
      <c r="D13993" s="1"/>
      <c r="E13993" s="1"/>
    </row>
    <row r="13994" spans="1:5" x14ac:dyDescent="0.3">
      <c r="A13994" s="1">
        <v>3.4868149120570735E-2</v>
      </c>
      <c r="B13994" s="1">
        <v>5.4556712628011095E-3</v>
      </c>
      <c r="C13994" s="1"/>
      <c r="D13994" s="1"/>
      <c r="E13994" s="1"/>
    </row>
    <row r="13995" spans="1:5" x14ac:dyDescent="0.3">
      <c r="A13995" s="1">
        <v>3.4870649120570738E-2</v>
      </c>
      <c r="B13995" s="1">
        <v>6.5702400516151907E-2</v>
      </c>
      <c r="C13995" s="1"/>
      <c r="D13995" s="1"/>
      <c r="E13995" s="1"/>
    </row>
    <row r="13996" spans="1:5" x14ac:dyDescent="0.3">
      <c r="A13996" s="1">
        <v>3.487314912057074E-2</v>
      </c>
      <c r="B13996" s="1">
        <v>5.3509775974519655E-2</v>
      </c>
      <c r="C13996" s="1"/>
      <c r="D13996" s="1"/>
      <c r="E13996" s="1"/>
    </row>
    <row r="13997" spans="1:5" x14ac:dyDescent="0.3">
      <c r="A13997" s="1">
        <v>3.4875649120570743E-2</v>
      </c>
      <c r="B13997" s="1">
        <v>-2.5908896953743987E-2</v>
      </c>
      <c r="C13997" s="1"/>
      <c r="D13997" s="1"/>
      <c r="E13997" s="1"/>
    </row>
    <row r="13998" spans="1:5" x14ac:dyDescent="0.3">
      <c r="A13998" s="1">
        <v>3.4878149120570745E-2</v>
      </c>
      <c r="B13998" s="1">
        <v>-0.15685854617370315</v>
      </c>
      <c r="C13998" s="1"/>
      <c r="D13998" s="1"/>
      <c r="E13998" s="1"/>
    </row>
    <row r="13999" spans="1:5" x14ac:dyDescent="0.3">
      <c r="A13999" s="1">
        <v>3.4880649120570748E-2</v>
      </c>
      <c r="B13999" s="1">
        <v>-0.31565626897336979</v>
      </c>
      <c r="C13999" s="1"/>
      <c r="D13999" s="1"/>
      <c r="E13999" s="1"/>
    </row>
    <row r="14000" spans="1:5" x14ac:dyDescent="0.3">
      <c r="A14000" s="1">
        <v>3.488314912057075E-2</v>
      </c>
      <c r="B14000" s="1">
        <v>-0.47407810747665702</v>
      </c>
      <c r="C14000" s="1"/>
      <c r="D14000" s="1"/>
      <c r="E14000" s="1"/>
    </row>
    <row r="14001" spans="1:5" x14ac:dyDescent="0.3">
      <c r="A14001" s="1">
        <v>3.4885649120570753E-2</v>
      </c>
      <c r="B14001" s="1">
        <v>-0.60349591243259448</v>
      </c>
      <c r="C14001" s="1"/>
      <c r="D14001" s="1"/>
      <c r="E14001" s="1"/>
    </row>
    <row r="14002" spans="1:5" x14ac:dyDescent="0.3">
      <c r="A14002" s="1">
        <v>3.4888149120570755E-2</v>
      </c>
      <c r="B14002" s="1">
        <v>-0.67930302192574055</v>
      </c>
      <c r="C14002" s="1"/>
      <c r="D14002" s="1"/>
      <c r="E14002" s="1"/>
    </row>
    <row r="14003" spans="1:5" x14ac:dyDescent="0.3">
      <c r="A14003" s="1">
        <v>3.4890649120570758E-2</v>
      </c>
      <c r="B14003" s="1">
        <v>-0.68490768542895053</v>
      </c>
      <c r="C14003" s="1"/>
      <c r="D14003" s="1"/>
      <c r="E14003" s="1"/>
    </row>
    <row r="14004" spans="1:5" x14ac:dyDescent="0.3">
      <c r="A14004" s="1">
        <v>3.489314912057076E-2</v>
      </c>
      <c r="B14004" s="1">
        <v>-0.61440256815207384</v>
      </c>
      <c r="C14004" s="1"/>
      <c r="D14004" s="1"/>
      <c r="E14004" s="1"/>
    </row>
    <row r="14005" spans="1:5" x14ac:dyDescent="0.3">
      <c r="A14005" s="1">
        <v>3.4895649120570763E-2</v>
      </c>
      <c r="B14005" s="1">
        <v>-0.47334871174195081</v>
      </c>
      <c r="C14005" s="1"/>
      <c r="D14005" s="1"/>
      <c r="E14005" s="1"/>
    </row>
    <row r="14006" spans="1:5" x14ac:dyDescent="0.3">
      <c r="A14006" s="1">
        <v>3.4898149120570765E-2</v>
      </c>
      <c r="B14006" s="1">
        <v>-0.27775014567076522</v>
      </c>
      <c r="C14006" s="1"/>
      <c r="D14006" s="1"/>
      <c r="E14006" s="1"/>
    </row>
    <row r="14007" spans="1:5" x14ac:dyDescent="0.3">
      <c r="A14007" s="1">
        <v>3.4900649120570768E-2</v>
      </c>
      <c r="B14007" s="1">
        <v>-5.1590100325329291E-2</v>
      </c>
      <c r="C14007" s="1"/>
      <c r="D14007" s="1"/>
      <c r="E14007" s="1"/>
    </row>
    <row r="14008" spans="1:5" x14ac:dyDescent="0.3">
      <c r="A14008" s="1">
        <v>3.490314912057077E-2</v>
      </c>
      <c r="B14008" s="1">
        <v>0.17661360699069259</v>
      </c>
      <c r="C14008" s="1"/>
      <c r="D14008" s="1"/>
      <c r="E14008" s="1"/>
    </row>
    <row r="14009" spans="1:5" x14ac:dyDescent="0.3">
      <c r="A14009" s="1">
        <v>3.4905649120570773E-2</v>
      </c>
      <c r="B14009" s="1">
        <v>0.37784289315641784</v>
      </c>
      <c r="C14009" s="1"/>
      <c r="D14009" s="1"/>
      <c r="E14009" s="1"/>
    </row>
    <row r="14010" spans="1:5" x14ac:dyDescent="0.3">
      <c r="A14010" s="1">
        <v>3.4908149120570775E-2</v>
      </c>
      <c r="B14010" s="1">
        <v>0.52695049142422223</v>
      </c>
      <c r="C14010" s="1"/>
      <c r="D14010" s="1"/>
      <c r="E14010" s="1"/>
    </row>
    <row r="14011" spans="1:5" x14ac:dyDescent="0.3">
      <c r="A14011" s="1">
        <v>3.4910649120570778E-2</v>
      </c>
      <c r="B14011" s="1">
        <v>0.60670352386869242</v>
      </c>
      <c r="C14011" s="1"/>
      <c r="D14011" s="1"/>
      <c r="E14011" s="1"/>
    </row>
    <row r="14012" spans="1:5" x14ac:dyDescent="0.3">
      <c r="A14012" s="1">
        <v>3.491314912057078E-2</v>
      </c>
      <c r="B14012" s="1">
        <v>0.61063344104894512</v>
      </c>
      <c r="C14012" s="1"/>
      <c r="D14012" s="1"/>
      <c r="E14012" s="1"/>
    </row>
    <row r="14013" spans="1:5" x14ac:dyDescent="0.3">
      <c r="A14013" s="1">
        <v>3.4915649120570783E-2</v>
      </c>
      <c r="B14013" s="1">
        <v>0.54388309692969117</v>
      </c>
      <c r="C14013" s="1"/>
      <c r="D14013" s="1"/>
      <c r="E14013" s="1"/>
    </row>
    <row r="14014" spans="1:5" x14ac:dyDescent="0.3">
      <c r="A14014" s="1">
        <v>3.4918149120570785E-2</v>
      </c>
      <c r="B14014" s="1">
        <v>0.42208244221736457</v>
      </c>
      <c r="C14014" s="1"/>
      <c r="D14014" s="1"/>
      <c r="E14014" s="1"/>
    </row>
    <row r="14015" spans="1:5" x14ac:dyDescent="0.3">
      <c r="A14015" s="1">
        <v>3.4920649120570788E-2</v>
      </c>
      <c r="B14015" s="1">
        <v>0.26888025654656056</v>
      </c>
      <c r="C14015" s="1"/>
      <c r="D14015" s="1"/>
      <c r="E14015" s="1"/>
    </row>
    <row r="14016" spans="1:5" x14ac:dyDescent="0.3">
      <c r="A14016" s="1">
        <v>3.492314912057079E-2</v>
      </c>
      <c r="B14016" s="1">
        <v>0.11246235948739654</v>
      </c>
      <c r="C14016" s="1"/>
      <c r="D14016" s="1"/>
      <c r="E14016" s="1"/>
    </row>
    <row r="14017" spans="1:5" x14ac:dyDescent="0.3">
      <c r="A14017" s="1">
        <v>3.4925649120570793E-2</v>
      </c>
      <c r="B14017" s="1">
        <v>-1.8576853533453314E-2</v>
      </c>
      <c r="C14017" s="1"/>
      <c r="D14017" s="1"/>
      <c r="E14017" s="1"/>
    </row>
    <row r="14018" spans="1:5" x14ac:dyDescent="0.3">
      <c r="A14018" s="1">
        <v>3.4928149120570795E-2</v>
      </c>
      <c r="B14018" s="1">
        <v>-9.9627916180446363E-2</v>
      </c>
      <c r="C14018" s="1"/>
      <c r="D14018" s="1"/>
      <c r="E14018" s="1"/>
    </row>
    <row r="14019" spans="1:5" x14ac:dyDescent="0.3">
      <c r="A14019" s="1">
        <v>3.4930649120570798E-2</v>
      </c>
      <c r="B14019" s="1">
        <v>-0.11405909413274284</v>
      </c>
      <c r="C14019" s="1"/>
      <c r="D14019" s="1"/>
      <c r="E14019" s="1"/>
    </row>
    <row r="14020" spans="1:5" x14ac:dyDescent="0.3">
      <c r="A14020" s="1">
        <v>3.49331491205708E-2</v>
      </c>
      <c r="B14020" s="1">
        <v>-5.5867806073318954E-2</v>
      </c>
      <c r="C14020" s="1"/>
      <c r="D14020" s="1"/>
      <c r="E14020" s="1"/>
    </row>
    <row r="14021" spans="1:5" x14ac:dyDescent="0.3">
      <c r="A14021" s="1">
        <v>3.4935649120570803E-2</v>
      </c>
      <c r="B14021" s="1">
        <v>6.9481811030967774E-2</v>
      </c>
      <c r="C14021" s="1"/>
      <c r="D14021" s="1"/>
      <c r="E14021" s="1"/>
    </row>
    <row r="14022" spans="1:5" x14ac:dyDescent="0.3">
      <c r="A14022" s="1">
        <v>3.4938149120570805E-2</v>
      </c>
      <c r="B14022" s="1">
        <v>0.24605655667983214</v>
      </c>
      <c r="C14022" s="1"/>
      <c r="D14022" s="1"/>
      <c r="E14022" s="1"/>
    </row>
    <row r="14023" spans="1:5" x14ac:dyDescent="0.3">
      <c r="A14023" s="1">
        <v>3.4940649120570808E-2</v>
      </c>
      <c r="B14023" s="1">
        <v>0.44997348973052465</v>
      </c>
      <c r="C14023" s="1"/>
      <c r="D14023" s="1"/>
      <c r="E14023" s="1"/>
    </row>
    <row r="14024" spans="1:5" x14ac:dyDescent="0.3">
      <c r="A14024" s="1">
        <v>3.494314912057081E-2</v>
      </c>
      <c r="B14024" s="1">
        <v>0.65279241390213993</v>
      </c>
      <c r="C14024" s="1"/>
      <c r="D14024" s="1"/>
      <c r="E14024" s="1"/>
    </row>
    <row r="14025" spans="1:5" x14ac:dyDescent="0.3">
      <c r="A14025" s="1">
        <v>3.4945649120570813E-2</v>
      </c>
      <c r="B14025" s="1">
        <v>0.8255913224910495</v>
      </c>
      <c r="C14025" s="1"/>
      <c r="D14025" s="1"/>
      <c r="E14025" s="1"/>
    </row>
    <row r="14026" spans="1:5" x14ac:dyDescent="0.3">
      <c r="A14026" s="1">
        <v>3.4948149120570815E-2</v>
      </c>
      <c r="B14026" s="1">
        <v>0.94342943690792758</v>
      </c>
      <c r="C14026" s="1"/>
      <c r="D14026" s="1"/>
      <c r="E14026" s="1"/>
    </row>
    <row r="14027" spans="1:5" x14ac:dyDescent="0.3">
      <c r="A14027" s="1">
        <v>3.4950649120570818E-2</v>
      </c>
      <c r="B14027" s="1">
        <v>0.98937767443426372</v>
      </c>
      <c r="C14027" s="1"/>
      <c r="D14027" s="1"/>
      <c r="E14027" s="1"/>
    </row>
    <row r="14028" spans="1:5" x14ac:dyDescent="0.3">
      <c r="A14028" s="1">
        <v>3.495314912057082E-2</v>
      </c>
      <c r="B14028" s="1">
        <v>0.95724410536043503</v>
      </c>
      <c r="C14028" s="1"/>
      <c r="D14028" s="1"/>
      <c r="E14028" s="1"/>
    </row>
    <row r="14029" spans="1:5" x14ac:dyDescent="0.3">
      <c r="A14029" s="1">
        <v>3.4955649120570823E-2</v>
      </c>
      <c r="B14029" s="1">
        <v>0.85238043218168014</v>
      </c>
      <c r="C14029" s="1"/>
      <c r="D14029" s="1"/>
      <c r="E14029" s="1"/>
    </row>
    <row r="14030" spans="1:5" x14ac:dyDescent="0.3">
      <c r="A14030" s="1">
        <v>3.4958149120570825E-2</v>
      </c>
      <c r="B14030" s="1">
        <v>0.69061612021013086</v>
      </c>
      <c r="C14030" s="1"/>
      <c r="D14030" s="1"/>
      <c r="E14030" s="1"/>
    </row>
    <row r="14031" spans="1:5" x14ac:dyDescent="0.3">
      <c r="A14031" s="1">
        <v>3.4960649120570828E-2</v>
      </c>
      <c r="B14031" s="1">
        <v>0.49577338389917158</v>
      </c>
      <c r="C14031" s="1"/>
      <c r="D14031" s="1"/>
      <c r="E14031" s="1"/>
    </row>
    <row r="14032" spans="1:5" x14ac:dyDescent="0.3">
      <c r="A14032" s="1">
        <v>3.496314912057083E-2</v>
      </c>
      <c r="B14032" s="1">
        <v>0.29625350438941433</v>
      </c>
      <c r="C14032" s="1"/>
      <c r="D14032" s="1"/>
      <c r="E14032" s="1"/>
    </row>
    <row r="14033" spans="1:5" x14ac:dyDescent="0.3">
      <c r="A14033" s="1">
        <v>3.4965649120570833E-2</v>
      </c>
      <c r="B14033" s="1">
        <v>0.12087725550419601</v>
      </c>
      <c r="C14033" s="1"/>
      <c r="D14033" s="1"/>
      <c r="E14033" s="1"/>
    </row>
    <row r="14034" spans="1:5" x14ac:dyDescent="0.3">
      <c r="A14034" s="1">
        <v>3.4968149120570835E-2</v>
      </c>
      <c r="B14034" s="1">
        <v>-5.4574187917924011E-3</v>
      </c>
      <c r="C14034" s="1"/>
      <c r="D14034" s="1"/>
      <c r="E14034" s="1"/>
    </row>
    <row r="14035" spans="1:5" x14ac:dyDescent="0.3">
      <c r="A14035" s="1">
        <v>3.4970649120570838E-2</v>
      </c>
      <c r="B14035" s="1">
        <v>-6.5704545804286474E-2</v>
      </c>
      <c r="C14035" s="1"/>
      <c r="D14035" s="1"/>
      <c r="E14035" s="1"/>
    </row>
    <row r="14036" spans="1:5" x14ac:dyDescent="0.3">
      <c r="A14036" s="1">
        <v>3.497314912057084E-2</v>
      </c>
      <c r="B14036" s="1">
        <v>-5.3511056374671573E-2</v>
      </c>
      <c r="C14036" s="1"/>
      <c r="D14036" s="1"/>
      <c r="E14036" s="1"/>
    </row>
    <row r="14037" spans="1:5" x14ac:dyDescent="0.3">
      <c r="A14037" s="1">
        <v>3.4975649120570843E-2</v>
      </c>
      <c r="B14037" s="1">
        <v>2.5909371979878693E-2</v>
      </c>
      <c r="C14037" s="1"/>
      <c r="D14037" s="1"/>
      <c r="E14037" s="1"/>
    </row>
    <row r="14038" spans="1:5" x14ac:dyDescent="0.3">
      <c r="A14038" s="1">
        <v>3.4978149120570845E-2</v>
      </c>
      <c r="B14038" s="1">
        <v>0.15686077516193747</v>
      </c>
      <c r="C14038" s="1"/>
      <c r="D14038" s="1"/>
      <c r="E14038" s="1"/>
    </row>
    <row r="14039" spans="1:5" x14ac:dyDescent="0.3">
      <c r="A14039" s="1">
        <v>3.4980649120570848E-2</v>
      </c>
      <c r="B14039" s="1">
        <v>0.3156593369527394</v>
      </c>
      <c r="C14039" s="1"/>
      <c r="D14039" s="1"/>
      <c r="E14039" s="1"/>
    </row>
    <row r="14040" spans="1:5" x14ac:dyDescent="0.3">
      <c r="A14040" s="1">
        <v>3.498314912057085E-2</v>
      </c>
      <c r="B14040" s="1">
        <v>0.47408062829071623</v>
      </c>
      <c r="C14040" s="1"/>
      <c r="D14040" s="1"/>
      <c r="E14040" s="1"/>
    </row>
    <row r="14041" spans="1:5" x14ac:dyDescent="0.3">
      <c r="A14041" s="1">
        <v>3.4985649120570853E-2</v>
      </c>
      <c r="B14041" s="1">
        <v>0.60349685717626067</v>
      </c>
      <c r="C14041" s="1"/>
      <c r="D14041" s="1"/>
      <c r="E14041" s="1"/>
    </row>
    <row r="14042" spans="1:5" x14ac:dyDescent="0.3">
      <c r="A14042" s="1">
        <v>3.4988149120570855E-2</v>
      </c>
      <c r="B14042" s="1">
        <v>0.67930226181724462</v>
      </c>
      <c r="C14042" s="1"/>
      <c r="D14042" s="1"/>
      <c r="E14042" s="1"/>
    </row>
    <row r="14043" spans="1:5" x14ac:dyDescent="0.3">
      <c r="A14043" s="1">
        <v>3.4990649120570858E-2</v>
      </c>
      <c r="B14043" s="1">
        <v>0.68490595210671579</v>
      </c>
      <c r="C14043" s="1"/>
      <c r="D14043" s="1"/>
      <c r="E14043" s="1"/>
    </row>
    <row r="14044" spans="1:5" x14ac:dyDescent="0.3">
      <c r="A14044" s="1">
        <v>3.499314912057086E-2</v>
      </c>
      <c r="B14044" s="1">
        <v>0.61440094696545389</v>
      </c>
      <c r="C14044" s="1"/>
      <c r="D14044" s="1"/>
      <c r="E14044" s="1"/>
    </row>
    <row r="14045" spans="1:5" x14ac:dyDescent="0.3">
      <c r="A14045" s="1">
        <v>3.4995649120570863E-2</v>
      </c>
      <c r="B14045" s="1">
        <v>0.47334801722444958</v>
      </c>
      <c r="C14045" s="1"/>
      <c r="D14045" s="1"/>
      <c r="E14045" s="1"/>
    </row>
    <row r="14046" spans="1:5" x14ac:dyDescent="0.3">
      <c r="A14046" s="1">
        <v>3.4998149120570865E-2</v>
      </c>
      <c r="B14046" s="1">
        <v>0.27775044827317619</v>
      </c>
      <c r="C14046" s="1"/>
      <c r="D14046" s="1"/>
      <c r="E14046" s="1"/>
    </row>
    <row r="14047" spans="1:5" x14ac:dyDescent="0.3">
      <c r="A14047" s="1">
        <v>3.5000649120570868E-2</v>
      </c>
      <c r="B14047" s="1">
        <v>5.1590665282983866E-2</v>
      </c>
      <c r="C14047" s="1"/>
      <c r="D14047" s="1"/>
      <c r="E14047" s="1"/>
    </row>
    <row r="14048" spans="1:5" x14ac:dyDescent="0.3">
      <c r="A14048" s="1">
        <v>3.500314912057087E-2</v>
      </c>
      <c r="B14048" s="1">
        <v>-0.17661382353678096</v>
      </c>
      <c r="C14048" s="1"/>
      <c r="D14048" s="1"/>
      <c r="E14048" s="1"/>
    </row>
    <row r="14049" spans="1:5" x14ac:dyDescent="0.3">
      <c r="A14049" s="1">
        <v>3.5005649120570873E-2</v>
      </c>
      <c r="B14049" s="1">
        <v>-0.37784444864762706</v>
      </c>
      <c r="C14049" s="1"/>
      <c r="D14049" s="1"/>
      <c r="E14049" s="1"/>
    </row>
    <row r="14050" spans="1:5" x14ac:dyDescent="0.3">
      <c r="A14050" s="1">
        <v>3.5008149120570875E-2</v>
      </c>
      <c r="B14050" s="1">
        <v>-0.52695304230277884</v>
      </c>
      <c r="C14050" s="1"/>
      <c r="D14050" s="1"/>
      <c r="E14050" s="1"/>
    </row>
    <row r="14051" spans="1:5" x14ac:dyDescent="0.3">
      <c r="A14051" s="1">
        <v>3.5010649120570878E-2</v>
      </c>
      <c r="B14051" s="1">
        <v>-0.60670589056638113</v>
      </c>
      <c r="C14051" s="1"/>
      <c r="D14051" s="1"/>
      <c r="E14051" s="1"/>
    </row>
    <row r="14052" spans="1:5" x14ac:dyDescent="0.3">
      <c r="A14052" s="1">
        <v>3.501314912057088E-2</v>
      </c>
      <c r="B14052" s="1">
        <v>-0.61063445195685717</v>
      </c>
      <c r="C14052" s="1"/>
      <c r="D14052" s="1"/>
      <c r="E14052" s="1"/>
    </row>
    <row r="14053" spans="1:5" x14ac:dyDescent="0.3">
      <c r="A14053" s="1">
        <v>3.5015649120570883E-2</v>
      </c>
      <c r="B14053" s="1">
        <v>-0.54388207429251034</v>
      </c>
      <c r="C14053" s="1"/>
      <c r="D14053" s="1"/>
      <c r="E14053" s="1"/>
    </row>
    <row r="14054" spans="1:5" x14ac:dyDescent="0.3">
      <c r="A14054" s="1">
        <v>3.5018149120570885E-2</v>
      </c>
      <c r="B14054" s="1">
        <v>-0.42207950544883871</v>
      </c>
      <c r="C14054" s="1"/>
      <c r="D14054" s="1"/>
      <c r="E14054" s="1"/>
    </row>
    <row r="14055" spans="1:5" x14ac:dyDescent="0.3">
      <c r="A14055" s="1">
        <v>3.5020649120570888E-2</v>
      </c>
      <c r="B14055" s="1">
        <v>-0.268876520806131</v>
      </c>
      <c r="C14055" s="1"/>
      <c r="D14055" s="1"/>
      <c r="E14055" s="1"/>
    </row>
    <row r="14056" spans="1:5" x14ac:dyDescent="0.3">
      <c r="A14056" s="1">
        <v>3.502314912057089E-2</v>
      </c>
      <c r="B14056" s="1">
        <v>-0.11245932191073843</v>
      </c>
      <c r="C14056" s="1"/>
      <c r="D14056" s="1"/>
      <c r="E14056" s="1"/>
    </row>
    <row r="14057" spans="1:5" x14ac:dyDescent="0.3">
      <c r="A14057" s="1">
        <v>3.5025649120570893E-2</v>
      </c>
      <c r="B14057" s="1">
        <v>1.8578086289111506E-2</v>
      </c>
      <c r="C14057" s="1"/>
      <c r="D14057" s="1"/>
      <c r="E14057" s="1"/>
    </row>
    <row r="14058" spans="1:5" x14ac:dyDescent="0.3">
      <c r="A14058" s="1">
        <v>3.5028149120570895E-2</v>
      </c>
      <c r="B14058" s="1">
        <v>9.9627241767542479E-2</v>
      </c>
      <c r="C14058" s="1"/>
      <c r="D14058" s="1"/>
      <c r="E14058" s="1"/>
    </row>
    <row r="14059" spans="1:5" x14ac:dyDescent="0.3">
      <c r="A14059" s="1">
        <v>3.5030649120570898E-2</v>
      </c>
      <c r="B14059" s="1">
        <v>0.11405732920337214</v>
      </c>
      <c r="C14059" s="1"/>
      <c r="D14059" s="1"/>
      <c r="E14059" s="1"/>
    </row>
    <row r="14060" spans="1:5" x14ac:dyDescent="0.3">
      <c r="A14060" s="1">
        <v>3.50331491205709E-2</v>
      </c>
      <c r="B14060" s="1">
        <v>5.586610841544816E-2</v>
      </c>
      <c r="C14060" s="1"/>
      <c r="D14060" s="1"/>
      <c r="E14060" s="1"/>
    </row>
    <row r="14061" spans="1:5" x14ac:dyDescent="0.3">
      <c r="A14061" s="1">
        <v>3.5035649120570903E-2</v>
      </c>
      <c r="B14061" s="1">
        <v>-6.9482488867304765E-2</v>
      </c>
      <c r="C14061" s="1"/>
      <c r="D14061" s="1"/>
      <c r="E14061" s="1"/>
    </row>
    <row r="14062" spans="1:5" x14ac:dyDescent="0.3">
      <c r="A14062" s="1">
        <v>3.5038149120570905E-2</v>
      </c>
      <c r="B14062" s="1">
        <v>-0.24605602912312829</v>
      </c>
      <c r="C14062" s="1"/>
      <c r="D14062" s="1"/>
      <c r="E14062" s="1"/>
    </row>
    <row r="14063" spans="1:5" x14ac:dyDescent="0.3">
      <c r="A14063" s="1">
        <v>3.5040649120570908E-2</v>
      </c>
      <c r="B14063" s="1">
        <v>-0.44997253006840038</v>
      </c>
      <c r="C14063" s="1"/>
      <c r="D14063" s="1"/>
      <c r="E14063" s="1"/>
    </row>
    <row r="14064" spans="1:5" x14ac:dyDescent="0.3">
      <c r="A14064" s="1">
        <v>3.504314912057091E-2</v>
      </c>
      <c r="B14064" s="1">
        <v>-0.65279207841736508</v>
      </c>
      <c r="C14064" s="1"/>
      <c r="D14064" s="1"/>
      <c r="E14064" s="1"/>
    </row>
    <row r="14065" spans="1:5" x14ac:dyDescent="0.3">
      <c r="A14065" s="1">
        <v>3.5045649120570913E-2</v>
      </c>
      <c r="B14065" s="1">
        <v>-0.82559226602402602</v>
      </c>
      <c r="C14065" s="1"/>
      <c r="D14065" s="1"/>
      <c r="E14065" s="1"/>
    </row>
    <row r="14066" spans="1:5" x14ac:dyDescent="0.3">
      <c r="A14066" s="1">
        <v>3.5048149120570915E-2</v>
      </c>
      <c r="B14066" s="1">
        <v>-0.94343148515849728</v>
      </c>
      <c r="C14066" s="1"/>
      <c r="D14066" s="1"/>
      <c r="E14066" s="1"/>
    </row>
    <row r="14067" spans="1:5" x14ac:dyDescent="0.3">
      <c r="A14067" s="1">
        <v>3.5050649120570918E-2</v>
      </c>
      <c r="B14067" s="1">
        <v>-0.98937993933319479</v>
      </c>
      <c r="C14067" s="1"/>
      <c r="D14067" s="1"/>
      <c r="E14067" s="1"/>
    </row>
    <row r="14068" spans="1:5" x14ac:dyDescent="0.3">
      <c r="A14068" s="1">
        <v>3.505314912057092E-2</v>
      </c>
      <c r="B14068" s="1">
        <v>-0.95724550841154676</v>
      </c>
      <c r="C14068" s="1"/>
      <c r="D14068" s="1"/>
      <c r="E14068" s="1"/>
    </row>
    <row r="14069" spans="1:5" x14ac:dyDescent="0.3">
      <c r="A14069" s="1">
        <v>3.5055649120570923E-2</v>
      </c>
      <c r="B14069" s="1">
        <v>-0.85238026780916609</v>
      </c>
      <c r="C14069" s="1"/>
      <c r="D14069" s="1"/>
      <c r="E14069" s="1"/>
    </row>
    <row r="14070" spans="1:5" x14ac:dyDescent="0.3">
      <c r="A14070" s="1">
        <v>3.5058149120570925E-2</v>
      </c>
      <c r="B14070" s="1">
        <v>-0.69061451236533067</v>
      </c>
      <c r="C14070" s="1"/>
      <c r="D14070" s="1"/>
      <c r="E14070" s="1"/>
    </row>
    <row r="14071" spans="1:5" x14ac:dyDescent="0.3">
      <c r="A14071" s="1">
        <v>3.5060649120570928E-2</v>
      </c>
      <c r="B14071" s="1">
        <v>-0.4957713098171182</v>
      </c>
      <c r="C14071" s="1"/>
      <c r="D14071" s="1"/>
      <c r="E14071" s="1"/>
    </row>
    <row r="14072" spans="1:5" x14ac:dyDescent="0.3">
      <c r="A14072" s="1">
        <v>3.506314912057093E-2</v>
      </c>
      <c r="B14072" s="1">
        <v>-0.29625217932214232</v>
      </c>
      <c r="C14072" s="1"/>
      <c r="D14072" s="1"/>
      <c r="E14072" s="1"/>
    </row>
    <row r="14073" spans="1:5" x14ac:dyDescent="0.3">
      <c r="A14073" s="1">
        <v>3.5065649120570933E-2</v>
      </c>
      <c r="B14073" s="1">
        <v>-0.12087753904895815</v>
      </c>
      <c r="C14073" s="1"/>
      <c r="D14073" s="1"/>
      <c r="E14073" s="1"/>
    </row>
    <row r="14074" spans="1:5" x14ac:dyDescent="0.3">
      <c r="A14074" s="1">
        <v>3.5068149120570935E-2</v>
      </c>
      <c r="B14074" s="1">
        <v>5.455671270545831E-3</v>
      </c>
      <c r="C14074" s="1"/>
      <c r="D14074" s="1"/>
      <c r="E14074" s="1"/>
    </row>
    <row r="14075" spans="1:5" x14ac:dyDescent="0.3">
      <c r="A14075" s="1">
        <v>3.5070649120570938E-2</v>
      </c>
      <c r="B14075" s="1">
        <v>6.5702400518266313E-2</v>
      </c>
      <c r="C14075" s="1"/>
      <c r="D14075" s="1"/>
      <c r="E14075" s="1"/>
    </row>
    <row r="14076" spans="1:5" x14ac:dyDescent="0.3">
      <c r="A14076" s="1">
        <v>3.507314912057094E-2</v>
      </c>
      <c r="B14076" s="1">
        <v>5.3509775970870366E-2</v>
      </c>
      <c r="C14076" s="1"/>
      <c r="D14076" s="1"/>
      <c r="E14076" s="1"/>
    </row>
    <row r="14077" spans="1:5" x14ac:dyDescent="0.3">
      <c r="A14077" s="1">
        <v>3.5075649120570943E-2</v>
      </c>
      <c r="B14077" s="1">
        <v>-2.590889696216489E-2</v>
      </c>
      <c r="C14077" s="1"/>
      <c r="D14077" s="1"/>
      <c r="E14077" s="1"/>
    </row>
    <row r="14078" spans="1:5" x14ac:dyDescent="0.3">
      <c r="A14078" s="1">
        <v>3.5078149120570945E-2</v>
      </c>
      <c r="B14078" s="1">
        <v>-0.15685854618539113</v>
      </c>
      <c r="C14078" s="1"/>
      <c r="D14078" s="1"/>
      <c r="E14078" s="1"/>
    </row>
    <row r="14079" spans="1:5" x14ac:dyDescent="0.3">
      <c r="A14079" s="1">
        <v>3.5080649120570948E-2</v>
      </c>
      <c r="B14079" s="1">
        <v>-0.31565626898627142</v>
      </c>
      <c r="C14079" s="1"/>
      <c r="D14079" s="1"/>
      <c r="E14079" s="1"/>
    </row>
    <row r="14080" spans="1:5" x14ac:dyDescent="0.3">
      <c r="A14080" s="1">
        <v>3.508314912057095E-2</v>
      </c>
      <c r="B14080" s="1">
        <v>-0.47407810748844387</v>
      </c>
      <c r="C14080" s="1"/>
      <c r="D14080" s="1"/>
      <c r="E14080" s="1"/>
    </row>
    <row r="14081" spans="1:5" x14ac:dyDescent="0.3">
      <c r="A14081" s="1">
        <v>3.5085649120570953E-2</v>
      </c>
      <c r="B14081" s="1">
        <v>-0.6034959124409971</v>
      </c>
      <c r="C14081" s="1"/>
      <c r="D14081" s="1"/>
      <c r="E14081" s="1"/>
    </row>
    <row r="14082" spans="1:5" x14ac:dyDescent="0.3">
      <c r="A14082" s="1">
        <v>3.5088149120570955E-2</v>
      </c>
      <c r="B14082" s="1">
        <v>-0.67930302192909542</v>
      </c>
      <c r="C14082" s="1"/>
      <c r="D14082" s="1"/>
      <c r="E14082" s="1"/>
    </row>
    <row r="14083" spans="1:5" x14ac:dyDescent="0.3">
      <c r="A14083" s="1">
        <v>3.5090649120570958E-2</v>
      </c>
      <c r="B14083" s="1">
        <v>-0.68490768542643421</v>
      </c>
      <c r="C14083" s="1"/>
      <c r="D14083" s="1"/>
      <c r="E14083" s="1"/>
    </row>
    <row r="14084" spans="1:5" x14ac:dyDescent="0.3">
      <c r="A14084" s="1">
        <v>3.509314912057096E-2</v>
      </c>
      <c r="B14084" s="1">
        <v>-0.61440256814351324</v>
      </c>
      <c r="C14084" s="1"/>
      <c r="D14084" s="1"/>
      <c r="E14084" s="1"/>
    </row>
    <row r="14085" spans="1:5" x14ac:dyDescent="0.3">
      <c r="A14085" s="1">
        <v>3.5095649120570963E-2</v>
      </c>
      <c r="B14085" s="1">
        <v>-0.47334871172815512</v>
      </c>
      <c r="C14085" s="1"/>
      <c r="D14085" s="1"/>
      <c r="E14085" s="1"/>
    </row>
    <row r="14086" spans="1:5" x14ac:dyDescent="0.3">
      <c r="A14086" s="1">
        <v>3.5098149120570965E-2</v>
      </c>
      <c r="B14086" s="1">
        <v>-0.27775014565359013</v>
      </c>
      <c r="C14086" s="1"/>
      <c r="D14086" s="1"/>
      <c r="E14086" s="1"/>
    </row>
    <row r="14087" spans="1:5" x14ac:dyDescent="0.3">
      <c r="A14087" s="1">
        <v>3.5100649120570968E-2</v>
      </c>
      <c r="B14087" s="1">
        <v>-5.1590100306941361E-2</v>
      </c>
      <c r="C14087" s="1"/>
      <c r="D14087" s="1"/>
      <c r="E14087" s="1"/>
    </row>
    <row r="14088" spans="1:5" x14ac:dyDescent="0.3">
      <c r="A14088" s="1">
        <v>3.510314912057097E-2</v>
      </c>
      <c r="B14088" s="1">
        <v>0.17661360700814524</v>
      </c>
      <c r="C14088" s="1"/>
      <c r="D14088" s="1"/>
      <c r="E14088" s="1"/>
    </row>
    <row r="14089" spans="1:5" x14ac:dyDescent="0.3">
      <c r="A14089" s="1">
        <v>3.5105649120570973E-2</v>
      </c>
      <c r="B14089" s="1">
        <v>0.37784289317062403</v>
      </c>
      <c r="C14089" s="1"/>
      <c r="D14089" s="1"/>
      <c r="E14089" s="1"/>
    </row>
    <row r="14090" spans="1:5" x14ac:dyDescent="0.3">
      <c r="A14090" s="1">
        <v>3.5108149120570975E-2</v>
      </c>
      <c r="B14090" s="1">
        <v>0.52695049143332118</v>
      </c>
      <c r="C14090" s="1"/>
      <c r="D14090" s="1"/>
      <c r="E14090" s="1"/>
    </row>
    <row r="14091" spans="1:5" x14ac:dyDescent="0.3">
      <c r="A14091" s="1">
        <v>3.5110649120570978E-2</v>
      </c>
      <c r="B14091" s="1">
        <v>0.60670352387187676</v>
      </c>
      <c r="C14091" s="1"/>
      <c r="D14091" s="1"/>
      <c r="E14091" s="1"/>
    </row>
    <row r="14092" spans="1:5" x14ac:dyDescent="0.3">
      <c r="A14092" s="1">
        <v>3.511314912057098E-2</v>
      </c>
      <c r="B14092" s="1">
        <v>0.61063344104618733</v>
      </c>
      <c r="C14092" s="1"/>
      <c r="D14092" s="1"/>
      <c r="E14092" s="1"/>
    </row>
    <row r="14093" spans="1:5" x14ac:dyDescent="0.3">
      <c r="A14093" s="1">
        <v>3.5115649120570983E-2</v>
      </c>
      <c r="B14093" s="1">
        <v>0.54388309692169967</v>
      </c>
      <c r="C14093" s="1"/>
      <c r="D14093" s="1"/>
      <c r="E14093" s="1"/>
    </row>
    <row r="14094" spans="1:5" x14ac:dyDescent="0.3">
      <c r="A14094" s="1">
        <v>3.5118149120570985E-2</v>
      </c>
      <c r="B14094" s="1">
        <v>0.42208244220573726</v>
      </c>
      <c r="C14094" s="1"/>
      <c r="D14094" s="1"/>
      <c r="E14094" s="1"/>
    </row>
    <row r="14095" spans="1:5" x14ac:dyDescent="0.3">
      <c r="A14095" s="1">
        <v>3.5120649120570988E-2</v>
      </c>
      <c r="B14095" s="1">
        <v>0.268880256533582</v>
      </c>
      <c r="C14095" s="1"/>
      <c r="D14095" s="1"/>
      <c r="E14095" s="1"/>
    </row>
    <row r="14096" spans="1:5" x14ac:dyDescent="0.3">
      <c r="A14096" s="1">
        <v>3.512314912057099E-2</v>
      </c>
      <c r="B14096" s="1">
        <v>0.11246235947545616</v>
      </c>
      <c r="C14096" s="1"/>
      <c r="D14096" s="1"/>
      <c r="E14096" s="1"/>
    </row>
    <row r="14097" spans="1:5" x14ac:dyDescent="0.3">
      <c r="A14097" s="1">
        <v>3.5125649120570993E-2</v>
      </c>
      <c r="B14097" s="1">
        <v>-1.8576853542231986E-2</v>
      </c>
      <c r="C14097" s="1"/>
      <c r="D14097" s="1"/>
      <c r="E14097" s="1"/>
    </row>
    <row r="14098" spans="1:5" x14ac:dyDescent="0.3">
      <c r="A14098" s="1">
        <v>3.5128149120570995E-2</v>
      </c>
      <c r="B14098" s="1">
        <v>-9.9627916184357623E-2</v>
      </c>
      <c r="C14098" s="1"/>
      <c r="D14098" s="1"/>
      <c r="E14098" s="1"/>
    </row>
    <row r="14099" spans="1:5" x14ac:dyDescent="0.3">
      <c r="A14099" s="1">
        <v>3.5130649120570998E-2</v>
      </c>
      <c r="B14099" s="1">
        <v>-0.11405909413086829</v>
      </c>
      <c r="C14099" s="1"/>
      <c r="D14099" s="1"/>
      <c r="E14099" s="1"/>
    </row>
    <row r="14100" spans="1:5" x14ac:dyDescent="0.3">
      <c r="A14100" s="1">
        <v>3.5133149120571E-2</v>
      </c>
      <c r="B14100" s="1">
        <v>-5.5867806065656084E-2</v>
      </c>
      <c r="C14100" s="1"/>
      <c r="D14100" s="1"/>
      <c r="E14100" s="1"/>
    </row>
    <row r="14101" spans="1:5" x14ac:dyDescent="0.3">
      <c r="A14101" s="1">
        <v>3.5135649120571003E-2</v>
      </c>
      <c r="B14101" s="1">
        <v>6.9481811043412292E-2</v>
      </c>
      <c r="C14101" s="1"/>
      <c r="D14101" s="1"/>
      <c r="E14101" s="1"/>
    </row>
    <row r="14102" spans="1:5" x14ac:dyDescent="0.3">
      <c r="A14102" s="1">
        <v>3.5138149120571005E-2</v>
      </c>
      <c r="B14102" s="1">
        <v>0.24605655669540605</v>
      </c>
      <c r="C14102" s="1"/>
      <c r="D14102" s="1"/>
      <c r="E14102" s="1"/>
    </row>
    <row r="14103" spans="1:5" x14ac:dyDescent="0.3">
      <c r="A14103" s="1">
        <v>3.5140649120571008E-2</v>
      </c>
      <c r="B14103" s="1">
        <v>0.44997348974737134</v>
      </c>
      <c r="C14103" s="1"/>
      <c r="D14103" s="1"/>
      <c r="E14103" s="1"/>
    </row>
    <row r="14104" spans="1:5" x14ac:dyDescent="0.3">
      <c r="A14104" s="1">
        <v>3.514314912057101E-2</v>
      </c>
      <c r="B14104" s="1">
        <v>0.65279241391777076</v>
      </c>
      <c r="C14104" s="1"/>
      <c r="D14104" s="1"/>
      <c r="E14104" s="1"/>
    </row>
    <row r="14105" spans="1:5" x14ac:dyDescent="0.3">
      <c r="A14105" s="1">
        <v>3.5145649120571013E-2</v>
      </c>
      <c r="B14105" s="1">
        <v>0.82559132250308975</v>
      </c>
      <c r="C14105" s="1"/>
      <c r="D14105" s="1"/>
      <c r="E14105" s="1"/>
    </row>
    <row r="14106" spans="1:5" x14ac:dyDescent="0.3">
      <c r="A14106" s="1">
        <v>3.5148149120571015E-2</v>
      </c>
      <c r="B14106" s="1">
        <v>0.94342943691479242</v>
      </c>
      <c r="C14106" s="1"/>
      <c r="D14106" s="1"/>
      <c r="E14106" s="1"/>
    </row>
    <row r="14107" spans="1:5" x14ac:dyDescent="0.3">
      <c r="A14107" s="1">
        <v>3.5150649120571018E-2</v>
      </c>
      <c r="B14107" s="1">
        <v>0.98937767443494096</v>
      </c>
      <c r="C14107" s="1"/>
      <c r="D14107" s="1"/>
      <c r="E14107" s="1"/>
    </row>
    <row r="14108" spans="1:5" x14ac:dyDescent="0.3">
      <c r="A14108" s="1">
        <v>3.515314912057102E-2</v>
      </c>
      <c r="B14108" s="1">
        <v>0.95724410535487947</v>
      </c>
      <c r="C14108" s="1"/>
      <c r="D14108" s="1"/>
      <c r="E14108" s="1"/>
    </row>
    <row r="14109" spans="1:5" x14ac:dyDescent="0.3">
      <c r="A14109" s="1">
        <v>3.5155649120571023E-2</v>
      </c>
      <c r="B14109" s="1">
        <v>0.85238043217082193</v>
      </c>
      <c r="C14109" s="1"/>
      <c r="D14109" s="1"/>
      <c r="E14109" s="1"/>
    </row>
    <row r="14110" spans="1:5" x14ac:dyDescent="0.3">
      <c r="A14110" s="1">
        <v>3.5158149120571025E-2</v>
      </c>
      <c r="B14110" s="1">
        <v>0.69061612019557761</v>
      </c>
      <c r="C14110" s="1"/>
      <c r="D14110" s="1"/>
      <c r="E14110" s="1"/>
    </row>
    <row r="14111" spans="1:5" x14ac:dyDescent="0.3">
      <c r="A14111" s="1">
        <v>3.5160649120571028E-2</v>
      </c>
      <c r="B14111" s="1">
        <v>0.49577338388305348</v>
      </c>
      <c r="C14111" s="1"/>
      <c r="D14111" s="1"/>
      <c r="E14111" s="1"/>
    </row>
    <row r="14112" spans="1:5" x14ac:dyDescent="0.3">
      <c r="A14112" s="1">
        <v>3.516314912057103E-2</v>
      </c>
      <c r="B14112" s="1">
        <v>0.29625350437414527</v>
      </c>
      <c r="C14112" s="1"/>
      <c r="D14112" s="1"/>
      <c r="E14112" s="1"/>
    </row>
    <row r="14113" spans="1:5" x14ac:dyDescent="0.3">
      <c r="A14113" s="1">
        <v>3.5165649120571033E-2</v>
      </c>
      <c r="B14113" s="1">
        <v>0.12087725549195202</v>
      </c>
      <c r="C14113" s="1"/>
      <c r="D14113" s="1"/>
      <c r="E14113" s="1"/>
    </row>
    <row r="14114" spans="1:5" x14ac:dyDescent="0.3">
      <c r="A14114" s="1">
        <v>3.5168149120571035E-2</v>
      </c>
      <c r="B14114" s="1">
        <v>-5.4574187993150503E-3</v>
      </c>
      <c r="C14114" s="1"/>
      <c r="D14114" s="1"/>
      <c r="E14114" s="1"/>
    </row>
    <row r="14115" spans="1:5" x14ac:dyDescent="0.3">
      <c r="A14115" s="1">
        <v>3.5170649120571038E-2</v>
      </c>
      <c r="B14115" s="1">
        <v>-6.570454580606605E-2</v>
      </c>
      <c r="C14115" s="1"/>
      <c r="D14115" s="1"/>
      <c r="E14115" s="1"/>
    </row>
    <row r="14116" spans="1:5" x14ac:dyDescent="0.3">
      <c r="A14116" s="1">
        <v>3.517314912057104E-2</v>
      </c>
      <c r="B14116" s="1">
        <v>-5.3511056370722482E-2</v>
      </c>
      <c r="C14116" s="1"/>
      <c r="D14116" s="1"/>
      <c r="E14116" s="1"/>
    </row>
    <row r="14117" spans="1:5" x14ac:dyDescent="0.3">
      <c r="A14117" s="1">
        <v>3.5175649120571043E-2</v>
      </c>
      <c r="B14117" s="1">
        <v>2.590937198869378E-2</v>
      </c>
      <c r="C14117" s="1"/>
      <c r="D14117" s="1"/>
      <c r="E14117" s="1"/>
    </row>
    <row r="14118" spans="1:5" x14ac:dyDescent="0.3">
      <c r="A14118" s="1">
        <v>3.5178149120571045E-2</v>
      </c>
      <c r="B14118" s="1">
        <v>0.15686077517397753</v>
      </c>
      <c r="C14118" s="1"/>
      <c r="D14118" s="1"/>
      <c r="E14118" s="1"/>
    </row>
    <row r="14119" spans="1:5" x14ac:dyDescent="0.3">
      <c r="A14119" s="1">
        <v>3.5180649120571048E-2</v>
      </c>
      <c r="B14119" s="1">
        <v>0.31565933696589821</v>
      </c>
      <c r="C14119" s="1"/>
      <c r="D14119" s="1"/>
      <c r="E14119" s="1"/>
    </row>
    <row r="14120" spans="1:5" x14ac:dyDescent="0.3">
      <c r="A14120" s="1">
        <v>3.518314912057105E-2</v>
      </c>
      <c r="B14120" s="1">
        <v>0.47408062830257314</v>
      </c>
      <c r="C14120" s="1"/>
      <c r="D14120" s="1"/>
      <c r="E14120" s="1"/>
    </row>
    <row r="14121" spans="1:5" x14ac:dyDescent="0.3">
      <c r="A14121" s="1">
        <v>3.5185649120571053E-2</v>
      </c>
      <c r="B14121" s="1">
        <v>0.6034968571845184</v>
      </c>
      <c r="C14121" s="1"/>
      <c r="D14121" s="1"/>
      <c r="E14121" s="1"/>
    </row>
    <row r="14122" spans="1:5" x14ac:dyDescent="0.3">
      <c r="A14122" s="1">
        <v>3.5188149120571055E-2</v>
      </c>
      <c r="B14122" s="1">
        <v>0.6793022618204716</v>
      </c>
      <c r="C14122" s="1"/>
      <c r="D14122" s="1"/>
      <c r="E14122" s="1"/>
    </row>
    <row r="14123" spans="1:5" x14ac:dyDescent="0.3">
      <c r="A14123" s="1">
        <v>3.5190649120571058E-2</v>
      </c>
      <c r="B14123" s="1">
        <v>0.68490595210400329</v>
      </c>
      <c r="C14123" s="1"/>
      <c r="D14123" s="1"/>
      <c r="E14123" s="1"/>
    </row>
    <row r="14124" spans="1:5" x14ac:dyDescent="0.3">
      <c r="A14124" s="1">
        <v>3.519314912057106E-2</v>
      </c>
      <c r="B14124" s="1">
        <v>0.61440094695666214</v>
      </c>
      <c r="C14124" s="1"/>
      <c r="D14124" s="1"/>
      <c r="E14124" s="1"/>
    </row>
    <row r="14125" spans="1:5" x14ac:dyDescent="0.3">
      <c r="A14125" s="1">
        <v>3.5195649120571063E-2</v>
      </c>
      <c r="B14125" s="1">
        <v>0.47334801721044928</v>
      </c>
      <c r="C14125" s="1"/>
      <c r="D14125" s="1"/>
      <c r="E14125" s="1"/>
    </row>
    <row r="14126" spans="1:5" x14ac:dyDescent="0.3">
      <c r="A14126" s="1">
        <v>3.5198149120571065E-2</v>
      </c>
      <c r="B14126" s="1">
        <v>0.27775044825565143</v>
      </c>
      <c r="C14126" s="1"/>
      <c r="D14126" s="1"/>
      <c r="E14126" s="1"/>
    </row>
    <row r="14127" spans="1:5" x14ac:dyDescent="0.3">
      <c r="A14127" s="1">
        <v>3.5200649120571068E-2</v>
      </c>
      <c r="B14127" s="1">
        <v>5.1590665264210786E-2</v>
      </c>
      <c r="C14127" s="1"/>
      <c r="D14127" s="1"/>
      <c r="E14127" s="1"/>
    </row>
    <row r="14128" spans="1:5" x14ac:dyDescent="0.3">
      <c r="A14128" s="1">
        <v>3.520314912057107E-2</v>
      </c>
      <c r="B14128" s="1">
        <v>-0.17661382355456698</v>
      </c>
      <c r="C14128" s="1"/>
      <c r="D14128" s="1"/>
      <c r="E14128" s="1"/>
    </row>
    <row r="14129" spans="1:5" x14ac:dyDescent="0.3">
      <c r="A14129" s="1">
        <v>3.5205649120571073E-2</v>
      </c>
      <c r="B14129" s="1">
        <v>-0.37784444866223499</v>
      </c>
      <c r="C14129" s="1"/>
      <c r="D14129" s="1"/>
      <c r="E14129" s="1"/>
    </row>
    <row r="14130" spans="1:5" x14ac:dyDescent="0.3">
      <c r="A14130" s="1">
        <v>3.5208149120571075E-2</v>
      </c>
      <c r="B14130" s="1">
        <v>-0.52695304231222928</v>
      </c>
      <c r="C14130" s="1"/>
      <c r="D14130" s="1"/>
      <c r="E14130" s="1"/>
    </row>
    <row r="14131" spans="1:5" x14ac:dyDescent="0.3">
      <c r="A14131" s="1">
        <v>3.5210649120571078E-2</v>
      </c>
      <c r="B14131" s="1">
        <v>-0.60670589056972823</v>
      </c>
      <c r="C14131" s="1"/>
      <c r="D14131" s="1"/>
      <c r="E14131" s="1"/>
    </row>
    <row r="14132" spans="1:5" x14ac:dyDescent="0.3">
      <c r="A14132" s="1">
        <v>3.521314912057108E-2</v>
      </c>
      <c r="B14132" s="1">
        <v>-0.61063445195427846</v>
      </c>
      <c r="C14132" s="1"/>
      <c r="D14132" s="1"/>
      <c r="E14132" s="1"/>
    </row>
    <row r="14133" spans="1:5" x14ac:dyDescent="0.3">
      <c r="A14133" s="1">
        <v>3.5215649120571083E-2</v>
      </c>
      <c r="B14133" s="1">
        <v>-0.54388207428479229</v>
      </c>
      <c r="C14133" s="1"/>
      <c r="D14133" s="1"/>
      <c r="E14133" s="1"/>
    </row>
    <row r="14134" spans="1:5" x14ac:dyDescent="0.3">
      <c r="A14134" s="1">
        <v>3.5218149120571085E-2</v>
      </c>
      <c r="B14134" s="1">
        <v>-0.42207950543751049</v>
      </c>
      <c r="C14134" s="1"/>
      <c r="D14134" s="1"/>
      <c r="E14134" s="1"/>
    </row>
    <row r="14135" spans="1:5" x14ac:dyDescent="0.3">
      <c r="A14135" s="1">
        <v>3.5220649120571088E-2</v>
      </c>
      <c r="B14135" s="1">
        <v>-0.26887652079335811</v>
      </c>
      <c r="C14135" s="1"/>
      <c r="D14135" s="1"/>
      <c r="E14135" s="1"/>
    </row>
    <row r="14136" spans="1:5" x14ac:dyDescent="0.3">
      <c r="A14136" s="1">
        <v>3.522314912057109E-2</v>
      </c>
      <c r="B14136" s="1">
        <v>-0.11245932189885763</v>
      </c>
      <c r="C14136" s="1"/>
      <c r="D14136" s="1"/>
      <c r="E14136" s="1"/>
    </row>
    <row r="14137" spans="1:5" x14ac:dyDescent="0.3">
      <c r="A14137" s="1">
        <v>3.5225649120571093E-2</v>
      </c>
      <c r="B14137" s="1">
        <v>1.8578086297924457E-2</v>
      </c>
      <c r="C14137" s="1"/>
      <c r="D14137" s="1"/>
      <c r="E14137" s="1"/>
    </row>
    <row r="14138" spans="1:5" x14ac:dyDescent="0.3">
      <c r="A14138" s="1">
        <v>3.5228149120571095E-2</v>
      </c>
      <c r="B14138" s="1">
        <v>9.9627241771608199E-2</v>
      </c>
      <c r="C14138" s="1"/>
      <c r="D14138" s="1"/>
      <c r="E14138" s="1"/>
    </row>
    <row r="14139" spans="1:5" x14ac:dyDescent="0.3">
      <c r="A14139" s="1">
        <v>3.5230649120571098E-2</v>
      </c>
      <c r="B14139" s="1">
        <v>0.11405732920172067</v>
      </c>
      <c r="C14139" s="1"/>
      <c r="D14139" s="1"/>
      <c r="E14139" s="1"/>
    </row>
    <row r="14140" spans="1:5" x14ac:dyDescent="0.3">
      <c r="A14140" s="1">
        <v>3.52331491205711E-2</v>
      </c>
      <c r="B14140" s="1">
        <v>5.5866108407982729E-2</v>
      </c>
      <c r="C14140" s="1"/>
      <c r="D14140" s="1"/>
      <c r="E14140" s="1"/>
    </row>
    <row r="14141" spans="1:5" x14ac:dyDescent="0.3">
      <c r="A14141" s="1">
        <v>3.5235649120571103E-2</v>
      </c>
      <c r="B14141" s="1">
        <v>-6.9482488879662685E-2</v>
      </c>
      <c r="C14141" s="1"/>
      <c r="D14141" s="1"/>
      <c r="E14141" s="1"/>
    </row>
    <row r="14142" spans="1:5" x14ac:dyDescent="0.3">
      <c r="A14142" s="1">
        <v>3.5238149120571105E-2</v>
      </c>
      <c r="B14142" s="1">
        <v>-0.24605602913869326</v>
      </c>
      <c r="C14142" s="1"/>
      <c r="D14142" s="1"/>
      <c r="E14142" s="1"/>
    </row>
    <row r="14143" spans="1:5" x14ac:dyDescent="0.3">
      <c r="A14143" s="1">
        <v>3.5240649120571108E-2</v>
      </c>
      <c r="B14143" s="1">
        <v>-0.44997253008499971</v>
      </c>
      <c r="C14143" s="1"/>
      <c r="D14143" s="1"/>
      <c r="E14143" s="1"/>
    </row>
    <row r="14144" spans="1:5" x14ac:dyDescent="0.3">
      <c r="A14144" s="1">
        <v>3.524314912057111E-2</v>
      </c>
      <c r="B14144" s="1">
        <v>-0.65279207843268661</v>
      </c>
      <c r="C14144" s="1"/>
      <c r="D14144" s="1"/>
      <c r="E14144" s="1"/>
    </row>
    <row r="14145" spans="1:5" x14ac:dyDescent="0.3">
      <c r="A14145" s="1">
        <v>3.5245649120571113E-2</v>
      </c>
      <c r="B14145" s="1">
        <v>-0.82559226603586933</v>
      </c>
      <c r="C14145" s="1"/>
      <c r="D14145" s="1"/>
      <c r="E14145" s="1"/>
    </row>
    <row r="14146" spans="1:5" x14ac:dyDescent="0.3">
      <c r="A14146" s="1">
        <v>3.5248149120571115E-2</v>
      </c>
      <c r="B14146" s="1">
        <v>-0.94343148516508812</v>
      </c>
      <c r="C14146" s="1"/>
      <c r="D14146" s="1"/>
      <c r="E14146" s="1"/>
    </row>
    <row r="14147" spans="1:5" x14ac:dyDescent="0.3">
      <c r="A14147" s="1">
        <v>3.5250649120571118E-2</v>
      </c>
      <c r="B14147" s="1">
        <v>-0.98937993933365698</v>
      </c>
      <c r="C14147" s="1"/>
      <c r="D14147" s="1"/>
      <c r="E14147" s="1"/>
    </row>
    <row r="14148" spans="1:5" x14ac:dyDescent="0.3">
      <c r="A14148" s="1">
        <v>3.525314912057112E-2</v>
      </c>
      <c r="B14148" s="1">
        <v>-0.9572455084057846</v>
      </c>
      <c r="C14148" s="1"/>
      <c r="D14148" s="1"/>
      <c r="E14148" s="1"/>
    </row>
    <row r="14149" spans="1:5" x14ac:dyDescent="0.3">
      <c r="A14149" s="1">
        <v>3.5255649120571123E-2</v>
      </c>
      <c r="B14149" s="1">
        <v>-0.85238026779819431</v>
      </c>
      <c r="C14149" s="1"/>
      <c r="D14149" s="1"/>
      <c r="E14149" s="1"/>
    </row>
    <row r="14150" spans="1:5" x14ac:dyDescent="0.3">
      <c r="A14150" s="1">
        <v>3.5258149120571125E-2</v>
      </c>
      <c r="B14150" s="1">
        <v>-0.69061451235082694</v>
      </c>
      <c r="C14150" s="1"/>
      <c r="D14150" s="1"/>
      <c r="E14150" s="1"/>
    </row>
    <row r="14151" spans="1:5" x14ac:dyDescent="0.3">
      <c r="A14151" s="1">
        <v>3.5260649120571128E-2</v>
      </c>
      <c r="B14151" s="1">
        <v>-0.49577130980087969</v>
      </c>
      <c r="C14151" s="1"/>
      <c r="D14151" s="1"/>
      <c r="E14151" s="1"/>
    </row>
    <row r="14152" spans="1:5" x14ac:dyDescent="0.3">
      <c r="A14152" s="1">
        <v>3.526314912057113E-2</v>
      </c>
      <c r="B14152" s="1">
        <v>-0.29625217930665693</v>
      </c>
      <c r="C14152" s="1"/>
      <c r="D14152" s="1"/>
      <c r="E14152" s="1"/>
    </row>
    <row r="14153" spans="1:5" x14ac:dyDescent="0.3">
      <c r="A14153" s="1">
        <v>3.5265649120571133E-2</v>
      </c>
      <c r="B14153" s="1">
        <v>-0.12087753903662654</v>
      </c>
      <c r="C14153" s="1"/>
      <c r="D14153" s="1"/>
      <c r="E14153" s="1"/>
    </row>
    <row r="14154" spans="1:5" x14ac:dyDescent="0.3">
      <c r="A14154" s="1">
        <v>3.5268149120571135E-2</v>
      </c>
      <c r="B14154" s="1">
        <v>5.4556712781128336E-3</v>
      </c>
      <c r="C14154" s="1"/>
      <c r="D14154" s="1"/>
      <c r="E14154" s="1"/>
    </row>
    <row r="14155" spans="1:5" x14ac:dyDescent="0.3">
      <c r="A14155" s="1">
        <v>3.5270649120571138E-2</v>
      </c>
      <c r="B14155" s="1">
        <v>6.5702400520081999E-2</v>
      </c>
      <c r="C14155" s="1"/>
      <c r="D14155" s="1"/>
      <c r="E14155" s="1"/>
    </row>
    <row r="14156" spans="1:5" x14ac:dyDescent="0.3">
      <c r="A14156" s="1">
        <v>3.527314912057114E-2</v>
      </c>
      <c r="B14156" s="1">
        <v>5.3509775966863418E-2</v>
      </c>
      <c r="C14156" s="1"/>
      <c r="D14156" s="1"/>
      <c r="E14156" s="1"/>
    </row>
    <row r="14157" spans="1:5" x14ac:dyDescent="0.3">
      <c r="A14157" s="1">
        <v>3.5275649120571143E-2</v>
      </c>
      <c r="B14157" s="1">
        <v>-2.5908896971157974E-2</v>
      </c>
      <c r="C14157" s="1"/>
      <c r="D14157" s="1"/>
      <c r="E14157" s="1"/>
    </row>
    <row r="14158" spans="1:5" x14ac:dyDescent="0.3">
      <c r="A14158" s="1">
        <v>3.5278149120571145E-2</v>
      </c>
      <c r="B14158" s="1">
        <v>-0.15685854619766035</v>
      </c>
      <c r="C14158" s="1"/>
      <c r="D14158" s="1"/>
      <c r="E14158" s="1"/>
    </row>
    <row r="14159" spans="1:5" x14ac:dyDescent="0.3">
      <c r="A14159" s="1">
        <v>3.5280649120571148E-2</v>
      </c>
      <c r="B14159" s="1">
        <v>-0.3156562689994129</v>
      </c>
      <c r="C14159" s="1"/>
      <c r="D14159" s="1"/>
      <c r="E14159" s="1"/>
    </row>
    <row r="14160" spans="1:5" x14ac:dyDescent="0.3">
      <c r="A14160" s="1">
        <v>3.528314912057115E-2</v>
      </c>
      <c r="B14160" s="1">
        <v>-0.47407810750023771</v>
      </c>
      <c r="C14160" s="1"/>
      <c r="D14160" s="1"/>
      <c r="E14160" s="1"/>
    </row>
    <row r="14161" spans="1:5" x14ac:dyDescent="0.3">
      <c r="A14161" s="1">
        <v>3.5285649120571153E-2</v>
      </c>
      <c r="B14161" s="1">
        <v>-0.60349591244965428</v>
      </c>
      <c r="C14161" s="1"/>
      <c r="D14161" s="1"/>
      <c r="E14161" s="1"/>
    </row>
    <row r="14162" spans="1:5" x14ac:dyDescent="0.3">
      <c r="A14162" s="1">
        <v>3.5288149120571155E-2</v>
      </c>
      <c r="B14162" s="1">
        <v>-0.67930302193268166</v>
      </c>
      <c r="C14162" s="1"/>
      <c r="D14162" s="1"/>
      <c r="E14162" s="1"/>
    </row>
    <row r="14163" spans="1:5" x14ac:dyDescent="0.3">
      <c r="A14163" s="1">
        <v>3.5290649120571158E-2</v>
      </c>
      <c r="B14163" s="1">
        <v>-0.6849076854238485</v>
      </c>
      <c r="C14163" s="1"/>
      <c r="D14163" s="1"/>
      <c r="E14163" s="1"/>
    </row>
    <row r="14164" spans="1:5" x14ac:dyDescent="0.3">
      <c r="A14164" s="1">
        <v>3.529314912057116E-2</v>
      </c>
      <c r="B14164" s="1">
        <v>-0.6144025681349079</v>
      </c>
      <c r="C14164" s="1"/>
      <c r="D14164" s="1"/>
      <c r="E14164" s="1"/>
    </row>
    <row r="14165" spans="1:5" x14ac:dyDescent="0.3">
      <c r="A14165" s="1">
        <v>3.5295649120571163E-2</v>
      </c>
      <c r="B14165" s="1">
        <v>-0.47334871171441828</v>
      </c>
      <c r="C14165" s="1"/>
      <c r="D14165" s="1"/>
      <c r="E14165" s="1"/>
    </row>
    <row r="14166" spans="1:5" x14ac:dyDescent="0.3">
      <c r="A14166" s="1">
        <v>3.5298149120571165E-2</v>
      </c>
      <c r="B14166" s="1">
        <v>-0.27775014563625267</v>
      </c>
      <c r="C14166" s="1"/>
      <c r="D14166" s="1"/>
      <c r="E14166" s="1"/>
    </row>
    <row r="14167" spans="1:5" x14ac:dyDescent="0.3">
      <c r="A14167" s="1">
        <v>3.5300649120571168E-2</v>
      </c>
      <c r="B14167" s="1">
        <v>-5.1590100288149698E-2</v>
      </c>
      <c r="C14167" s="1"/>
      <c r="D14167" s="1"/>
      <c r="E14167" s="1"/>
    </row>
    <row r="14168" spans="1:5" x14ac:dyDescent="0.3">
      <c r="A14168" s="1">
        <v>3.530314912057117E-2</v>
      </c>
      <c r="B14168" s="1">
        <v>0.17661360702574613</v>
      </c>
      <c r="C14168" s="1"/>
      <c r="D14168" s="1"/>
      <c r="E14168" s="1"/>
    </row>
    <row r="14169" spans="1:5" x14ac:dyDescent="0.3">
      <c r="A14169" s="1">
        <v>3.5305649120571173E-2</v>
      </c>
      <c r="B14169" s="1">
        <v>0.3778428931849418</v>
      </c>
      <c r="C14169" s="1"/>
      <c r="D14169" s="1"/>
      <c r="E14169" s="1"/>
    </row>
    <row r="14170" spans="1:5" x14ac:dyDescent="0.3">
      <c r="A14170" s="1">
        <v>3.5308149120571175E-2</v>
      </c>
      <c r="B14170" s="1">
        <v>0.52695049144277251</v>
      </c>
      <c r="C14170" s="1"/>
      <c r="D14170" s="1"/>
      <c r="E14170" s="1"/>
    </row>
    <row r="14171" spans="1:5" x14ac:dyDescent="0.3">
      <c r="A14171" s="1">
        <v>3.5310649120571178E-2</v>
      </c>
      <c r="B14171" s="1">
        <v>0.60670352387527715</v>
      </c>
      <c r="C14171" s="1"/>
      <c r="D14171" s="1"/>
      <c r="E14171" s="1"/>
    </row>
    <row r="14172" spans="1:5" x14ac:dyDescent="0.3">
      <c r="A14172" s="1">
        <v>3.531314912057118E-2</v>
      </c>
      <c r="B14172" s="1">
        <v>0.61063344104353345</v>
      </c>
      <c r="C14172" s="1"/>
      <c r="D14172" s="1"/>
      <c r="E14172" s="1"/>
    </row>
    <row r="14173" spans="1:5" x14ac:dyDescent="0.3">
      <c r="A14173" s="1">
        <v>3.5315649120571183E-2</v>
      </c>
      <c r="B14173" s="1">
        <v>0.54388309691395686</v>
      </c>
      <c r="C14173" s="1"/>
      <c r="D14173" s="1"/>
      <c r="E14173" s="1"/>
    </row>
    <row r="14174" spans="1:5" x14ac:dyDescent="0.3">
      <c r="A14174" s="1">
        <v>3.5318149120571185E-2</v>
      </c>
      <c r="B14174" s="1">
        <v>0.42208244219443669</v>
      </c>
      <c r="C14174" s="1"/>
      <c r="D14174" s="1"/>
      <c r="E14174" s="1"/>
    </row>
    <row r="14175" spans="1:5" x14ac:dyDescent="0.3">
      <c r="A14175" s="1">
        <v>3.5320649120571188E-2</v>
      </c>
      <c r="B14175" s="1">
        <v>0.26888025652079367</v>
      </c>
      <c r="C14175" s="1"/>
      <c r="D14175" s="1"/>
      <c r="E14175" s="1"/>
    </row>
    <row r="14176" spans="1:5" x14ac:dyDescent="0.3">
      <c r="A14176" s="1">
        <v>3.532314912057119E-2</v>
      </c>
      <c r="B14176" s="1">
        <v>0.11246235946371314</v>
      </c>
      <c r="C14176" s="1"/>
      <c r="D14176" s="1"/>
      <c r="E14176" s="1"/>
    </row>
    <row r="14177" spans="1:5" x14ac:dyDescent="0.3">
      <c r="A14177" s="1">
        <v>3.5325649120571193E-2</v>
      </c>
      <c r="B14177" s="1">
        <v>-1.8576853550752059E-2</v>
      </c>
      <c r="C14177" s="1"/>
      <c r="D14177" s="1"/>
      <c r="E14177" s="1"/>
    </row>
    <row r="14178" spans="1:5" x14ac:dyDescent="0.3">
      <c r="A14178" s="1">
        <v>3.5328149120571195E-2</v>
      </c>
      <c r="B14178" s="1">
        <v>-9.962791618827524E-2</v>
      </c>
      <c r="C14178" s="1"/>
      <c r="D14178" s="1"/>
      <c r="E14178" s="1"/>
    </row>
    <row r="14179" spans="1:5" x14ac:dyDescent="0.3">
      <c r="A14179" s="1">
        <v>3.5330649120571198E-2</v>
      </c>
      <c r="B14179" s="1">
        <v>-0.11405909412918094</v>
      </c>
      <c r="C14179" s="1"/>
      <c r="D14179" s="1"/>
      <c r="E14179" s="1"/>
    </row>
    <row r="14180" spans="1:5" x14ac:dyDescent="0.3">
      <c r="A14180" s="1">
        <v>3.53331491205712E-2</v>
      </c>
      <c r="B14180" s="1">
        <v>-5.5867806058248065E-2</v>
      </c>
      <c r="C14180" s="1"/>
      <c r="D14180" s="1"/>
      <c r="E14180" s="1"/>
    </row>
    <row r="14181" spans="1:5" x14ac:dyDescent="0.3">
      <c r="A14181" s="1">
        <v>3.5335649120571203E-2</v>
      </c>
      <c r="B14181" s="1">
        <v>6.9481811055651446E-2</v>
      </c>
      <c r="C14181" s="1"/>
      <c r="D14181" s="1"/>
      <c r="E14181" s="1"/>
    </row>
    <row r="14182" spans="1:5" x14ac:dyDescent="0.3">
      <c r="A14182" s="1">
        <v>3.5338149120571205E-2</v>
      </c>
      <c r="B14182" s="1">
        <v>0.24605655671090432</v>
      </c>
      <c r="C14182" s="1"/>
      <c r="D14182" s="1"/>
      <c r="E14182" s="1"/>
    </row>
    <row r="14183" spans="1:5" x14ac:dyDescent="0.3">
      <c r="A14183" s="1">
        <v>3.5340649120571208E-2</v>
      </c>
      <c r="B14183" s="1">
        <v>0.44997348976394658</v>
      </c>
      <c r="C14183" s="1"/>
      <c r="D14183" s="1"/>
      <c r="E14183" s="1"/>
    </row>
    <row r="14184" spans="1:5" x14ac:dyDescent="0.3">
      <c r="A14184" s="1">
        <v>3.534314912057121E-2</v>
      </c>
      <c r="B14184" s="1">
        <v>0.65279241393310261</v>
      </c>
      <c r="C14184" s="1"/>
      <c r="D14184" s="1"/>
      <c r="E14184" s="1"/>
    </row>
    <row r="14185" spans="1:5" x14ac:dyDescent="0.3">
      <c r="A14185" s="1">
        <v>3.5345649120571213E-2</v>
      </c>
      <c r="B14185" s="1">
        <v>0.82559132251493494</v>
      </c>
      <c r="C14185" s="1"/>
      <c r="D14185" s="1"/>
      <c r="E14185" s="1"/>
    </row>
    <row r="14186" spans="1:5" x14ac:dyDescent="0.3">
      <c r="A14186" s="1">
        <v>3.5348149120571215E-2</v>
      </c>
      <c r="B14186" s="1">
        <v>0.94342943692141912</v>
      </c>
      <c r="C14186" s="1"/>
      <c r="D14186" s="1"/>
      <c r="E14186" s="1"/>
    </row>
    <row r="14187" spans="1:5" x14ac:dyDescent="0.3">
      <c r="A14187" s="1">
        <v>3.5350649120571218E-2</v>
      </c>
      <c r="B14187" s="1">
        <v>0.98937767443541358</v>
      </c>
      <c r="C14187" s="1"/>
      <c r="D14187" s="1"/>
      <c r="E14187" s="1"/>
    </row>
    <row r="14188" spans="1:5" x14ac:dyDescent="0.3">
      <c r="A14188" s="1">
        <v>3.535314912057122E-2</v>
      </c>
      <c r="B14188" s="1">
        <v>0.95724410534924564</v>
      </c>
      <c r="C14188" s="1"/>
      <c r="D14188" s="1"/>
      <c r="E14188" s="1"/>
    </row>
    <row r="14189" spans="1:5" x14ac:dyDescent="0.3">
      <c r="A14189" s="1">
        <v>3.5355649120571223E-2</v>
      </c>
      <c r="B14189" s="1">
        <v>0.85238043215993742</v>
      </c>
      <c r="C14189" s="1"/>
      <c r="D14189" s="1"/>
      <c r="E14189" s="1"/>
    </row>
    <row r="14190" spans="1:5" x14ac:dyDescent="0.3">
      <c r="A14190" s="1">
        <v>3.5358149120571225E-2</v>
      </c>
      <c r="B14190" s="1">
        <v>0.69061612018087803</v>
      </c>
      <c r="C14190" s="1"/>
      <c r="D14190" s="1"/>
      <c r="E14190" s="1"/>
    </row>
    <row r="14191" spans="1:5" x14ac:dyDescent="0.3">
      <c r="A14191" s="1">
        <v>3.5360649120571228E-2</v>
      </c>
      <c r="B14191" s="1">
        <v>0.49577338386677983</v>
      </c>
      <c r="C14191" s="1"/>
      <c r="D14191" s="1"/>
      <c r="E14191" s="1"/>
    </row>
    <row r="14192" spans="1:5" x14ac:dyDescent="0.3">
      <c r="A14192" s="1">
        <v>3.536314912057123E-2</v>
      </c>
      <c r="B14192" s="1">
        <v>0.29625350435872139</v>
      </c>
      <c r="C14192" s="1"/>
      <c r="D14192" s="1"/>
      <c r="E14192" s="1"/>
    </row>
    <row r="14193" spans="1:5" x14ac:dyDescent="0.3">
      <c r="A14193" s="1">
        <v>3.5365649120571233E-2</v>
      </c>
      <c r="B14193" s="1">
        <v>0.12087725547955257</v>
      </c>
      <c r="C14193" s="1"/>
      <c r="D14193" s="1"/>
      <c r="E14193" s="1"/>
    </row>
    <row r="14194" spans="1:5" x14ac:dyDescent="0.3">
      <c r="A14194" s="1">
        <v>3.5368149120571235E-2</v>
      </c>
      <c r="B14194" s="1">
        <v>-5.4574188069156648E-3</v>
      </c>
      <c r="C14194" s="1"/>
      <c r="D14194" s="1"/>
      <c r="E14194" s="1"/>
    </row>
    <row r="14195" spans="1:5" x14ac:dyDescent="0.3">
      <c r="A14195" s="1">
        <v>3.5370649120571238E-2</v>
      </c>
      <c r="B14195" s="1">
        <v>-6.5704545807932141E-2</v>
      </c>
      <c r="C14195" s="1"/>
      <c r="D14195" s="1"/>
      <c r="E14195" s="1"/>
    </row>
    <row r="14196" spans="1:5" x14ac:dyDescent="0.3">
      <c r="A14196" s="1">
        <v>3.537314912057124E-2</v>
      </c>
      <c r="B14196" s="1">
        <v>-5.3511056366783105E-2</v>
      </c>
      <c r="C14196" s="1"/>
      <c r="D14196" s="1"/>
      <c r="E14196" s="1"/>
    </row>
    <row r="14197" spans="1:5" x14ac:dyDescent="0.3">
      <c r="A14197" s="1">
        <v>3.5375649120571243E-2</v>
      </c>
      <c r="B14197" s="1">
        <v>2.5909371997585057E-2</v>
      </c>
      <c r="C14197" s="1"/>
      <c r="D14197" s="1"/>
      <c r="E14197" s="1"/>
    </row>
    <row r="14198" spans="1:5" x14ac:dyDescent="0.3">
      <c r="A14198" s="1">
        <v>3.5378149120571245E-2</v>
      </c>
      <c r="B14198" s="1">
        <v>0.15686077518617011</v>
      </c>
      <c r="C14198" s="1"/>
      <c r="D14198" s="1"/>
      <c r="E14198" s="1"/>
    </row>
    <row r="14199" spans="1:5" x14ac:dyDescent="0.3">
      <c r="A14199" s="1">
        <v>3.5380649120571248E-2</v>
      </c>
      <c r="B14199" s="1">
        <v>0.31565933697924481</v>
      </c>
      <c r="C14199" s="1"/>
      <c r="D14199" s="1"/>
      <c r="E14199" s="1"/>
    </row>
    <row r="14200" spans="1:5" x14ac:dyDescent="0.3">
      <c r="A14200" s="1">
        <v>3.538314912057125E-2</v>
      </c>
      <c r="B14200" s="1">
        <v>0.47408062831471898</v>
      </c>
      <c r="C14200" s="1"/>
      <c r="D14200" s="1"/>
      <c r="E14200" s="1"/>
    </row>
    <row r="14201" spans="1:5" x14ac:dyDescent="0.3">
      <c r="A14201" s="1">
        <v>3.5385649120571253E-2</v>
      </c>
      <c r="B14201" s="1">
        <v>0.60349685719333135</v>
      </c>
      <c r="C14201" s="1"/>
      <c r="D14201" s="1"/>
      <c r="E14201" s="1"/>
    </row>
    <row r="14202" spans="1:5" x14ac:dyDescent="0.3">
      <c r="A14202" s="1">
        <v>3.5388149120571255E-2</v>
      </c>
      <c r="B14202" s="1">
        <v>0.67930226182425457</v>
      </c>
      <c r="C14202" s="1"/>
      <c r="D14202" s="1"/>
      <c r="E14202" s="1"/>
    </row>
    <row r="14203" spans="1:5" x14ac:dyDescent="0.3">
      <c r="A14203" s="1">
        <v>3.5390649120571258E-2</v>
      </c>
      <c r="B14203" s="1">
        <v>0.68490595210167593</v>
      </c>
      <c r="C14203" s="1"/>
      <c r="D14203" s="1"/>
      <c r="E14203" s="1"/>
    </row>
    <row r="14204" spans="1:5" x14ac:dyDescent="0.3">
      <c r="A14204" s="1">
        <v>3.539314912057126E-2</v>
      </c>
      <c r="B14204" s="1">
        <v>0.61440094694818626</v>
      </c>
      <c r="C14204" s="1"/>
      <c r="D14204" s="1"/>
      <c r="E14204" s="1"/>
    </row>
    <row r="14205" spans="1:5" x14ac:dyDescent="0.3">
      <c r="A14205" s="1">
        <v>3.5395649120571263E-2</v>
      </c>
      <c r="B14205" s="1">
        <v>0.47334801719702035</v>
      </c>
      <c r="C14205" s="1"/>
      <c r="D14205" s="1"/>
      <c r="E14205" s="1"/>
    </row>
    <row r="14206" spans="1:5" x14ac:dyDescent="0.3">
      <c r="A14206" s="1">
        <v>3.5398149120571265E-2</v>
      </c>
      <c r="B14206" s="1">
        <v>0.27775044823870909</v>
      </c>
      <c r="C14206" s="1"/>
      <c r="D14206" s="1"/>
      <c r="E14206" s="1"/>
    </row>
    <row r="14207" spans="1:5" x14ac:dyDescent="0.3">
      <c r="A14207" s="1">
        <v>3.5400649120571268E-2</v>
      </c>
      <c r="B14207" s="1">
        <v>5.1590665245549394E-2</v>
      </c>
      <c r="C14207" s="1"/>
      <c r="D14207" s="1"/>
      <c r="E14207" s="1"/>
    </row>
    <row r="14208" spans="1:5" x14ac:dyDescent="0.3">
      <c r="A14208" s="1">
        <v>3.540314912057127E-2</v>
      </c>
      <c r="B14208" s="1">
        <v>-0.17661382357226937</v>
      </c>
      <c r="C14208" s="1"/>
      <c r="D14208" s="1"/>
      <c r="E14208" s="1"/>
    </row>
    <row r="14209" spans="1:5" x14ac:dyDescent="0.3">
      <c r="A14209" s="1">
        <v>3.5405649120571273E-2</v>
      </c>
      <c r="B14209" s="1">
        <v>-0.37784444867666334</v>
      </c>
      <c r="C14209" s="1"/>
      <c r="D14209" s="1"/>
      <c r="E14209" s="1"/>
    </row>
    <row r="14210" spans="1:5" x14ac:dyDescent="0.3">
      <c r="A14210" s="1">
        <v>3.5408149120571275E-2</v>
      </c>
      <c r="B14210" s="1">
        <v>-0.52695304232179918</v>
      </c>
      <c r="C14210" s="1"/>
      <c r="D14210" s="1"/>
      <c r="E14210" s="1"/>
    </row>
    <row r="14211" spans="1:5" x14ac:dyDescent="0.3">
      <c r="A14211" s="1">
        <v>3.5410649120571278E-2</v>
      </c>
      <c r="B14211" s="1">
        <v>-0.60670589057335855</v>
      </c>
      <c r="C14211" s="1"/>
      <c r="D14211" s="1"/>
      <c r="E14211" s="1"/>
    </row>
    <row r="14212" spans="1:5" x14ac:dyDescent="0.3">
      <c r="A14212" s="1">
        <v>3.541314912057128E-2</v>
      </c>
      <c r="B14212" s="1">
        <v>-0.61063445195187194</v>
      </c>
      <c r="C14212" s="1"/>
      <c r="D14212" s="1"/>
      <c r="E14212" s="1"/>
    </row>
    <row r="14213" spans="1:5" x14ac:dyDescent="0.3">
      <c r="A14213" s="1">
        <v>3.5415649120571283E-2</v>
      </c>
      <c r="B14213" s="1">
        <v>-0.54388207427716906</v>
      </c>
      <c r="C14213" s="1"/>
      <c r="D14213" s="1"/>
      <c r="E14213" s="1"/>
    </row>
    <row r="14214" spans="1:5" x14ac:dyDescent="0.3">
      <c r="A14214" s="1">
        <v>3.5418149120571285E-2</v>
      </c>
      <c r="B14214" s="1">
        <v>-0.42207950542632844</v>
      </c>
      <c r="C14214" s="1"/>
      <c r="D14214" s="1"/>
      <c r="E14214" s="1"/>
    </row>
    <row r="14215" spans="1:5" x14ac:dyDescent="0.3">
      <c r="A14215" s="1">
        <v>3.5420649120571288E-2</v>
      </c>
      <c r="B14215" s="1">
        <v>-0.26887652078080859</v>
      </c>
      <c r="C14215" s="1"/>
      <c r="D14215" s="1"/>
      <c r="E14215" s="1"/>
    </row>
    <row r="14216" spans="1:5" x14ac:dyDescent="0.3">
      <c r="A14216" s="1">
        <v>3.542314912057129E-2</v>
      </c>
      <c r="B14216" s="1">
        <v>-0.11245932188712351</v>
      </c>
      <c r="C14216" s="1"/>
      <c r="D14216" s="1"/>
      <c r="E14216" s="1"/>
    </row>
    <row r="14217" spans="1:5" x14ac:dyDescent="0.3">
      <c r="A14217" s="1">
        <v>3.5425649120571293E-2</v>
      </c>
      <c r="B14217" s="1">
        <v>1.8578086306523439E-2</v>
      </c>
      <c r="C14217" s="1"/>
      <c r="D14217" s="1"/>
      <c r="E14217" s="1"/>
    </row>
    <row r="14218" spans="1:5" x14ac:dyDescent="0.3">
      <c r="A14218" s="1">
        <v>3.5428149120571295E-2</v>
      </c>
      <c r="B14218" s="1">
        <v>9.9627241775381417E-2</v>
      </c>
      <c r="C14218" s="1"/>
      <c r="D14218" s="1"/>
      <c r="E14218" s="1"/>
    </row>
    <row r="14219" spans="1:5" x14ac:dyDescent="0.3">
      <c r="A14219" s="1">
        <v>3.5430649120571298E-2</v>
      </c>
      <c r="B14219" s="1">
        <v>0.11405732920002445</v>
      </c>
      <c r="C14219" s="1"/>
      <c r="D14219" s="1"/>
      <c r="E14219" s="1"/>
    </row>
    <row r="14220" spans="1:5" x14ac:dyDescent="0.3">
      <c r="A14220" s="1">
        <v>3.54331491205713E-2</v>
      </c>
      <c r="B14220" s="1">
        <v>5.5866108400704564E-2</v>
      </c>
      <c r="C14220" s="1"/>
      <c r="D14220" s="1"/>
      <c r="E14220" s="1"/>
    </row>
    <row r="14221" spans="1:5" x14ac:dyDescent="0.3">
      <c r="A14221" s="1">
        <v>3.5435649120571303E-2</v>
      </c>
      <c r="B14221" s="1">
        <v>-6.9482488891815825E-2</v>
      </c>
      <c r="C14221" s="1"/>
      <c r="D14221" s="1"/>
      <c r="E14221" s="1"/>
    </row>
    <row r="14222" spans="1:5" x14ac:dyDescent="0.3">
      <c r="A14222" s="1">
        <v>3.5438149120571305E-2</v>
      </c>
      <c r="B14222" s="1">
        <v>-0.24605602915406252</v>
      </c>
      <c r="C14222" s="1"/>
      <c r="D14222" s="1"/>
      <c r="E14222" s="1"/>
    </row>
    <row r="14223" spans="1:5" x14ac:dyDescent="0.3">
      <c r="A14223" s="1">
        <v>3.5440649120571308E-2</v>
      </c>
      <c r="B14223" s="1">
        <v>-0.44997253010141136</v>
      </c>
      <c r="C14223" s="1"/>
      <c r="D14223" s="1"/>
      <c r="E14223" s="1"/>
    </row>
    <row r="14224" spans="1:5" x14ac:dyDescent="0.3">
      <c r="A14224" s="1">
        <v>3.544314912057131E-2</v>
      </c>
      <c r="B14224" s="1">
        <v>-0.65279207844772713</v>
      </c>
      <c r="C14224" s="1"/>
      <c r="D14224" s="1"/>
      <c r="E14224" s="1"/>
    </row>
    <row r="14225" spans="1:5" x14ac:dyDescent="0.3">
      <c r="A14225" s="1">
        <v>3.5445649120571313E-2</v>
      </c>
      <c r="B14225" s="1">
        <v>-0.82559226604739622</v>
      </c>
      <c r="C14225" s="1"/>
      <c r="D14225" s="1"/>
      <c r="E14225" s="1"/>
    </row>
    <row r="14226" spans="1:5" x14ac:dyDescent="0.3">
      <c r="A14226" s="1">
        <v>3.5448149120571315E-2</v>
      </c>
      <c r="B14226" s="1">
        <v>-0.94343148517146547</v>
      </c>
      <c r="C14226" s="1"/>
      <c r="D14226" s="1"/>
      <c r="E14226" s="1"/>
    </row>
    <row r="14227" spans="1:5" x14ac:dyDescent="0.3">
      <c r="A14227" s="1">
        <v>3.5450649120571318E-2</v>
      </c>
      <c r="B14227" s="1">
        <v>-0.98937993933387192</v>
      </c>
      <c r="C14227" s="1"/>
      <c r="D14227" s="1"/>
      <c r="E14227" s="1"/>
    </row>
    <row r="14228" spans="1:5" x14ac:dyDescent="0.3">
      <c r="A14228" s="1">
        <v>3.545314912057132E-2</v>
      </c>
      <c r="B14228" s="1">
        <v>-0.95724550839985156</v>
      </c>
      <c r="C14228" s="1"/>
      <c r="D14228" s="1"/>
      <c r="E14228" s="1"/>
    </row>
    <row r="14229" spans="1:5" x14ac:dyDescent="0.3">
      <c r="A14229" s="1">
        <v>3.5455649120571323E-2</v>
      </c>
      <c r="B14229" s="1">
        <v>-0.85238026778700104</v>
      </c>
      <c r="C14229" s="1"/>
      <c r="D14229" s="1"/>
      <c r="E14229" s="1"/>
    </row>
    <row r="14230" spans="1:5" x14ac:dyDescent="0.3">
      <c r="A14230" s="1">
        <v>3.5458149120571325E-2</v>
      </c>
      <c r="B14230" s="1">
        <v>-0.69061451233597282</v>
      </c>
      <c r="C14230" s="1"/>
      <c r="D14230" s="1"/>
      <c r="E14230" s="1"/>
    </row>
    <row r="14231" spans="1:5" x14ac:dyDescent="0.3">
      <c r="A14231" s="1">
        <v>3.5460649120571328E-2</v>
      </c>
      <c r="B14231" s="1">
        <v>-0.49577130978458017</v>
      </c>
      <c r="C14231" s="1"/>
      <c r="D14231" s="1"/>
      <c r="E14231" s="1"/>
    </row>
    <row r="14232" spans="1:5" x14ac:dyDescent="0.3">
      <c r="A14232" s="1">
        <v>3.546314912057133E-2</v>
      </c>
      <c r="B14232" s="1">
        <v>-0.29625217929127567</v>
      </c>
      <c r="C14232" s="1"/>
      <c r="D14232" s="1"/>
      <c r="E14232" s="1"/>
    </row>
    <row r="14233" spans="1:5" x14ac:dyDescent="0.3">
      <c r="A14233" s="1">
        <v>3.5465649120571333E-2</v>
      </c>
      <c r="B14233" s="1">
        <v>-0.12087753902424467</v>
      </c>
      <c r="C14233" s="1"/>
      <c r="D14233" s="1"/>
      <c r="E14233" s="1"/>
    </row>
    <row r="14234" spans="1:5" x14ac:dyDescent="0.3">
      <c r="A14234" s="1">
        <v>3.5468149120571335E-2</v>
      </c>
      <c r="B14234" s="1">
        <v>5.4556712856712042E-3</v>
      </c>
      <c r="C14234" s="1"/>
      <c r="D14234" s="1"/>
      <c r="E14234" s="1"/>
    </row>
    <row r="14235" spans="1:5" x14ac:dyDescent="0.3">
      <c r="A14235" s="1">
        <v>3.5470649120571338E-2</v>
      </c>
      <c r="B14235" s="1">
        <v>6.5702400521802443E-2</v>
      </c>
      <c r="C14235" s="1"/>
      <c r="D14235" s="1"/>
      <c r="E14235" s="1"/>
    </row>
    <row r="14236" spans="1:5" x14ac:dyDescent="0.3">
      <c r="A14236" s="1">
        <v>3.547314912057134E-2</v>
      </c>
      <c r="B14236" s="1">
        <v>5.3509775962829673E-2</v>
      </c>
      <c r="C14236" s="1"/>
      <c r="D14236" s="1"/>
      <c r="E14236" s="1"/>
    </row>
    <row r="14237" spans="1:5" x14ac:dyDescent="0.3">
      <c r="A14237" s="1">
        <v>3.5475649120571343E-2</v>
      </c>
      <c r="B14237" s="1">
        <v>-2.590889698010046E-2</v>
      </c>
      <c r="C14237" s="1"/>
      <c r="D14237" s="1"/>
      <c r="E14237" s="1"/>
    </row>
    <row r="14238" spans="1:5" x14ac:dyDescent="0.3">
      <c r="A14238" s="1">
        <v>3.5478149120571345E-2</v>
      </c>
      <c r="B14238" s="1">
        <v>-0.15685854620977671</v>
      </c>
      <c r="C14238" s="1"/>
      <c r="D14238" s="1"/>
      <c r="E14238" s="1"/>
    </row>
    <row r="14239" spans="1:5" x14ac:dyDescent="0.3">
      <c r="A14239" s="1">
        <v>3.5480649120571348E-2</v>
      </c>
      <c r="B14239" s="1">
        <v>-0.3156562690126391</v>
      </c>
      <c r="C14239" s="1"/>
      <c r="D14239" s="1"/>
      <c r="E14239" s="1"/>
    </row>
    <row r="14240" spans="1:5" x14ac:dyDescent="0.3">
      <c r="A14240" s="1">
        <v>3.548314912057135E-2</v>
      </c>
      <c r="B14240" s="1">
        <v>-0.47407810751243484</v>
      </c>
      <c r="C14240" s="1"/>
      <c r="D14240" s="1"/>
      <c r="E14240" s="1"/>
    </row>
    <row r="14241" spans="1:5" x14ac:dyDescent="0.3">
      <c r="A14241" s="1">
        <v>3.5485649120571353E-2</v>
      </c>
      <c r="B14241" s="1">
        <v>-0.60349591245845091</v>
      </c>
      <c r="C14241" s="1"/>
      <c r="D14241" s="1"/>
      <c r="E14241" s="1"/>
    </row>
    <row r="14242" spans="1:5" x14ac:dyDescent="0.3">
      <c r="A14242" s="1">
        <v>3.5488149120571355E-2</v>
      </c>
      <c r="B14242" s="1">
        <v>-0.67930302193638736</v>
      </c>
      <c r="C14242" s="1"/>
      <c r="D14242" s="1"/>
      <c r="E14242" s="1"/>
    </row>
    <row r="14243" spans="1:5" x14ac:dyDescent="0.3">
      <c r="A14243" s="1">
        <v>3.5490649120571358E-2</v>
      </c>
      <c r="B14243" s="1">
        <v>-0.68490768542156377</v>
      </c>
      <c r="C14243" s="1"/>
      <c r="D14243" s="1"/>
      <c r="E14243" s="1"/>
    </row>
    <row r="14244" spans="1:5" x14ac:dyDescent="0.3">
      <c r="A14244" s="1">
        <v>3.549314912057136E-2</v>
      </c>
      <c r="B14244" s="1">
        <v>-0.61440256812644956</v>
      </c>
      <c r="C14244" s="1"/>
      <c r="D14244" s="1"/>
      <c r="E14244" s="1"/>
    </row>
    <row r="14245" spans="1:5" x14ac:dyDescent="0.3">
      <c r="A14245" s="1">
        <v>3.5495649120571363E-2</v>
      </c>
      <c r="B14245" s="1">
        <v>-0.47334871170074222</v>
      </c>
      <c r="C14245" s="1"/>
      <c r="D14245" s="1"/>
      <c r="E14245" s="1"/>
    </row>
    <row r="14246" spans="1:5" x14ac:dyDescent="0.3">
      <c r="A14246" s="1">
        <v>3.5498149120571365E-2</v>
      </c>
      <c r="B14246" s="1">
        <v>-0.27775014561921441</v>
      </c>
      <c r="C14246" s="1"/>
      <c r="D14246" s="1"/>
      <c r="E14246" s="1"/>
    </row>
    <row r="14247" spans="1:5" x14ac:dyDescent="0.3">
      <c r="A14247" s="1">
        <v>3.5500649120571368E-2</v>
      </c>
      <c r="B14247" s="1">
        <v>-5.159010026972799E-2</v>
      </c>
      <c r="C14247" s="1"/>
      <c r="D14247" s="1"/>
      <c r="E14247" s="1"/>
    </row>
    <row r="14248" spans="1:5" x14ac:dyDescent="0.3">
      <c r="A14248" s="1">
        <v>3.550314912057137E-2</v>
      </c>
      <c r="B14248" s="1">
        <v>0.17661360704354928</v>
      </c>
      <c r="C14248" s="1"/>
      <c r="D14248" s="1"/>
      <c r="E14248" s="1"/>
    </row>
    <row r="14249" spans="1:5" x14ac:dyDescent="0.3">
      <c r="A14249" s="1">
        <v>3.5505649120571373E-2</v>
      </c>
      <c r="B14249" s="1">
        <v>0.37784289319960251</v>
      </c>
      <c r="C14249" s="1"/>
      <c r="D14249" s="1"/>
      <c r="E14249" s="1"/>
    </row>
    <row r="14250" spans="1:5" x14ac:dyDescent="0.3">
      <c r="A14250" s="1">
        <v>3.5508149120571375E-2</v>
      </c>
      <c r="B14250" s="1">
        <v>0.52695049145235962</v>
      </c>
      <c r="C14250" s="1"/>
      <c r="D14250" s="1"/>
      <c r="E14250" s="1"/>
    </row>
    <row r="14251" spans="1:5" x14ac:dyDescent="0.3">
      <c r="A14251" s="1">
        <v>3.5510649120571378E-2</v>
      </c>
      <c r="B14251" s="1">
        <v>0.60670352387902693</v>
      </c>
      <c r="C14251" s="1"/>
      <c r="D14251" s="1"/>
      <c r="E14251" s="1"/>
    </row>
    <row r="14252" spans="1:5" x14ac:dyDescent="0.3">
      <c r="A14252" s="1">
        <v>3.551314912057138E-2</v>
      </c>
      <c r="B14252" s="1">
        <v>0.61063344104134976</v>
      </c>
      <c r="C14252" s="1"/>
      <c r="D14252" s="1"/>
      <c r="E14252" s="1"/>
    </row>
    <row r="14253" spans="1:5" x14ac:dyDescent="0.3">
      <c r="A14253" s="1">
        <v>3.5515649120571383E-2</v>
      </c>
      <c r="B14253" s="1">
        <v>0.5438830969065902</v>
      </c>
      <c r="C14253" s="1"/>
      <c r="D14253" s="1"/>
      <c r="E14253" s="1"/>
    </row>
    <row r="14254" spans="1:5" x14ac:dyDescent="0.3">
      <c r="A14254" s="1">
        <v>3.5518149120571385E-2</v>
      </c>
      <c r="B14254" s="1">
        <v>0.42208244218349456</v>
      </c>
      <c r="C14254" s="1"/>
      <c r="D14254" s="1"/>
      <c r="E14254" s="1"/>
    </row>
    <row r="14255" spans="1:5" x14ac:dyDescent="0.3">
      <c r="A14255" s="1">
        <v>3.5520649120571388E-2</v>
      </c>
      <c r="B14255" s="1">
        <v>0.26888025650838993</v>
      </c>
      <c r="C14255" s="1"/>
      <c r="D14255" s="1"/>
      <c r="E14255" s="1"/>
    </row>
    <row r="14256" spans="1:5" x14ac:dyDescent="0.3">
      <c r="A14256" s="1">
        <v>3.552314912057139E-2</v>
      </c>
      <c r="B14256" s="1">
        <v>0.11246235945212471</v>
      </c>
      <c r="C14256" s="1"/>
      <c r="D14256" s="1"/>
      <c r="E14256" s="1"/>
    </row>
    <row r="14257" spans="1:5" x14ac:dyDescent="0.3">
      <c r="A14257" s="1">
        <v>3.5525649120571393E-2</v>
      </c>
      <c r="B14257" s="1">
        <v>-1.8576853559367168E-2</v>
      </c>
      <c r="C14257" s="1"/>
      <c r="D14257" s="1"/>
      <c r="E14257" s="1"/>
    </row>
    <row r="14258" spans="1:5" x14ac:dyDescent="0.3">
      <c r="A14258" s="1">
        <v>3.5528149120571395E-2</v>
      </c>
      <c r="B14258" s="1">
        <v>-9.9627916192160187E-2</v>
      </c>
      <c r="C14258" s="1"/>
      <c r="D14258" s="1"/>
      <c r="E14258" s="1"/>
    </row>
    <row r="14259" spans="1:5" x14ac:dyDescent="0.3">
      <c r="A14259" s="1">
        <v>3.5530649120571398E-2</v>
      </c>
      <c r="B14259" s="1">
        <v>-0.11405909412733159</v>
      </c>
      <c r="C14259" s="1"/>
      <c r="D14259" s="1"/>
      <c r="E14259" s="1"/>
    </row>
    <row r="14260" spans="1:5" x14ac:dyDescent="0.3">
      <c r="A14260" s="1">
        <v>3.55331491205714E-2</v>
      </c>
      <c r="B14260" s="1">
        <v>-5.5867806050729774E-2</v>
      </c>
      <c r="C14260" s="1"/>
      <c r="D14260" s="1"/>
      <c r="E14260" s="1"/>
    </row>
    <row r="14261" spans="1:5" x14ac:dyDescent="0.3">
      <c r="A14261" s="1">
        <v>3.5535649120571403E-2</v>
      </c>
      <c r="B14261" s="1">
        <v>6.948181106785635E-2</v>
      </c>
      <c r="C14261" s="1"/>
      <c r="D14261" s="1"/>
      <c r="E14261" s="1"/>
    </row>
    <row r="14262" spans="1:5" x14ac:dyDescent="0.3">
      <c r="A14262" s="1">
        <v>3.5538149120571405E-2</v>
      </c>
      <c r="B14262" s="1">
        <v>0.24605655672625609</v>
      </c>
      <c r="C14262" s="1"/>
      <c r="D14262" s="1"/>
      <c r="E14262" s="1"/>
    </row>
    <row r="14263" spans="1:5" x14ac:dyDescent="0.3">
      <c r="A14263" s="1">
        <v>3.5540649120571408E-2</v>
      </c>
      <c r="B14263" s="1">
        <v>0.44997348978021356</v>
      </c>
      <c r="C14263" s="1"/>
      <c r="D14263" s="1"/>
      <c r="E14263" s="1"/>
    </row>
    <row r="14264" spans="1:5" x14ac:dyDescent="0.3">
      <c r="A14264" s="1">
        <v>3.554314912057141E-2</v>
      </c>
      <c r="B14264" s="1">
        <v>0.65279241394794563</v>
      </c>
      <c r="C14264" s="1"/>
      <c r="D14264" s="1"/>
      <c r="E14264" s="1"/>
    </row>
    <row r="14265" spans="1:5" x14ac:dyDescent="0.3">
      <c r="A14265" s="1">
        <v>3.5545649120571413E-2</v>
      </c>
      <c r="B14265" s="1">
        <v>0.82559132252655498</v>
      </c>
      <c r="C14265" s="1"/>
      <c r="D14265" s="1"/>
      <c r="E14265" s="1"/>
    </row>
    <row r="14266" spans="1:5" x14ac:dyDescent="0.3">
      <c r="A14266" s="1">
        <v>3.5548149120571415E-2</v>
      </c>
      <c r="B14266" s="1">
        <v>0.94342943692793413</v>
      </c>
      <c r="C14266" s="1"/>
      <c r="D14266" s="1"/>
      <c r="E14266" s="1"/>
    </row>
    <row r="14267" spans="1:5" x14ac:dyDescent="0.3">
      <c r="A14267" s="1">
        <v>3.5550649120571418E-2</v>
      </c>
      <c r="B14267" s="1">
        <v>0.9893776744356968</v>
      </c>
      <c r="C14267" s="1"/>
      <c r="D14267" s="1"/>
      <c r="E14267" s="1"/>
    </row>
    <row r="14268" spans="1:5" x14ac:dyDescent="0.3">
      <c r="A14268" s="1">
        <v>3.555314912057142E-2</v>
      </c>
      <c r="B14268" s="1">
        <v>0.95724410534344551</v>
      </c>
      <c r="C14268" s="1"/>
      <c r="D14268" s="1"/>
      <c r="E14268" s="1"/>
    </row>
    <row r="14269" spans="1:5" x14ac:dyDescent="0.3">
      <c r="A14269" s="1">
        <v>3.5555649120571423E-2</v>
      </c>
      <c r="B14269" s="1">
        <v>0.85238043214886006</v>
      </c>
      <c r="C14269" s="1"/>
      <c r="D14269" s="1"/>
      <c r="E14269" s="1"/>
    </row>
    <row r="14270" spans="1:5" x14ac:dyDescent="0.3">
      <c r="A14270" s="1">
        <v>3.5558149120571425E-2</v>
      </c>
      <c r="B14270" s="1">
        <v>0.6906161201661396</v>
      </c>
      <c r="C14270" s="1"/>
      <c r="D14270" s="1"/>
      <c r="E14270" s="1"/>
    </row>
    <row r="14271" spans="1:5" x14ac:dyDescent="0.3">
      <c r="A14271" s="1">
        <v>3.5560649120571428E-2</v>
      </c>
      <c r="B14271" s="1">
        <v>0.49577338385053638</v>
      </c>
      <c r="C14271" s="1"/>
      <c r="D14271" s="1"/>
      <c r="E14271" s="1"/>
    </row>
    <row r="14272" spans="1:5" x14ac:dyDescent="0.3">
      <c r="A14272" s="1">
        <v>3.556314912057143E-2</v>
      </c>
      <c r="B14272" s="1">
        <v>0.29625350434331876</v>
      </c>
      <c r="C14272" s="1"/>
      <c r="D14272" s="1"/>
      <c r="E14272" s="1"/>
    </row>
    <row r="14273" spans="1:5" x14ac:dyDescent="0.3">
      <c r="A14273" s="1">
        <v>3.5565649120571433E-2</v>
      </c>
      <c r="B14273" s="1">
        <v>0.12087725546721761</v>
      </c>
      <c r="C14273" s="1"/>
      <c r="D14273" s="1"/>
      <c r="E14273" s="1"/>
    </row>
    <row r="14274" spans="1:5" x14ac:dyDescent="0.3">
      <c r="A14274" s="1">
        <v>3.5568149120571435E-2</v>
      </c>
      <c r="B14274" s="1">
        <v>-5.4574188144603242E-3</v>
      </c>
      <c r="C14274" s="1"/>
      <c r="D14274" s="1"/>
      <c r="E14274" s="1"/>
    </row>
    <row r="14275" spans="1:5" x14ac:dyDescent="0.3">
      <c r="A14275" s="1">
        <v>3.5570649120571438E-2</v>
      </c>
      <c r="B14275" s="1">
        <v>-6.5704545809776582E-2</v>
      </c>
      <c r="C14275" s="1"/>
      <c r="D14275" s="1"/>
      <c r="E14275" s="1"/>
    </row>
    <row r="14276" spans="1:5" x14ac:dyDescent="0.3">
      <c r="A14276" s="1">
        <v>3.557314912057144E-2</v>
      </c>
      <c r="B14276" s="1">
        <v>-5.3511056362890663E-2</v>
      </c>
      <c r="C14276" s="1"/>
      <c r="D14276" s="1"/>
      <c r="E14276" s="1"/>
    </row>
    <row r="14277" spans="1:5" x14ac:dyDescent="0.3">
      <c r="A14277" s="1">
        <v>3.5575649120571443E-2</v>
      </c>
      <c r="B14277" s="1">
        <v>2.5909372006343939E-2</v>
      </c>
      <c r="C14277" s="1"/>
      <c r="D14277" s="1"/>
      <c r="E14277" s="1"/>
    </row>
    <row r="14278" spans="1:5" x14ac:dyDescent="0.3">
      <c r="A14278" s="1">
        <v>3.5578149120571445E-2</v>
      </c>
      <c r="B14278" s="1">
        <v>0.156860775197983</v>
      </c>
      <c r="C14278" s="1"/>
      <c r="D14278" s="1"/>
      <c r="E14278" s="1"/>
    </row>
    <row r="14279" spans="1:5" x14ac:dyDescent="0.3">
      <c r="A14279" s="1">
        <v>3.5580649120571448E-2</v>
      </c>
      <c r="B14279" s="1">
        <v>0.31565933699212434</v>
      </c>
      <c r="C14279" s="1"/>
      <c r="D14279" s="1"/>
      <c r="E14279" s="1"/>
    </row>
    <row r="14280" spans="1:5" x14ac:dyDescent="0.3">
      <c r="A14280" s="1">
        <v>3.558314912057145E-2</v>
      </c>
      <c r="B14280" s="1">
        <v>0.47408062832663778</v>
      </c>
      <c r="C14280" s="1"/>
      <c r="D14280" s="1"/>
      <c r="E14280" s="1"/>
    </row>
    <row r="14281" spans="1:5" x14ac:dyDescent="0.3">
      <c r="A14281" s="1">
        <v>3.5585649120571453E-2</v>
      </c>
      <c r="B14281" s="1">
        <v>0.60349685720185842</v>
      </c>
      <c r="C14281" s="1"/>
      <c r="D14281" s="1"/>
      <c r="E14281" s="1"/>
    </row>
    <row r="14282" spans="1:5" x14ac:dyDescent="0.3">
      <c r="A14282" s="1">
        <v>3.5588149120571455E-2</v>
      </c>
      <c r="B14282" s="1">
        <v>0.67930226182758835</v>
      </c>
      <c r="C14282" s="1"/>
      <c r="D14282" s="1"/>
      <c r="E14282" s="1"/>
    </row>
    <row r="14283" spans="1:5" x14ac:dyDescent="0.3">
      <c r="A14283" s="1">
        <v>3.5590649120571458E-2</v>
      </c>
      <c r="B14283" s="1">
        <v>0.68490595209907812</v>
      </c>
      <c r="C14283" s="1"/>
      <c r="D14283" s="1"/>
      <c r="E14283" s="1"/>
    </row>
    <row r="14284" spans="1:5" x14ac:dyDescent="0.3">
      <c r="A14284" s="1">
        <v>3.559314912057146E-2</v>
      </c>
      <c r="B14284" s="1">
        <v>0.61440094693952685</v>
      </c>
      <c r="C14284" s="1"/>
      <c r="D14284" s="1"/>
      <c r="E14284" s="1"/>
    </row>
    <row r="14285" spans="1:5" x14ac:dyDescent="0.3">
      <c r="A14285" s="1">
        <v>3.5595649120571463E-2</v>
      </c>
      <c r="B14285" s="1">
        <v>0.47334801718310882</v>
      </c>
      <c r="C14285" s="1"/>
      <c r="D14285" s="1"/>
      <c r="E14285" s="1"/>
    </row>
    <row r="14286" spans="1:5" x14ac:dyDescent="0.3">
      <c r="A14286" s="1">
        <v>3.5598149120571465E-2</v>
      </c>
      <c r="B14286" s="1">
        <v>0.27775044822143552</v>
      </c>
      <c r="C14286" s="1"/>
      <c r="D14286" s="1"/>
      <c r="E14286" s="1"/>
    </row>
    <row r="14287" spans="1:5" x14ac:dyDescent="0.3">
      <c r="A14287" s="1">
        <v>3.5600649120571468E-2</v>
      </c>
      <c r="B14287" s="1">
        <v>5.1590665227062793E-2</v>
      </c>
      <c r="C14287" s="1"/>
      <c r="D14287" s="1"/>
      <c r="E14287" s="1"/>
    </row>
    <row r="14288" spans="1:5" x14ac:dyDescent="0.3">
      <c r="A14288" s="1">
        <v>3.560314912057147E-2</v>
      </c>
      <c r="B14288" s="1">
        <v>-0.17661382358981267</v>
      </c>
      <c r="C14288" s="1"/>
      <c r="D14288" s="1"/>
      <c r="E14288" s="1"/>
    </row>
    <row r="14289" spans="1:5" x14ac:dyDescent="0.3">
      <c r="A14289" s="1">
        <v>3.5605649120571473E-2</v>
      </c>
      <c r="B14289" s="1">
        <v>-0.37784444869097666</v>
      </c>
      <c r="C14289" s="1"/>
      <c r="D14289" s="1"/>
      <c r="E14289" s="1"/>
    </row>
    <row r="14290" spans="1:5" x14ac:dyDescent="0.3">
      <c r="A14290" s="1">
        <v>3.5608149120571475E-2</v>
      </c>
      <c r="B14290" s="1">
        <v>-0.52695304233107387</v>
      </c>
      <c r="C14290" s="1"/>
      <c r="D14290" s="1"/>
      <c r="E14290" s="1"/>
    </row>
    <row r="14291" spans="1:5" x14ac:dyDescent="0.3">
      <c r="A14291" s="1">
        <v>3.5610649120571478E-2</v>
      </c>
      <c r="B14291" s="1">
        <v>-0.60670589057664226</v>
      </c>
      <c r="C14291" s="1"/>
      <c r="D14291" s="1"/>
      <c r="E14291" s="1"/>
    </row>
    <row r="14292" spans="1:5" x14ac:dyDescent="0.3">
      <c r="A14292" s="1">
        <v>3.561314912057148E-2</v>
      </c>
      <c r="B14292" s="1">
        <v>-0.61063445194917831</v>
      </c>
      <c r="C14292" s="1"/>
      <c r="D14292" s="1"/>
      <c r="E14292" s="1"/>
    </row>
    <row r="14293" spans="1:5" x14ac:dyDescent="0.3">
      <c r="A14293" s="1">
        <v>3.5615649120571483E-2</v>
      </c>
      <c r="B14293" s="1">
        <v>-0.54388207426935298</v>
      </c>
      <c r="C14293" s="1"/>
      <c r="D14293" s="1"/>
      <c r="E14293" s="1"/>
    </row>
    <row r="14294" spans="1:5" x14ac:dyDescent="0.3">
      <c r="A14294" s="1">
        <v>3.5618149120571485E-2</v>
      </c>
      <c r="B14294" s="1">
        <v>-0.42207950541482597</v>
      </c>
      <c r="C14294" s="1"/>
      <c r="D14294" s="1"/>
      <c r="E14294" s="1"/>
    </row>
    <row r="14295" spans="1:5" x14ac:dyDescent="0.3">
      <c r="A14295" s="1">
        <v>3.5620649120571488E-2</v>
      </c>
      <c r="B14295" s="1">
        <v>-0.26887652076781776</v>
      </c>
      <c r="C14295" s="1"/>
      <c r="D14295" s="1"/>
      <c r="E14295" s="1"/>
    </row>
    <row r="14296" spans="1:5" x14ac:dyDescent="0.3">
      <c r="A14296" s="1">
        <v>3.562314912057149E-2</v>
      </c>
      <c r="B14296" s="1">
        <v>-0.11245932187516181</v>
      </c>
      <c r="C14296" s="1"/>
      <c r="D14296" s="1"/>
      <c r="E14296" s="1"/>
    </row>
    <row r="14297" spans="1:5" x14ac:dyDescent="0.3">
      <c r="A14297" s="1">
        <v>3.5625649120571493E-2</v>
      </c>
      <c r="B14297" s="1">
        <v>1.857808631535704E-2</v>
      </c>
      <c r="C14297" s="1"/>
      <c r="D14297" s="1"/>
      <c r="E14297" s="1"/>
    </row>
    <row r="14298" spans="1:5" x14ac:dyDescent="0.3">
      <c r="A14298" s="1">
        <v>3.5628149120571495E-2</v>
      </c>
      <c r="B14298" s="1">
        <v>9.9627241779374071E-2</v>
      </c>
      <c r="C14298" s="1"/>
      <c r="D14298" s="1"/>
      <c r="E14298" s="1"/>
    </row>
    <row r="14299" spans="1:5" x14ac:dyDescent="0.3">
      <c r="A14299" s="1">
        <v>3.5630649120571498E-2</v>
      </c>
      <c r="B14299" s="1">
        <v>0.11405732919817933</v>
      </c>
      <c r="C14299" s="1"/>
      <c r="D14299" s="1"/>
      <c r="E14299" s="1"/>
    </row>
    <row r="14300" spans="1:5" x14ac:dyDescent="0.3">
      <c r="A14300" s="1">
        <v>3.56331491205715E-2</v>
      </c>
      <c r="B14300" s="1">
        <v>5.5866108393113789E-2</v>
      </c>
      <c r="C14300" s="1"/>
      <c r="D14300" s="1"/>
      <c r="E14300" s="1"/>
    </row>
    <row r="14301" spans="1:5" x14ac:dyDescent="0.3">
      <c r="A14301" s="1">
        <v>3.5635649120571503E-2</v>
      </c>
      <c r="B14301" s="1">
        <v>-6.9482488904255429E-2</v>
      </c>
      <c r="C14301" s="1"/>
      <c r="D14301" s="1"/>
      <c r="E14301" s="1"/>
    </row>
    <row r="14302" spans="1:5" x14ac:dyDescent="0.3">
      <c r="A14302" s="1">
        <v>3.5638149120571505E-2</v>
      </c>
      <c r="B14302" s="1">
        <v>-0.24605602916977778</v>
      </c>
      <c r="C14302" s="1"/>
      <c r="D14302" s="1"/>
      <c r="E14302" s="1"/>
    </row>
    <row r="14303" spans="1:5" x14ac:dyDescent="0.3">
      <c r="A14303" s="1">
        <v>3.5640649120571508E-2</v>
      </c>
      <c r="B14303" s="1">
        <v>-0.44997253011829752</v>
      </c>
      <c r="C14303" s="1"/>
      <c r="D14303" s="1"/>
      <c r="E14303" s="1"/>
    </row>
    <row r="14304" spans="1:5" x14ac:dyDescent="0.3">
      <c r="A14304" s="1">
        <v>3.564314912057151E-2</v>
      </c>
      <c r="B14304" s="1">
        <v>-0.65279207846326015</v>
      </c>
      <c r="C14304" s="1"/>
      <c r="D14304" s="1"/>
      <c r="E14304" s="1"/>
    </row>
    <row r="14305" spans="1:5" x14ac:dyDescent="0.3">
      <c r="A14305" s="1">
        <v>3.5645649120571513E-2</v>
      </c>
      <c r="B14305" s="1">
        <v>-0.82559226605929537</v>
      </c>
      <c r="C14305" s="1"/>
      <c r="D14305" s="1"/>
      <c r="E14305" s="1"/>
    </row>
    <row r="14306" spans="1:5" x14ac:dyDescent="0.3">
      <c r="A14306" s="1">
        <v>3.5648149120571515E-2</v>
      </c>
      <c r="B14306" s="1">
        <v>-0.94343148517834285</v>
      </c>
      <c r="C14306" s="1"/>
      <c r="D14306" s="1"/>
      <c r="E14306" s="1"/>
    </row>
    <row r="14307" spans="1:5" x14ac:dyDescent="0.3">
      <c r="A14307" s="1">
        <v>3.5650649120571518E-2</v>
      </c>
      <c r="B14307" s="1">
        <v>-0.98937993933469104</v>
      </c>
      <c r="C14307" s="1"/>
      <c r="D14307" s="1"/>
      <c r="E14307" s="1"/>
    </row>
    <row r="14308" spans="1:5" x14ac:dyDescent="0.3">
      <c r="A14308" s="1">
        <v>3.565314912057152E-2</v>
      </c>
      <c r="B14308" s="1">
        <v>-0.95724550839437639</v>
      </c>
      <c r="C14308" s="1"/>
      <c r="D14308" s="1"/>
      <c r="E14308" s="1"/>
    </row>
    <row r="14309" spans="1:5" x14ac:dyDescent="0.3">
      <c r="A14309" s="1">
        <v>3.5655649120571523E-2</v>
      </c>
      <c r="B14309" s="1">
        <v>-0.85238026777620568</v>
      </c>
      <c r="C14309" s="1"/>
      <c r="D14309" s="1"/>
      <c r="E14309" s="1"/>
    </row>
    <row r="14310" spans="1:5" x14ac:dyDescent="0.3">
      <c r="A14310" s="1">
        <v>3.5658149120571525E-2</v>
      </c>
      <c r="B14310" s="1">
        <v>-0.6906145123214571</v>
      </c>
      <c r="C14310" s="1"/>
      <c r="D14310" s="1"/>
      <c r="E14310" s="1"/>
    </row>
    <row r="14311" spans="1:5" x14ac:dyDescent="0.3">
      <c r="A14311" s="1">
        <v>3.5660649120571528E-2</v>
      </c>
      <c r="B14311" s="1">
        <v>-0.4957713097684654</v>
      </c>
      <c r="C14311" s="1"/>
      <c r="D14311" s="1"/>
      <c r="E14311" s="1"/>
    </row>
    <row r="14312" spans="1:5" x14ac:dyDescent="0.3">
      <c r="A14312" s="1">
        <v>3.566314912057153E-2</v>
      </c>
      <c r="B14312" s="1">
        <v>-0.29625217927591596</v>
      </c>
      <c r="C14312" s="1"/>
      <c r="D14312" s="1"/>
      <c r="E14312" s="1"/>
    </row>
    <row r="14313" spans="1:5" x14ac:dyDescent="0.3">
      <c r="A14313" s="1">
        <v>3.5665649120571533E-2</v>
      </c>
      <c r="B14313" s="1">
        <v>-0.12087753901191797</v>
      </c>
      <c r="C14313" s="1"/>
      <c r="D14313" s="1"/>
      <c r="E14313" s="1"/>
    </row>
    <row r="14314" spans="1:5" x14ac:dyDescent="0.3">
      <c r="A14314" s="1">
        <v>3.5668149120571535E-2</v>
      </c>
      <c r="B14314" s="1">
        <v>5.4556712932840867E-3</v>
      </c>
      <c r="C14314" s="1"/>
      <c r="D14314" s="1"/>
      <c r="E14314" s="1"/>
    </row>
    <row r="14315" spans="1:5" x14ac:dyDescent="0.3">
      <c r="A14315" s="1">
        <v>3.5670649120571538E-2</v>
      </c>
      <c r="B14315" s="1">
        <v>6.5702400523818275E-2</v>
      </c>
      <c r="C14315" s="1"/>
      <c r="D14315" s="1"/>
      <c r="E14315" s="1"/>
    </row>
    <row r="14316" spans="1:5" x14ac:dyDescent="0.3">
      <c r="A14316" s="1">
        <v>3.567314912057154E-2</v>
      </c>
      <c r="B14316" s="1">
        <v>5.3509775959134198E-2</v>
      </c>
      <c r="C14316" s="1"/>
      <c r="D14316" s="1"/>
      <c r="E14316" s="1"/>
    </row>
    <row r="14317" spans="1:5" x14ac:dyDescent="0.3">
      <c r="A14317" s="1">
        <v>3.5675649120571543E-2</v>
      </c>
      <c r="B14317" s="1">
        <v>-2.5908896988662139E-2</v>
      </c>
      <c r="C14317" s="1"/>
      <c r="D14317" s="1"/>
      <c r="E14317" s="1"/>
    </row>
    <row r="14318" spans="1:5" x14ac:dyDescent="0.3">
      <c r="A14318" s="1">
        <v>3.5678149120571545E-2</v>
      </c>
      <c r="B14318" s="1">
        <v>-0.1568585462215715</v>
      </c>
      <c r="C14318" s="1"/>
      <c r="D14318" s="1"/>
      <c r="E14318" s="1"/>
    </row>
    <row r="14319" spans="1:5" x14ac:dyDescent="0.3">
      <c r="A14319" s="1">
        <v>3.5680649120571548E-2</v>
      </c>
      <c r="B14319" s="1">
        <v>-0.31565626902551891</v>
      </c>
      <c r="C14319" s="1"/>
      <c r="D14319" s="1"/>
      <c r="E14319" s="1"/>
    </row>
    <row r="14320" spans="1:5" x14ac:dyDescent="0.3">
      <c r="A14320" s="1">
        <v>3.568314912057155E-2</v>
      </c>
      <c r="B14320" s="1">
        <v>-0.47407810752415669</v>
      </c>
      <c r="C14320" s="1"/>
      <c r="D14320" s="1"/>
      <c r="E14320" s="1"/>
    </row>
    <row r="14321" spans="1:5" x14ac:dyDescent="0.3">
      <c r="A14321" s="1">
        <v>3.5685649120571553E-2</v>
      </c>
      <c r="B14321" s="1">
        <v>-0.60349591246674672</v>
      </c>
      <c r="C14321" s="1"/>
      <c r="D14321" s="1"/>
      <c r="E14321" s="1"/>
    </row>
    <row r="14322" spans="1:5" x14ac:dyDescent="0.3">
      <c r="A14322" s="1">
        <v>3.5688149120571555E-2</v>
      </c>
      <c r="B14322" s="1">
        <v>-0.67930302193946412</v>
      </c>
      <c r="C14322" s="1"/>
      <c r="D14322" s="1"/>
      <c r="E14322" s="1"/>
    </row>
    <row r="14323" spans="1:5" x14ac:dyDescent="0.3">
      <c r="A14323" s="1">
        <v>3.5690649120571558E-2</v>
      </c>
      <c r="B14323" s="1">
        <v>-0.68490768541874236</v>
      </c>
      <c r="C14323" s="1"/>
      <c r="D14323" s="1"/>
      <c r="E14323" s="1"/>
    </row>
    <row r="14324" spans="1:5" x14ac:dyDescent="0.3">
      <c r="A14324" s="1">
        <v>3.569314912057156E-2</v>
      </c>
      <c r="B14324" s="1">
        <v>-0.61440256811780602</v>
      </c>
      <c r="C14324" s="1"/>
      <c r="D14324" s="1"/>
      <c r="E14324" s="1"/>
    </row>
    <row r="14325" spans="1:5" x14ac:dyDescent="0.3">
      <c r="A14325" s="1">
        <v>3.5695649120571563E-2</v>
      </c>
      <c r="B14325" s="1">
        <v>-0.47334871168695913</v>
      </c>
      <c r="C14325" s="1"/>
      <c r="D14325" s="1"/>
      <c r="E14325" s="1"/>
    </row>
    <row r="14326" spans="1:5" x14ac:dyDescent="0.3">
      <c r="A14326" s="1">
        <v>3.5698149120571565E-2</v>
      </c>
      <c r="B14326" s="1">
        <v>-0.277750145601941</v>
      </c>
      <c r="C14326" s="1"/>
      <c r="D14326" s="1"/>
      <c r="E14326" s="1"/>
    </row>
    <row r="14327" spans="1:5" x14ac:dyDescent="0.3">
      <c r="A14327" s="1">
        <v>3.5700649120571568E-2</v>
      </c>
      <c r="B14327" s="1">
        <v>-5.1590100251266285E-2</v>
      </c>
      <c r="C14327" s="1"/>
      <c r="D14327" s="1"/>
      <c r="E14327" s="1"/>
    </row>
    <row r="14328" spans="1:5" x14ac:dyDescent="0.3">
      <c r="A14328" s="1">
        <v>3.570314912057157E-2</v>
      </c>
      <c r="B14328" s="1">
        <v>0.17661360706090462</v>
      </c>
      <c r="C14328" s="1"/>
      <c r="D14328" s="1"/>
      <c r="E14328" s="1"/>
    </row>
    <row r="14329" spans="1:5" x14ac:dyDescent="0.3">
      <c r="A14329" s="1">
        <v>3.5705649120571573E-2</v>
      </c>
      <c r="B14329" s="1">
        <v>0.3778428932137019</v>
      </c>
      <c r="C14329" s="1"/>
      <c r="D14329" s="1"/>
      <c r="E14329" s="1"/>
    </row>
    <row r="14330" spans="1:5" x14ac:dyDescent="0.3">
      <c r="A14330" s="1">
        <v>3.5708149120571575E-2</v>
      </c>
      <c r="B14330" s="1">
        <v>0.52695049146140382</v>
      </c>
      <c r="C14330" s="1"/>
      <c r="D14330" s="1"/>
      <c r="E14330" s="1"/>
    </row>
    <row r="14331" spans="1:5" x14ac:dyDescent="0.3">
      <c r="A14331" s="1">
        <v>3.5710649120571578E-2</v>
      </c>
      <c r="B14331" s="1">
        <v>0.60670352388199422</v>
      </c>
      <c r="C14331" s="1"/>
      <c r="D14331" s="1"/>
      <c r="E14331" s="1"/>
    </row>
    <row r="14332" spans="1:5" x14ac:dyDescent="0.3">
      <c r="A14332" s="1">
        <v>3.571314912057158E-2</v>
      </c>
      <c r="B14332" s="1">
        <v>0.61063344103825412</v>
      </c>
      <c r="C14332" s="1"/>
      <c r="D14332" s="1"/>
      <c r="E14332" s="1"/>
    </row>
    <row r="14333" spans="1:5" x14ac:dyDescent="0.3">
      <c r="A14333" s="1">
        <v>3.5715649120571583E-2</v>
      </c>
      <c r="B14333" s="1">
        <v>0.54388309689850789</v>
      </c>
      <c r="C14333" s="1"/>
      <c r="D14333" s="1"/>
      <c r="E14333" s="1"/>
    </row>
    <row r="14334" spans="1:5" x14ac:dyDescent="0.3">
      <c r="A14334" s="1">
        <v>3.5718149120571585E-2</v>
      </c>
      <c r="B14334" s="1">
        <v>0.42208244217200075</v>
      </c>
      <c r="C14334" s="1"/>
      <c r="D14334" s="1"/>
      <c r="E14334" s="1"/>
    </row>
    <row r="14335" spans="1:5" x14ac:dyDescent="0.3">
      <c r="A14335" s="1">
        <v>3.5720649120571588E-2</v>
      </c>
      <c r="B14335" s="1">
        <v>0.26888025649530634</v>
      </c>
      <c r="C14335" s="1"/>
      <c r="D14335" s="1"/>
      <c r="E14335" s="1"/>
    </row>
    <row r="14336" spans="1:5" x14ac:dyDescent="0.3">
      <c r="A14336" s="1">
        <v>3.572314912057159E-2</v>
      </c>
      <c r="B14336" s="1">
        <v>0.11246235943990601</v>
      </c>
      <c r="C14336" s="1"/>
      <c r="D14336" s="1"/>
      <c r="E14336" s="1"/>
    </row>
    <row r="14337" spans="1:5" x14ac:dyDescent="0.3">
      <c r="A14337" s="1">
        <v>3.5725649120571593E-2</v>
      </c>
      <c r="B14337" s="1">
        <v>-1.8576853568278484E-2</v>
      </c>
      <c r="C14337" s="1"/>
      <c r="D14337" s="1"/>
      <c r="E14337" s="1"/>
    </row>
    <row r="14338" spans="1:5" x14ac:dyDescent="0.3">
      <c r="A14338" s="1">
        <v>3.5728149120571595E-2</v>
      </c>
      <c r="B14338" s="1">
        <v>-9.9627916196160765E-2</v>
      </c>
      <c r="C14338" s="1"/>
      <c r="D14338" s="1"/>
      <c r="E14338" s="1"/>
    </row>
    <row r="14339" spans="1:5" x14ac:dyDescent="0.3">
      <c r="A14339" s="1">
        <v>3.5730649120571598E-2</v>
      </c>
      <c r="B14339" s="1">
        <v>-0.11405909412555523</v>
      </c>
      <c r="C14339" s="1"/>
      <c r="D14339" s="1"/>
      <c r="E14339" s="1"/>
    </row>
    <row r="14340" spans="1:5" x14ac:dyDescent="0.3">
      <c r="A14340" s="1">
        <v>3.57331491205716E-2</v>
      </c>
      <c r="B14340" s="1">
        <v>-5.586780604305383E-2</v>
      </c>
      <c r="C14340" s="1"/>
      <c r="D14340" s="1"/>
      <c r="E14340" s="1"/>
    </row>
    <row r="14341" spans="1:5" x14ac:dyDescent="0.3">
      <c r="A14341" s="1">
        <v>3.5735649120571603E-2</v>
      </c>
      <c r="B14341" s="1">
        <v>6.9481811080586972E-2</v>
      </c>
      <c r="C14341" s="1"/>
      <c r="D14341" s="1"/>
      <c r="E14341" s="1"/>
    </row>
    <row r="14342" spans="1:5" x14ac:dyDescent="0.3">
      <c r="A14342" s="1">
        <v>3.5738149120571605E-2</v>
      </c>
      <c r="B14342" s="1">
        <v>0.24605655674230592</v>
      </c>
      <c r="C14342" s="1"/>
      <c r="D14342" s="1"/>
      <c r="E14342" s="1"/>
    </row>
    <row r="14343" spans="1:5" x14ac:dyDescent="0.3">
      <c r="A14343" s="1">
        <v>3.5740649120571608E-2</v>
      </c>
      <c r="B14343" s="1">
        <v>0.4499734897973402</v>
      </c>
      <c r="C14343" s="1"/>
      <c r="D14343" s="1"/>
      <c r="E14343" s="1"/>
    </row>
    <row r="14344" spans="1:5" x14ac:dyDescent="0.3">
      <c r="A14344" s="1">
        <v>3.574314912057161E-2</v>
      </c>
      <c r="B14344" s="1">
        <v>0.65279241396378629</v>
      </c>
      <c r="C14344" s="1"/>
      <c r="D14344" s="1"/>
      <c r="E14344" s="1"/>
    </row>
    <row r="14345" spans="1:5" x14ac:dyDescent="0.3">
      <c r="A14345" s="1">
        <v>3.5745649120571613E-2</v>
      </c>
      <c r="B14345" s="1">
        <v>0.82559132253884893</v>
      </c>
      <c r="C14345" s="1"/>
      <c r="D14345" s="1"/>
      <c r="E14345" s="1"/>
    </row>
    <row r="14346" spans="1:5" x14ac:dyDescent="0.3">
      <c r="A14346" s="1">
        <v>3.5748149120571615E-2</v>
      </c>
      <c r="B14346" s="1">
        <v>0.94342943693496684</v>
      </c>
      <c r="C14346" s="1"/>
      <c r="D14346" s="1"/>
      <c r="E14346" s="1"/>
    </row>
    <row r="14347" spans="1:5" x14ac:dyDescent="0.3">
      <c r="A14347" s="1">
        <v>3.5750649120571618E-2</v>
      </c>
      <c r="B14347" s="1">
        <v>0.98937767443649871</v>
      </c>
      <c r="C14347" s="1"/>
      <c r="D14347" s="1"/>
      <c r="E14347" s="1"/>
    </row>
    <row r="14348" spans="1:5" x14ac:dyDescent="0.3">
      <c r="A14348" s="1">
        <v>3.575314912057162E-2</v>
      </c>
      <c r="B14348" s="1">
        <v>0.95724410533790283</v>
      </c>
      <c r="C14348" s="1"/>
      <c r="D14348" s="1"/>
      <c r="E14348" s="1"/>
    </row>
    <row r="14349" spans="1:5" x14ac:dyDescent="0.3">
      <c r="A14349" s="1">
        <v>3.5755649120571623E-2</v>
      </c>
      <c r="B14349" s="1">
        <v>0.85238043213788606</v>
      </c>
      <c r="C14349" s="1"/>
      <c r="D14349" s="1"/>
      <c r="E14349" s="1"/>
    </row>
    <row r="14350" spans="1:5" x14ac:dyDescent="0.3">
      <c r="A14350" s="1">
        <v>3.5758149120571625E-2</v>
      </c>
      <c r="B14350" s="1">
        <v>0.69061612015154639</v>
      </c>
      <c r="C14350" s="1"/>
      <c r="D14350" s="1"/>
      <c r="E14350" s="1"/>
    </row>
    <row r="14351" spans="1:5" x14ac:dyDescent="0.3">
      <c r="A14351" s="1">
        <v>3.5760649120571628E-2</v>
      </c>
      <c r="B14351" s="1">
        <v>0.4957733838343974</v>
      </c>
      <c r="C14351" s="1"/>
      <c r="D14351" s="1"/>
      <c r="E14351" s="1"/>
    </row>
    <row r="14352" spans="1:5" x14ac:dyDescent="0.3">
      <c r="A14352" s="1">
        <v>3.576314912057163E-2</v>
      </c>
      <c r="B14352" s="1">
        <v>0.29625350432760156</v>
      </c>
      <c r="C14352" s="1"/>
      <c r="D14352" s="1"/>
      <c r="E14352" s="1"/>
    </row>
    <row r="14353" spans="1:5" x14ac:dyDescent="0.3">
      <c r="A14353" s="1">
        <v>3.5765649120571633E-2</v>
      </c>
      <c r="B14353" s="1">
        <v>0.12087725545433473</v>
      </c>
      <c r="C14353" s="1"/>
      <c r="D14353" s="1"/>
      <c r="E14353" s="1"/>
    </row>
    <row r="14354" spans="1:5" x14ac:dyDescent="0.3">
      <c r="A14354" s="1">
        <v>3.5768149120571635E-2</v>
      </c>
      <c r="B14354" s="1">
        <v>-5.4574188225522402E-3</v>
      </c>
      <c r="C14354" s="1"/>
      <c r="D14354" s="1"/>
      <c r="E14354" s="1"/>
    </row>
    <row r="14355" spans="1:5" x14ac:dyDescent="0.3">
      <c r="A14355" s="1">
        <v>3.5770649120571638E-2</v>
      </c>
      <c r="B14355" s="1">
        <v>-6.5704545812202808E-2</v>
      </c>
      <c r="C14355" s="1"/>
      <c r="D14355" s="1"/>
      <c r="E14355" s="1"/>
    </row>
    <row r="14356" spans="1:5" x14ac:dyDescent="0.3">
      <c r="A14356" s="1">
        <v>3.577314912057164E-2</v>
      </c>
      <c r="B14356" s="1">
        <v>-5.3511056359562853E-2</v>
      </c>
      <c r="C14356" s="1"/>
      <c r="D14356" s="1"/>
      <c r="E14356" s="1"/>
    </row>
    <row r="14357" spans="1:5" x14ac:dyDescent="0.3">
      <c r="A14357" s="1">
        <v>3.5775649120571643E-2</v>
      </c>
      <c r="B14357" s="1">
        <v>2.5909372014606302E-2</v>
      </c>
      <c r="C14357" s="1"/>
      <c r="D14357" s="1"/>
      <c r="E14357" s="1"/>
    </row>
    <row r="14358" spans="1:5" x14ac:dyDescent="0.3">
      <c r="A14358" s="1">
        <v>3.5778149120571645E-2</v>
      </c>
      <c r="B14358" s="1">
        <v>0.15686077520964084</v>
      </c>
      <c r="C14358" s="1"/>
      <c r="D14358" s="1"/>
      <c r="E14358" s="1"/>
    </row>
    <row r="14359" spans="1:5" x14ac:dyDescent="0.3">
      <c r="A14359" s="1">
        <v>3.5780649120571648E-2</v>
      </c>
      <c r="B14359" s="1">
        <v>0.31565933700492815</v>
      </c>
      <c r="C14359" s="1"/>
      <c r="D14359" s="1"/>
      <c r="E14359" s="1"/>
    </row>
    <row r="14360" spans="1:5" x14ac:dyDescent="0.3">
      <c r="A14360" s="1">
        <v>3.578314912057165E-2</v>
      </c>
      <c r="B14360" s="1">
        <v>0.47408062833824044</v>
      </c>
      <c r="C14360" s="1"/>
      <c r="D14360" s="1"/>
      <c r="E14360" s="1"/>
    </row>
    <row r="14361" spans="1:5" x14ac:dyDescent="0.3">
      <c r="A14361" s="1">
        <v>3.5785649120571653E-2</v>
      </c>
      <c r="B14361" s="1">
        <v>0.60349685721024782</v>
      </c>
      <c r="C14361" s="1"/>
      <c r="D14361" s="1"/>
      <c r="E14361" s="1"/>
    </row>
    <row r="14362" spans="1:5" x14ac:dyDescent="0.3">
      <c r="A14362" s="1">
        <v>3.5788149120571655E-2</v>
      </c>
      <c r="B14362" s="1">
        <v>0.67930226183091436</v>
      </c>
      <c r="C14362" s="1"/>
      <c r="D14362" s="1"/>
      <c r="E14362" s="1"/>
    </row>
    <row r="14363" spans="1:5" x14ac:dyDescent="0.3">
      <c r="A14363" s="1">
        <v>3.5790649120571658E-2</v>
      </c>
      <c r="B14363" s="1">
        <v>0.6849059520963523</v>
      </c>
      <c r="C14363" s="1"/>
      <c r="D14363" s="1"/>
      <c r="E14363" s="1"/>
    </row>
    <row r="14364" spans="1:5" x14ac:dyDescent="0.3">
      <c r="A14364" s="1">
        <v>3.579314912057166E-2</v>
      </c>
      <c r="B14364" s="1">
        <v>0.61440094693096059</v>
      </c>
      <c r="C14364" s="1"/>
      <c r="D14364" s="1"/>
      <c r="E14364" s="1"/>
    </row>
    <row r="14365" spans="1:5" x14ac:dyDescent="0.3">
      <c r="A14365" s="1">
        <v>3.5795649120571663E-2</v>
      </c>
      <c r="B14365" s="1">
        <v>0.47334801716957448</v>
      </c>
      <c r="C14365" s="1"/>
      <c r="D14365" s="1"/>
      <c r="E14365" s="1"/>
    </row>
    <row r="14366" spans="1:5" x14ac:dyDescent="0.3">
      <c r="A14366" s="1">
        <v>3.5798149120571665E-2</v>
      </c>
      <c r="B14366" s="1">
        <v>0.2777504482043347</v>
      </c>
      <c r="C14366" s="1"/>
      <c r="D14366" s="1"/>
      <c r="E14366" s="1"/>
    </row>
    <row r="14367" spans="1:5" x14ac:dyDescent="0.3">
      <c r="A14367" s="1">
        <v>3.5800649120571668E-2</v>
      </c>
      <c r="B14367" s="1">
        <v>5.1590665208635741E-2</v>
      </c>
      <c r="C14367" s="1"/>
      <c r="D14367" s="1"/>
      <c r="E14367" s="1"/>
    </row>
    <row r="14368" spans="1:5" x14ac:dyDescent="0.3">
      <c r="A14368" s="1">
        <v>3.580314912057167E-2</v>
      </c>
      <c r="B14368" s="1">
        <v>-0.17661382360700484</v>
      </c>
      <c r="C14368" s="1"/>
      <c r="D14368" s="1"/>
      <c r="E14368" s="1"/>
    </row>
    <row r="14369" spans="1:5" x14ac:dyDescent="0.3">
      <c r="A14369" s="1">
        <v>3.5805649120571673E-2</v>
      </c>
      <c r="B14369" s="1">
        <v>-0.37784444870483563</v>
      </c>
      <c r="C14369" s="1"/>
      <c r="D14369" s="1"/>
      <c r="E14369" s="1"/>
    </row>
    <row r="14370" spans="1:5" x14ac:dyDescent="0.3">
      <c r="A14370" s="1">
        <v>3.5808149120571675E-2</v>
      </c>
      <c r="B14370" s="1">
        <v>-0.52695304233999707</v>
      </c>
      <c r="C14370" s="1"/>
      <c r="D14370" s="1"/>
      <c r="E14370" s="1"/>
    </row>
    <row r="14371" spans="1:5" x14ac:dyDescent="0.3">
      <c r="A14371" s="1">
        <v>3.5810649120571678E-2</v>
      </c>
      <c r="B14371" s="1">
        <v>-0.60670589057966828</v>
      </c>
      <c r="C14371" s="1"/>
      <c r="D14371" s="1"/>
      <c r="E14371" s="1"/>
    </row>
    <row r="14372" spans="1:5" x14ac:dyDescent="0.3">
      <c r="A14372" s="1">
        <v>3.581314912057168E-2</v>
      </c>
      <c r="B14372" s="1">
        <v>-0.6106344519462108</v>
      </c>
      <c r="C14372" s="1"/>
      <c r="D14372" s="1"/>
      <c r="E14372" s="1"/>
    </row>
    <row r="14373" spans="1:5" x14ac:dyDescent="0.3">
      <c r="A14373" s="1">
        <v>3.5815649120571683E-2</v>
      </c>
      <c r="B14373" s="1">
        <v>-0.54388207426122803</v>
      </c>
      <c r="C14373" s="1"/>
      <c r="D14373" s="1"/>
      <c r="E14373" s="1"/>
    </row>
    <row r="14374" spans="1:5" x14ac:dyDescent="0.3">
      <c r="A14374" s="1">
        <v>3.5818149120571685E-2</v>
      </c>
      <c r="B14374" s="1">
        <v>-0.42207950540319411</v>
      </c>
      <c r="C14374" s="1"/>
      <c r="D14374" s="1"/>
      <c r="E14374" s="1"/>
    </row>
    <row r="14375" spans="1:5" x14ac:dyDescent="0.3">
      <c r="A14375" s="1">
        <v>3.5820649120571688E-2</v>
      </c>
      <c r="B14375" s="1">
        <v>-0.2688765207547838</v>
      </c>
      <c r="C14375" s="1"/>
      <c r="D14375" s="1"/>
      <c r="E14375" s="1"/>
    </row>
    <row r="14376" spans="1:5" x14ac:dyDescent="0.3">
      <c r="A14376" s="1">
        <v>3.582314912057169E-2</v>
      </c>
      <c r="B14376" s="1">
        <v>-0.11245932186307139</v>
      </c>
      <c r="C14376" s="1"/>
      <c r="D14376" s="1"/>
      <c r="E14376" s="1"/>
    </row>
    <row r="14377" spans="1:5" x14ac:dyDescent="0.3">
      <c r="A14377" s="1">
        <v>3.5825649120571693E-2</v>
      </c>
      <c r="B14377" s="1">
        <v>1.8578086324242932E-2</v>
      </c>
      <c r="C14377" s="1"/>
      <c r="D14377" s="1"/>
      <c r="E14377" s="1"/>
    </row>
    <row r="14378" spans="1:5" x14ac:dyDescent="0.3">
      <c r="A14378" s="1">
        <v>3.5828149120571695E-2</v>
      </c>
      <c r="B14378" s="1">
        <v>9.9627241783324161E-2</v>
      </c>
      <c r="C14378" s="1"/>
      <c r="D14378" s="1"/>
      <c r="E14378" s="1"/>
    </row>
    <row r="14379" spans="1:5" x14ac:dyDescent="0.3">
      <c r="A14379" s="1">
        <v>3.5830649120571698E-2</v>
      </c>
      <c r="B14379" s="1">
        <v>0.11405732919636022</v>
      </c>
      <c r="C14379" s="1"/>
      <c r="D14379" s="1"/>
      <c r="E14379" s="1"/>
    </row>
    <row r="14380" spans="1:5" x14ac:dyDescent="0.3">
      <c r="A14380" s="1">
        <v>3.58331491205717E-2</v>
      </c>
      <c r="B14380" s="1">
        <v>5.5866108385532354E-2</v>
      </c>
      <c r="C14380" s="1"/>
      <c r="D14380" s="1"/>
      <c r="E14380" s="1"/>
    </row>
    <row r="14381" spans="1:5" x14ac:dyDescent="0.3">
      <c r="A14381" s="1">
        <v>3.5835649120571703E-2</v>
      </c>
      <c r="B14381" s="1">
        <v>-6.9482488916822821E-2</v>
      </c>
      <c r="C14381" s="1"/>
      <c r="D14381" s="1"/>
      <c r="E14381" s="1"/>
    </row>
    <row r="14382" spans="1:5" x14ac:dyDescent="0.3">
      <c r="A14382" s="1">
        <v>3.5838149120571705E-2</v>
      </c>
      <c r="B14382" s="1">
        <v>-0.24605602918560449</v>
      </c>
      <c r="C14382" s="1"/>
      <c r="D14382" s="1"/>
      <c r="E14382" s="1"/>
    </row>
    <row r="14383" spans="1:5" x14ac:dyDescent="0.3">
      <c r="A14383" s="1">
        <v>3.5840649120571708E-2</v>
      </c>
      <c r="B14383" s="1">
        <v>-0.44997253013520916</v>
      </c>
      <c r="C14383" s="1"/>
      <c r="D14383" s="1"/>
      <c r="E14383" s="1"/>
    </row>
    <row r="14384" spans="1:5" x14ac:dyDescent="0.3">
      <c r="A14384" s="1">
        <v>3.584314912057171E-2</v>
      </c>
      <c r="B14384" s="1">
        <v>-0.65279207847898868</v>
      </c>
      <c r="C14384" s="1"/>
      <c r="D14384" s="1"/>
      <c r="E14384" s="1"/>
    </row>
    <row r="14385" spans="1:5" x14ac:dyDescent="0.3">
      <c r="A14385" s="1">
        <v>3.5845649120571713E-2</v>
      </c>
      <c r="B14385" s="1">
        <v>-0.82559226607156311</v>
      </c>
      <c r="C14385" s="1"/>
      <c r="D14385" s="1"/>
      <c r="E14385" s="1"/>
    </row>
    <row r="14386" spans="1:5" x14ac:dyDescent="0.3">
      <c r="A14386" s="1">
        <v>3.5848149120571715E-2</v>
      </c>
      <c r="B14386" s="1">
        <v>-0.94343148518540021</v>
      </c>
      <c r="C14386" s="1"/>
      <c r="D14386" s="1"/>
      <c r="E14386" s="1"/>
    </row>
    <row r="14387" spans="1:5" x14ac:dyDescent="0.3">
      <c r="A14387" s="1">
        <v>3.5850649120571718E-2</v>
      </c>
      <c r="B14387" s="1">
        <v>-0.98937993933558643</v>
      </c>
      <c r="C14387" s="1"/>
      <c r="D14387" s="1"/>
      <c r="E14387" s="1"/>
    </row>
    <row r="14388" spans="1:5" x14ac:dyDescent="0.3">
      <c r="A14388" s="1">
        <v>3.585314912057172E-2</v>
      </c>
      <c r="B14388" s="1">
        <v>-0.95724550838906386</v>
      </c>
      <c r="C14388" s="1"/>
      <c r="D14388" s="1"/>
      <c r="E14388" s="1"/>
    </row>
    <row r="14389" spans="1:5" x14ac:dyDescent="0.3">
      <c r="A14389" s="1">
        <v>3.5855649120571723E-2</v>
      </c>
      <c r="B14389" s="1">
        <v>-0.85238026776549658</v>
      </c>
      <c r="C14389" s="1"/>
      <c r="D14389" s="1"/>
      <c r="E14389" s="1"/>
    </row>
    <row r="14390" spans="1:5" x14ac:dyDescent="0.3">
      <c r="A14390" s="1">
        <v>3.5858149120571725E-2</v>
      </c>
      <c r="B14390" s="1">
        <v>-0.6906145123069749</v>
      </c>
      <c r="C14390" s="1"/>
      <c r="D14390" s="1"/>
      <c r="E14390" s="1"/>
    </row>
    <row r="14391" spans="1:5" x14ac:dyDescent="0.3">
      <c r="A14391" s="1">
        <v>3.5860649120571728E-2</v>
      </c>
      <c r="B14391" s="1">
        <v>-0.4957713097525121</v>
      </c>
      <c r="C14391" s="1"/>
      <c r="D14391" s="1"/>
      <c r="E14391" s="1"/>
    </row>
    <row r="14392" spans="1:5" x14ac:dyDescent="0.3">
      <c r="A14392" s="1">
        <v>3.586314912057173E-2</v>
      </c>
      <c r="B14392" s="1">
        <v>-0.29625217926079572</v>
      </c>
      <c r="C14392" s="1"/>
      <c r="D14392" s="1"/>
      <c r="E14392" s="1"/>
    </row>
    <row r="14393" spans="1:5" x14ac:dyDescent="0.3">
      <c r="A14393" s="1">
        <v>3.5865649120571733E-2</v>
      </c>
      <c r="B14393" s="1">
        <v>-0.12087753899954112</v>
      </c>
      <c r="C14393" s="1"/>
      <c r="D14393" s="1"/>
      <c r="E14393" s="1"/>
    </row>
    <row r="14394" spans="1:5" x14ac:dyDescent="0.3">
      <c r="A14394" s="1">
        <v>3.5868149120571735E-2</v>
      </c>
      <c r="B14394" s="1">
        <v>5.4556713010440183E-3</v>
      </c>
      <c r="C14394" s="1"/>
      <c r="D14394" s="1"/>
      <c r="E14394" s="1"/>
    </row>
    <row r="14395" spans="1:5" x14ac:dyDescent="0.3">
      <c r="A14395" s="1">
        <v>3.5870649120571738E-2</v>
      </c>
      <c r="B14395" s="1">
        <v>6.5702400525817134E-2</v>
      </c>
      <c r="C14395" s="1"/>
      <c r="D14395" s="1"/>
      <c r="E14395" s="1"/>
    </row>
    <row r="14396" spans="1:5" x14ac:dyDescent="0.3">
      <c r="A14396" s="1">
        <v>3.587314912057174E-2</v>
      </c>
      <c r="B14396" s="1">
        <v>5.3509775955524419E-2</v>
      </c>
      <c r="C14396" s="1"/>
      <c r="D14396" s="1"/>
      <c r="E14396" s="1"/>
    </row>
    <row r="14397" spans="1:5" x14ac:dyDescent="0.3">
      <c r="A14397" s="1">
        <v>3.5875649120571743E-2</v>
      </c>
      <c r="B14397" s="1">
        <v>-2.5908896997086206E-2</v>
      </c>
      <c r="C14397" s="1"/>
      <c r="D14397" s="1"/>
      <c r="E14397" s="1"/>
    </row>
    <row r="14398" spans="1:5" x14ac:dyDescent="0.3">
      <c r="A14398" s="1">
        <v>3.5878149120571745E-2</v>
      </c>
      <c r="B14398" s="1">
        <v>-0.15685854623333978</v>
      </c>
      <c r="C14398" s="1"/>
      <c r="D14398" s="1"/>
      <c r="E14398" s="1"/>
    </row>
    <row r="14399" spans="1:5" x14ac:dyDescent="0.3">
      <c r="A14399" s="1">
        <v>3.5880649120571748E-2</v>
      </c>
      <c r="B14399" s="1">
        <v>-0.31565626903845861</v>
      </c>
      <c r="C14399" s="1"/>
      <c r="D14399" s="1"/>
      <c r="E14399" s="1"/>
    </row>
    <row r="14400" spans="1:5" x14ac:dyDescent="0.3">
      <c r="A14400" s="1">
        <v>3.588314912057175E-2</v>
      </c>
      <c r="B14400" s="1">
        <v>-0.4740781075358444</v>
      </c>
      <c r="C14400" s="1"/>
      <c r="D14400" s="1"/>
      <c r="E14400" s="1"/>
    </row>
    <row r="14401" spans="1:5" x14ac:dyDescent="0.3">
      <c r="A14401" s="1">
        <v>3.5885649120571753E-2</v>
      </c>
      <c r="B14401" s="1">
        <v>-0.6034959124750412</v>
      </c>
      <c r="C14401" s="1"/>
      <c r="D14401" s="1"/>
      <c r="E14401" s="1"/>
    </row>
    <row r="14402" spans="1:5" x14ac:dyDescent="0.3">
      <c r="A14402" s="1">
        <v>3.5888149120571755E-2</v>
      </c>
      <c r="B14402" s="1">
        <v>-0.67930302194276293</v>
      </c>
      <c r="C14402" s="1"/>
      <c r="D14402" s="1"/>
      <c r="E14402" s="1"/>
    </row>
    <row r="14403" spans="1:5" x14ac:dyDescent="0.3">
      <c r="A14403" s="1">
        <v>3.5890649120571758E-2</v>
      </c>
      <c r="B14403" s="1">
        <v>-0.68490768541605895</v>
      </c>
      <c r="C14403" s="1"/>
      <c r="D14403" s="1"/>
      <c r="E14403" s="1"/>
    </row>
    <row r="14404" spans="1:5" x14ac:dyDescent="0.3">
      <c r="A14404" s="1">
        <v>3.589314912057176E-2</v>
      </c>
      <c r="B14404" s="1">
        <v>-0.61440256810905147</v>
      </c>
      <c r="C14404" s="1"/>
      <c r="D14404" s="1"/>
      <c r="E14404" s="1"/>
    </row>
    <row r="14405" spans="1:5" x14ac:dyDescent="0.3">
      <c r="A14405" s="1">
        <v>3.5895649120571763E-2</v>
      </c>
      <c r="B14405" s="1">
        <v>-0.47334871167318343</v>
      </c>
      <c r="C14405" s="1"/>
      <c r="D14405" s="1"/>
      <c r="E14405" s="1"/>
    </row>
    <row r="14406" spans="1:5" x14ac:dyDescent="0.3">
      <c r="A14406" s="1">
        <v>3.5898149120571765E-2</v>
      </c>
      <c r="B14406" s="1">
        <v>-0.27775014558475325</v>
      </c>
      <c r="C14406" s="1"/>
      <c r="D14406" s="1"/>
      <c r="E14406" s="1"/>
    </row>
    <row r="14407" spans="1:5" x14ac:dyDescent="0.3">
      <c r="A14407" s="1">
        <v>3.5900649120571768E-2</v>
      </c>
      <c r="B14407" s="1">
        <v>-5.1590100232676295E-2</v>
      </c>
      <c r="C14407" s="1"/>
      <c r="D14407" s="1"/>
      <c r="E14407" s="1"/>
    </row>
    <row r="14408" spans="1:5" x14ac:dyDescent="0.3">
      <c r="A14408" s="1">
        <v>3.590314912057177E-2</v>
      </c>
      <c r="B14408" s="1">
        <v>0.1766136070783636</v>
      </c>
      <c r="C14408" s="1"/>
      <c r="D14408" s="1"/>
      <c r="E14408" s="1"/>
    </row>
    <row r="14409" spans="1:5" x14ac:dyDescent="0.3">
      <c r="A14409" s="1">
        <v>3.5905649120571773E-2</v>
      </c>
      <c r="B14409" s="1">
        <v>0.37784289322780168</v>
      </c>
      <c r="C14409" s="1"/>
      <c r="D14409" s="1"/>
      <c r="E14409" s="1"/>
    </row>
    <row r="14410" spans="1:5" x14ac:dyDescent="0.3">
      <c r="A14410" s="1">
        <v>3.5908149120571775E-2</v>
      </c>
      <c r="B14410" s="1">
        <v>0.52695049147065265</v>
      </c>
      <c r="C14410" s="1"/>
      <c r="D14410" s="1"/>
      <c r="E14410" s="1"/>
    </row>
    <row r="14411" spans="1:5" x14ac:dyDescent="0.3">
      <c r="A14411" s="1">
        <v>3.5910649120571778E-2</v>
      </c>
      <c r="B14411" s="1">
        <v>0.60670352388532978</v>
      </c>
      <c r="C14411" s="1"/>
      <c r="D14411" s="1"/>
      <c r="E14411" s="1"/>
    </row>
    <row r="14412" spans="1:5" x14ac:dyDescent="0.3">
      <c r="A14412" s="1">
        <v>3.591314912057178E-2</v>
      </c>
      <c r="B14412" s="1">
        <v>0.61063344103543349</v>
      </c>
      <c r="C14412" s="1"/>
      <c r="D14412" s="1"/>
      <c r="E14412" s="1"/>
    </row>
    <row r="14413" spans="1:5" x14ac:dyDescent="0.3">
      <c r="A14413" s="1">
        <v>3.5915649120571783E-2</v>
      </c>
      <c r="B14413" s="1">
        <v>0.5438830968904782</v>
      </c>
      <c r="C14413" s="1"/>
      <c r="D14413" s="1"/>
      <c r="E14413" s="1"/>
    </row>
    <row r="14414" spans="1:5" x14ac:dyDescent="0.3">
      <c r="A14414" s="1">
        <v>3.5918149120571785E-2</v>
      </c>
      <c r="B14414" s="1">
        <v>0.42208244216042995</v>
      </c>
      <c r="C14414" s="1"/>
      <c r="D14414" s="1"/>
      <c r="E14414" s="1"/>
    </row>
    <row r="14415" spans="1:5" x14ac:dyDescent="0.3">
      <c r="A14415" s="1">
        <v>3.5920649120571788E-2</v>
      </c>
      <c r="B14415" s="1">
        <v>0.26888025648240133</v>
      </c>
      <c r="C14415" s="1"/>
      <c r="D14415" s="1"/>
      <c r="E14415" s="1"/>
    </row>
    <row r="14416" spans="1:5" x14ac:dyDescent="0.3">
      <c r="A14416" s="1">
        <v>3.592314912057179E-2</v>
      </c>
      <c r="B14416" s="1">
        <v>0.1124623594278944</v>
      </c>
      <c r="C14416" s="1"/>
      <c r="D14416" s="1"/>
      <c r="E14416" s="1"/>
    </row>
    <row r="14417" spans="1:5" x14ac:dyDescent="0.3">
      <c r="A14417" s="1">
        <v>3.5925649120571793E-2</v>
      </c>
      <c r="B14417" s="1">
        <v>-1.8576853577334074E-2</v>
      </c>
      <c r="C14417" s="1"/>
      <c r="D14417" s="1"/>
      <c r="E14417" s="1"/>
    </row>
    <row r="14418" spans="1:5" x14ac:dyDescent="0.3">
      <c r="A14418" s="1">
        <v>3.5928149120571795E-2</v>
      </c>
      <c r="B14418" s="1">
        <v>-9.9627916200366817E-2</v>
      </c>
      <c r="C14418" s="1"/>
      <c r="D14418" s="1"/>
      <c r="E14418" s="1"/>
    </row>
    <row r="14419" spans="1:5" x14ac:dyDescent="0.3">
      <c r="A14419" s="1">
        <v>3.5930649120571798E-2</v>
      </c>
      <c r="B14419" s="1">
        <v>-0.11405909412389797</v>
      </c>
      <c r="C14419" s="1"/>
      <c r="D14419" s="1"/>
      <c r="E14419" s="1"/>
    </row>
    <row r="14420" spans="1:5" x14ac:dyDescent="0.3">
      <c r="A14420" s="1">
        <v>3.59331491205718E-2</v>
      </c>
      <c r="B14420" s="1">
        <v>-5.5867806035812623E-2</v>
      </c>
      <c r="C14420" s="1"/>
      <c r="D14420" s="1"/>
      <c r="E14420" s="1"/>
    </row>
    <row r="14421" spans="1:5" x14ac:dyDescent="0.3">
      <c r="A14421" s="1">
        <v>3.5935649120571803E-2</v>
      </c>
      <c r="B14421" s="1">
        <v>6.948181109258153E-2</v>
      </c>
      <c r="C14421" s="1"/>
      <c r="D14421" s="1"/>
      <c r="E14421" s="1"/>
    </row>
    <row r="14422" spans="1:5" x14ac:dyDescent="0.3">
      <c r="A14422" s="1">
        <v>3.5938149120571805E-2</v>
      </c>
      <c r="B14422" s="1">
        <v>0.24605655675773039</v>
      </c>
      <c r="C14422" s="1"/>
      <c r="D14422" s="1"/>
      <c r="E14422" s="1"/>
    </row>
    <row r="14423" spans="1:5" x14ac:dyDescent="0.3">
      <c r="A14423" s="1">
        <v>3.5940649120571808E-2</v>
      </c>
      <c r="B14423" s="1">
        <v>0.4499734898139533</v>
      </c>
      <c r="C14423" s="1"/>
      <c r="D14423" s="1"/>
      <c r="E14423" s="1"/>
    </row>
    <row r="14424" spans="1:5" x14ac:dyDescent="0.3">
      <c r="A14424" s="1">
        <v>3.594314912057181E-2</v>
      </c>
      <c r="B14424" s="1">
        <v>0.65279241397914767</v>
      </c>
      <c r="C14424" s="1"/>
      <c r="D14424" s="1"/>
      <c r="E14424" s="1"/>
    </row>
    <row r="14425" spans="1:5" x14ac:dyDescent="0.3">
      <c r="A14425" s="1">
        <v>3.5945649120571813E-2</v>
      </c>
      <c r="B14425" s="1">
        <v>0.82559132255080003</v>
      </c>
      <c r="C14425" s="1"/>
      <c r="D14425" s="1"/>
      <c r="E14425" s="1"/>
    </row>
    <row r="14426" spans="1:5" x14ac:dyDescent="0.3">
      <c r="A14426" s="1">
        <v>3.5948149120571815E-2</v>
      </c>
      <c r="B14426" s="1">
        <v>0.9434294369417684</v>
      </c>
      <c r="C14426" s="1"/>
      <c r="D14426" s="1"/>
      <c r="E14426" s="1"/>
    </row>
    <row r="14427" spans="1:5" x14ac:dyDescent="0.3">
      <c r="A14427" s="1">
        <v>3.5950649120571818E-2</v>
      </c>
      <c r="B14427" s="1">
        <v>0.98937767443718072</v>
      </c>
      <c r="C14427" s="1"/>
      <c r="D14427" s="1"/>
      <c r="E14427" s="1"/>
    </row>
    <row r="14428" spans="1:5" x14ac:dyDescent="0.3">
      <c r="A14428" s="1">
        <v>3.595314912057182E-2</v>
      </c>
      <c r="B14428" s="1">
        <v>0.95724410533245896</v>
      </c>
      <c r="C14428" s="1"/>
      <c r="D14428" s="1"/>
      <c r="E14428" s="1"/>
    </row>
    <row r="14429" spans="1:5" x14ac:dyDescent="0.3">
      <c r="A14429" s="1">
        <v>3.5955649120571823E-2</v>
      </c>
      <c r="B14429" s="1">
        <v>0.8523804321271311</v>
      </c>
      <c r="C14429" s="1"/>
      <c r="D14429" s="1"/>
      <c r="E14429" s="1"/>
    </row>
    <row r="14430" spans="1:5" x14ac:dyDescent="0.3">
      <c r="A14430" s="1">
        <v>3.5958149120571825E-2</v>
      </c>
      <c r="B14430" s="1">
        <v>0.69061612013711327</v>
      </c>
      <c r="C14430" s="1"/>
      <c r="D14430" s="1"/>
      <c r="E14430" s="1"/>
    </row>
    <row r="14431" spans="1:5" x14ac:dyDescent="0.3">
      <c r="A14431" s="1">
        <v>3.5960649120571828E-2</v>
      </c>
      <c r="B14431" s="1">
        <v>0.49577338381845043</v>
      </c>
      <c r="C14431" s="1"/>
      <c r="D14431" s="1"/>
      <c r="E14431" s="1"/>
    </row>
    <row r="14432" spans="1:5" x14ac:dyDescent="0.3">
      <c r="A14432" s="1">
        <v>3.596314912057183E-2</v>
      </c>
      <c r="B14432" s="1">
        <v>0.29625350431250397</v>
      </c>
      <c r="C14432" s="1"/>
      <c r="D14432" s="1"/>
      <c r="E14432" s="1"/>
    </row>
    <row r="14433" spans="1:5" x14ac:dyDescent="0.3">
      <c r="A14433" s="1">
        <v>3.5965649120571833E-2</v>
      </c>
      <c r="B14433" s="1">
        <v>0.12087725544221949</v>
      </c>
      <c r="C14433" s="1"/>
      <c r="D14433" s="1"/>
      <c r="E14433" s="1"/>
    </row>
    <row r="14434" spans="1:5" x14ac:dyDescent="0.3">
      <c r="A14434" s="1">
        <v>3.5968149120571835E-2</v>
      </c>
      <c r="B14434" s="1">
        <v>-5.4574188300229032E-3</v>
      </c>
      <c r="C14434" s="1"/>
      <c r="D14434" s="1"/>
      <c r="E14434" s="1"/>
    </row>
    <row r="14435" spans="1:5" x14ac:dyDescent="0.3">
      <c r="A14435" s="1">
        <v>3.5970649120571838E-2</v>
      </c>
      <c r="B14435" s="1">
        <v>-6.5704545813999288E-2</v>
      </c>
      <c r="C14435" s="1"/>
      <c r="D14435" s="1"/>
      <c r="E14435" s="1"/>
    </row>
    <row r="14436" spans="1:5" x14ac:dyDescent="0.3">
      <c r="A14436" s="1">
        <v>3.597314912057184E-2</v>
      </c>
      <c r="B14436" s="1">
        <v>-5.3511056355613568E-2</v>
      </c>
      <c r="C14436" s="1"/>
      <c r="D14436" s="1"/>
      <c r="E14436" s="1"/>
    </row>
    <row r="14437" spans="1:5" x14ac:dyDescent="0.3">
      <c r="A14437" s="1">
        <v>3.5975649120571843E-2</v>
      </c>
      <c r="B14437" s="1">
        <v>2.5909372023251526E-2</v>
      </c>
      <c r="C14437" s="1"/>
      <c r="D14437" s="1"/>
      <c r="E14437" s="1"/>
    </row>
    <row r="14438" spans="1:5" x14ac:dyDescent="0.3">
      <c r="A14438" s="1">
        <v>3.5978149120571845E-2</v>
      </c>
      <c r="B14438" s="1">
        <v>0.15686077522138955</v>
      </c>
      <c r="C14438" s="1"/>
      <c r="D14438" s="1"/>
      <c r="E14438" s="1"/>
    </row>
    <row r="14439" spans="1:5" x14ac:dyDescent="0.3">
      <c r="A14439" s="1">
        <v>3.5980649120571848E-2</v>
      </c>
      <c r="B14439" s="1">
        <v>0.31565933701799243</v>
      </c>
      <c r="C14439" s="1"/>
      <c r="D14439" s="1"/>
      <c r="E14439" s="1"/>
    </row>
    <row r="14440" spans="1:5" x14ac:dyDescent="0.3">
      <c r="A14440" s="1">
        <v>3.598314912057185E-2</v>
      </c>
      <c r="B14440" s="1">
        <v>0.47408062835015741</v>
      </c>
      <c r="C14440" s="1"/>
      <c r="D14440" s="1"/>
      <c r="E14440" s="1"/>
    </row>
    <row r="14441" spans="1:5" x14ac:dyDescent="0.3">
      <c r="A14441" s="1">
        <v>3.5985649120571853E-2</v>
      </c>
      <c r="B14441" s="1">
        <v>0.60349685721861701</v>
      </c>
      <c r="C14441" s="1"/>
      <c r="D14441" s="1"/>
      <c r="E14441" s="1"/>
    </row>
    <row r="14442" spans="1:5" x14ac:dyDescent="0.3">
      <c r="A14442" s="1">
        <v>3.5988149120571855E-2</v>
      </c>
      <c r="B14442" s="1">
        <v>0.67930226183426989</v>
      </c>
      <c r="C14442" s="1"/>
      <c r="D14442" s="1"/>
      <c r="E14442" s="1"/>
    </row>
    <row r="14443" spans="1:5" x14ac:dyDescent="0.3">
      <c r="A14443" s="1">
        <v>3.5990649120571858E-2</v>
      </c>
      <c r="B14443" s="1">
        <v>0.68490595209376903</v>
      </c>
      <c r="C14443" s="1"/>
      <c r="D14443" s="1"/>
      <c r="E14443" s="1"/>
    </row>
    <row r="14444" spans="1:5" x14ac:dyDescent="0.3">
      <c r="A14444" s="1">
        <v>3.599314912057186E-2</v>
      </c>
      <c r="B14444" s="1">
        <v>0.61440094692229763</v>
      </c>
      <c r="C14444" s="1"/>
      <c r="D14444" s="1"/>
      <c r="E14444" s="1"/>
    </row>
    <row r="14445" spans="1:5" x14ac:dyDescent="0.3">
      <c r="A14445" s="1">
        <v>3.5995649120571863E-2</v>
      </c>
      <c r="B14445" s="1">
        <v>0.47334801715572855</v>
      </c>
      <c r="C14445" s="1"/>
      <c r="D14445" s="1"/>
      <c r="E14445" s="1"/>
    </row>
    <row r="14446" spans="1:5" x14ac:dyDescent="0.3">
      <c r="A14446" s="1">
        <v>3.5998149120571865E-2</v>
      </c>
      <c r="B14446" s="1">
        <v>0.27775044818703248</v>
      </c>
      <c r="C14446" s="1"/>
      <c r="D14446" s="1"/>
      <c r="E14446" s="1"/>
    </row>
    <row r="14447" spans="1:5" x14ac:dyDescent="0.3">
      <c r="A14447" s="1">
        <v>3.6000649120571868E-2</v>
      </c>
      <c r="B14447" s="1">
        <v>5.1590665190187804E-2</v>
      </c>
      <c r="C14447" s="1"/>
      <c r="D14447" s="1"/>
      <c r="E14447" s="1"/>
    </row>
    <row r="14448" spans="1:5" x14ac:dyDescent="0.3">
      <c r="A14448" s="1">
        <v>3.600314912057187E-2</v>
      </c>
      <c r="B14448" s="1">
        <v>-0.17661382362439682</v>
      </c>
      <c r="C14448" s="1"/>
      <c r="D14448" s="1"/>
      <c r="E14448" s="1"/>
    </row>
    <row r="14449" spans="1:5" x14ac:dyDescent="0.3">
      <c r="A14449" s="1">
        <v>3.6005649120571873E-2</v>
      </c>
      <c r="B14449" s="1">
        <v>-0.37784444871910056</v>
      </c>
      <c r="C14449" s="1"/>
      <c r="D14449" s="1"/>
      <c r="E14449" s="1"/>
    </row>
    <row r="14450" spans="1:5" x14ac:dyDescent="0.3">
      <c r="A14450" s="1">
        <v>3.6008149120571875E-2</v>
      </c>
      <c r="B14450" s="1">
        <v>-0.52695304234922413</v>
      </c>
      <c r="C14450" s="1"/>
      <c r="D14450" s="1"/>
      <c r="E14450" s="1"/>
    </row>
    <row r="14451" spans="1:5" x14ac:dyDescent="0.3">
      <c r="A14451" s="1">
        <v>3.6010649120571878E-2</v>
      </c>
      <c r="B14451" s="1">
        <v>-0.60670589058296276</v>
      </c>
      <c r="C14451" s="1"/>
      <c r="D14451" s="1"/>
      <c r="E14451" s="1"/>
    </row>
    <row r="14452" spans="1:5" x14ac:dyDescent="0.3">
      <c r="A14452" s="1">
        <v>3.601314912057188E-2</v>
      </c>
      <c r="B14452" s="1">
        <v>-0.61063445194361488</v>
      </c>
      <c r="C14452" s="1"/>
      <c r="D14452" s="1"/>
      <c r="E14452" s="1"/>
    </row>
    <row r="14453" spans="1:5" x14ac:dyDescent="0.3">
      <c r="A14453" s="1">
        <v>3.6015649120571883E-2</v>
      </c>
      <c r="B14453" s="1">
        <v>-0.54388207425346646</v>
      </c>
      <c r="C14453" s="1"/>
      <c r="D14453" s="1"/>
      <c r="E14453" s="1"/>
    </row>
    <row r="14454" spans="1:5" x14ac:dyDescent="0.3">
      <c r="A14454" s="1">
        <v>3.6018149120571885E-2</v>
      </c>
      <c r="B14454" s="1">
        <v>-0.42207950539185718</v>
      </c>
      <c r="C14454" s="1"/>
      <c r="D14454" s="1"/>
      <c r="E14454" s="1"/>
    </row>
    <row r="14455" spans="1:5" x14ac:dyDescent="0.3">
      <c r="A14455" s="1">
        <v>3.6020649120571888E-2</v>
      </c>
      <c r="B14455" s="1">
        <v>-0.26887652074200208</v>
      </c>
      <c r="C14455" s="1"/>
      <c r="D14455" s="1"/>
      <c r="E14455" s="1"/>
    </row>
    <row r="14456" spans="1:5" x14ac:dyDescent="0.3">
      <c r="A14456" s="1">
        <v>3.602314912057189E-2</v>
      </c>
      <c r="B14456" s="1">
        <v>-0.11245932185122426</v>
      </c>
      <c r="C14456" s="1"/>
      <c r="D14456" s="1"/>
      <c r="E14456" s="1"/>
    </row>
    <row r="14457" spans="1:5" x14ac:dyDescent="0.3">
      <c r="A14457" s="1">
        <v>3.6025649120571893E-2</v>
      </c>
      <c r="B14457" s="1">
        <v>1.8578086333004784E-2</v>
      </c>
      <c r="C14457" s="1"/>
      <c r="D14457" s="1"/>
      <c r="E14457" s="1"/>
    </row>
    <row r="14458" spans="1:5" x14ac:dyDescent="0.3">
      <c r="A14458" s="1">
        <v>3.6028149120571895E-2</v>
      </c>
      <c r="B14458" s="1">
        <v>9.9627241787338811E-2</v>
      </c>
      <c r="C14458" s="1"/>
      <c r="D14458" s="1"/>
      <c r="E14458" s="1"/>
    </row>
    <row r="14459" spans="1:5" x14ac:dyDescent="0.3">
      <c r="A14459" s="1">
        <v>3.6030649120571898E-2</v>
      </c>
      <c r="B14459" s="1">
        <v>0.11405732919462364</v>
      </c>
      <c r="C14459" s="1"/>
      <c r="D14459" s="1"/>
      <c r="E14459" s="1"/>
    </row>
    <row r="14460" spans="1:5" x14ac:dyDescent="0.3">
      <c r="A14460" s="1">
        <v>3.60331491205719E-2</v>
      </c>
      <c r="B14460" s="1">
        <v>5.5866108378049686E-2</v>
      </c>
      <c r="C14460" s="1"/>
      <c r="D14460" s="1"/>
      <c r="E14460" s="1"/>
    </row>
    <row r="14461" spans="1:5" x14ac:dyDescent="0.3">
      <c r="A14461" s="1">
        <v>3.6035649120571903E-2</v>
      </c>
      <c r="B14461" s="1">
        <v>-6.9482488929094782E-2</v>
      </c>
      <c r="C14461" s="1"/>
      <c r="D14461" s="1"/>
      <c r="E14461" s="1"/>
    </row>
    <row r="14462" spans="1:5" x14ac:dyDescent="0.3">
      <c r="A14462" s="1">
        <v>3.6038149120571905E-2</v>
      </c>
      <c r="B14462" s="1">
        <v>-0.24605602920110048</v>
      </c>
      <c r="C14462" s="1"/>
      <c r="D14462" s="1"/>
      <c r="E14462" s="1"/>
    </row>
    <row r="14463" spans="1:5" x14ac:dyDescent="0.3">
      <c r="A14463" s="1">
        <v>3.6040649120571908E-2</v>
      </c>
      <c r="B14463" s="1">
        <v>-0.44997253015179955</v>
      </c>
      <c r="C14463" s="1"/>
      <c r="D14463" s="1"/>
      <c r="E14463" s="1"/>
    </row>
    <row r="14464" spans="1:5" x14ac:dyDescent="0.3">
      <c r="A14464" s="1">
        <v>3.604314912057191E-2</v>
      </c>
      <c r="B14464" s="1">
        <v>-0.65279207849425847</v>
      </c>
      <c r="C14464" s="1"/>
      <c r="D14464" s="1"/>
      <c r="E14464" s="1"/>
    </row>
    <row r="14465" spans="1:5" x14ac:dyDescent="0.3">
      <c r="A14465" s="1">
        <v>3.6045649120571913E-2</v>
      </c>
      <c r="B14465" s="1">
        <v>-0.82559226608334613</v>
      </c>
      <c r="C14465" s="1"/>
      <c r="D14465" s="1"/>
      <c r="E14465" s="1"/>
    </row>
    <row r="14466" spans="1:5" x14ac:dyDescent="0.3">
      <c r="A14466" s="1">
        <v>3.6048149120571915E-2</v>
      </c>
      <c r="B14466" s="1">
        <v>-0.94343148519191389</v>
      </c>
      <c r="C14466" s="1"/>
      <c r="D14466" s="1"/>
      <c r="E14466" s="1"/>
    </row>
    <row r="14467" spans="1:5" x14ac:dyDescent="0.3">
      <c r="A14467" s="1">
        <v>3.6050649120571918E-2</v>
      </c>
      <c r="B14467" s="1">
        <v>-0.98937993933587731</v>
      </c>
      <c r="C14467" s="1"/>
      <c r="D14467" s="1"/>
      <c r="E14467" s="1"/>
    </row>
    <row r="14468" spans="1:5" x14ac:dyDescent="0.3">
      <c r="A14468" s="1">
        <v>3.605314912057192E-2</v>
      </c>
      <c r="B14468" s="1">
        <v>-0.9572455083832152</v>
      </c>
      <c r="C14468" s="1"/>
      <c r="D14468" s="1"/>
      <c r="E14468" s="1"/>
    </row>
    <row r="14469" spans="1:5" x14ac:dyDescent="0.3">
      <c r="A14469" s="1">
        <v>3.6055649120571923E-2</v>
      </c>
      <c r="B14469" s="1">
        <v>-0.85238026775435416</v>
      </c>
      <c r="C14469" s="1"/>
      <c r="D14469" s="1"/>
      <c r="E14469" s="1"/>
    </row>
    <row r="14470" spans="1:5" x14ac:dyDescent="0.3">
      <c r="A14470" s="1">
        <v>3.6058149120571925E-2</v>
      </c>
      <c r="B14470" s="1">
        <v>-0.69061451229213699</v>
      </c>
      <c r="C14470" s="1"/>
      <c r="D14470" s="1"/>
      <c r="E14470" s="1"/>
    </row>
    <row r="14471" spans="1:5" x14ac:dyDescent="0.3">
      <c r="A14471" s="1">
        <v>3.6060649120571928E-2</v>
      </c>
      <c r="B14471" s="1">
        <v>-0.49577130973615208</v>
      </c>
      <c r="C14471" s="1"/>
      <c r="D14471" s="1"/>
      <c r="E14471" s="1"/>
    </row>
    <row r="14472" spans="1:5" x14ac:dyDescent="0.3">
      <c r="A14472" s="1">
        <v>3.606314912057193E-2</v>
      </c>
      <c r="B14472" s="1">
        <v>-0.29625217924531039</v>
      </c>
      <c r="C14472" s="1"/>
      <c r="D14472" s="1"/>
      <c r="E14472" s="1"/>
    </row>
    <row r="14473" spans="1:5" x14ac:dyDescent="0.3">
      <c r="A14473" s="1">
        <v>3.6065649120571933E-2</v>
      </c>
      <c r="B14473" s="1">
        <v>-0.12087753898705533</v>
      </c>
      <c r="C14473" s="1"/>
      <c r="D14473" s="1"/>
      <c r="E14473" s="1"/>
    </row>
    <row r="14474" spans="1:5" x14ac:dyDescent="0.3">
      <c r="A14474" s="1">
        <v>3.6068149120571935E-2</v>
      </c>
      <c r="B14474" s="1">
        <v>5.4556713087915432E-3</v>
      </c>
      <c r="C14474" s="1"/>
      <c r="D14474" s="1"/>
      <c r="E14474" s="1"/>
    </row>
    <row r="14475" spans="1:5" x14ac:dyDescent="0.3">
      <c r="A14475" s="1">
        <v>3.6070649120571938E-2</v>
      </c>
      <c r="B14475" s="1">
        <v>6.5702400527778593E-2</v>
      </c>
      <c r="C14475" s="1"/>
      <c r="D14475" s="1"/>
      <c r="E14475" s="1"/>
    </row>
    <row r="14476" spans="1:5" x14ac:dyDescent="0.3">
      <c r="A14476" s="1">
        <v>3.607314912057194E-2</v>
      </c>
      <c r="B14476" s="1">
        <v>5.3509775951748578E-2</v>
      </c>
      <c r="C14476" s="1"/>
      <c r="D14476" s="1"/>
      <c r="E14476" s="1"/>
    </row>
    <row r="14477" spans="1:5" x14ac:dyDescent="0.3">
      <c r="A14477" s="1">
        <v>3.6075649120571943E-2</v>
      </c>
      <c r="B14477" s="1">
        <v>-2.5908897005711112E-2</v>
      </c>
      <c r="C14477" s="1"/>
      <c r="D14477" s="1"/>
      <c r="E14477" s="1"/>
    </row>
    <row r="14478" spans="1:5" x14ac:dyDescent="0.3">
      <c r="A14478" s="1">
        <v>3.6078149120571945E-2</v>
      </c>
      <c r="B14478" s="1">
        <v>-0.15685854624524004</v>
      </c>
      <c r="C14478" s="1"/>
      <c r="D14478" s="1"/>
      <c r="E14478" s="1"/>
    </row>
    <row r="14479" spans="1:5" x14ac:dyDescent="0.3">
      <c r="A14479" s="1">
        <v>3.6080649120571948E-2</v>
      </c>
      <c r="B14479" s="1">
        <v>-0.31565626905153005</v>
      </c>
      <c r="C14479" s="1"/>
      <c r="D14479" s="1"/>
      <c r="E14479" s="1"/>
    </row>
    <row r="14480" spans="1:5" x14ac:dyDescent="0.3">
      <c r="A14480" s="1">
        <v>3.608314912057195E-2</v>
      </c>
      <c r="B14480" s="1">
        <v>-0.47407810754779206</v>
      </c>
      <c r="C14480" s="1"/>
      <c r="D14480" s="1"/>
      <c r="E14480" s="1"/>
    </row>
    <row r="14481" spans="1:5" x14ac:dyDescent="0.3">
      <c r="A14481" s="1">
        <v>3.6085649120571953E-2</v>
      </c>
      <c r="B14481" s="1">
        <v>-0.60349591248357948</v>
      </c>
      <c r="C14481" s="1"/>
      <c r="D14481" s="1"/>
      <c r="E14481" s="1"/>
    </row>
    <row r="14482" spans="1:5" x14ac:dyDescent="0.3">
      <c r="A14482" s="1">
        <v>3.6088149120571955E-2</v>
      </c>
      <c r="B14482" s="1">
        <v>-0.67930302194611691</v>
      </c>
      <c r="C14482" s="1"/>
      <c r="D14482" s="1"/>
      <c r="E14482" s="1"/>
    </row>
    <row r="14483" spans="1:5" x14ac:dyDescent="0.3">
      <c r="A14483" s="1">
        <v>3.6090649120571958E-2</v>
      </c>
      <c r="B14483" s="1">
        <v>-0.6849076854134386</v>
      </c>
      <c r="C14483" s="1"/>
      <c r="D14483" s="1"/>
      <c r="E14483" s="1"/>
    </row>
    <row r="14484" spans="1:5" x14ac:dyDescent="0.3">
      <c r="A14484" s="1">
        <v>3.609314912057196E-2</v>
      </c>
      <c r="B14484" s="1">
        <v>-0.61440256810042038</v>
      </c>
      <c r="C14484" s="1"/>
      <c r="D14484" s="1"/>
      <c r="E14484" s="1"/>
    </row>
    <row r="14485" spans="1:5" x14ac:dyDescent="0.3">
      <c r="A14485" s="1">
        <v>3.6095649120571963E-2</v>
      </c>
      <c r="B14485" s="1">
        <v>-0.47334871165934361</v>
      </c>
      <c r="C14485" s="1"/>
      <c r="D14485" s="1"/>
      <c r="E14485" s="1"/>
    </row>
    <row r="14486" spans="1:5" x14ac:dyDescent="0.3">
      <c r="A14486" s="1">
        <v>3.6098149120571965E-2</v>
      </c>
      <c r="B14486" s="1">
        <v>-0.27775014556743177</v>
      </c>
      <c r="C14486" s="1"/>
      <c r="D14486" s="1"/>
      <c r="E14486" s="1"/>
    </row>
    <row r="14487" spans="1:5" x14ac:dyDescent="0.3">
      <c r="A14487" s="1">
        <v>3.6100649120571968E-2</v>
      </c>
      <c r="B14487" s="1">
        <v>-5.1590100214098211E-2</v>
      </c>
      <c r="C14487" s="1"/>
      <c r="D14487" s="1"/>
      <c r="E14487" s="1"/>
    </row>
    <row r="14488" spans="1:5" x14ac:dyDescent="0.3">
      <c r="A14488" s="1">
        <v>3.610314912057197E-2</v>
      </c>
      <c r="B14488" s="1">
        <v>0.1766136070959039</v>
      </c>
      <c r="C14488" s="1"/>
      <c r="D14488" s="1"/>
      <c r="E14488" s="1"/>
    </row>
    <row r="14489" spans="1:5" x14ac:dyDescent="0.3">
      <c r="A14489" s="1">
        <v>3.6105649120571973E-2</v>
      </c>
      <c r="B14489" s="1">
        <v>0.37784289324218001</v>
      </c>
      <c r="C14489" s="1"/>
      <c r="D14489" s="1"/>
      <c r="E14489" s="1"/>
    </row>
    <row r="14490" spans="1:5" x14ac:dyDescent="0.3">
      <c r="A14490" s="1">
        <v>3.6108149120571975E-2</v>
      </c>
      <c r="B14490" s="1">
        <v>0.52695049148003603</v>
      </c>
      <c r="C14490" s="1"/>
      <c r="D14490" s="1"/>
      <c r="E14490" s="1"/>
    </row>
    <row r="14491" spans="1:5" x14ac:dyDescent="0.3">
      <c r="A14491" s="1">
        <v>3.6110649120571978E-2</v>
      </c>
      <c r="B14491" s="1">
        <v>0.6067035238886791</v>
      </c>
      <c r="C14491" s="1"/>
      <c r="D14491" s="1"/>
      <c r="E14491" s="1"/>
    </row>
    <row r="14492" spans="1:5" x14ac:dyDescent="0.3">
      <c r="A14492" s="1">
        <v>3.611314912057198E-2</v>
      </c>
      <c r="B14492" s="1">
        <v>0.61063344103274597</v>
      </c>
      <c r="C14492" s="1"/>
      <c r="D14492" s="1"/>
      <c r="E14492" s="1"/>
    </row>
    <row r="14493" spans="1:5" x14ac:dyDescent="0.3">
      <c r="A14493" s="1">
        <v>3.6115649120571983E-2</v>
      </c>
      <c r="B14493" s="1">
        <v>0.54388309688264147</v>
      </c>
      <c r="C14493" s="1"/>
      <c r="D14493" s="1"/>
      <c r="E14493" s="1"/>
    </row>
    <row r="14494" spans="1:5" x14ac:dyDescent="0.3">
      <c r="A14494" s="1">
        <v>3.6118149120571985E-2</v>
      </c>
      <c r="B14494" s="1">
        <v>0.42208244214907814</v>
      </c>
      <c r="C14494" s="1"/>
      <c r="D14494" s="1"/>
      <c r="E14494" s="1"/>
    </row>
    <row r="14495" spans="1:5" x14ac:dyDescent="0.3">
      <c r="A14495" s="1">
        <v>3.6120649120571988E-2</v>
      </c>
      <c r="B14495" s="1">
        <v>0.2688802564697324</v>
      </c>
      <c r="C14495" s="1"/>
      <c r="D14495" s="1"/>
      <c r="E14495" s="1"/>
    </row>
    <row r="14496" spans="1:5" x14ac:dyDescent="0.3">
      <c r="A14496" s="1">
        <v>3.612314912057199E-2</v>
      </c>
      <c r="B14496" s="1">
        <v>0.11246235941634047</v>
      </c>
      <c r="C14496" s="1"/>
      <c r="D14496" s="1"/>
      <c r="E14496" s="1"/>
    </row>
    <row r="14497" spans="1:5" x14ac:dyDescent="0.3">
      <c r="A14497" s="1">
        <v>3.6125649120571993E-2</v>
      </c>
      <c r="B14497" s="1">
        <v>-1.8576853585827641E-2</v>
      </c>
      <c r="C14497" s="1"/>
      <c r="D14497" s="1"/>
      <c r="E14497" s="1"/>
    </row>
    <row r="14498" spans="1:5" x14ac:dyDescent="0.3">
      <c r="A14498" s="1">
        <v>3.6128149120571995E-2</v>
      </c>
      <c r="B14498" s="1">
        <v>-9.9627916204190814E-2</v>
      </c>
      <c r="C14498" s="1"/>
      <c r="D14498" s="1"/>
      <c r="E14498" s="1"/>
    </row>
    <row r="14499" spans="1:5" x14ac:dyDescent="0.3">
      <c r="A14499" s="1">
        <v>3.6130649120571998E-2</v>
      </c>
      <c r="B14499" s="1">
        <v>-0.11405909412201326</v>
      </c>
      <c r="C14499" s="1"/>
      <c r="D14499" s="1"/>
      <c r="E14499" s="1"/>
    </row>
    <row r="14500" spans="1:5" x14ac:dyDescent="0.3">
      <c r="A14500" s="1">
        <v>3.6133149120572E-2</v>
      </c>
      <c r="B14500" s="1">
        <v>-5.5867806028122552E-2</v>
      </c>
      <c r="C14500" s="1"/>
      <c r="D14500" s="1"/>
      <c r="E14500" s="1"/>
    </row>
    <row r="14501" spans="1:5" x14ac:dyDescent="0.3">
      <c r="A14501" s="1">
        <v>3.6135649120572003E-2</v>
      </c>
      <c r="B14501" s="1">
        <v>6.9481811105223751E-2</v>
      </c>
      <c r="C14501" s="1"/>
      <c r="D14501" s="1"/>
      <c r="E14501" s="1"/>
    </row>
    <row r="14502" spans="1:5" x14ac:dyDescent="0.3">
      <c r="A14502" s="1">
        <v>3.6138149120572005E-2</v>
      </c>
      <c r="B14502" s="1">
        <v>0.24605655677357158</v>
      </c>
      <c r="C14502" s="1"/>
      <c r="D14502" s="1"/>
      <c r="E14502" s="1"/>
    </row>
    <row r="14503" spans="1:5" x14ac:dyDescent="0.3">
      <c r="A14503" s="1">
        <v>3.6140649120572008E-2</v>
      </c>
      <c r="B14503" s="1">
        <v>0.4499734898308711</v>
      </c>
      <c r="C14503" s="1"/>
      <c r="D14503" s="1"/>
      <c r="E14503" s="1"/>
    </row>
    <row r="14504" spans="1:5" x14ac:dyDescent="0.3">
      <c r="A14504" s="1">
        <v>3.614314912057201E-2</v>
      </c>
      <c r="B14504" s="1">
        <v>0.65279241399481402</v>
      </c>
      <c r="C14504" s="1"/>
      <c r="D14504" s="1"/>
      <c r="E14504" s="1"/>
    </row>
    <row r="14505" spans="1:5" x14ac:dyDescent="0.3">
      <c r="A14505" s="1">
        <v>3.6145649120572013E-2</v>
      </c>
      <c r="B14505" s="1">
        <v>0.8255913225628686</v>
      </c>
      <c r="C14505" s="1"/>
      <c r="D14505" s="1"/>
      <c r="E14505" s="1"/>
    </row>
    <row r="14506" spans="1:5" x14ac:dyDescent="0.3">
      <c r="A14506" s="1">
        <v>3.6148149120572015E-2</v>
      </c>
      <c r="B14506" s="1">
        <v>0.94342943694853254</v>
      </c>
      <c r="C14506" s="1"/>
      <c r="D14506" s="1"/>
      <c r="E14506" s="1"/>
    </row>
    <row r="14507" spans="1:5" x14ac:dyDescent="0.3">
      <c r="A14507" s="1">
        <v>3.6150649120572018E-2</v>
      </c>
      <c r="B14507" s="1">
        <v>0.98937767443790992</v>
      </c>
      <c r="C14507" s="1"/>
      <c r="D14507" s="1"/>
      <c r="E14507" s="1"/>
    </row>
    <row r="14508" spans="1:5" x14ac:dyDescent="0.3">
      <c r="A14508" s="1">
        <v>3.615314912057202E-2</v>
      </c>
      <c r="B14508" s="1">
        <v>0.9572441053270182</v>
      </c>
      <c r="C14508" s="1"/>
      <c r="D14508" s="1"/>
      <c r="E14508" s="1"/>
    </row>
    <row r="14509" spans="1:5" x14ac:dyDescent="0.3">
      <c r="A14509" s="1">
        <v>3.6155649120572023E-2</v>
      </c>
      <c r="B14509" s="1">
        <v>0.852380432116429</v>
      </c>
      <c r="C14509" s="1"/>
      <c r="D14509" s="1"/>
      <c r="E14509" s="1"/>
    </row>
    <row r="14510" spans="1:5" x14ac:dyDescent="0.3">
      <c r="A14510" s="1">
        <v>3.6158149120572025E-2</v>
      </c>
      <c r="B14510" s="1">
        <v>0.69061612012276852</v>
      </c>
      <c r="C14510" s="1"/>
      <c r="D14510" s="1"/>
      <c r="E14510" s="1"/>
    </row>
    <row r="14511" spans="1:5" x14ac:dyDescent="0.3">
      <c r="A14511" s="1">
        <v>3.6160649120572028E-2</v>
      </c>
      <c r="B14511" s="1">
        <v>0.49577338380227598</v>
      </c>
      <c r="C14511" s="1"/>
      <c r="D14511" s="1"/>
      <c r="E14511" s="1"/>
    </row>
    <row r="14512" spans="1:5" x14ac:dyDescent="0.3">
      <c r="A14512" s="1">
        <v>3.616314912057203E-2</v>
      </c>
      <c r="B14512" s="1">
        <v>0.29625350429703179</v>
      </c>
      <c r="C14512" s="1"/>
      <c r="D14512" s="1"/>
      <c r="E14512" s="1"/>
    </row>
    <row r="14513" spans="1:5" x14ac:dyDescent="0.3">
      <c r="A14513" s="1">
        <v>3.6165649120572033E-2</v>
      </c>
      <c r="B14513" s="1">
        <v>0.12087725542984977</v>
      </c>
      <c r="C14513" s="1"/>
      <c r="D14513" s="1"/>
      <c r="E14513" s="1"/>
    </row>
    <row r="14514" spans="1:5" x14ac:dyDescent="0.3">
      <c r="A14514" s="1">
        <v>3.6168149120572035E-2</v>
      </c>
      <c r="B14514" s="1">
        <v>-5.4574188376451949E-3</v>
      </c>
      <c r="C14514" s="1"/>
      <c r="D14514" s="1"/>
      <c r="E14514" s="1"/>
    </row>
    <row r="14515" spans="1:5" x14ac:dyDescent="0.3">
      <c r="A14515" s="1">
        <v>3.6170649120572038E-2</v>
      </c>
      <c r="B14515" s="1">
        <v>-6.5704545815963827E-2</v>
      </c>
      <c r="C14515" s="1"/>
      <c r="D14515" s="1"/>
      <c r="E14515" s="1"/>
    </row>
    <row r="14516" spans="1:5" x14ac:dyDescent="0.3">
      <c r="A14516" s="1">
        <v>3.617314912057204E-2</v>
      </c>
      <c r="B14516" s="1">
        <v>-5.3511056351901343E-2</v>
      </c>
      <c r="C14516" s="1"/>
      <c r="D14516" s="1"/>
      <c r="E14516" s="1"/>
    </row>
    <row r="14517" spans="1:5" x14ac:dyDescent="0.3">
      <c r="A14517" s="1">
        <v>3.6175649120572043E-2</v>
      </c>
      <c r="B14517" s="1">
        <v>2.5909372031906519E-2</v>
      </c>
      <c r="C14517" s="1"/>
      <c r="D14517" s="1"/>
      <c r="E14517" s="1"/>
    </row>
    <row r="14518" spans="1:5" x14ac:dyDescent="0.3">
      <c r="A14518" s="1">
        <v>3.6178149120572045E-2</v>
      </c>
      <c r="B14518" s="1">
        <v>0.15686077523329542</v>
      </c>
      <c r="C14518" s="1"/>
      <c r="D14518" s="1"/>
      <c r="E14518" s="1"/>
    </row>
    <row r="14519" spans="1:5" x14ac:dyDescent="0.3">
      <c r="A14519" s="1">
        <v>3.6180649120572048E-2</v>
      </c>
      <c r="B14519" s="1">
        <v>0.31565933703095744</v>
      </c>
      <c r="C14519" s="1"/>
      <c r="D14519" s="1"/>
      <c r="E14519" s="1"/>
    </row>
    <row r="14520" spans="1:5" x14ac:dyDescent="0.3">
      <c r="A14520" s="1">
        <v>3.618314912057205E-2</v>
      </c>
      <c r="B14520" s="1">
        <v>0.47408062836197318</v>
      </c>
      <c r="C14520" s="1"/>
      <c r="D14520" s="1"/>
      <c r="E14520" s="1"/>
    </row>
    <row r="14521" spans="1:5" x14ac:dyDescent="0.3">
      <c r="A14521" s="1">
        <v>3.6185649120572053E-2</v>
      </c>
      <c r="B14521" s="1">
        <v>0.60349685722708313</v>
      </c>
      <c r="C14521" s="1"/>
      <c r="D14521" s="1"/>
      <c r="E14521" s="1"/>
    </row>
    <row r="14522" spans="1:5" x14ac:dyDescent="0.3">
      <c r="A14522" s="1">
        <v>3.6188149120572055E-2</v>
      </c>
      <c r="B14522" s="1">
        <v>0.67930226183754394</v>
      </c>
      <c r="C14522" s="1"/>
      <c r="D14522" s="1"/>
      <c r="E14522" s="1"/>
    </row>
    <row r="14523" spans="1:5" x14ac:dyDescent="0.3">
      <c r="A14523" s="1">
        <v>3.6190649120572058E-2</v>
      </c>
      <c r="B14523" s="1">
        <v>0.68490595209097349</v>
      </c>
      <c r="C14523" s="1"/>
      <c r="D14523" s="1"/>
      <c r="E14523" s="1"/>
    </row>
    <row r="14524" spans="1:5" x14ac:dyDescent="0.3">
      <c r="A14524" s="1">
        <v>3.619314912057206E-2</v>
      </c>
      <c r="B14524" s="1">
        <v>0.61440094691368752</v>
      </c>
      <c r="C14524" s="1"/>
      <c r="D14524" s="1"/>
      <c r="E14524" s="1"/>
    </row>
    <row r="14525" spans="1:5" x14ac:dyDescent="0.3">
      <c r="A14525" s="1">
        <v>3.6195649120572063E-2</v>
      </c>
      <c r="B14525" s="1">
        <v>0.47334801714208219</v>
      </c>
      <c r="C14525" s="1"/>
      <c r="D14525" s="1"/>
      <c r="E14525" s="1"/>
    </row>
    <row r="14526" spans="1:5" x14ac:dyDescent="0.3">
      <c r="A14526" s="1">
        <v>3.6198149120572065E-2</v>
      </c>
      <c r="B14526" s="1">
        <v>0.2777504481696999</v>
      </c>
      <c r="C14526" s="1"/>
      <c r="D14526" s="1"/>
      <c r="E14526" s="1"/>
    </row>
    <row r="14527" spans="1:5" x14ac:dyDescent="0.3">
      <c r="A14527" s="1">
        <v>3.6200649120572068E-2</v>
      </c>
      <c r="B14527" s="1">
        <v>5.159066517145193E-2</v>
      </c>
      <c r="C14527" s="1"/>
      <c r="D14527" s="1"/>
      <c r="E14527" s="1"/>
    </row>
    <row r="14528" spans="1:5" x14ac:dyDescent="0.3">
      <c r="A14528" s="1">
        <v>3.620314912057207E-2</v>
      </c>
      <c r="B14528" s="1">
        <v>-0.17661382364205189</v>
      </c>
      <c r="C14528" s="1"/>
      <c r="D14528" s="1"/>
      <c r="E14528" s="1"/>
    </row>
    <row r="14529" spans="1:5" x14ac:dyDescent="0.3">
      <c r="A14529" s="1">
        <v>3.6205649120572073E-2</v>
      </c>
      <c r="B14529" s="1">
        <v>-0.37784444873353418</v>
      </c>
      <c r="C14529" s="1"/>
      <c r="D14529" s="1"/>
      <c r="E14529" s="1"/>
    </row>
    <row r="14530" spans="1:5" x14ac:dyDescent="0.3">
      <c r="A14530" s="1">
        <v>3.6208149120572075E-2</v>
      </c>
      <c r="B14530" s="1">
        <v>-0.52695304235865359</v>
      </c>
      <c r="C14530" s="1"/>
      <c r="D14530" s="1"/>
      <c r="E14530" s="1"/>
    </row>
    <row r="14531" spans="1:5" x14ac:dyDescent="0.3">
      <c r="A14531" s="1">
        <v>3.6210649120572078E-2</v>
      </c>
      <c r="B14531" s="1">
        <v>-0.60670589058638413</v>
      </c>
      <c r="C14531" s="1"/>
      <c r="D14531" s="1"/>
      <c r="E14531" s="1"/>
    </row>
    <row r="14532" spans="1:5" x14ac:dyDescent="0.3">
      <c r="A14532" s="1">
        <v>3.621314912057208E-2</v>
      </c>
      <c r="B14532" s="1">
        <v>-0.61063445194093957</v>
      </c>
      <c r="C14532" s="1"/>
      <c r="D14532" s="1"/>
      <c r="E14532" s="1"/>
    </row>
    <row r="14533" spans="1:5" x14ac:dyDescent="0.3">
      <c r="A14533" s="1">
        <v>3.6215649120572083E-2</v>
      </c>
      <c r="B14533" s="1">
        <v>-0.54388207424565027</v>
      </c>
      <c r="C14533" s="1"/>
      <c r="D14533" s="1"/>
      <c r="E14533" s="1"/>
    </row>
    <row r="14534" spans="1:5" x14ac:dyDescent="0.3">
      <c r="A14534" s="1">
        <v>3.6218149120572085E-2</v>
      </c>
      <c r="B14534" s="1">
        <v>-0.42207950538076466</v>
      </c>
      <c r="C14534" s="1"/>
      <c r="D14534" s="1"/>
      <c r="E14534" s="1"/>
    </row>
    <row r="14535" spans="1:5" x14ac:dyDescent="0.3">
      <c r="A14535" s="1">
        <v>3.6220649120572088E-2</v>
      </c>
      <c r="B14535" s="1">
        <v>-0.26887652072956925</v>
      </c>
      <c r="C14535" s="1"/>
      <c r="D14535" s="1"/>
      <c r="E14535" s="1"/>
    </row>
    <row r="14536" spans="1:5" x14ac:dyDescent="0.3">
      <c r="A14536" s="1">
        <v>3.622314912057209E-2</v>
      </c>
      <c r="B14536" s="1">
        <v>-0.11245932183943561</v>
      </c>
      <c r="C14536" s="1"/>
      <c r="D14536" s="1"/>
      <c r="E14536" s="1"/>
    </row>
    <row r="14537" spans="1:5" x14ac:dyDescent="0.3">
      <c r="A14537" s="1">
        <v>3.6225649120572093E-2</v>
      </c>
      <c r="B14537" s="1">
        <v>1.8578086341735911E-2</v>
      </c>
      <c r="C14537" s="1"/>
      <c r="D14537" s="1"/>
      <c r="E14537" s="1"/>
    </row>
    <row r="14538" spans="1:5" x14ac:dyDescent="0.3">
      <c r="A14538" s="1">
        <v>3.6228149120572095E-2</v>
      </c>
      <c r="B14538" s="1">
        <v>9.9627241791150456E-2</v>
      </c>
      <c r="C14538" s="1"/>
      <c r="D14538" s="1"/>
      <c r="E14538" s="1"/>
    </row>
    <row r="14539" spans="1:5" x14ac:dyDescent="0.3">
      <c r="A14539" s="1">
        <v>3.6230649120572098E-2</v>
      </c>
      <c r="B14539" s="1">
        <v>0.11405732919278615</v>
      </c>
      <c r="C14539" s="1"/>
      <c r="D14539" s="1"/>
      <c r="E14539" s="1"/>
    </row>
    <row r="14540" spans="1:5" x14ac:dyDescent="0.3">
      <c r="A14540" s="1">
        <v>3.62331491205721E-2</v>
      </c>
      <c r="B14540" s="1">
        <v>5.5866108370484502E-2</v>
      </c>
      <c r="C14540" s="1"/>
      <c r="D14540" s="1"/>
      <c r="E14540" s="1"/>
    </row>
    <row r="14541" spans="1:5" x14ac:dyDescent="0.3">
      <c r="A14541" s="1">
        <v>3.6235649120572103E-2</v>
      </c>
      <c r="B14541" s="1">
        <v>-6.9482488941543963E-2</v>
      </c>
      <c r="C14541" s="1"/>
      <c r="D14541" s="1"/>
      <c r="E14541" s="1"/>
    </row>
    <row r="14542" spans="1:5" x14ac:dyDescent="0.3">
      <c r="A14542" s="1">
        <v>3.6238149120572105E-2</v>
      </c>
      <c r="B14542" s="1">
        <v>-0.24605602921673095</v>
      </c>
      <c r="C14542" s="1"/>
      <c r="D14542" s="1"/>
      <c r="E14542" s="1"/>
    </row>
    <row r="14543" spans="1:5" x14ac:dyDescent="0.3">
      <c r="A14543" s="1">
        <v>3.6240649120572108E-2</v>
      </c>
      <c r="B14543" s="1">
        <v>-0.4499725301684816</v>
      </c>
      <c r="C14543" s="1"/>
      <c r="D14543" s="1"/>
      <c r="E14543" s="1"/>
    </row>
    <row r="14544" spans="1:5" x14ac:dyDescent="0.3">
      <c r="A14544" s="1">
        <v>3.624314912057211E-2</v>
      </c>
      <c r="B14544" s="1">
        <v>-0.65279207850964582</v>
      </c>
      <c r="C14544" s="1"/>
      <c r="D14544" s="1"/>
      <c r="E14544" s="1"/>
    </row>
    <row r="14545" spans="1:5" x14ac:dyDescent="0.3">
      <c r="A14545" s="1">
        <v>3.6245649120572113E-2</v>
      </c>
      <c r="B14545" s="1">
        <v>-0.82559226609522096</v>
      </c>
      <c r="C14545" s="1"/>
      <c r="D14545" s="1"/>
      <c r="E14545" s="1"/>
    </row>
    <row r="14546" spans="1:5" x14ac:dyDescent="0.3">
      <c r="A14546" s="1">
        <v>3.6248149120572115E-2</v>
      </c>
      <c r="B14546" s="1">
        <v>-0.94343148519856157</v>
      </c>
      <c r="C14546" s="1"/>
      <c r="D14546" s="1"/>
      <c r="E14546" s="1"/>
    </row>
    <row r="14547" spans="1:5" x14ac:dyDescent="0.3">
      <c r="A14547" s="1">
        <v>3.6250649120572118E-2</v>
      </c>
      <c r="B14547" s="1">
        <v>-0.98937993933633683</v>
      </c>
      <c r="C14547" s="1"/>
      <c r="D14547" s="1"/>
      <c r="E14547" s="1"/>
    </row>
    <row r="14548" spans="1:5" x14ac:dyDescent="0.3">
      <c r="A14548" s="1">
        <v>3.625314912057212E-2</v>
      </c>
      <c r="B14548" s="1">
        <v>-0.95724550837746636</v>
      </c>
      <c r="C14548" s="1"/>
      <c r="D14548" s="1"/>
      <c r="E14548" s="1"/>
    </row>
    <row r="14549" spans="1:5" x14ac:dyDescent="0.3">
      <c r="A14549" s="1">
        <v>3.6255649120572123E-2</v>
      </c>
      <c r="B14549" s="1">
        <v>-0.85238026774340481</v>
      </c>
      <c r="C14549" s="1"/>
      <c r="D14549" s="1"/>
      <c r="E14549" s="1"/>
    </row>
    <row r="14550" spans="1:5" x14ac:dyDescent="0.3">
      <c r="A14550" s="1">
        <v>3.6258149120572125E-2</v>
      </c>
      <c r="B14550" s="1">
        <v>-0.69061451227762982</v>
      </c>
      <c r="C14550" s="1"/>
      <c r="D14550" s="1"/>
      <c r="E14550" s="1"/>
    </row>
    <row r="14551" spans="1:5" x14ac:dyDescent="0.3">
      <c r="A14551" s="1">
        <v>3.6260649120572128E-2</v>
      </c>
      <c r="B14551" s="1">
        <v>-0.49577130971996186</v>
      </c>
      <c r="C14551" s="1"/>
      <c r="D14551" s="1"/>
      <c r="E14551" s="1"/>
    </row>
    <row r="14552" spans="1:5" x14ac:dyDescent="0.3">
      <c r="A14552" s="1">
        <v>3.626314912057213E-2</v>
      </c>
      <c r="B14552" s="1">
        <v>-0.29625217922978819</v>
      </c>
      <c r="C14552" s="1"/>
      <c r="D14552" s="1"/>
      <c r="E14552" s="1"/>
    </row>
    <row r="14553" spans="1:5" x14ac:dyDescent="0.3">
      <c r="A14553" s="1">
        <v>3.6265649120572133E-2</v>
      </c>
      <c r="B14553" s="1">
        <v>-0.12087753897474576</v>
      </c>
      <c r="C14553" s="1"/>
      <c r="D14553" s="1"/>
      <c r="E14553" s="1"/>
    </row>
    <row r="14554" spans="1:5" x14ac:dyDescent="0.3">
      <c r="A14554" s="1">
        <v>3.6268149120572135E-2</v>
      </c>
      <c r="B14554" s="1">
        <v>5.4556713162754455E-3</v>
      </c>
      <c r="C14554" s="1"/>
      <c r="D14554" s="1"/>
      <c r="E14554" s="1"/>
    </row>
    <row r="14555" spans="1:5" x14ac:dyDescent="0.3">
      <c r="A14555" s="1">
        <v>3.6270649120572138E-2</v>
      </c>
      <c r="B14555" s="1">
        <v>6.5702400529733501E-2</v>
      </c>
      <c r="C14555" s="1"/>
      <c r="D14555" s="1"/>
      <c r="E14555" s="1"/>
    </row>
    <row r="14556" spans="1:5" x14ac:dyDescent="0.3">
      <c r="A14556" s="1">
        <v>3.627314912057214E-2</v>
      </c>
      <c r="B14556" s="1">
        <v>5.3509775948027069E-2</v>
      </c>
      <c r="C14556" s="1"/>
      <c r="D14556" s="1"/>
      <c r="E14556" s="1"/>
    </row>
    <row r="14557" spans="1:5" x14ac:dyDescent="0.3">
      <c r="A14557" s="1">
        <v>3.6275649120572143E-2</v>
      </c>
      <c r="B14557" s="1">
        <v>-2.5908897014401355E-2</v>
      </c>
      <c r="C14557" s="1"/>
      <c r="D14557" s="1"/>
      <c r="E14557" s="1"/>
    </row>
    <row r="14558" spans="1:5" x14ac:dyDescent="0.3">
      <c r="A14558" s="1">
        <v>3.6278149120572145E-2</v>
      </c>
      <c r="B14558" s="1">
        <v>-0.15685854625727472</v>
      </c>
      <c r="C14558" s="1"/>
      <c r="D14558" s="1"/>
      <c r="E14558" s="1"/>
    </row>
    <row r="14559" spans="1:5" x14ac:dyDescent="0.3">
      <c r="A14559" s="1">
        <v>3.6280649120572148E-2</v>
      </c>
      <c r="B14559" s="1">
        <v>-0.31565626906468458</v>
      </c>
      <c r="C14559" s="1"/>
      <c r="D14559" s="1"/>
      <c r="E14559" s="1"/>
    </row>
    <row r="14560" spans="1:5" x14ac:dyDescent="0.3">
      <c r="A14560" s="1">
        <v>3.628314912057215E-2</v>
      </c>
      <c r="B14560" s="1">
        <v>-0.47407810755969515</v>
      </c>
      <c r="C14560" s="1"/>
      <c r="D14560" s="1"/>
      <c r="E14560" s="1"/>
    </row>
    <row r="14561" spans="1:5" x14ac:dyDescent="0.3">
      <c r="A14561" s="1">
        <v>3.6285649120572153E-2</v>
      </c>
      <c r="B14561" s="1">
        <v>-0.60349591249218293</v>
      </c>
      <c r="C14561" s="1"/>
      <c r="D14561" s="1"/>
      <c r="E14561" s="1"/>
    </row>
    <row r="14562" spans="1:5" x14ac:dyDescent="0.3">
      <c r="A14562" s="1">
        <v>3.6288149120572155E-2</v>
      </c>
      <c r="B14562" s="1">
        <v>-0.67930302194971626</v>
      </c>
      <c r="C14562" s="1"/>
      <c r="D14562" s="1"/>
      <c r="E14562" s="1"/>
    </row>
    <row r="14563" spans="1:5" x14ac:dyDescent="0.3">
      <c r="A14563" s="1">
        <v>3.6290649120572158E-2</v>
      </c>
      <c r="B14563" s="1">
        <v>-0.68490768541097846</v>
      </c>
      <c r="C14563" s="1"/>
      <c r="D14563" s="1"/>
      <c r="E14563" s="1"/>
    </row>
    <row r="14564" spans="1:5" x14ac:dyDescent="0.3">
      <c r="A14564" s="1">
        <v>3.629314912057216E-2</v>
      </c>
      <c r="B14564" s="1">
        <v>-0.61440256809188076</v>
      </c>
      <c r="C14564" s="1"/>
      <c r="D14564" s="1"/>
      <c r="E14564" s="1"/>
    </row>
    <row r="14565" spans="1:5" x14ac:dyDescent="0.3">
      <c r="A14565" s="1">
        <v>3.6295649120572163E-2</v>
      </c>
      <c r="B14565" s="1">
        <v>-0.47334871164556991</v>
      </c>
      <c r="C14565" s="1"/>
      <c r="D14565" s="1"/>
      <c r="E14565" s="1"/>
    </row>
    <row r="14566" spans="1:5" x14ac:dyDescent="0.3">
      <c r="A14566" s="1">
        <v>3.6298149120572165E-2</v>
      </c>
      <c r="B14566" s="1">
        <v>-0.27775014555009936</v>
      </c>
      <c r="C14566" s="1"/>
      <c r="D14566" s="1"/>
      <c r="E14566" s="1"/>
    </row>
    <row r="14567" spans="1:5" x14ac:dyDescent="0.3">
      <c r="A14567" s="1">
        <v>3.6300649120572168E-2</v>
      </c>
      <c r="B14567" s="1">
        <v>-5.1590100195406607E-2</v>
      </c>
      <c r="C14567" s="1"/>
      <c r="D14567" s="1"/>
      <c r="E14567" s="1"/>
    </row>
    <row r="14568" spans="1:5" x14ac:dyDescent="0.3">
      <c r="A14568" s="1">
        <v>3.630314912057217E-2</v>
      </c>
      <c r="B14568" s="1">
        <v>0.17661360711358387</v>
      </c>
      <c r="C14568" s="1"/>
      <c r="D14568" s="1"/>
      <c r="E14568" s="1"/>
    </row>
    <row r="14569" spans="1:5" x14ac:dyDescent="0.3">
      <c r="A14569" s="1">
        <v>3.6305649120572173E-2</v>
      </c>
      <c r="B14569" s="1">
        <v>0.3778428932564678</v>
      </c>
      <c r="C14569" s="1"/>
      <c r="D14569" s="1"/>
      <c r="E14569" s="1"/>
    </row>
    <row r="14570" spans="1:5" x14ac:dyDescent="0.3">
      <c r="A14570" s="1">
        <v>3.6308149120572175E-2</v>
      </c>
      <c r="B14570" s="1">
        <v>0.52695049148932671</v>
      </c>
      <c r="C14570" s="1"/>
      <c r="D14570" s="1"/>
      <c r="E14570" s="1"/>
    </row>
    <row r="14571" spans="1:5" x14ac:dyDescent="0.3">
      <c r="A14571" s="1">
        <v>3.6310649120572178E-2</v>
      </c>
      <c r="B14571" s="1">
        <v>0.60670352389228643</v>
      </c>
      <c r="C14571" s="1"/>
      <c r="D14571" s="1"/>
      <c r="E14571" s="1"/>
    </row>
    <row r="14572" spans="1:5" x14ac:dyDescent="0.3">
      <c r="A14572" s="1">
        <v>3.631314912057218E-2</v>
      </c>
      <c r="B14572" s="1">
        <v>0.61063344103040373</v>
      </c>
      <c r="C14572" s="1"/>
      <c r="D14572" s="1"/>
      <c r="E14572" s="1"/>
    </row>
    <row r="14573" spans="1:5" x14ac:dyDescent="0.3">
      <c r="A14573" s="1">
        <v>3.6315649120572183E-2</v>
      </c>
      <c r="B14573" s="1">
        <v>0.54388309687499647</v>
      </c>
      <c r="C14573" s="1"/>
      <c r="D14573" s="1"/>
      <c r="E14573" s="1"/>
    </row>
    <row r="14574" spans="1:5" x14ac:dyDescent="0.3">
      <c r="A14574" s="1">
        <v>3.6318149120572185E-2</v>
      </c>
      <c r="B14574" s="1">
        <v>0.42208244213782309</v>
      </c>
      <c r="C14574" s="1"/>
      <c r="D14574" s="1"/>
      <c r="E14574" s="1"/>
    </row>
    <row r="14575" spans="1:5" x14ac:dyDescent="0.3">
      <c r="A14575" s="1">
        <v>3.6320649120572188E-2</v>
      </c>
      <c r="B14575" s="1">
        <v>0.2688802564570496</v>
      </c>
      <c r="C14575" s="1"/>
      <c r="D14575" s="1"/>
      <c r="E14575" s="1"/>
    </row>
    <row r="14576" spans="1:5" x14ac:dyDescent="0.3">
      <c r="A14576" s="1">
        <v>3.632314912057219E-2</v>
      </c>
      <c r="B14576" s="1">
        <v>0.11246235940449892</v>
      </c>
      <c r="C14576" s="1"/>
      <c r="D14576" s="1"/>
      <c r="E14576" s="1"/>
    </row>
    <row r="14577" spans="1:5" x14ac:dyDescent="0.3">
      <c r="A14577" s="1">
        <v>3.6325649120572193E-2</v>
      </c>
      <c r="B14577" s="1">
        <v>-1.857685359468722E-2</v>
      </c>
      <c r="C14577" s="1"/>
      <c r="D14577" s="1"/>
      <c r="E14577" s="1"/>
    </row>
    <row r="14578" spans="1:5" x14ac:dyDescent="0.3">
      <c r="A14578" s="1">
        <v>3.6328149120572195E-2</v>
      </c>
      <c r="B14578" s="1">
        <v>-9.9627916208218065E-2</v>
      </c>
      <c r="C14578" s="1"/>
      <c r="D14578" s="1"/>
      <c r="E14578" s="1"/>
    </row>
    <row r="14579" spans="1:5" x14ac:dyDescent="0.3">
      <c r="A14579" s="1">
        <v>3.6330649120572198E-2</v>
      </c>
      <c r="B14579" s="1">
        <v>-0.11405909412024531</v>
      </c>
      <c r="C14579" s="1"/>
      <c r="D14579" s="1"/>
      <c r="E14579" s="1"/>
    </row>
    <row r="14580" spans="1:5" x14ac:dyDescent="0.3">
      <c r="A14580" s="1">
        <v>3.63331491205722E-2</v>
      </c>
      <c r="B14580" s="1">
        <v>-5.58678060207628E-2</v>
      </c>
      <c r="C14580" s="1"/>
      <c r="D14580" s="1"/>
      <c r="E14580" s="1"/>
    </row>
    <row r="14581" spans="1:5" x14ac:dyDescent="0.3">
      <c r="A14581" s="1">
        <v>3.6335649120572203E-2</v>
      </c>
      <c r="B14581" s="1">
        <v>6.9481811117380346E-2</v>
      </c>
      <c r="C14581" s="1"/>
      <c r="D14581" s="1"/>
      <c r="E14581" s="1"/>
    </row>
    <row r="14582" spans="1:5" x14ac:dyDescent="0.3">
      <c r="A14582" s="1">
        <v>3.6338149120572205E-2</v>
      </c>
      <c r="B14582" s="1">
        <v>0.24605655678887675</v>
      </c>
      <c r="C14582" s="1"/>
      <c r="D14582" s="1"/>
      <c r="E14582" s="1"/>
    </row>
    <row r="14583" spans="1:5" x14ac:dyDescent="0.3">
      <c r="A14583" s="1">
        <v>3.6340649120572208E-2</v>
      </c>
      <c r="B14583" s="1">
        <v>0.44997348984712349</v>
      </c>
      <c r="C14583" s="1"/>
      <c r="D14583" s="1"/>
      <c r="E14583" s="1"/>
    </row>
    <row r="14584" spans="1:5" x14ac:dyDescent="0.3">
      <c r="A14584" s="1">
        <v>3.634314912057221E-2</v>
      </c>
      <c r="B14584" s="1">
        <v>0.65279241401001054</v>
      </c>
      <c r="C14584" s="1"/>
      <c r="D14584" s="1"/>
      <c r="E14584" s="1"/>
    </row>
    <row r="14585" spans="1:5" x14ac:dyDescent="0.3">
      <c r="A14585" s="1">
        <v>3.6345649120572213E-2</v>
      </c>
      <c r="B14585" s="1">
        <v>0.82559132257464884</v>
      </c>
      <c r="C14585" s="1"/>
      <c r="D14585" s="1"/>
      <c r="E14585" s="1"/>
    </row>
    <row r="14586" spans="1:5" x14ac:dyDescent="0.3">
      <c r="A14586" s="1">
        <v>3.6348149120572215E-2</v>
      </c>
      <c r="B14586" s="1">
        <v>0.94342943695495662</v>
      </c>
      <c r="C14586" s="1"/>
      <c r="D14586" s="1"/>
      <c r="E14586" s="1"/>
    </row>
    <row r="14587" spans="1:5" x14ac:dyDescent="0.3">
      <c r="A14587" s="1">
        <v>3.6350649120572218E-2</v>
      </c>
      <c r="B14587" s="1">
        <v>0.98937767443823099</v>
      </c>
      <c r="C14587" s="1"/>
      <c r="D14587" s="1"/>
      <c r="E14587" s="1"/>
    </row>
    <row r="14588" spans="1:5" x14ac:dyDescent="0.3">
      <c r="A14588" s="1">
        <v>3.635314912057222E-2</v>
      </c>
      <c r="B14588" s="1">
        <v>0.9572441053211882</v>
      </c>
      <c r="C14588" s="1"/>
      <c r="D14588" s="1"/>
      <c r="E14588" s="1"/>
    </row>
    <row r="14589" spans="1:5" x14ac:dyDescent="0.3">
      <c r="A14589" s="1">
        <v>3.6355649120572223E-2</v>
      </c>
      <c r="B14589" s="1">
        <v>0.85238043210529546</v>
      </c>
      <c r="C14589" s="1"/>
      <c r="D14589" s="1"/>
      <c r="E14589" s="1"/>
    </row>
    <row r="14590" spans="1:5" x14ac:dyDescent="0.3">
      <c r="A14590" s="1">
        <v>3.6358149120572225E-2</v>
      </c>
      <c r="B14590" s="1">
        <v>0.69061612010800832</v>
      </c>
      <c r="C14590" s="1"/>
      <c r="D14590" s="1"/>
      <c r="E14590" s="1"/>
    </row>
    <row r="14591" spans="1:5" x14ac:dyDescent="0.3">
      <c r="A14591" s="1">
        <v>3.6360649120572228E-2</v>
      </c>
      <c r="B14591" s="1">
        <v>0.49577338378604507</v>
      </c>
      <c r="C14591" s="1"/>
      <c r="D14591" s="1"/>
      <c r="E14591" s="1"/>
    </row>
    <row r="14592" spans="1:5" x14ac:dyDescent="0.3">
      <c r="A14592" s="1">
        <v>3.636314912057223E-2</v>
      </c>
      <c r="B14592" s="1">
        <v>0.29625350428180375</v>
      </c>
      <c r="C14592" s="1"/>
      <c r="D14592" s="1"/>
      <c r="E14592" s="1"/>
    </row>
    <row r="14593" spans="1:5" x14ac:dyDescent="0.3">
      <c r="A14593" s="1">
        <v>3.6365649120572233E-2</v>
      </c>
      <c r="B14593" s="1">
        <v>0.12087725541776732</v>
      </c>
      <c r="C14593" s="1"/>
      <c r="D14593" s="1"/>
      <c r="E14593" s="1"/>
    </row>
    <row r="14594" spans="1:5" x14ac:dyDescent="0.3">
      <c r="A14594" s="1">
        <v>3.6368149120572235E-2</v>
      </c>
      <c r="B14594" s="1">
        <v>-5.4574188451338435E-3</v>
      </c>
      <c r="C14594" s="1"/>
      <c r="D14594" s="1"/>
      <c r="E14594" s="1"/>
    </row>
    <row r="14595" spans="1:5" x14ac:dyDescent="0.3">
      <c r="A14595" s="1">
        <v>3.6370649120572238E-2</v>
      </c>
      <c r="B14595" s="1">
        <v>-6.5704545817745319E-2</v>
      </c>
      <c r="C14595" s="1"/>
      <c r="D14595" s="1"/>
      <c r="E14595" s="1"/>
    </row>
    <row r="14596" spans="1:5" x14ac:dyDescent="0.3">
      <c r="A14596" s="1">
        <v>3.637314912057224E-2</v>
      </c>
      <c r="B14596" s="1">
        <v>-5.351105634783343E-2</v>
      </c>
      <c r="C14596" s="1"/>
      <c r="D14596" s="1"/>
      <c r="E14596" s="1"/>
    </row>
    <row r="14597" spans="1:5" x14ac:dyDescent="0.3">
      <c r="A14597" s="1">
        <v>3.6375649120572243E-2</v>
      </c>
      <c r="B14597" s="1">
        <v>2.590937204076374E-2</v>
      </c>
      <c r="C14597" s="1"/>
      <c r="D14597" s="1"/>
      <c r="E14597" s="1"/>
    </row>
    <row r="14598" spans="1:5" x14ac:dyDescent="0.3">
      <c r="A14598" s="1">
        <v>3.6378149120572245E-2</v>
      </c>
      <c r="B14598" s="1">
        <v>0.15686077524549596</v>
      </c>
      <c r="C14598" s="1"/>
      <c r="D14598" s="1"/>
      <c r="E14598" s="1"/>
    </row>
    <row r="14599" spans="1:5" x14ac:dyDescent="0.3">
      <c r="A14599" s="1">
        <v>3.6380649120572248E-2</v>
      </c>
      <c r="B14599" s="1">
        <v>0.31565933704439808</v>
      </c>
      <c r="C14599" s="1"/>
      <c r="D14599" s="1"/>
      <c r="E14599" s="1"/>
    </row>
    <row r="14600" spans="1:5" x14ac:dyDescent="0.3">
      <c r="A14600" s="1">
        <v>3.638314912057225E-2</v>
      </c>
      <c r="B14600" s="1">
        <v>0.4740806283741536</v>
      </c>
      <c r="C14600" s="1"/>
      <c r="D14600" s="1"/>
      <c r="E14600" s="1"/>
    </row>
    <row r="14601" spans="1:5" x14ac:dyDescent="0.3">
      <c r="A14601" s="1">
        <v>3.6385649120572253E-2</v>
      </c>
      <c r="B14601" s="1">
        <v>0.60349685723579349</v>
      </c>
      <c r="C14601" s="1"/>
      <c r="D14601" s="1"/>
      <c r="E14601" s="1"/>
    </row>
    <row r="14602" spans="1:5" x14ac:dyDescent="0.3">
      <c r="A14602" s="1">
        <v>3.6388149120572255E-2</v>
      </c>
      <c r="B14602" s="1">
        <v>0.67930226184115527</v>
      </c>
      <c r="C14602" s="1"/>
      <c r="D14602" s="1"/>
      <c r="E14602" s="1"/>
    </row>
    <row r="14603" spans="1:5" x14ac:dyDescent="0.3">
      <c r="A14603" s="1">
        <v>3.6390649120572258E-2</v>
      </c>
      <c r="B14603" s="1">
        <v>0.68490595208855143</v>
      </c>
      <c r="C14603" s="1"/>
      <c r="D14603" s="1"/>
      <c r="E14603" s="1"/>
    </row>
    <row r="14604" spans="1:5" x14ac:dyDescent="0.3">
      <c r="A14604" s="1">
        <v>3.639314912057226E-2</v>
      </c>
      <c r="B14604" s="1">
        <v>0.61440094690512614</v>
      </c>
      <c r="C14604" s="1"/>
      <c r="D14604" s="1"/>
      <c r="E14604" s="1"/>
    </row>
    <row r="14605" spans="1:5" x14ac:dyDescent="0.3">
      <c r="A14605" s="1">
        <v>3.6395649120572263E-2</v>
      </c>
      <c r="B14605" s="1">
        <v>0.47334801712834573</v>
      </c>
      <c r="C14605" s="1"/>
      <c r="D14605" s="1"/>
      <c r="E14605" s="1"/>
    </row>
    <row r="14606" spans="1:5" x14ac:dyDescent="0.3">
      <c r="A14606" s="1">
        <v>3.6398149120572265E-2</v>
      </c>
      <c r="B14606" s="1">
        <v>0.27775044815250782</v>
      </c>
      <c r="C14606" s="1"/>
      <c r="D14606" s="1"/>
      <c r="E14606" s="1"/>
    </row>
    <row r="14607" spans="1:5" x14ac:dyDescent="0.3">
      <c r="A14607" s="1">
        <v>3.6400649120572268E-2</v>
      </c>
      <c r="B14607" s="1">
        <v>5.1590665152866824E-2</v>
      </c>
      <c r="C14607" s="1"/>
      <c r="D14607" s="1"/>
      <c r="E14607" s="1"/>
    </row>
    <row r="14608" spans="1:5" x14ac:dyDescent="0.3">
      <c r="A14608" s="1">
        <v>3.640314912057227E-2</v>
      </c>
      <c r="B14608" s="1">
        <v>-0.17661382365972811</v>
      </c>
      <c r="C14608" s="1"/>
      <c r="D14608" s="1"/>
      <c r="E14608" s="1"/>
    </row>
    <row r="14609" spans="1:5" x14ac:dyDescent="0.3">
      <c r="A14609" s="1">
        <v>3.6405649120572273E-2</v>
      </c>
      <c r="B14609" s="1">
        <v>-0.37784444874786988</v>
      </c>
      <c r="C14609" s="1"/>
      <c r="D14609" s="1"/>
      <c r="E14609" s="1"/>
    </row>
    <row r="14610" spans="1:5" x14ac:dyDescent="0.3">
      <c r="A14610" s="1">
        <v>3.6408149120572275E-2</v>
      </c>
      <c r="B14610" s="1">
        <v>-0.52695304236787299</v>
      </c>
      <c r="C14610" s="1"/>
      <c r="D14610" s="1"/>
      <c r="E14610" s="1"/>
    </row>
    <row r="14611" spans="1:5" x14ac:dyDescent="0.3">
      <c r="A14611" s="1">
        <v>3.6410649120572278E-2</v>
      </c>
      <c r="B14611" s="1">
        <v>-0.6067058905897742</v>
      </c>
      <c r="C14611" s="1"/>
      <c r="D14611" s="1"/>
      <c r="E14611" s="1"/>
    </row>
    <row r="14612" spans="1:5" x14ac:dyDescent="0.3">
      <c r="A14612" s="1">
        <v>3.641314912057228E-2</v>
      </c>
      <c r="B14612" s="1">
        <v>-0.61063445193843968</v>
      </c>
      <c r="C14612" s="1"/>
      <c r="D14612" s="1"/>
      <c r="E14612" s="1"/>
    </row>
    <row r="14613" spans="1:5" x14ac:dyDescent="0.3">
      <c r="A14613" s="1">
        <v>3.6415649120572283E-2</v>
      </c>
      <c r="B14613" s="1">
        <v>-0.54388207423788204</v>
      </c>
      <c r="C14613" s="1"/>
      <c r="D14613" s="1"/>
      <c r="E14613" s="1"/>
    </row>
    <row r="14614" spans="1:5" x14ac:dyDescent="0.3">
      <c r="A14614" s="1">
        <v>3.6418149120572285E-2</v>
      </c>
      <c r="B14614" s="1">
        <v>-0.42207950536936895</v>
      </c>
      <c r="C14614" s="1"/>
      <c r="D14614" s="1"/>
      <c r="E14614" s="1"/>
    </row>
    <row r="14615" spans="1:5" x14ac:dyDescent="0.3">
      <c r="A14615" s="1">
        <v>3.6420649120572288E-2</v>
      </c>
      <c r="B14615" s="1">
        <v>-0.26887652071682278</v>
      </c>
      <c r="C14615" s="1"/>
      <c r="D14615" s="1"/>
      <c r="E14615" s="1"/>
    </row>
    <row r="14616" spans="1:5" x14ac:dyDescent="0.3">
      <c r="A14616" s="1">
        <v>3.642314912057229E-2</v>
      </c>
      <c r="B14616" s="1">
        <v>-0.11245932182760748</v>
      </c>
      <c r="C14616" s="1"/>
      <c r="D14616" s="1"/>
      <c r="E14616" s="1"/>
    </row>
    <row r="14617" spans="1:5" x14ac:dyDescent="0.3">
      <c r="A14617" s="1">
        <v>3.6425649120572293E-2</v>
      </c>
      <c r="B14617" s="1">
        <v>1.8578086350581918E-2</v>
      </c>
      <c r="C14617" s="1"/>
      <c r="D14617" s="1"/>
      <c r="E14617" s="1"/>
    </row>
    <row r="14618" spans="1:5" x14ac:dyDescent="0.3">
      <c r="A14618" s="1">
        <v>3.6428149120572295E-2</v>
      </c>
      <c r="B14618" s="1">
        <v>9.9627241795249732E-2</v>
      </c>
      <c r="C14618" s="1"/>
      <c r="D14618" s="1"/>
      <c r="E14618" s="1"/>
    </row>
    <row r="14619" spans="1:5" x14ac:dyDescent="0.3">
      <c r="A14619" s="1">
        <v>3.6430649120572298E-2</v>
      </c>
      <c r="B14619" s="1">
        <v>0.11405732919108222</v>
      </c>
      <c r="C14619" s="1"/>
      <c r="D14619" s="1"/>
      <c r="E14619" s="1"/>
    </row>
    <row r="14620" spans="1:5" x14ac:dyDescent="0.3">
      <c r="A14620" s="1">
        <v>3.64331491205723E-2</v>
      </c>
      <c r="B14620" s="1">
        <v>5.586610836301753E-2</v>
      </c>
      <c r="C14620" s="1"/>
      <c r="D14620" s="1"/>
      <c r="E14620" s="1"/>
    </row>
    <row r="14621" spans="1:5" x14ac:dyDescent="0.3">
      <c r="A14621" s="1">
        <v>3.6435649120572303E-2</v>
      </c>
      <c r="B14621" s="1">
        <v>-6.9482488953757776E-2</v>
      </c>
      <c r="C14621" s="1"/>
      <c r="D14621" s="1"/>
      <c r="E14621" s="1"/>
    </row>
    <row r="14622" spans="1:5" x14ac:dyDescent="0.3">
      <c r="A14622" s="1">
        <v>3.6438149120572305E-2</v>
      </c>
      <c r="B14622" s="1">
        <v>-0.24605602923212577</v>
      </c>
      <c r="C14622" s="1"/>
      <c r="D14622" s="1"/>
      <c r="E14622" s="1"/>
    </row>
    <row r="14623" spans="1:5" x14ac:dyDescent="0.3">
      <c r="A14623" s="1">
        <v>3.6440649120572308E-2</v>
      </c>
      <c r="B14623" s="1">
        <v>-0.44997253018514066</v>
      </c>
      <c r="C14623" s="1"/>
      <c r="D14623" s="1"/>
      <c r="E14623" s="1"/>
    </row>
    <row r="14624" spans="1:5" x14ac:dyDescent="0.3">
      <c r="A14624" s="1">
        <v>3.644314912057231E-2</v>
      </c>
      <c r="B14624" s="1">
        <v>-0.65279207852510601</v>
      </c>
      <c r="C14624" s="1"/>
      <c r="D14624" s="1"/>
      <c r="E14624" s="1"/>
    </row>
    <row r="14625" spans="1:5" x14ac:dyDescent="0.3">
      <c r="A14625" s="1">
        <v>3.6445649120572313E-2</v>
      </c>
      <c r="B14625" s="1">
        <v>-0.82559226610714198</v>
      </c>
      <c r="C14625" s="1"/>
      <c r="D14625" s="1"/>
      <c r="E14625" s="1"/>
    </row>
    <row r="14626" spans="1:5" x14ac:dyDescent="0.3">
      <c r="A14626" s="1">
        <v>3.6448149120572315E-2</v>
      </c>
      <c r="B14626" s="1">
        <v>-0.94343148520527298</v>
      </c>
      <c r="C14626" s="1"/>
      <c r="D14626" s="1"/>
      <c r="E14626" s="1"/>
    </row>
    <row r="14627" spans="1:5" x14ac:dyDescent="0.3">
      <c r="A14627" s="1">
        <v>3.6450649120572318E-2</v>
      </c>
      <c r="B14627" s="1">
        <v>-0.98937993933688562</v>
      </c>
      <c r="C14627" s="1"/>
      <c r="D14627" s="1"/>
      <c r="E14627" s="1"/>
    </row>
    <row r="14628" spans="1:5" x14ac:dyDescent="0.3">
      <c r="A14628" s="1">
        <v>3.645314912057232E-2</v>
      </c>
      <c r="B14628" s="1">
        <v>-0.95724550837183342</v>
      </c>
      <c r="C14628" s="1"/>
      <c r="D14628" s="1"/>
      <c r="E14628" s="1"/>
    </row>
    <row r="14629" spans="1:5" x14ac:dyDescent="0.3">
      <c r="A14629" s="1">
        <v>3.6455649120572323E-2</v>
      </c>
      <c r="B14629" s="1">
        <v>-0.85238026773247721</v>
      </c>
      <c r="C14629" s="1"/>
      <c r="D14629" s="1"/>
      <c r="E14629" s="1"/>
    </row>
    <row r="14630" spans="1:5" x14ac:dyDescent="0.3">
      <c r="A14630" s="1">
        <v>3.6458149120572325E-2</v>
      </c>
      <c r="B14630" s="1">
        <v>-0.69061451226297321</v>
      </c>
      <c r="C14630" s="1"/>
      <c r="D14630" s="1"/>
      <c r="E14630" s="1"/>
    </row>
    <row r="14631" spans="1:5" x14ac:dyDescent="0.3">
      <c r="A14631" s="1">
        <v>3.6460649120572328E-2</v>
      </c>
      <c r="B14631" s="1">
        <v>-0.49577130970372257</v>
      </c>
      <c r="C14631" s="1"/>
      <c r="D14631" s="1"/>
      <c r="E14631" s="1"/>
    </row>
    <row r="14632" spans="1:5" x14ac:dyDescent="0.3">
      <c r="A14632" s="1">
        <v>3.646314912057233E-2</v>
      </c>
      <c r="B14632" s="1">
        <v>-0.29625217921442409</v>
      </c>
      <c r="C14632" s="1"/>
      <c r="D14632" s="1"/>
      <c r="E14632" s="1"/>
    </row>
    <row r="14633" spans="1:5" x14ac:dyDescent="0.3">
      <c r="A14633" s="1">
        <v>3.6465649120572333E-2</v>
      </c>
      <c r="B14633" s="1">
        <v>-0.12087753896241538</v>
      </c>
      <c r="C14633" s="1"/>
      <c r="D14633" s="1"/>
      <c r="E14633" s="1"/>
    </row>
    <row r="14634" spans="1:5" x14ac:dyDescent="0.3">
      <c r="A14634" s="1">
        <v>3.6468149120572335E-2</v>
      </c>
      <c r="B14634" s="1">
        <v>5.4556713238841648E-3</v>
      </c>
      <c r="C14634" s="1"/>
      <c r="D14634" s="1"/>
      <c r="E14634" s="1"/>
    </row>
    <row r="14635" spans="1:5" x14ac:dyDescent="0.3">
      <c r="A14635" s="1">
        <v>3.6470649120572338E-2</v>
      </c>
      <c r="B14635" s="1">
        <v>6.5702400531616606E-2</v>
      </c>
      <c r="C14635" s="1"/>
      <c r="D14635" s="1"/>
      <c r="E14635" s="1"/>
    </row>
    <row r="14636" spans="1:5" x14ac:dyDescent="0.3">
      <c r="A14636" s="1">
        <v>3.647314912057234E-2</v>
      </c>
      <c r="B14636" s="1">
        <v>5.3509775944053595E-2</v>
      </c>
      <c r="C14636" s="1"/>
      <c r="D14636" s="1"/>
      <c r="E14636" s="1"/>
    </row>
    <row r="14637" spans="1:5" x14ac:dyDescent="0.3">
      <c r="A14637" s="1">
        <v>3.6475649120572343E-2</v>
      </c>
      <c r="B14637" s="1">
        <v>-2.5908897023293354E-2</v>
      </c>
      <c r="C14637" s="1"/>
      <c r="D14637" s="1"/>
      <c r="E14637" s="1"/>
    </row>
    <row r="14638" spans="1:5" x14ac:dyDescent="0.3">
      <c r="A14638" s="1">
        <v>3.6478149120572345E-2</v>
      </c>
      <c r="B14638" s="1">
        <v>-0.15685854626920342</v>
      </c>
      <c r="C14638" s="1"/>
      <c r="D14638" s="1"/>
      <c r="E14638" s="1"/>
    </row>
    <row r="14639" spans="1:5" x14ac:dyDescent="0.3">
      <c r="A14639" s="1">
        <v>3.6480649120572348E-2</v>
      </c>
      <c r="B14639" s="1">
        <v>-0.31565626907767119</v>
      </c>
      <c r="C14639" s="1"/>
      <c r="D14639" s="1"/>
      <c r="E14639" s="1"/>
    </row>
    <row r="14640" spans="1:5" x14ac:dyDescent="0.3">
      <c r="A14640" s="1">
        <v>3.648314912057235E-2</v>
      </c>
      <c r="B14640" s="1">
        <v>-0.47407810757161878</v>
      </c>
      <c r="C14640" s="1"/>
      <c r="D14640" s="1"/>
      <c r="E14640" s="1"/>
    </row>
    <row r="14641" spans="1:5" x14ac:dyDescent="0.3">
      <c r="A14641" s="1">
        <v>3.6485649120572353E-2</v>
      </c>
      <c r="B14641" s="1">
        <v>-0.60349591250064583</v>
      </c>
      <c r="C14641" s="1"/>
      <c r="D14641" s="1"/>
      <c r="E14641" s="1"/>
    </row>
    <row r="14642" spans="1:5" x14ac:dyDescent="0.3">
      <c r="A14642" s="1">
        <v>3.6488149120572355E-2</v>
      </c>
      <c r="B14642" s="1">
        <v>-0.67930302195319903</v>
      </c>
      <c r="C14642" s="1"/>
      <c r="D14642" s="1"/>
      <c r="E14642" s="1"/>
    </row>
    <row r="14643" spans="1:5" x14ac:dyDescent="0.3">
      <c r="A14643" s="1">
        <v>3.6490649120572358E-2</v>
      </c>
      <c r="B14643" s="1">
        <v>-0.68490768540860802</v>
      </c>
      <c r="C14643" s="1"/>
      <c r="D14643" s="1"/>
      <c r="E14643" s="1"/>
    </row>
    <row r="14644" spans="1:5" x14ac:dyDescent="0.3">
      <c r="A14644" s="1">
        <v>3.649314912057236E-2</v>
      </c>
      <c r="B14644" s="1">
        <v>-0.6144025680834222</v>
      </c>
      <c r="C14644" s="1"/>
      <c r="D14644" s="1"/>
      <c r="E14644" s="1"/>
    </row>
    <row r="14645" spans="1:5" x14ac:dyDescent="0.3">
      <c r="A14645" s="1">
        <v>3.6495649120572363E-2</v>
      </c>
      <c r="B14645" s="1">
        <v>-0.47334871163194553</v>
      </c>
      <c r="C14645" s="1"/>
      <c r="D14645" s="1"/>
      <c r="E14645" s="1"/>
    </row>
    <row r="14646" spans="1:5" x14ac:dyDescent="0.3">
      <c r="A14646" s="1">
        <v>3.6498149120572365E-2</v>
      </c>
      <c r="B14646" s="1">
        <v>-0.27775014553296778</v>
      </c>
      <c r="C14646" s="1"/>
      <c r="D14646" s="1"/>
      <c r="E14646" s="1"/>
    </row>
    <row r="14647" spans="1:5" x14ac:dyDescent="0.3">
      <c r="A14647" s="1">
        <v>3.6500649120572368E-2</v>
      </c>
      <c r="B14647" s="1">
        <v>-5.1590100176975351E-2</v>
      </c>
      <c r="C14647" s="1"/>
      <c r="D14647" s="1"/>
      <c r="E14647" s="1"/>
    </row>
    <row r="14648" spans="1:5" x14ac:dyDescent="0.3">
      <c r="A14648" s="1">
        <v>3.650314912057237E-2</v>
      </c>
      <c r="B14648" s="1">
        <v>0.17661360713097715</v>
      </c>
      <c r="C14648" s="1"/>
      <c r="D14648" s="1"/>
      <c r="E14648" s="1"/>
    </row>
    <row r="14649" spans="1:5" x14ac:dyDescent="0.3">
      <c r="A14649" s="1">
        <v>3.6505649120572373E-2</v>
      </c>
      <c r="B14649" s="1">
        <v>0.37784289327066511</v>
      </c>
      <c r="C14649" s="1"/>
      <c r="D14649" s="1"/>
      <c r="E14649" s="1"/>
    </row>
    <row r="14650" spans="1:5" x14ac:dyDescent="0.3">
      <c r="A14650" s="1">
        <v>3.6508149120572375E-2</v>
      </c>
      <c r="B14650" s="1">
        <v>0.52695049149846918</v>
      </c>
      <c r="C14650" s="1"/>
      <c r="D14650" s="1"/>
      <c r="E14650" s="1"/>
    </row>
    <row r="14651" spans="1:5" x14ac:dyDescent="0.3">
      <c r="A14651" s="1">
        <v>3.6510649120572378E-2</v>
      </c>
      <c r="B14651" s="1">
        <v>0.60670352389538584</v>
      </c>
      <c r="C14651" s="1"/>
      <c r="D14651" s="1"/>
      <c r="E14651" s="1"/>
    </row>
    <row r="14652" spans="1:5" x14ac:dyDescent="0.3">
      <c r="A14652" s="1">
        <v>3.651314912057238E-2</v>
      </c>
      <c r="B14652" s="1">
        <v>0.61063344102764572</v>
      </c>
      <c r="C14652" s="1"/>
      <c r="D14652" s="1"/>
      <c r="E14652" s="1"/>
    </row>
    <row r="14653" spans="1:5" x14ac:dyDescent="0.3">
      <c r="A14653" s="1">
        <v>3.6515649120572383E-2</v>
      </c>
      <c r="B14653" s="1">
        <v>0.54388309686728675</v>
      </c>
      <c r="C14653" s="1"/>
      <c r="D14653" s="1"/>
      <c r="E14653" s="1"/>
    </row>
    <row r="14654" spans="1:5" x14ac:dyDescent="0.3">
      <c r="A14654" s="1">
        <v>3.6518149120572385E-2</v>
      </c>
      <c r="B14654" s="1">
        <v>0.42208244212657303</v>
      </c>
      <c r="C14654" s="1"/>
      <c r="D14654" s="1"/>
      <c r="E14654" s="1"/>
    </row>
    <row r="14655" spans="1:5" x14ac:dyDescent="0.3">
      <c r="A14655" s="1">
        <v>3.6520649120572388E-2</v>
      </c>
      <c r="B14655" s="1">
        <v>0.26888025644435415</v>
      </c>
      <c r="C14655" s="1"/>
      <c r="D14655" s="1"/>
      <c r="E14655" s="1"/>
    </row>
    <row r="14656" spans="1:5" x14ac:dyDescent="0.3">
      <c r="A14656" s="1">
        <v>3.652314912057239E-2</v>
      </c>
      <c r="B14656" s="1">
        <v>0.11246235939279836</v>
      </c>
      <c r="C14656" s="1"/>
      <c r="D14656" s="1"/>
      <c r="E14656" s="1"/>
    </row>
    <row r="14657" spans="1:5" x14ac:dyDescent="0.3">
      <c r="A14657" s="1">
        <v>3.6525649120572393E-2</v>
      </c>
      <c r="B14657" s="1">
        <v>-1.8576853603268634E-2</v>
      </c>
      <c r="C14657" s="1"/>
      <c r="D14657" s="1"/>
      <c r="E14657" s="1"/>
    </row>
    <row r="14658" spans="1:5" x14ac:dyDescent="0.3">
      <c r="A14658" s="1">
        <v>3.6528149120572395E-2</v>
      </c>
      <c r="B14658" s="1">
        <v>-9.9627916212034817E-2</v>
      </c>
      <c r="C14658" s="1"/>
      <c r="D14658" s="1"/>
      <c r="E14658" s="1"/>
    </row>
    <row r="14659" spans="1:5" x14ac:dyDescent="0.3">
      <c r="A14659" s="1">
        <v>3.6530649120572398E-2</v>
      </c>
      <c r="B14659" s="1">
        <v>-0.11405909411832776</v>
      </c>
      <c r="C14659" s="1"/>
      <c r="D14659" s="1"/>
      <c r="E14659" s="1"/>
    </row>
    <row r="14660" spans="1:5" x14ac:dyDescent="0.3">
      <c r="A14660" s="1">
        <v>3.65331491205724E-2</v>
      </c>
      <c r="B14660" s="1">
        <v>-5.5867806013065346E-2</v>
      </c>
      <c r="C14660" s="1"/>
      <c r="D14660" s="1"/>
      <c r="E14660" s="1"/>
    </row>
    <row r="14661" spans="1:5" x14ac:dyDescent="0.3">
      <c r="A14661" s="1">
        <v>3.6535649120572403E-2</v>
      </c>
      <c r="B14661" s="1">
        <v>6.9481811129961268E-2</v>
      </c>
      <c r="C14661" s="1"/>
      <c r="D14661" s="1"/>
      <c r="E14661" s="1"/>
    </row>
    <row r="14662" spans="1:5" x14ac:dyDescent="0.3">
      <c r="A14662" s="1">
        <v>3.6538149120572405E-2</v>
      </c>
      <c r="B14662" s="1">
        <v>0.24605655680460553</v>
      </c>
      <c r="C14662" s="1"/>
      <c r="D14662" s="1"/>
      <c r="E14662" s="1"/>
    </row>
    <row r="14663" spans="1:5" x14ac:dyDescent="0.3">
      <c r="A14663" s="1">
        <v>3.6540649120572408E-2</v>
      </c>
      <c r="B14663" s="1">
        <v>0.4499734898638858</v>
      </c>
      <c r="C14663" s="1"/>
      <c r="D14663" s="1"/>
      <c r="E14663" s="1"/>
    </row>
    <row r="14664" spans="1:5" x14ac:dyDescent="0.3">
      <c r="A14664" s="1">
        <v>3.654314912057241E-2</v>
      </c>
      <c r="B14664" s="1">
        <v>0.65279241402548749</v>
      </c>
      <c r="C14664" s="1"/>
      <c r="D14664" s="1"/>
      <c r="E14664" s="1"/>
    </row>
    <row r="14665" spans="1:5" x14ac:dyDescent="0.3">
      <c r="A14665" s="1">
        <v>3.6545649120572413E-2</v>
      </c>
      <c r="B14665" s="1">
        <v>0.82559132258658674</v>
      </c>
      <c r="C14665" s="1"/>
      <c r="D14665" s="1"/>
      <c r="E14665" s="1"/>
    </row>
    <row r="14666" spans="1:5" x14ac:dyDescent="0.3">
      <c r="A14666" s="1">
        <v>3.6548149120572415E-2</v>
      </c>
      <c r="B14666" s="1">
        <v>0.94342943696165937</v>
      </c>
      <c r="C14666" s="1"/>
      <c r="D14666" s="1"/>
      <c r="E14666" s="1"/>
    </row>
    <row r="14667" spans="1:5" x14ac:dyDescent="0.3">
      <c r="A14667" s="1">
        <v>3.6550649120572418E-2</v>
      </c>
      <c r="B14667" s="1">
        <v>0.98937767443875413</v>
      </c>
      <c r="C14667" s="1"/>
      <c r="D14667" s="1"/>
      <c r="E14667" s="1"/>
    </row>
    <row r="14668" spans="1:5" x14ac:dyDescent="0.3">
      <c r="A14668" s="1">
        <v>3.655314912057242E-2</v>
      </c>
      <c r="B14668" s="1">
        <v>0.95724410531545345</v>
      </c>
      <c r="C14668" s="1"/>
      <c r="D14668" s="1"/>
      <c r="E14668" s="1"/>
    </row>
    <row r="14669" spans="1:5" x14ac:dyDescent="0.3">
      <c r="A14669" s="1">
        <v>3.6555649120572423E-2</v>
      </c>
      <c r="B14669" s="1">
        <v>0.85238043209417214</v>
      </c>
      <c r="C14669" s="1"/>
      <c r="D14669" s="1"/>
      <c r="E14669" s="1"/>
    </row>
    <row r="14670" spans="1:5" x14ac:dyDescent="0.3">
      <c r="A14670" s="1">
        <v>3.6558149120572425E-2</v>
      </c>
      <c r="B14670" s="1">
        <v>0.69061612009315576</v>
      </c>
      <c r="C14670" s="1"/>
      <c r="D14670" s="1"/>
      <c r="E14670" s="1"/>
    </row>
    <row r="14671" spans="1:5" x14ac:dyDescent="0.3">
      <c r="A14671" s="1">
        <v>3.6560649120572428E-2</v>
      </c>
      <c r="B14671" s="1">
        <v>0.49577338376957619</v>
      </c>
      <c r="C14671" s="1"/>
      <c r="D14671" s="1"/>
      <c r="E14671" s="1"/>
    </row>
    <row r="14672" spans="1:5" x14ac:dyDescent="0.3">
      <c r="A14672" s="1">
        <v>3.656314912057243E-2</v>
      </c>
      <c r="B14672" s="1">
        <v>0.29625350426614105</v>
      </c>
      <c r="C14672" s="1"/>
      <c r="D14672" s="1"/>
      <c r="E14672" s="1"/>
    </row>
    <row r="14673" spans="1:5" x14ac:dyDescent="0.3">
      <c r="A14673" s="1">
        <v>3.6565649120572433E-2</v>
      </c>
      <c r="B14673" s="1">
        <v>0.12087725540518066</v>
      </c>
      <c r="C14673" s="1"/>
      <c r="D14673" s="1"/>
      <c r="E14673" s="1"/>
    </row>
    <row r="14674" spans="1:5" x14ac:dyDescent="0.3">
      <c r="A14674" s="1">
        <v>3.6568149120572435E-2</v>
      </c>
      <c r="B14674" s="1">
        <v>-5.457418852998247E-3</v>
      </c>
      <c r="C14674" s="1"/>
      <c r="D14674" s="1"/>
      <c r="E14674" s="1"/>
    </row>
    <row r="14675" spans="1:5" x14ac:dyDescent="0.3">
      <c r="A14675" s="1">
        <v>3.6570649120572438E-2</v>
      </c>
      <c r="B14675" s="1">
        <v>-6.570454581991006E-2</v>
      </c>
      <c r="C14675" s="1"/>
      <c r="D14675" s="1"/>
      <c r="E14675" s="1"/>
    </row>
    <row r="14676" spans="1:5" x14ac:dyDescent="0.3">
      <c r="A14676" s="1">
        <v>3.657314912057244E-2</v>
      </c>
      <c r="B14676" s="1">
        <v>-5.3511056344166918E-2</v>
      </c>
      <c r="C14676" s="1"/>
      <c r="D14676" s="1"/>
      <c r="E14676" s="1"/>
    </row>
    <row r="14677" spans="1:5" x14ac:dyDescent="0.3">
      <c r="A14677" s="1">
        <v>3.6575649120572443E-2</v>
      </c>
      <c r="B14677" s="1">
        <v>2.5909372049381929E-2</v>
      </c>
      <c r="C14677" s="1"/>
      <c r="D14677" s="1"/>
      <c r="E14677" s="1"/>
    </row>
    <row r="14678" spans="1:5" x14ac:dyDescent="0.3">
      <c r="A14678" s="1">
        <v>3.6578149120572445E-2</v>
      </c>
      <c r="B14678" s="1">
        <v>0.15686077525733924</v>
      </c>
      <c r="C14678" s="1"/>
      <c r="D14678" s="1"/>
      <c r="E14678" s="1"/>
    </row>
    <row r="14679" spans="1:5" x14ac:dyDescent="0.3">
      <c r="A14679" s="1">
        <v>3.6580649120572448E-2</v>
      </c>
      <c r="B14679" s="1">
        <v>0.31565933705718996</v>
      </c>
      <c r="C14679" s="1"/>
      <c r="D14679" s="1"/>
      <c r="E14679" s="1"/>
    </row>
    <row r="14680" spans="1:5" x14ac:dyDescent="0.3">
      <c r="A14680" s="1">
        <v>3.658314912057245E-2</v>
      </c>
      <c r="B14680" s="1">
        <v>0.47408062838576936</v>
      </c>
      <c r="C14680" s="1"/>
      <c r="D14680" s="1"/>
      <c r="E14680" s="1"/>
    </row>
    <row r="14681" spans="1:5" x14ac:dyDescent="0.3">
      <c r="A14681" s="1">
        <v>3.6585649120572453E-2</v>
      </c>
      <c r="B14681" s="1">
        <v>0.60349685724431579</v>
      </c>
      <c r="C14681" s="1"/>
      <c r="D14681" s="1"/>
      <c r="E14681" s="1"/>
    </row>
    <row r="14682" spans="1:5" x14ac:dyDescent="0.3">
      <c r="A14682" s="1">
        <v>3.6588149120572455E-2</v>
      </c>
      <c r="B14682" s="1">
        <v>0.67930226184463205</v>
      </c>
      <c r="C14682" s="1"/>
      <c r="D14682" s="1"/>
      <c r="E14682" s="1"/>
    </row>
    <row r="14683" spans="1:5" x14ac:dyDescent="0.3">
      <c r="A14683" s="1">
        <v>3.6590649120572458E-2</v>
      </c>
      <c r="B14683" s="1">
        <v>0.68490595208597593</v>
      </c>
      <c r="C14683" s="1"/>
      <c r="D14683" s="1"/>
      <c r="E14683" s="1"/>
    </row>
    <row r="14684" spans="1:5" x14ac:dyDescent="0.3">
      <c r="A14684" s="1">
        <v>3.659314912057246E-2</v>
      </c>
      <c r="B14684" s="1">
        <v>0.61440094689658264</v>
      </c>
      <c r="C14684" s="1"/>
      <c r="D14684" s="1"/>
      <c r="E14684" s="1"/>
    </row>
    <row r="14685" spans="1:5" x14ac:dyDescent="0.3">
      <c r="A14685" s="1">
        <v>3.6595649120572463E-2</v>
      </c>
      <c r="B14685" s="1">
        <v>0.47334801711468771</v>
      </c>
      <c r="C14685" s="1"/>
      <c r="D14685" s="1"/>
      <c r="E14685" s="1"/>
    </row>
    <row r="14686" spans="1:5" x14ac:dyDescent="0.3">
      <c r="A14686" s="1">
        <v>3.6598149120572465E-2</v>
      </c>
      <c r="B14686" s="1">
        <v>0.27775044813537725</v>
      </c>
      <c r="C14686" s="1"/>
      <c r="D14686" s="1"/>
      <c r="E14686" s="1"/>
    </row>
    <row r="14687" spans="1:5" x14ac:dyDescent="0.3">
      <c r="A14687" s="1">
        <v>3.6600649120572468E-2</v>
      </c>
      <c r="B14687" s="1">
        <v>5.1590665134427907E-2</v>
      </c>
      <c r="C14687" s="1"/>
      <c r="D14687" s="1"/>
      <c r="E14687" s="1"/>
    </row>
    <row r="14688" spans="1:5" x14ac:dyDescent="0.3">
      <c r="A14688" s="1">
        <v>3.660314912057247E-2</v>
      </c>
      <c r="B14688" s="1">
        <v>-0.17661382367706929</v>
      </c>
      <c r="C14688" s="1"/>
      <c r="D14688" s="1"/>
      <c r="E14688" s="1"/>
    </row>
    <row r="14689" spans="1:5" x14ac:dyDescent="0.3">
      <c r="A14689" s="1">
        <v>3.6605649120572473E-2</v>
      </c>
      <c r="B14689" s="1">
        <v>-0.37784444876201467</v>
      </c>
      <c r="C14689" s="1"/>
      <c r="D14689" s="1"/>
      <c r="E14689" s="1"/>
    </row>
    <row r="14690" spans="1:5" x14ac:dyDescent="0.3">
      <c r="A14690" s="1">
        <v>3.6608149120572475E-2</v>
      </c>
      <c r="B14690" s="1">
        <v>-0.52695304237714224</v>
      </c>
      <c r="C14690" s="1"/>
      <c r="D14690" s="1"/>
      <c r="E14690" s="1"/>
    </row>
    <row r="14691" spans="1:5" x14ac:dyDescent="0.3">
      <c r="A14691" s="1">
        <v>3.6610649120572478E-2</v>
      </c>
      <c r="B14691" s="1">
        <v>-0.60670589059304425</v>
      </c>
      <c r="C14691" s="1"/>
      <c r="D14691" s="1"/>
      <c r="E14691" s="1"/>
    </row>
    <row r="14692" spans="1:5" x14ac:dyDescent="0.3">
      <c r="A14692" s="1">
        <v>3.661314912057248E-2</v>
      </c>
      <c r="B14692" s="1">
        <v>-0.61063445193562949</v>
      </c>
      <c r="C14692" s="1"/>
      <c r="D14692" s="1"/>
      <c r="E14692" s="1"/>
    </row>
    <row r="14693" spans="1:5" x14ac:dyDescent="0.3">
      <c r="A14693" s="1">
        <v>3.6615649120572483E-2</v>
      </c>
      <c r="B14693" s="1">
        <v>-0.54388207422995749</v>
      </c>
      <c r="C14693" s="1"/>
      <c r="D14693" s="1"/>
      <c r="E14693" s="1"/>
    </row>
    <row r="14694" spans="1:5" x14ac:dyDescent="0.3">
      <c r="A14694" s="1">
        <v>3.6618149120572485E-2</v>
      </c>
      <c r="B14694" s="1">
        <v>-0.42207950535793776</v>
      </c>
      <c r="C14694" s="1"/>
      <c r="D14694" s="1"/>
      <c r="E14694" s="1"/>
    </row>
    <row r="14695" spans="1:5" x14ac:dyDescent="0.3">
      <c r="A14695" s="1">
        <v>3.6620649120572488E-2</v>
      </c>
      <c r="B14695" s="1">
        <v>-0.26887652070391282</v>
      </c>
      <c r="C14695" s="1"/>
      <c r="D14695" s="1"/>
      <c r="E14695" s="1"/>
    </row>
    <row r="14696" spans="1:5" x14ac:dyDescent="0.3">
      <c r="A14696" s="1">
        <v>3.662314912057249E-2</v>
      </c>
      <c r="B14696" s="1">
        <v>-0.11245932181573393</v>
      </c>
      <c r="C14696" s="1"/>
      <c r="D14696" s="1"/>
      <c r="E14696" s="1"/>
    </row>
    <row r="14697" spans="1:5" x14ac:dyDescent="0.3">
      <c r="A14697" s="1">
        <v>3.6625649120572493E-2</v>
      </c>
      <c r="B14697" s="1">
        <v>1.8578086359172741E-2</v>
      </c>
      <c r="C14697" s="1"/>
      <c r="D14697" s="1"/>
      <c r="E14697" s="1"/>
    </row>
    <row r="14698" spans="1:5" x14ac:dyDescent="0.3">
      <c r="A14698" s="1">
        <v>3.6628149120572495E-2</v>
      </c>
      <c r="B14698" s="1">
        <v>9.9627241799186278E-2</v>
      </c>
      <c r="C14698" s="1"/>
      <c r="D14698" s="1"/>
      <c r="E14698" s="1"/>
    </row>
    <row r="14699" spans="1:5" x14ac:dyDescent="0.3">
      <c r="A14699" s="1">
        <v>3.6630649120572498E-2</v>
      </c>
      <c r="B14699" s="1">
        <v>0.11405732918940535</v>
      </c>
      <c r="C14699" s="1"/>
      <c r="D14699" s="1"/>
      <c r="E14699" s="1"/>
    </row>
    <row r="14700" spans="1:5" x14ac:dyDescent="0.3">
      <c r="A14700" s="1">
        <v>3.66331491205725E-2</v>
      </c>
      <c r="B14700" s="1">
        <v>5.5866108355492661E-2</v>
      </c>
      <c r="C14700" s="1"/>
      <c r="D14700" s="1"/>
      <c r="E14700" s="1"/>
    </row>
    <row r="14701" spans="1:5" x14ac:dyDescent="0.3">
      <c r="A14701" s="1">
        <v>3.6635649120572503E-2</v>
      </c>
      <c r="B14701" s="1">
        <v>-6.9482488966209233E-2</v>
      </c>
      <c r="C14701" s="1"/>
      <c r="D14701" s="1"/>
      <c r="E14701" s="1"/>
    </row>
    <row r="14702" spans="1:5" x14ac:dyDescent="0.3">
      <c r="A14702" s="1">
        <v>3.6638149120572505E-2</v>
      </c>
      <c r="B14702" s="1">
        <v>-0.2460560292478271</v>
      </c>
      <c r="C14702" s="1"/>
      <c r="D14702" s="1"/>
      <c r="E14702" s="1"/>
    </row>
    <row r="14703" spans="1:5" x14ac:dyDescent="0.3">
      <c r="A14703" s="1">
        <v>3.6640649120572508E-2</v>
      </c>
      <c r="B14703" s="1">
        <v>-0.44997253020193634</v>
      </c>
      <c r="C14703" s="1"/>
      <c r="D14703" s="1"/>
      <c r="E14703" s="1"/>
    </row>
    <row r="14704" spans="1:5" x14ac:dyDescent="0.3">
      <c r="A14704" s="1">
        <v>3.664314912057251E-2</v>
      </c>
      <c r="B14704" s="1">
        <v>-0.65279207854065846</v>
      </c>
      <c r="C14704" s="1"/>
      <c r="D14704" s="1"/>
      <c r="E14704" s="1"/>
    </row>
    <row r="14705" spans="1:5" x14ac:dyDescent="0.3">
      <c r="A14705" s="1">
        <v>3.6645649120572513E-2</v>
      </c>
      <c r="B14705" s="1">
        <v>-0.82559226611922476</v>
      </c>
      <c r="C14705" s="1"/>
      <c r="D14705" s="1"/>
      <c r="E14705" s="1"/>
    </row>
    <row r="14706" spans="1:5" x14ac:dyDescent="0.3">
      <c r="A14706" s="1">
        <v>3.6648149120572515E-2</v>
      </c>
      <c r="B14706" s="1">
        <v>-0.94343148521212039</v>
      </c>
      <c r="C14706" s="1"/>
      <c r="D14706" s="1"/>
      <c r="E14706" s="1"/>
    </row>
    <row r="14707" spans="1:5" x14ac:dyDescent="0.3">
      <c r="A14707" s="1">
        <v>3.6650649120572518E-2</v>
      </c>
      <c r="B14707" s="1">
        <v>-0.98937993933756219</v>
      </c>
      <c r="C14707" s="1"/>
      <c r="D14707" s="1"/>
      <c r="E14707" s="1"/>
    </row>
    <row r="14708" spans="1:5" x14ac:dyDescent="0.3">
      <c r="A14708" s="1">
        <v>3.665314912057252E-2</v>
      </c>
      <c r="B14708" s="1">
        <v>-0.95724550836637845</v>
      </c>
      <c r="C14708" s="1"/>
      <c r="D14708" s="1"/>
      <c r="E14708" s="1"/>
    </row>
    <row r="14709" spans="1:5" x14ac:dyDescent="0.3">
      <c r="A14709" s="1">
        <v>3.6655649120572523E-2</v>
      </c>
      <c r="B14709" s="1">
        <v>-0.85238026772171183</v>
      </c>
      <c r="C14709" s="1"/>
      <c r="D14709" s="1"/>
      <c r="E14709" s="1"/>
    </row>
    <row r="14710" spans="1:5" x14ac:dyDescent="0.3">
      <c r="A14710" s="1">
        <v>3.6658149120572525E-2</v>
      </c>
      <c r="B14710" s="1">
        <v>-0.69061451224839243</v>
      </c>
      <c r="C14710" s="1"/>
      <c r="D14710" s="1"/>
      <c r="E14710" s="1"/>
    </row>
    <row r="14711" spans="1:5" x14ac:dyDescent="0.3">
      <c r="A14711" s="1">
        <v>3.6660649120572528E-2</v>
      </c>
      <c r="B14711" s="1">
        <v>-0.49577130968756827</v>
      </c>
      <c r="C14711" s="1"/>
      <c r="D14711" s="1"/>
      <c r="E14711" s="1"/>
    </row>
    <row r="14712" spans="1:5" x14ac:dyDescent="0.3">
      <c r="A14712" s="1">
        <v>3.666314912057253E-2</v>
      </c>
      <c r="B14712" s="1">
        <v>-0.29625217919903374</v>
      </c>
      <c r="C14712" s="1"/>
      <c r="D14712" s="1"/>
      <c r="E14712" s="1"/>
    </row>
    <row r="14713" spans="1:5" x14ac:dyDescent="0.3">
      <c r="A14713" s="1">
        <v>3.6665649120572533E-2</v>
      </c>
      <c r="B14713" s="1">
        <v>-0.12087753894998915</v>
      </c>
      <c r="C14713" s="1"/>
      <c r="D14713" s="1"/>
      <c r="E14713" s="1"/>
    </row>
    <row r="14714" spans="1:5" x14ac:dyDescent="0.3">
      <c r="A14714" s="1">
        <v>3.6668149120572535E-2</v>
      </c>
      <c r="B14714" s="1">
        <v>5.4556713315543071E-3</v>
      </c>
      <c r="C14714" s="1"/>
      <c r="D14714" s="1"/>
      <c r="E14714" s="1"/>
    </row>
    <row r="14715" spans="1:5" x14ac:dyDescent="0.3">
      <c r="A14715" s="1">
        <v>3.6670649120572538E-2</v>
      </c>
      <c r="B14715" s="1">
        <v>6.5702400533620531E-2</v>
      </c>
      <c r="C14715" s="1"/>
      <c r="D14715" s="1"/>
      <c r="E14715" s="1"/>
    </row>
    <row r="14716" spans="1:5" x14ac:dyDescent="0.3">
      <c r="A14716" s="1">
        <v>3.667314912057254E-2</v>
      </c>
      <c r="B14716" s="1">
        <v>5.350977594037197E-2</v>
      </c>
      <c r="C14716" s="1"/>
      <c r="D14716" s="1"/>
      <c r="E14716" s="1"/>
    </row>
    <row r="14717" spans="1:5" x14ac:dyDescent="0.3">
      <c r="A14717" s="1">
        <v>3.6675649120572543E-2</v>
      </c>
      <c r="B14717" s="1">
        <v>-2.5908897031900441E-2</v>
      </c>
      <c r="C14717" s="1"/>
      <c r="D14717" s="1"/>
      <c r="E14717" s="1"/>
    </row>
    <row r="14718" spans="1:5" x14ac:dyDescent="0.3">
      <c r="A14718" s="1">
        <v>3.6678149120572545E-2</v>
      </c>
      <c r="B14718" s="1">
        <v>-0.15685854628118945</v>
      </c>
      <c r="C14718" s="1"/>
      <c r="D14718" s="1"/>
      <c r="E14718" s="1"/>
    </row>
    <row r="14719" spans="1:5" x14ac:dyDescent="0.3">
      <c r="A14719" s="1">
        <v>3.6680649120572548E-2</v>
      </c>
      <c r="B14719" s="1">
        <v>-0.31565626909072608</v>
      </c>
      <c r="C14719" s="1"/>
      <c r="D14719" s="1"/>
      <c r="E14719" s="1"/>
    </row>
    <row r="14720" spans="1:5" x14ac:dyDescent="0.3">
      <c r="A14720" s="1">
        <v>3.668314912057255E-2</v>
      </c>
      <c r="B14720" s="1">
        <v>-0.47407810758337826</v>
      </c>
      <c r="C14720" s="1"/>
      <c r="D14720" s="1"/>
      <c r="E14720" s="1"/>
    </row>
    <row r="14721" spans="1:5" x14ac:dyDescent="0.3">
      <c r="A14721" s="1">
        <v>3.6685649120572553E-2</v>
      </c>
      <c r="B14721" s="1">
        <v>-0.60349591250901269</v>
      </c>
      <c r="C14721" s="1"/>
      <c r="D14721" s="1"/>
      <c r="E14721" s="1"/>
    </row>
    <row r="14722" spans="1:5" x14ac:dyDescent="0.3">
      <c r="A14722" s="1">
        <v>3.6688149120572555E-2</v>
      </c>
      <c r="B14722" s="1">
        <v>-0.6793030219564844</v>
      </c>
      <c r="C14722" s="1"/>
      <c r="D14722" s="1"/>
      <c r="E14722" s="1"/>
    </row>
    <row r="14723" spans="1:5" x14ac:dyDescent="0.3">
      <c r="A14723" s="1">
        <v>3.6690649120572558E-2</v>
      </c>
      <c r="B14723" s="1">
        <v>-0.68490768540585112</v>
      </c>
      <c r="C14723" s="1"/>
      <c r="D14723" s="1"/>
      <c r="E14723" s="1"/>
    </row>
    <row r="14724" spans="1:5" x14ac:dyDescent="0.3">
      <c r="A14724" s="1">
        <v>3.669314912057256E-2</v>
      </c>
      <c r="B14724" s="1">
        <v>-0.61440256807467919</v>
      </c>
      <c r="C14724" s="1"/>
      <c r="D14724" s="1"/>
      <c r="E14724" s="1"/>
    </row>
    <row r="14725" spans="1:5" x14ac:dyDescent="0.3">
      <c r="A14725" s="1">
        <v>3.6695649120572563E-2</v>
      </c>
      <c r="B14725" s="1">
        <v>-0.47334871161829312</v>
      </c>
      <c r="C14725" s="1"/>
      <c r="D14725" s="1"/>
      <c r="E14725" s="1"/>
    </row>
    <row r="14726" spans="1:5" x14ac:dyDescent="0.3">
      <c r="A14726" s="1">
        <v>3.6698149120572565E-2</v>
      </c>
      <c r="B14726" s="1">
        <v>-0.27775014551588662</v>
      </c>
      <c r="C14726" s="1"/>
      <c r="D14726" s="1"/>
      <c r="E14726" s="1"/>
    </row>
    <row r="14727" spans="1:5" x14ac:dyDescent="0.3">
      <c r="A14727" s="1">
        <v>3.6700649120572568E-2</v>
      </c>
      <c r="B14727" s="1">
        <v>-5.1590100158270286E-2</v>
      </c>
      <c r="C14727" s="1"/>
      <c r="D14727" s="1"/>
      <c r="E14727" s="1"/>
    </row>
    <row r="14728" spans="1:5" x14ac:dyDescent="0.3">
      <c r="A14728" s="1">
        <v>3.670314912057257E-2</v>
      </c>
      <c r="B14728" s="1">
        <v>0.17661360714870664</v>
      </c>
      <c r="C14728" s="1"/>
      <c r="D14728" s="1"/>
      <c r="E14728" s="1"/>
    </row>
    <row r="14729" spans="1:5" x14ac:dyDescent="0.3">
      <c r="A14729" s="1">
        <v>3.6705649120572573E-2</v>
      </c>
      <c r="B14729" s="1">
        <v>0.37784289328497522</v>
      </c>
      <c r="C14729" s="1"/>
      <c r="D14729" s="1"/>
      <c r="E14729" s="1"/>
    </row>
    <row r="14730" spans="1:5" x14ac:dyDescent="0.3">
      <c r="A14730" s="1">
        <v>3.6708149120572575E-2</v>
      </c>
      <c r="B14730" s="1">
        <v>0.5269504915077583</v>
      </c>
      <c r="C14730" s="1"/>
      <c r="D14730" s="1"/>
      <c r="E14730" s="1"/>
    </row>
    <row r="14731" spans="1:5" x14ac:dyDescent="0.3">
      <c r="A14731" s="1">
        <v>3.6710649120572578E-2</v>
      </c>
      <c r="B14731" s="1">
        <v>0.60670352389865778</v>
      </c>
      <c r="C14731" s="1"/>
      <c r="D14731" s="1"/>
      <c r="E14731" s="1"/>
    </row>
    <row r="14732" spans="1:5" x14ac:dyDescent="0.3">
      <c r="A14732" s="1">
        <v>3.671314912057258E-2</v>
      </c>
      <c r="B14732" s="1">
        <v>0.61063344102481287</v>
      </c>
      <c r="C14732" s="1"/>
      <c r="D14732" s="1"/>
      <c r="E14732" s="1"/>
    </row>
    <row r="14733" spans="1:5" x14ac:dyDescent="0.3">
      <c r="A14733" s="1">
        <v>3.6715649120572583E-2</v>
      </c>
      <c r="B14733" s="1">
        <v>0.5438830968591597</v>
      </c>
      <c r="C14733" s="1"/>
      <c r="D14733" s="1"/>
      <c r="E14733" s="1"/>
    </row>
    <row r="14734" spans="1:5" x14ac:dyDescent="0.3">
      <c r="A14734" s="1">
        <v>3.6718149120572585E-2</v>
      </c>
      <c r="B14734" s="1">
        <v>0.42208244211488682</v>
      </c>
      <c r="C14734" s="1"/>
      <c r="D14734" s="1"/>
      <c r="E14734" s="1"/>
    </row>
    <row r="14735" spans="1:5" x14ac:dyDescent="0.3">
      <c r="A14735" s="1">
        <v>3.6720649120572588E-2</v>
      </c>
      <c r="B14735" s="1">
        <v>0.26888025643131769</v>
      </c>
      <c r="C14735" s="1"/>
      <c r="D14735" s="1"/>
      <c r="E14735" s="1"/>
    </row>
    <row r="14736" spans="1:5" x14ac:dyDescent="0.3">
      <c r="A14736" s="1">
        <v>3.672314912057259E-2</v>
      </c>
      <c r="B14736" s="1">
        <v>0.11246235938058627</v>
      </c>
      <c r="C14736" s="1"/>
      <c r="D14736" s="1"/>
      <c r="E14736" s="1"/>
    </row>
    <row r="14737" spans="1:5" x14ac:dyDescent="0.3">
      <c r="A14737" s="1">
        <v>3.6725649120572593E-2</v>
      </c>
      <c r="B14737" s="1">
        <v>-1.8576853612286393E-2</v>
      </c>
      <c r="C14737" s="1"/>
      <c r="D14737" s="1"/>
      <c r="E14737" s="1"/>
    </row>
    <row r="14738" spans="1:5" x14ac:dyDescent="0.3">
      <c r="A14738" s="1">
        <v>3.6728149120572595E-2</v>
      </c>
      <c r="B14738" s="1">
        <v>-9.9627916216064205E-2</v>
      </c>
      <c r="C14738" s="1"/>
      <c r="D14738" s="1"/>
      <c r="E14738" s="1"/>
    </row>
    <row r="14739" spans="1:5" x14ac:dyDescent="0.3">
      <c r="A14739" s="1">
        <v>3.6730649120572598E-2</v>
      </c>
      <c r="B14739" s="1">
        <v>-0.11405909411677617</v>
      </c>
      <c r="C14739" s="1"/>
      <c r="D14739" s="1"/>
      <c r="E14739" s="1"/>
    </row>
    <row r="14740" spans="1:5" x14ac:dyDescent="0.3">
      <c r="A14740" s="1">
        <v>3.67331491205726E-2</v>
      </c>
      <c r="B14740" s="1">
        <v>-5.5867806005761189E-2</v>
      </c>
      <c r="C14740" s="1"/>
      <c r="D14740" s="1"/>
      <c r="E14740" s="1"/>
    </row>
    <row r="14741" spans="1:5" x14ac:dyDescent="0.3">
      <c r="A14741" s="1">
        <v>3.6735649120572603E-2</v>
      </c>
      <c r="B14741" s="1">
        <v>6.9481811142244013E-2</v>
      </c>
      <c r="C14741" s="1"/>
      <c r="D14741" s="1"/>
      <c r="E14741" s="1"/>
    </row>
    <row r="14742" spans="1:5" x14ac:dyDescent="0.3">
      <c r="A14742" s="1">
        <v>3.6738149120572605E-2</v>
      </c>
      <c r="B14742" s="1">
        <v>0.24605655682016342</v>
      </c>
      <c r="C14742" s="1"/>
      <c r="D14742" s="1"/>
      <c r="E14742" s="1"/>
    </row>
    <row r="14743" spans="1:5" x14ac:dyDescent="0.3">
      <c r="A14743" s="1">
        <v>3.6740649120572608E-2</v>
      </c>
      <c r="B14743" s="1">
        <v>0.44997348988063218</v>
      </c>
      <c r="C14743" s="1"/>
      <c r="D14743" s="1"/>
      <c r="E14743" s="1"/>
    </row>
    <row r="14744" spans="1:5" x14ac:dyDescent="0.3">
      <c r="A14744" s="1">
        <v>3.674314912057261E-2</v>
      </c>
      <c r="B14744" s="1">
        <v>0.65279241404100796</v>
      </c>
      <c r="C14744" s="1"/>
      <c r="D14744" s="1"/>
      <c r="E14744" s="1"/>
    </row>
    <row r="14745" spans="1:5" x14ac:dyDescent="0.3">
      <c r="A14745" s="1">
        <v>3.6745649120572613E-2</v>
      </c>
      <c r="B14745" s="1">
        <v>0.82559132259872259</v>
      </c>
      <c r="C14745" s="1"/>
      <c r="D14745" s="1"/>
      <c r="E14745" s="1"/>
    </row>
    <row r="14746" spans="1:5" x14ac:dyDescent="0.3">
      <c r="A14746" s="1">
        <v>3.6748149120572615E-2</v>
      </c>
      <c r="B14746" s="1">
        <v>0.94342943696865444</v>
      </c>
      <c r="C14746" s="1"/>
      <c r="D14746" s="1"/>
      <c r="E14746" s="1"/>
    </row>
    <row r="14747" spans="1:5" x14ac:dyDescent="0.3">
      <c r="A14747" s="1">
        <v>3.6750649120572618E-2</v>
      </c>
      <c r="B14747" s="1">
        <v>0.9893776744395355</v>
      </c>
      <c r="C14747" s="1"/>
      <c r="D14747" s="1"/>
      <c r="E14747" s="1"/>
    </row>
    <row r="14748" spans="1:5" x14ac:dyDescent="0.3">
      <c r="A14748" s="1">
        <v>3.675314912057262E-2</v>
      </c>
      <c r="B14748" s="1">
        <v>0.95724410531007909</v>
      </c>
      <c r="C14748" s="1"/>
      <c r="D14748" s="1"/>
      <c r="E14748" s="1"/>
    </row>
    <row r="14749" spans="1:5" x14ac:dyDescent="0.3">
      <c r="A14749" s="1">
        <v>3.6755649120572623E-2</v>
      </c>
      <c r="B14749" s="1">
        <v>0.85238043208350422</v>
      </c>
      <c r="C14749" s="1"/>
      <c r="D14749" s="1"/>
      <c r="E14749" s="1"/>
    </row>
    <row r="14750" spans="1:5" x14ac:dyDescent="0.3">
      <c r="A14750" s="1">
        <v>3.6758149120572625E-2</v>
      </c>
      <c r="B14750" s="1">
        <v>0.69061612007880047</v>
      </c>
      <c r="C14750" s="1"/>
      <c r="D14750" s="1"/>
      <c r="E14750" s="1"/>
    </row>
    <row r="14751" spans="1:5" x14ac:dyDescent="0.3">
      <c r="A14751" s="1">
        <v>3.6760649120572628E-2</v>
      </c>
      <c r="B14751" s="1">
        <v>0.49577338375372504</v>
      </c>
      <c r="C14751" s="1"/>
      <c r="D14751" s="1"/>
      <c r="E14751" s="1"/>
    </row>
    <row r="14752" spans="1:5" x14ac:dyDescent="0.3">
      <c r="A14752" s="1">
        <v>3.676314912057263E-2</v>
      </c>
      <c r="B14752" s="1">
        <v>0.29625350425100272</v>
      </c>
      <c r="C14752" s="1"/>
      <c r="D14752" s="1"/>
      <c r="E14752" s="1"/>
    </row>
    <row r="14753" spans="1:5" x14ac:dyDescent="0.3">
      <c r="A14753" s="1">
        <v>3.6765649120572633E-2</v>
      </c>
      <c r="B14753" s="1">
        <v>0.12087725539293824</v>
      </c>
      <c r="C14753" s="1"/>
      <c r="D14753" s="1"/>
      <c r="E14753" s="1"/>
    </row>
    <row r="14754" spans="1:5" x14ac:dyDescent="0.3">
      <c r="A14754" s="1">
        <v>3.6768149120572635E-2</v>
      </c>
      <c r="B14754" s="1">
        <v>-5.4574188604681328E-3</v>
      </c>
      <c r="C14754" s="1"/>
      <c r="D14754" s="1"/>
      <c r="E14754" s="1"/>
    </row>
    <row r="14755" spans="1:5" x14ac:dyDescent="0.3">
      <c r="A14755" s="1">
        <v>3.6770649120572638E-2</v>
      </c>
      <c r="B14755" s="1">
        <v>-6.5704545821627963E-2</v>
      </c>
      <c r="C14755" s="1"/>
      <c r="D14755" s="1"/>
      <c r="E14755" s="1"/>
    </row>
    <row r="14756" spans="1:5" x14ac:dyDescent="0.3">
      <c r="A14756" s="1">
        <v>3.677314912057264E-2</v>
      </c>
      <c r="B14756" s="1">
        <v>-5.3511056340250024E-2</v>
      </c>
      <c r="C14756" s="1"/>
      <c r="D14756" s="1"/>
      <c r="E14756" s="1"/>
    </row>
    <row r="14757" spans="1:5" x14ac:dyDescent="0.3">
      <c r="A14757" s="1">
        <v>3.6775649120572643E-2</v>
      </c>
      <c r="B14757" s="1">
        <v>2.5909372058087521E-2</v>
      </c>
      <c r="C14757" s="1"/>
      <c r="D14757" s="1"/>
      <c r="E14757" s="1"/>
    </row>
    <row r="14758" spans="1:5" x14ac:dyDescent="0.3">
      <c r="A14758" s="1">
        <v>3.6778149120572645E-2</v>
      </c>
      <c r="B14758" s="1">
        <v>0.15686077526933753</v>
      </c>
      <c r="C14758" s="1"/>
      <c r="D14758" s="1"/>
      <c r="E14758" s="1"/>
    </row>
    <row r="14759" spans="1:5" x14ac:dyDescent="0.3">
      <c r="A14759" s="1">
        <v>3.6780649120572648E-2</v>
      </c>
      <c r="B14759" s="1">
        <v>0.31565933707033378</v>
      </c>
      <c r="C14759" s="1"/>
      <c r="D14759" s="1"/>
      <c r="E14759" s="1"/>
    </row>
    <row r="14760" spans="1:5" x14ac:dyDescent="0.3">
      <c r="A14760" s="1">
        <v>3.678314912057265E-2</v>
      </c>
      <c r="B14760" s="1">
        <v>0.47408062839748277</v>
      </c>
      <c r="C14760" s="1"/>
      <c r="D14760" s="1"/>
      <c r="E14760" s="1"/>
    </row>
    <row r="14761" spans="1:5" x14ac:dyDescent="0.3">
      <c r="A14761" s="1">
        <v>3.6785649120572653E-2</v>
      </c>
      <c r="B14761" s="1">
        <v>0.603496857252523</v>
      </c>
      <c r="C14761" s="1"/>
      <c r="D14761" s="1"/>
      <c r="E14761" s="1"/>
    </row>
    <row r="14762" spans="1:5" x14ac:dyDescent="0.3">
      <c r="A14762" s="1">
        <v>3.6788149120572655E-2</v>
      </c>
      <c r="B14762" s="1">
        <v>0.6793022618480401</v>
      </c>
      <c r="C14762" s="1"/>
      <c r="D14762" s="1"/>
      <c r="E14762" s="1"/>
    </row>
    <row r="14763" spans="1:5" x14ac:dyDescent="0.3">
      <c r="A14763" s="1">
        <v>3.6790649120572658E-2</v>
      </c>
      <c r="B14763" s="1">
        <v>0.68490595208336891</v>
      </c>
      <c r="C14763" s="1"/>
      <c r="D14763" s="1"/>
      <c r="E14763" s="1"/>
    </row>
    <row r="14764" spans="1:5" x14ac:dyDescent="0.3">
      <c r="A14764" s="1">
        <v>3.679314912057266E-2</v>
      </c>
      <c r="B14764" s="1">
        <v>0.61440094688778379</v>
      </c>
      <c r="C14764" s="1"/>
      <c r="D14764" s="1"/>
      <c r="E14764" s="1"/>
    </row>
    <row r="14765" spans="1:5" x14ac:dyDescent="0.3">
      <c r="A14765" s="1">
        <v>3.6795649120572663E-2</v>
      </c>
      <c r="B14765" s="1">
        <v>0.473348017100783</v>
      </c>
      <c r="C14765" s="1"/>
      <c r="D14765" s="1"/>
      <c r="E14765" s="1"/>
    </row>
    <row r="14766" spans="1:5" x14ac:dyDescent="0.3">
      <c r="A14766" s="1">
        <v>3.6798149120572665E-2</v>
      </c>
      <c r="B14766" s="1">
        <v>0.27775044811813587</v>
      </c>
      <c r="C14766" s="1"/>
      <c r="D14766" s="1"/>
      <c r="E14766" s="1"/>
    </row>
    <row r="14767" spans="1:5" x14ac:dyDescent="0.3">
      <c r="A14767" s="1">
        <v>3.6800649120572668E-2</v>
      </c>
      <c r="B14767" s="1">
        <v>5.1590665115982232E-2</v>
      </c>
      <c r="C14767" s="1"/>
      <c r="D14767" s="1"/>
      <c r="E14767" s="1"/>
    </row>
    <row r="14768" spans="1:5" x14ac:dyDescent="0.3">
      <c r="A14768" s="1">
        <v>3.680314912057267E-2</v>
      </c>
      <c r="B14768" s="1">
        <v>-0.17661382369478437</v>
      </c>
      <c r="C14768" s="1"/>
      <c r="D14768" s="1"/>
      <c r="E14768" s="1"/>
    </row>
    <row r="14769" spans="1:5" x14ac:dyDescent="0.3">
      <c r="A14769" s="1">
        <v>3.6805649120572673E-2</v>
      </c>
      <c r="B14769" s="1">
        <v>-0.37784444877651935</v>
      </c>
      <c r="C14769" s="1"/>
      <c r="D14769" s="1"/>
      <c r="E14769" s="1"/>
    </row>
    <row r="14770" spans="1:5" x14ac:dyDescent="0.3">
      <c r="A14770" s="1">
        <v>3.6808149120572675E-2</v>
      </c>
      <c r="B14770" s="1">
        <v>-0.5269530423864528</v>
      </c>
      <c r="C14770" s="1"/>
      <c r="D14770" s="1"/>
      <c r="E14770" s="1"/>
    </row>
    <row r="14771" spans="1:5" x14ac:dyDescent="0.3">
      <c r="A14771" s="1">
        <v>3.6810649120572678E-2</v>
      </c>
      <c r="B14771" s="1">
        <v>-0.60670589059650903</v>
      </c>
      <c r="C14771" s="1"/>
      <c r="D14771" s="1"/>
      <c r="E14771" s="1"/>
    </row>
    <row r="14772" spans="1:5" x14ac:dyDescent="0.3">
      <c r="A14772" s="1">
        <v>3.681314912057268E-2</v>
      </c>
      <c r="B14772" s="1">
        <v>-0.61063445193306731</v>
      </c>
      <c r="C14772" s="1"/>
      <c r="D14772" s="1"/>
      <c r="E14772" s="1"/>
    </row>
    <row r="14773" spans="1:5" x14ac:dyDescent="0.3">
      <c r="A14773" s="1">
        <v>3.6815649120572683E-2</v>
      </c>
      <c r="B14773" s="1">
        <v>-0.54388207422211776</v>
      </c>
      <c r="C14773" s="1"/>
      <c r="D14773" s="1"/>
      <c r="E14773" s="1"/>
    </row>
    <row r="14774" spans="1:5" x14ac:dyDescent="0.3">
      <c r="A14774" s="1">
        <v>3.6818149120572685E-2</v>
      </c>
      <c r="B14774" s="1">
        <v>-0.42207950534654781</v>
      </c>
      <c r="C14774" s="1"/>
      <c r="D14774" s="1"/>
      <c r="E14774" s="1"/>
    </row>
    <row r="14775" spans="1:5" x14ac:dyDescent="0.3">
      <c r="A14775" s="1">
        <v>3.6820649120572688E-2</v>
      </c>
      <c r="B14775" s="1">
        <v>-0.26887652069118062</v>
      </c>
      <c r="C14775" s="1"/>
      <c r="D14775" s="1"/>
      <c r="E14775" s="1"/>
    </row>
    <row r="14776" spans="1:5" x14ac:dyDescent="0.3">
      <c r="A14776" s="1">
        <v>3.682314912057269E-2</v>
      </c>
      <c r="B14776" s="1">
        <v>-0.11245932180391158</v>
      </c>
      <c r="C14776" s="1"/>
      <c r="D14776" s="1"/>
      <c r="E14776" s="1"/>
    </row>
    <row r="14777" spans="1:5" x14ac:dyDescent="0.3">
      <c r="A14777" s="1">
        <v>3.6825649120572693E-2</v>
      </c>
      <c r="B14777" s="1">
        <v>1.8578086367961794E-2</v>
      </c>
      <c r="C14777" s="1"/>
      <c r="D14777" s="1"/>
      <c r="E14777" s="1"/>
    </row>
    <row r="14778" spans="1:5" x14ac:dyDescent="0.3">
      <c r="A14778" s="1">
        <v>3.6828149120572695E-2</v>
      </c>
      <c r="B14778" s="1">
        <v>9.9627241803185218E-2</v>
      </c>
      <c r="C14778" s="1"/>
      <c r="D14778" s="1"/>
      <c r="E14778" s="1"/>
    </row>
    <row r="14779" spans="1:5" x14ac:dyDescent="0.3">
      <c r="A14779" s="1">
        <v>3.6830649120572698E-2</v>
      </c>
      <c r="B14779" s="1">
        <v>0.11405732918766132</v>
      </c>
      <c r="C14779" s="1"/>
      <c r="D14779" s="1"/>
      <c r="E14779" s="1"/>
    </row>
    <row r="14780" spans="1:5" x14ac:dyDescent="0.3">
      <c r="A14780" s="1">
        <v>3.68331491205727E-2</v>
      </c>
      <c r="B14780" s="1">
        <v>5.5866108348113314E-2</v>
      </c>
      <c r="C14780" s="1"/>
      <c r="D14780" s="1"/>
      <c r="E14780" s="1"/>
    </row>
    <row r="14781" spans="1:5" x14ac:dyDescent="0.3">
      <c r="A14781" s="1">
        <v>3.6835649120572703E-2</v>
      </c>
      <c r="B14781" s="1">
        <v>-6.9482488978334145E-2</v>
      </c>
      <c r="C14781" s="1"/>
      <c r="D14781" s="1"/>
      <c r="E14781" s="1"/>
    </row>
    <row r="14782" spans="1:5" x14ac:dyDescent="0.3">
      <c r="A14782" s="1">
        <v>3.6838149120572705E-2</v>
      </c>
      <c r="B14782" s="1">
        <v>-0.24605602926330425</v>
      </c>
      <c r="C14782" s="1"/>
      <c r="D14782" s="1"/>
      <c r="E14782" s="1"/>
    </row>
    <row r="14783" spans="1:5" x14ac:dyDescent="0.3">
      <c r="A14783" s="1">
        <v>3.6840649120572708E-2</v>
      </c>
      <c r="B14783" s="1">
        <v>-0.449972530218398</v>
      </c>
      <c r="C14783" s="1"/>
      <c r="D14783" s="1"/>
      <c r="E14783" s="1"/>
    </row>
    <row r="14784" spans="1:5" x14ac:dyDescent="0.3">
      <c r="A14784" s="1">
        <v>3.684314912057271E-2</v>
      </c>
      <c r="B14784" s="1">
        <v>-0.65279207855568688</v>
      </c>
      <c r="C14784" s="1"/>
      <c r="D14784" s="1"/>
      <c r="E14784" s="1"/>
    </row>
    <row r="14785" spans="1:5" x14ac:dyDescent="0.3">
      <c r="A14785" s="1">
        <v>3.6845649120572713E-2</v>
      </c>
      <c r="B14785" s="1">
        <v>-0.825592266131014</v>
      </c>
      <c r="C14785" s="1"/>
      <c r="D14785" s="1"/>
      <c r="E14785" s="1"/>
    </row>
    <row r="14786" spans="1:5" x14ac:dyDescent="0.3">
      <c r="A14786" s="1">
        <v>3.6848149120572715E-2</v>
      </c>
      <c r="B14786" s="1">
        <v>-0.94343148521882092</v>
      </c>
      <c r="C14786" s="1"/>
      <c r="D14786" s="1"/>
      <c r="E14786" s="1"/>
    </row>
    <row r="14787" spans="1:5" x14ac:dyDescent="0.3">
      <c r="A14787" s="1">
        <v>3.6850649120572718E-2</v>
      </c>
      <c r="B14787" s="1">
        <v>-0.98937993933805723</v>
      </c>
      <c r="C14787" s="1"/>
      <c r="D14787" s="1"/>
      <c r="E14787" s="1"/>
    </row>
    <row r="14788" spans="1:5" x14ac:dyDescent="0.3">
      <c r="A14788" s="1">
        <v>3.685314912057272E-2</v>
      </c>
      <c r="B14788" s="1">
        <v>-0.95724550836073374</v>
      </c>
      <c r="C14788" s="1"/>
      <c r="D14788" s="1"/>
      <c r="E14788" s="1"/>
    </row>
    <row r="14789" spans="1:5" x14ac:dyDescent="0.3">
      <c r="A14789" s="1">
        <v>3.6855649120572723E-2</v>
      </c>
      <c r="B14789" s="1">
        <v>-0.85238026771079867</v>
      </c>
      <c r="C14789" s="1"/>
      <c r="D14789" s="1"/>
      <c r="E14789" s="1"/>
    </row>
    <row r="14790" spans="1:5" x14ac:dyDescent="0.3">
      <c r="A14790" s="1">
        <v>3.6858149120572725E-2</v>
      </c>
      <c r="B14790" s="1">
        <v>-0.69061451223380976</v>
      </c>
      <c r="C14790" s="1"/>
      <c r="D14790" s="1"/>
      <c r="E14790" s="1"/>
    </row>
    <row r="14791" spans="1:5" x14ac:dyDescent="0.3">
      <c r="A14791" s="1">
        <v>3.6860649120572728E-2</v>
      </c>
      <c r="B14791" s="1">
        <v>-0.49577130967142913</v>
      </c>
      <c r="C14791" s="1"/>
      <c r="D14791" s="1"/>
      <c r="E14791" s="1"/>
    </row>
    <row r="14792" spans="1:5" x14ac:dyDescent="0.3">
      <c r="A14792" s="1">
        <v>3.686314912057273E-2</v>
      </c>
      <c r="B14792" s="1">
        <v>-0.29625217918378655</v>
      </c>
      <c r="C14792" s="1"/>
      <c r="D14792" s="1"/>
      <c r="E14792" s="1"/>
    </row>
    <row r="14793" spans="1:5" x14ac:dyDescent="0.3">
      <c r="A14793" s="1">
        <v>3.6865649120572733E-2</v>
      </c>
      <c r="B14793" s="1">
        <v>-0.12087753893782741</v>
      </c>
      <c r="C14793" s="1"/>
      <c r="D14793" s="1"/>
      <c r="E14793" s="1"/>
    </row>
    <row r="14794" spans="1:5" x14ac:dyDescent="0.3">
      <c r="A14794" s="1">
        <v>3.6868149120572735E-2</v>
      </c>
      <c r="B14794" s="1">
        <v>5.4556713389604938E-3</v>
      </c>
      <c r="C14794" s="1"/>
      <c r="D14794" s="1"/>
      <c r="E14794" s="1"/>
    </row>
    <row r="14795" spans="1:5" x14ac:dyDescent="0.3">
      <c r="A14795" s="1">
        <v>3.6870649120572738E-2</v>
      </c>
      <c r="B14795" s="1">
        <v>6.5702400535300576E-2</v>
      </c>
      <c r="C14795" s="1"/>
      <c r="D14795" s="1"/>
      <c r="E14795" s="1"/>
    </row>
    <row r="14796" spans="1:5" x14ac:dyDescent="0.3">
      <c r="A14796" s="1">
        <v>3.687314912057274E-2</v>
      </c>
      <c r="B14796" s="1">
        <v>5.3509775936306597E-2</v>
      </c>
      <c r="C14796" s="1"/>
      <c r="D14796" s="1"/>
      <c r="E14796" s="1"/>
    </row>
    <row r="14797" spans="1:5" x14ac:dyDescent="0.3">
      <c r="A14797" s="1">
        <v>3.6875649120572743E-2</v>
      </c>
      <c r="B14797" s="1">
        <v>-2.5908897040823858E-2</v>
      </c>
      <c r="C14797" s="1"/>
      <c r="D14797" s="1"/>
      <c r="E14797" s="1"/>
    </row>
    <row r="14798" spans="1:5" x14ac:dyDescent="0.3">
      <c r="A14798" s="1">
        <v>3.6878149120572745E-2</v>
      </c>
      <c r="B14798" s="1">
        <v>-0.15685854629333709</v>
      </c>
      <c r="C14798" s="1"/>
      <c r="D14798" s="1"/>
      <c r="E14798" s="1"/>
    </row>
    <row r="14799" spans="1:5" x14ac:dyDescent="0.3">
      <c r="A14799" s="1">
        <v>3.6880649120572748E-2</v>
      </c>
      <c r="B14799" s="1">
        <v>-0.31565626910403599</v>
      </c>
      <c r="C14799" s="1"/>
      <c r="D14799" s="1"/>
      <c r="E14799" s="1"/>
    </row>
    <row r="14800" spans="1:5" x14ac:dyDescent="0.3">
      <c r="A14800" s="1">
        <v>3.688314912057275E-2</v>
      </c>
      <c r="B14800" s="1">
        <v>-0.47407810759546243</v>
      </c>
      <c r="C14800" s="1"/>
      <c r="D14800" s="1"/>
      <c r="E14800" s="1"/>
    </row>
    <row r="14801" spans="1:5" x14ac:dyDescent="0.3">
      <c r="A14801" s="1">
        <v>3.6885649120572753E-2</v>
      </c>
      <c r="B14801" s="1">
        <v>-0.60349591251757551</v>
      </c>
      <c r="C14801" s="1"/>
      <c r="D14801" s="1"/>
      <c r="E14801" s="1"/>
    </row>
    <row r="14802" spans="1:5" x14ac:dyDescent="0.3">
      <c r="A14802" s="1">
        <v>3.6888149120572755E-2</v>
      </c>
      <c r="B14802" s="1">
        <v>-0.67930302195985415</v>
      </c>
      <c r="C14802" s="1"/>
      <c r="D14802" s="1"/>
      <c r="E14802" s="1"/>
    </row>
    <row r="14803" spans="1:5" x14ac:dyDescent="0.3">
      <c r="A14803" s="1">
        <v>3.6890649120572758E-2</v>
      </c>
      <c r="B14803" s="1">
        <v>-0.68490768540318692</v>
      </c>
      <c r="C14803" s="1"/>
      <c r="D14803" s="1"/>
      <c r="E14803" s="1"/>
    </row>
    <row r="14804" spans="1:5" x14ac:dyDescent="0.3">
      <c r="A14804" s="1">
        <v>3.689314912057276E-2</v>
      </c>
      <c r="B14804" s="1">
        <v>-0.61440256806590154</v>
      </c>
      <c r="C14804" s="1"/>
      <c r="D14804" s="1"/>
      <c r="E14804" s="1"/>
    </row>
    <row r="14805" spans="1:5" x14ac:dyDescent="0.3">
      <c r="A14805" s="1">
        <v>3.6895649120572763E-2</v>
      </c>
      <c r="B14805" s="1">
        <v>-0.47334871160430636</v>
      </c>
      <c r="C14805" s="1"/>
      <c r="D14805" s="1"/>
      <c r="E14805" s="1"/>
    </row>
    <row r="14806" spans="1:5" x14ac:dyDescent="0.3">
      <c r="A14806" s="1">
        <v>3.6898149120572765E-2</v>
      </c>
      <c r="B14806" s="1">
        <v>-0.27775014549838439</v>
      </c>
      <c r="C14806" s="1"/>
      <c r="D14806" s="1"/>
      <c r="E14806" s="1"/>
    </row>
    <row r="14807" spans="1:5" x14ac:dyDescent="0.3">
      <c r="A14807" s="1">
        <v>3.6900649120572768E-2</v>
      </c>
      <c r="B14807" s="1">
        <v>-5.1590100139399769E-2</v>
      </c>
      <c r="C14807" s="1"/>
      <c r="D14807" s="1"/>
      <c r="E14807" s="1"/>
    </row>
    <row r="14808" spans="1:5" x14ac:dyDescent="0.3">
      <c r="A14808" s="1">
        <v>3.690314912057277E-2</v>
      </c>
      <c r="B14808" s="1">
        <v>0.17661360716656485</v>
      </c>
      <c r="C14808" s="1"/>
      <c r="D14808" s="1"/>
      <c r="E14808" s="1"/>
    </row>
    <row r="14809" spans="1:5" x14ac:dyDescent="0.3">
      <c r="A14809" s="1">
        <v>3.6905649120572773E-2</v>
      </c>
      <c r="B14809" s="1">
        <v>0.37784289329964615</v>
      </c>
      <c r="C14809" s="1"/>
      <c r="D14809" s="1"/>
      <c r="E14809" s="1"/>
    </row>
    <row r="14810" spans="1:5" x14ac:dyDescent="0.3">
      <c r="A14810" s="1">
        <v>3.6908149120572775E-2</v>
      </c>
      <c r="B14810" s="1">
        <v>0.52695049151745954</v>
      </c>
      <c r="C14810" s="1"/>
      <c r="D14810" s="1"/>
      <c r="E14810" s="1"/>
    </row>
    <row r="14811" spans="1:5" x14ac:dyDescent="0.3">
      <c r="A14811" s="1">
        <v>3.6910649120572778E-2</v>
      </c>
      <c r="B14811" s="1">
        <v>0.60670352390234228</v>
      </c>
      <c r="C14811" s="1"/>
      <c r="D14811" s="1"/>
      <c r="E14811" s="1"/>
    </row>
    <row r="14812" spans="1:5" x14ac:dyDescent="0.3">
      <c r="A14812" s="1">
        <v>3.691314912057278E-2</v>
      </c>
      <c r="B14812" s="1">
        <v>0.61063344102256223</v>
      </c>
      <c r="C14812" s="1"/>
      <c r="D14812" s="1"/>
      <c r="E14812" s="1"/>
    </row>
    <row r="14813" spans="1:5" x14ac:dyDescent="0.3">
      <c r="A14813" s="1">
        <v>3.6915649120572783E-2</v>
      </c>
      <c r="B14813" s="1">
        <v>0.54388309685176173</v>
      </c>
      <c r="C14813" s="1"/>
      <c r="D14813" s="1"/>
      <c r="E14813" s="1"/>
    </row>
    <row r="14814" spans="1:5" x14ac:dyDescent="0.3">
      <c r="A14814" s="1">
        <v>3.6918149120572785E-2</v>
      </c>
      <c r="B14814" s="1">
        <v>0.42208244210374235</v>
      </c>
      <c r="C14814" s="1"/>
      <c r="D14814" s="1"/>
      <c r="E14814" s="1"/>
    </row>
    <row r="14815" spans="1:5" x14ac:dyDescent="0.3">
      <c r="A14815" s="1">
        <v>3.6920649120572788E-2</v>
      </c>
      <c r="B14815" s="1">
        <v>0.26888025641860813</v>
      </c>
      <c r="C14815" s="1"/>
      <c r="D14815" s="1"/>
      <c r="E14815" s="1"/>
    </row>
    <row r="14816" spans="1:5" x14ac:dyDescent="0.3">
      <c r="A14816" s="1">
        <v>3.692314912057279E-2</v>
      </c>
      <c r="B14816" s="1">
        <v>0.11246235936877699</v>
      </c>
      <c r="C14816" s="1"/>
      <c r="D14816" s="1"/>
      <c r="E14816" s="1"/>
    </row>
    <row r="14817" spans="1:5" x14ac:dyDescent="0.3">
      <c r="A14817" s="1">
        <v>3.6925649120572793E-2</v>
      </c>
      <c r="B14817" s="1">
        <v>-1.8576853621052769E-2</v>
      </c>
      <c r="C14817" s="1"/>
      <c r="D14817" s="1"/>
      <c r="E14817" s="1"/>
    </row>
    <row r="14818" spans="1:5" x14ac:dyDescent="0.3">
      <c r="A14818" s="1">
        <v>3.6928149120572795E-2</v>
      </c>
      <c r="B14818" s="1">
        <v>-9.9627916220169171E-2</v>
      </c>
      <c r="C14818" s="1"/>
      <c r="D14818" s="1"/>
      <c r="E14818" s="1"/>
    </row>
    <row r="14819" spans="1:5" x14ac:dyDescent="0.3">
      <c r="A14819" s="1">
        <v>3.6930649120572798E-2</v>
      </c>
      <c r="B14819" s="1">
        <v>-0.11405909411514706</v>
      </c>
      <c r="C14819" s="1"/>
      <c r="D14819" s="1"/>
      <c r="E14819" s="1"/>
    </row>
    <row r="14820" spans="1:5" x14ac:dyDescent="0.3">
      <c r="A14820" s="1">
        <v>3.69331491205728E-2</v>
      </c>
      <c r="B14820" s="1">
        <v>-5.5867805998454007E-2</v>
      </c>
      <c r="C14820" s="1"/>
      <c r="D14820" s="1"/>
      <c r="E14820" s="1"/>
    </row>
    <row r="14821" spans="1:5" x14ac:dyDescent="0.3">
      <c r="A14821" s="1">
        <v>3.6935649120572803E-2</v>
      </c>
      <c r="B14821" s="1">
        <v>6.9481811154313913E-2</v>
      </c>
      <c r="C14821" s="1"/>
      <c r="D14821" s="1"/>
      <c r="E14821" s="1"/>
    </row>
    <row r="14822" spans="1:5" x14ac:dyDescent="0.3">
      <c r="A14822" s="1">
        <v>3.6938149120572805E-2</v>
      </c>
      <c r="B14822" s="1">
        <v>0.24605655683552613</v>
      </c>
      <c r="C14822" s="1"/>
      <c r="D14822" s="1"/>
      <c r="E14822" s="1"/>
    </row>
    <row r="14823" spans="1:5" x14ac:dyDescent="0.3">
      <c r="A14823" s="1">
        <v>3.6940649120572808E-2</v>
      </c>
      <c r="B14823" s="1">
        <v>0.44997348989708918</v>
      </c>
      <c r="C14823" s="1"/>
      <c r="D14823" s="1"/>
      <c r="E14823" s="1"/>
    </row>
    <row r="14824" spans="1:5" x14ac:dyDescent="0.3">
      <c r="A14824" s="1">
        <v>3.694314912057281E-2</v>
      </c>
      <c r="B14824" s="1">
        <v>0.65279241405599153</v>
      </c>
      <c r="C14824" s="1"/>
      <c r="D14824" s="1"/>
      <c r="E14824" s="1"/>
    </row>
    <row r="14825" spans="1:5" x14ac:dyDescent="0.3">
      <c r="A14825" s="1">
        <v>3.6945649120572813E-2</v>
      </c>
      <c r="B14825" s="1">
        <v>0.82559132261010648</v>
      </c>
      <c r="C14825" s="1"/>
      <c r="D14825" s="1"/>
      <c r="E14825" s="1"/>
    </row>
    <row r="14826" spans="1:5" x14ac:dyDescent="0.3">
      <c r="A14826" s="1">
        <v>3.6948149120572815E-2</v>
      </c>
      <c r="B14826" s="1">
        <v>0.943429436975042</v>
      </c>
      <c r="C14826" s="1"/>
      <c r="D14826" s="1"/>
      <c r="E14826" s="1"/>
    </row>
    <row r="14827" spans="1:5" x14ac:dyDescent="0.3">
      <c r="A14827" s="1">
        <v>3.6950649120572818E-2</v>
      </c>
      <c r="B14827" s="1">
        <v>0.98937767443989866</v>
      </c>
      <c r="C14827" s="1"/>
      <c r="D14827" s="1"/>
      <c r="E14827" s="1"/>
    </row>
    <row r="14828" spans="1:5" x14ac:dyDescent="0.3">
      <c r="A14828" s="1">
        <v>3.695314912057282E-2</v>
      </c>
      <c r="B14828" s="1">
        <v>0.95724410530421489</v>
      </c>
      <c r="C14828" s="1"/>
      <c r="D14828" s="1"/>
      <c r="E14828" s="1"/>
    </row>
    <row r="14829" spans="1:5" x14ac:dyDescent="0.3">
      <c r="A14829" s="1">
        <v>3.6955649120572823E-2</v>
      </c>
      <c r="B14829" s="1">
        <v>0.85238043207234548</v>
      </c>
      <c r="C14829" s="1"/>
      <c r="D14829" s="1"/>
      <c r="E14829" s="1"/>
    </row>
    <row r="14830" spans="1:5" x14ac:dyDescent="0.3">
      <c r="A14830" s="1">
        <v>3.6958149120572825E-2</v>
      </c>
      <c r="B14830" s="1">
        <v>0.6906161200639892</v>
      </c>
      <c r="C14830" s="1"/>
      <c r="D14830" s="1"/>
      <c r="E14830" s="1"/>
    </row>
    <row r="14831" spans="1:5" x14ac:dyDescent="0.3">
      <c r="A14831" s="1">
        <v>3.6960649120572828E-2</v>
      </c>
      <c r="B14831" s="1">
        <v>0.49577338373744306</v>
      </c>
      <c r="C14831" s="1"/>
      <c r="D14831" s="1"/>
      <c r="E14831" s="1"/>
    </row>
    <row r="14832" spans="1:5" x14ac:dyDescent="0.3">
      <c r="A14832" s="1">
        <v>3.696314912057283E-2</v>
      </c>
      <c r="B14832" s="1">
        <v>0.29625350423563013</v>
      </c>
      <c r="C14832" s="1"/>
      <c r="D14832" s="1"/>
      <c r="E14832" s="1"/>
    </row>
    <row r="14833" spans="1:5" x14ac:dyDescent="0.3">
      <c r="A14833" s="1">
        <v>3.6965649120572833E-2</v>
      </c>
      <c r="B14833" s="1">
        <v>0.1208772553806844</v>
      </c>
      <c r="C14833" s="1"/>
      <c r="D14833" s="1"/>
      <c r="E14833" s="1"/>
    </row>
    <row r="14834" spans="1:5" x14ac:dyDescent="0.3">
      <c r="A14834" s="1">
        <v>3.6968149120572835E-2</v>
      </c>
      <c r="B14834" s="1">
        <v>-5.4574188679227531E-3</v>
      </c>
      <c r="C14834" s="1"/>
      <c r="D14834" s="1"/>
      <c r="E14834" s="1"/>
    </row>
    <row r="14835" spans="1:5" x14ac:dyDescent="0.3">
      <c r="A14835" s="1">
        <v>3.6970649120572838E-2</v>
      </c>
      <c r="B14835" s="1">
        <v>-6.5704545823356941E-2</v>
      </c>
      <c r="C14835" s="1"/>
      <c r="D14835" s="1"/>
      <c r="E14835" s="1"/>
    </row>
    <row r="14836" spans="1:5" x14ac:dyDescent="0.3">
      <c r="A14836" s="1">
        <v>3.697314912057284E-2</v>
      </c>
      <c r="B14836" s="1">
        <v>-5.3511056336173451E-2</v>
      </c>
      <c r="C14836" s="1"/>
      <c r="D14836" s="1"/>
      <c r="E14836" s="1"/>
    </row>
    <row r="14837" spans="1:5" x14ac:dyDescent="0.3">
      <c r="A14837" s="1">
        <v>3.6975649120572843E-2</v>
      </c>
      <c r="B14837" s="1">
        <v>2.590937206710725E-2</v>
      </c>
      <c r="C14837" s="1"/>
      <c r="D14837" s="1"/>
      <c r="E14837" s="1"/>
    </row>
    <row r="14838" spans="1:5" x14ac:dyDescent="0.3">
      <c r="A14838" s="1">
        <v>3.6978149120572845E-2</v>
      </c>
      <c r="B14838" s="1">
        <v>0.15686077528159076</v>
      </c>
      <c r="C14838" s="1"/>
      <c r="D14838" s="1"/>
      <c r="E14838" s="1"/>
    </row>
    <row r="14839" spans="1:5" x14ac:dyDescent="0.3">
      <c r="A14839" s="1">
        <v>3.6980649120572848E-2</v>
      </c>
      <c r="B14839" s="1">
        <v>0.31565933708369737</v>
      </c>
      <c r="C14839" s="1"/>
      <c r="D14839" s="1"/>
      <c r="E14839" s="1"/>
    </row>
    <row r="14840" spans="1:5" x14ac:dyDescent="0.3">
      <c r="A14840" s="1">
        <v>3.698314912057285E-2</v>
      </c>
      <c r="B14840" s="1">
        <v>0.4740806284096124</v>
      </c>
      <c r="C14840" s="1"/>
      <c r="D14840" s="1"/>
      <c r="E14840" s="1"/>
    </row>
    <row r="14841" spans="1:5" x14ac:dyDescent="0.3">
      <c r="A14841" s="1">
        <v>3.6985649120572853E-2</v>
      </c>
      <c r="B14841" s="1">
        <v>0.6034968572611058</v>
      </c>
      <c r="C14841" s="1"/>
      <c r="D14841" s="1"/>
      <c r="E14841" s="1"/>
    </row>
    <row r="14842" spans="1:5" x14ac:dyDescent="0.3">
      <c r="A14842" s="1">
        <v>3.6988149120572855E-2</v>
      </c>
      <c r="B14842" s="1">
        <v>0.67930226185142117</v>
      </c>
      <c r="C14842" s="1"/>
      <c r="D14842" s="1"/>
      <c r="E14842" s="1"/>
    </row>
    <row r="14843" spans="1:5" x14ac:dyDescent="0.3">
      <c r="A14843" s="1">
        <v>3.6990649120572858E-2</v>
      </c>
      <c r="B14843" s="1">
        <v>0.68490595208088612</v>
      </c>
      <c r="C14843" s="1"/>
      <c r="D14843" s="1"/>
      <c r="E14843" s="1"/>
    </row>
    <row r="14844" spans="1:5" x14ac:dyDescent="0.3">
      <c r="A14844" s="1">
        <v>3.699314912057286E-2</v>
      </c>
      <c r="B14844" s="1">
        <v>0.614400946879326</v>
      </c>
      <c r="C14844" s="1"/>
      <c r="D14844" s="1"/>
      <c r="E14844" s="1"/>
    </row>
    <row r="14845" spans="1:5" x14ac:dyDescent="0.3">
      <c r="A14845" s="1">
        <v>3.6995649120572863E-2</v>
      </c>
      <c r="B14845" s="1">
        <v>0.4733480170869705</v>
      </c>
      <c r="C14845" s="1"/>
      <c r="D14845" s="1"/>
      <c r="E14845" s="1"/>
    </row>
    <row r="14846" spans="1:5" x14ac:dyDescent="0.3">
      <c r="A14846" s="1">
        <v>3.6998149120572865E-2</v>
      </c>
      <c r="B14846" s="1">
        <v>0.277750448100688</v>
      </c>
      <c r="C14846" s="1"/>
      <c r="D14846" s="1"/>
      <c r="E14846" s="1"/>
    </row>
    <row r="14847" spans="1:5" x14ac:dyDescent="0.3">
      <c r="A14847" s="1">
        <v>3.7000649120572868E-2</v>
      </c>
      <c r="B14847" s="1">
        <v>5.1590665097174443E-2</v>
      </c>
      <c r="C14847" s="1"/>
      <c r="D14847" s="1"/>
      <c r="E14847" s="1"/>
    </row>
    <row r="14848" spans="1:5" x14ac:dyDescent="0.3">
      <c r="A14848" s="1">
        <v>3.700314912057287E-2</v>
      </c>
      <c r="B14848" s="1">
        <v>-0.17661382371252007</v>
      </c>
      <c r="C14848" s="1"/>
      <c r="D14848" s="1"/>
      <c r="E14848" s="1"/>
    </row>
    <row r="14849" spans="1:5" x14ac:dyDescent="0.3">
      <c r="A14849" s="1">
        <v>3.7005649120572873E-2</v>
      </c>
      <c r="B14849" s="1">
        <v>-0.3778444487910928</v>
      </c>
      <c r="C14849" s="1"/>
      <c r="D14849" s="1"/>
      <c r="E14849" s="1"/>
    </row>
    <row r="14850" spans="1:5" x14ac:dyDescent="0.3">
      <c r="A14850" s="1">
        <v>3.7008149120572875E-2</v>
      </c>
      <c r="B14850" s="1">
        <v>-0.52695304239609997</v>
      </c>
      <c r="C14850" s="1"/>
      <c r="D14850" s="1"/>
      <c r="E14850" s="1"/>
    </row>
    <row r="14851" spans="1:5" x14ac:dyDescent="0.3">
      <c r="A14851" s="1">
        <v>3.7010649120572878E-2</v>
      </c>
      <c r="B14851" s="1">
        <v>-0.6067058906000965</v>
      </c>
      <c r="C14851" s="1"/>
      <c r="D14851" s="1"/>
      <c r="E14851" s="1"/>
    </row>
    <row r="14852" spans="1:5" x14ac:dyDescent="0.3">
      <c r="A14852" s="1">
        <v>3.701314912057288E-2</v>
      </c>
      <c r="B14852" s="1">
        <v>-0.6106344519306004</v>
      </c>
      <c r="C14852" s="1"/>
      <c r="D14852" s="1"/>
      <c r="E14852" s="1"/>
    </row>
    <row r="14853" spans="1:5" x14ac:dyDescent="0.3">
      <c r="A14853" s="1">
        <v>3.7015649120572883E-2</v>
      </c>
      <c r="B14853" s="1">
        <v>-0.54388207421465562</v>
      </c>
      <c r="C14853" s="1"/>
      <c r="D14853" s="1"/>
      <c r="E14853" s="1"/>
    </row>
    <row r="14854" spans="1:5" x14ac:dyDescent="0.3">
      <c r="A14854" s="1">
        <v>3.7018149120572885E-2</v>
      </c>
      <c r="B14854" s="1">
        <v>-0.42207950533559757</v>
      </c>
      <c r="C14854" s="1"/>
      <c r="D14854" s="1"/>
      <c r="E14854" s="1"/>
    </row>
    <row r="14855" spans="1:5" x14ac:dyDescent="0.3">
      <c r="A14855" s="1">
        <v>3.7020649120572888E-2</v>
      </c>
      <c r="B14855" s="1">
        <v>-0.2688765206784357</v>
      </c>
      <c r="C14855" s="1"/>
      <c r="D14855" s="1"/>
      <c r="E14855" s="1"/>
    </row>
    <row r="14856" spans="1:5" x14ac:dyDescent="0.3">
      <c r="A14856" s="1">
        <v>3.702314912057289E-2</v>
      </c>
      <c r="B14856" s="1">
        <v>-0.11245932179193632</v>
      </c>
      <c r="C14856" s="1"/>
      <c r="D14856" s="1"/>
      <c r="E14856" s="1"/>
    </row>
    <row r="14857" spans="1:5" x14ac:dyDescent="0.3">
      <c r="A14857" s="1">
        <v>3.7025649120572893E-2</v>
      </c>
      <c r="B14857" s="1">
        <v>1.857808637668848E-2</v>
      </c>
      <c r="C14857" s="1"/>
      <c r="D14857" s="1"/>
      <c r="E14857" s="1"/>
    </row>
    <row r="14858" spans="1:5" x14ac:dyDescent="0.3">
      <c r="A14858" s="1">
        <v>3.7028149120572895E-2</v>
      </c>
      <c r="B14858" s="1">
        <v>9.9627241807215383E-2</v>
      </c>
      <c r="C14858" s="1"/>
      <c r="D14858" s="1"/>
      <c r="E14858" s="1"/>
    </row>
    <row r="14859" spans="1:5" x14ac:dyDescent="0.3">
      <c r="A14859" s="1">
        <v>3.7030649120572898E-2</v>
      </c>
      <c r="B14859" s="1">
        <v>0.11405732918604336</v>
      </c>
      <c r="C14859" s="1"/>
      <c r="D14859" s="1"/>
      <c r="E14859" s="1"/>
    </row>
    <row r="14860" spans="1:5" x14ac:dyDescent="0.3">
      <c r="A14860" s="1">
        <v>3.70331491205729E-2</v>
      </c>
      <c r="B14860" s="1">
        <v>5.5866108340724141E-2</v>
      </c>
      <c r="C14860" s="1"/>
      <c r="D14860" s="1"/>
      <c r="E14860" s="1"/>
    </row>
    <row r="14861" spans="1:5" x14ac:dyDescent="0.3">
      <c r="A14861" s="1">
        <v>3.7035649120572903E-2</v>
      </c>
      <c r="B14861" s="1">
        <v>-6.9482488990606911E-2</v>
      </c>
      <c r="C14861" s="1"/>
      <c r="D14861" s="1"/>
      <c r="E14861" s="1"/>
    </row>
    <row r="14862" spans="1:5" x14ac:dyDescent="0.3">
      <c r="A14862" s="1">
        <v>3.7038149120572905E-2</v>
      </c>
      <c r="B14862" s="1">
        <v>-0.24605602927877598</v>
      </c>
      <c r="C14862" s="1"/>
      <c r="D14862" s="1"/>
      <c r="E14862" s="1"/>
    </row>
    <row r="14863" spans="1:5" x14ac:dyDescent="0.3">
      <c r="A14863" s="1">
        <v>3.7040649120572908E-2</v>
      </c>
      <c r="B14863" s="1">
        <v>-0.44997253023496331</v>
      </c>
      <c r="C14863" s="1"/>
      <c r="D14863" s="1"/>
      <c r="E14863" s="1"/>
    </row>
    <row r="14864" spans="1:5" x14ac:dyDescent="0.3">
      <c r="A14864" s="1">
        <v>3.704314912057291E-2</v>
      </c>
      <c r="B14864" s="1">
        <v>-0.65279207857099242</v>
      </c>
      <c r="C14864" s="1"/>
      <c r="D14864" s="1"/>
      <c r="E14864" s="1"/>
    </row>
    <row r="14865" spans="1:5" x14ac:dyDescent="0.3">
      <c r="A14865" s="1">
        <v>3.7045649120572913E-2</v>
      </c>
      <c r="B14865" s="1">
        <v>-0.82559226614282344</v>
      </c>
      <c r="C14865" s="1"/>
      <c r="D14865" s="1"/>
      <c r="E14865" s="1"/>
    </row>
    <row r="14866" spans="1:5" x14ac:dyDescent="0.3">
      <c r="A14866" s="1">
        <v>3.7048149120572915E-2</v>
      </c>
      <c r="B14866" s="1">
        <v>-0.94343148522540388</v>
      </c>
      <c r="C14866" s="1"/>
      <c r="D14866" s="1"/>
      <c r="E14866" s="1"/>
    </row>
    <row r="14867" spans="1:5" x14ac:dyDescent="0.3">
      <c r="A14867" s="1">
        <v>3.7050649120572918E-2</v>
      </c>
      <c r="B14867" s="1">
        <v>-0.98937993933840052</v>
      </c>
      <c r="C14867" s="1"/>
      <c r="D14867" s="1"/>
      <c r="E14867" s="1"/>
    </row>
    <row r="14868" spans="1:5" x14ac:dyDescent="0.3">
      <c r="A14868" s="1">
        <v>3.705314912057292E-2</v>
      </c>
      <c r="B14868" s="1">
        <v>-0.957245508354852</v>
      </c>
      <c r="C14868" s="1"/>
      <c r="D14868" s="1"/>
      <c r="E14868" s="1"/>
    </row>
    <row r="14869" spans="1:5" x14ac:dyDescent="0.3">
      <c r="A14869" s="1">
        <v>3.7055649120572923E-2</v>
      </c>
      <c r="B14869" s="1">
        <v>-0.85238026769956299</v>
      </c>
      <c r="C14869" s="1"/>
      <c r="D14869" s="1"/>
      <c r="E14869" s="1"/>
    </row>
    <row r="14870" spans="1:5" x14ac:dyDescent="0.3">
      <c r="A14870" s="1">
        <v>3.7058149120572925E-2</v>
      </c>
      <c r="B14870" s="1">
        <v>-0.69061451221903181</v>
      </c>
      <c r="C14870" s="1"/>
      <c r="D14870" s="1"/>
      <c r="E14870" s="1"/>
    </row>
    <row r="14871" spans="1:5" x14ac:dyDescent="0.3">
      <c r="A14871" s="1">
        <v>3.7060649120572928E-2</v>
      </c>
      <c r="B14871" s="1">
        <v>-0.4957713096552161</v>
      </c>
      <c r="C14871" s="1"/>
      <c r="D14871" s="1"/>
      <c r="E14871" s="1"/>
    </row>
    <row r="14872" spans="1:5" x14ac:dyDescent="0.3">
      <c r="A14872" s="1">
        <v>3.706314912057293E-2</v>
      </c>
      <c r="B14872" s="1">
        <v>-0.2962521791681153</v>
      </c>
      <c r="C14872" s="1"/>
      <c r="D14872" s="1"/>
      <c r="E14872" s="1"/>
    </row>
    <row r="14873" spans="1:5" x14ac:dyDescent="0.3">
      <c r="A14873" s="1">
        <v>3.7065649120572933E-2</v>
      </c>
      <c r="B14873" s="1">
        <v>-0.12087753892512756</v>
      </c>
      <c r="C14873" s="1"/>
      <c r="D14873" s="1"/>
      <c r="E14873" s="1"/>
    </row>
    <row r="14874" spans="1:5" x14ac:dyDescent="0.3">
      <c r="A14874" s="1">
        <v>3.7068149120572935E-2</v>
      </c>
      <c r="B14874" s="1">
        <v>5.4556713467922013E-3</v>
      </c>
      <c r="C14874" s="1"/>
      <c r="D14874" s="1"/>
      <c r="E14874" s="1"/>
    </row>
    <row r="14875" spans="1:5" x14ac:dyDescent="0.3">
      <c r="A14875" s="1">
        <v>3.7070649120572938E-2</v>
      </c>
      <c r="B14875" s="1">
        <v>6.5702400537449412E-2</v>
      </c>
      <c r="C14875" s="1"/>
      <c r="D14875" s="1"/>
      <c r="E14875" s="1"/>
    </row>
    <row r="14876" spans="1:5" x14ac:dyDescent="0.3">
      <c r="A14876" s="1">
        <v>3.707314912057294E-2</v>
      </c>
      <c r="B14876" s="1">
        <v>5.3509775932624529E-2</v>
      </c>
      <c r="C14876" s="1"/>
      <c r="D14876" s="1"/>
      <c r="E14876" s="1"/>
    </row>
    <row r="14877" spans="1:5" x14ac:dyDescent="0.3">
      <c r="A14877" s="1">
        <v>3.7075649120572943E-2</v>
      </c>
      <c r="B14877" s="1">
        <v>-2.5908897049492285E-2</v>
      </c>
      <c r="C14877" s="1"/>
      <c r="D14877" s="1"/>
      <c r="E14877" s="1"/>
    </row>
    <row r="14878" spans="1:5" x14ac:dyDescent="0.3">
      <c r="A14878" s="1">
        <v>3.7078149120572945E-2</v>
      </c>
      <c r="B14878" s="1">
        <v>-0.15685854630530685</v>
      </c>
      <c r="C14878" s="1"/>
      <c r="D14878" s="1"/>
      <c r="E14878" s="1"/>
    </row>
    <row r="14879" spans="1:5" x14ac:dyDescent="0.3">
      <c r="A14879" s="1">
        <v>3.7080649120572948E-2</v>
      </c>
      <c r="B14879" s="1">
        <v>-0.31565626911719369</v>
      </c>
      <c r="C14879" s="1"/>
      <c r="D14879" s="1"/>
      <c r="E14879" s="1"/>
    </row>
    <row r="14880" spans="1:5" x14ac:dyDescent="0.3">
      <c r="A14880" s="1">
        <v>3.708314912057295E-2</v>
      </c>
      <c r="B14880" s="1">
        <v>-0.47407810760737779</v>
      </c>
      <c r="C14880" s="1"/>
      <c r="D14880" s="1"/>
      <c r="E14880" s="1"/>
    </row>
    <row r="14881" spans="1:5" x14ac:dyDescent="0.3">
      <c r="A14881" s="1">
        <v>3.7085649120572953E-2</v>
      </c>
      <c r="B14881" s="1">
        <v>-0.60349591252613954</v>
      </c>
      <c r="C14881" s="1"/>
      <c r="D14881" s="1"/>
      <c r="E14881" s="1"/>
    </row>
    <row r="14882" spans="1:5" x14ac:dyDescent="0.3">
      <c r="A14882" s="1">
        <v>3.7088149120572955E-2</v>
      </c>
      <c r="B14882" s="1">
        <v>-0.67930302196351677</v>
      </c>
      <c r="C14882" s="1"/>
      <c r="D14882" s="1"/>
      <c r="E14882" s="1"/>
    </row>
    <row r="14883" spans="1:5" x14ac:dyDescent="0.3">
      <c r="A14883" s="1">
        <v>3.7090649120572958E-2</v>
      </c>
      <c r="B14883" s="1">
        <v>-0.68490768540081648</v>
      </c>
      <c r="C14883" s="1"/>
      <c r="D14883" s="1"/>
      <c r="E14883" s="1"/>
    </row>
    <row r="14884" spans="1:5" x14ac:dyDescent="0.3">
      <c r="A14884" s="1">
        <v>3.709314912057296E-2</v>
      </c>
      <c r="B14884" s="1">
        <v>-0.61440256805751059</v>
      </c>
      <c r="C14884" s="1"/>
      <c r="D14884" s="1"/>
      <c r="E14884" s="1"/>
    </row>
    <row r="14885" spans="1:5" x14ac:dyDescent="0.3">
      <c r="A14885" s="1">
        <v>3.7095649120572963E-2</v>
      </c>
      <c r="B14885" s="1">
        <v>-0.47334871159085257</v>
      </c>
      <c r="C14885" s="1"/>
      <c r="D14885" s="1"/>
      <c r="E14885" s="1"/>
    </row>
    <row r="14886" spans="1:5" x14ac:dyDescent="0.3">
      <c r="A14886" s="1">
        <v>3.7098149120572965E-2</v>
      </c>
      <c r="B14886" s="1">
        <v>-0.27775014548142374</v>
      </c>
      <c r="C14886" s="1"/>
      <c r="D14886" s="1"/>
      <c r="E14886" s="1"/>
    </row>
    <row r="14887" spans="1:5" x14ac:dyDescent="0.3">
      <c r="A14887" s="1">
        <v>3.7100649120572968E-2</v>
      </c>
      <c r="B14887" s="1">
        <v>-5.1590100121105376E-2</v>
      </c>
      <c r="C14887" s="1"/>
      <c r="D14887" s="1"/>
      <c r="E14887" s="1"/>
    </row>
    <row r="14888" spans="1:5" x14ac:dyDescent="0.3">
      <c r="A14888" s="1">
        <v>3.710314912057297E-2</v>
      </c>
      <c r="B14888" s="1">
        <v>0.17661360718386443</v>
      </c>
      <c r="C14888" s="1"/>
      <c r="D14888" s="1"/>
      <c r="E14888" s="1"/>
    </row>
    <row r="14889" spans="1:5" x14ac:dyDescent="0.3">
      <c r="A14889" s="1">
        <v>3.7105649120572973E-2</v>
      </c>
      <c r="B14889" s="1">
        <v>0.37784289331371579</v>
      </c>
      <c r="C14889" s="1"/>
      <c r="D14889" s="1"/>
      <c r="E14889" s="1"/>
    </row>
    <row r="14890" spans="1:5" x14ac:dyDescent="0.3">
      <c r="A14890" s="1">
        <v>3.7108149120572975E-2</v>
      </c>
      <c r="B14890" s="1">
        <v>0.52695049152660123</v>
      </c>
      <c r="C14890" s="1"/>
      <c r="D14890" s="1"/>
      <c r="E14890" s="1"/>
    </row>
    <row r="14891" spans="1:5" x14ac:dyDescent="0.3">
      <c r="A14891" s="1">
        <v>3.7110649120572978E-2</v>
      </c>
      <c r="B14891" s="1">
        <v>0.60670352390562166</v>
      </c>
      <c r="C14891" s="1"/>
      <c r="D14891" s="1"/>
      <c r="E14891" s="1"/>
    </row>
    <row r="14892" spans="1:5" x14ac:dyDescent="0.3">
      <c r="A14892" s="1">
        <v>3.711314912057298E-2</v>
      </c>
      <c r="B14892" s="1">
        <v>0.610633441019797</v>
      </c>
      <c r="C14892" s="1"/>
      <c r="D14892" s="1"/>
      <c r="E14892" s="1"/>
    </row>
    <row r="14893" spans="1:5" x14ac:dyDescent="0.3">
      <c r="A14893" s="1">
        <v>3.7115649120572983E-2</v>
      </c>
      <c r="B14893" s="1">
        <v>0.54388309684393221</v>
      </c>
      <c r="C14893" s="1"/>
      <c r="D14893" s="1"/>
      <c r="E14893" s="1"/>
    </row>
    <row r="14894" spans="1:5" x14ac:dyDescent="0.3">
      <c r="A14894" s="1">
        <v>3.7118149120572985E-2</v>
      </c>
      <c r="B14894" s="1">
        <v>0.42208244209252643</v>
      </c>
      <c r="C14894" s="1"/>
      <c r="D14894" s="1"/>
      <c r="E14894" s="1"/>
    </row>
    <row r="14895" spans="1:5" x14ac:dyDescent="0.3">
      <c r="A14895" s="1">
        <v>3.7120649120572988E-2</v>
      </c>
      <c r="B14895" s="1">
        <v>0.26888025640602442</v>
      </c>
      <c r="C14895" s="1"/>
      <c r="D14895" s="1"/>
      <c r="E14895" s="1"/>
    </row>
    <row r="14896" spans="1:5" x14ac:dyDescent="0.3">
      <c r="A14896" s="1">
        <v>3.712314912057299E-2</v>
      </c>
      <c r="B14896" s="1">
        <v>0.11246235935715401</v>
      </c>
      <c r="C14896" s="1"/>
      <c r="D14896" s="1"/>
      <c r="E14896" s="1"/>
    </row>
    <row r="14897" spans="1:5" x14ac:dyDescent="0.3">
      <c r="A14897" s="1">
        <v>3.7125649120572993E-2</v>
      </c>
      <c r="B14897" s="1">
        <v>-1.8576853629514029E-2</v>
      </c>
      <c r="C14897" s="1"/>
      <c r="D14897" s="1"/>
      <c r="E14897" s="1"/>
    </row>
    <row r="14898" spans="1:5" x14ac:dyDescent="0.3">
      <c r="A14898" s="1">
        <v>3.7128149120572995E-2</v>
      </c>
      <c r="B14898" s="1">
        <v>-9.9627916223839735E-2</v>
      </c>
      <c r="C14898" s="1"/>
      <c r="D14898" s="1"/>
      <c r="E14898" s="1"/>
    </row>
    <row r="14899" spans="1:5" x14ac:dyDescent="0.3">
      <c r="A14899" s="1">
        <v>3.7130649120572998E-2</v>
      </c>
      <c r="B14899" s="1">
        <v>-0.11405909411316031</v>
      </c>
      <c r="C14899" s="1"/>
      <c r="D14899" s="1"/>
      <c r="E14899" s="1"/>
    </row>
    <row r="14900" spans="1:5" x14ac:dyDescent="0.3">
      <c r="A14900" s="1">
        <v>3.7133149120573E-2</v>
      </c>
      <c r="B14900" s="1">
        <v>-5.5867805990798464E-2</v>
      </c>
      <c r="C14900" s="1"/>
      <c r="D14900" s="1"/>
      <c r="E14900" s="1"/>
    </row>
    <row r="14901" spans="1:5" x14ac:dyDescent="0.3">
      <c r="A14901" s="1">
        <v>3.7135649120573003E-2</v>
      </c>
      <c r="B14901" s="1">
        <v>6.9481811166817939E-2</v>
      </c>
      <c r="C14901" s="1"/>
      <c r="D14901" s="1"/>
      <c r="E14901" s="1"/>
    </row>
    <row r="14902" spans="1:5" x14ac:dyDescent="0.3">
      <c r="A14902" s="1">
        <v>3.7138149120573005E-2</v>
      </c>
      <c r="B14902" s="1">
        <v>0.24605655685126379</v>
      </c>
      <c r="C14902" s="1"/>
      <c r="D14902" s="1"/>
      <c r="E14902" s="1"/>
    </row>
    <row r="14903" spans="1:5" x14ac:dyDescent="0.3">
      <c r="A14903" s="1">
        <v>3.7140649120573008E-2</v>
      </c>
      <c r="B14903" s="1">
        <v>0.44997348991381814</v>
      </c>
      <c r="C14903" s="1"/>
      <c r="D14903" s="1"/>
      <c r="E14903" s="1"/>
    </row>
    <row r="14904" spans="1:5" x14ac:dyDescent="0.3">
      <c r="A14904" s="1">
        <v>3.714314912057301E-2</v>
      </c>
      <c r="B14904" s="1">
        <v>0.65279241407136579</v>
      </c>
      <c r="C14904" s="1"/>
      <c r="D14904" s="1"/>
      <c r="E14904" s="1"/>
    </row>
    <row r="14905" spans="1:5" x14ac:dyDescent="0.3">
      <c r="A14905" s="1">
        <v>3.7145649120573013E-2</v>
      </c>
      <c r="B14905" s="1">
        <v>0.82559132262194235</v>
      </c>
      <c r="C14905" s="1"/>
      <c r="D14905" s="1"/>
      <c r="E14905" s="1"/>
    </row>
    <row r="14906" spans="1:5" x14ac:dyDescent="0.3">
      <c r="A14906" s="1">
        <v>3.7148149120573015E-2</v>
      </c>
      <c r="B14906" s="1">
        <v>0.94342943698159121</v>
      </c>
      <c r="C14906" s="1"/>
      <c r="D14906" s="1"/>
      <c r="E14906" s="1"/>
    </row>
    <row r="14907" spans="1:5" x14ac:dyDescent="0.3">
      <c r="A14907" s="1">
        <v>3.7150649120573018E-2</v>
      </c>
      <c r="B14907" s="1">
        <v>0.98937767444022529</v>
      </c>
      <c r="C14907" s="1"/>
      <c r="D14907" s="1"/>
      <c r="E14907" s="1"/>
    </row>
    <row r="14908" spans="1:5" x14ac:dyDescent="0.3">
      <c r="A14908" s="1">
        <v>3.715314912057302E-2</v>
      </c>
      <c r="B14908" s="1">
        <v>0.95724410529829762</v>
      </c>
      <c r="C14908" s="1"/>
      <c r="D14908" s="1"/>
      <c r="E14908" s="1"/>
    </row>
    <row r="14909" spans="1:5" x14ac:dyDescent="0.3">
      <c r="A14909" s="1">
        <v>3.7155649120573023E-2</v>
      </c>
      <c r="B14909" s="1">
        <v>0.85238043206121006</v>
      </c>
      <c r="C14909" s="1"/>
      <c r="D14909" s="1"/>
      <c r="E14909" s="1"/>
    </row>
    <row r="14910" spans="1:5" x14ac:dyDescent="0.3">
      <c r="A14910" s="1">
        <v>3.7158149120573025E-2</v>
      </c>
      <c r="B14910" s="1">
        <v>0.69061612004924511</v>
      </c>
      <c r="C14910" s="1"/>
      <c r="D14910" s="1"/>
      <c r="E14910" s="1"/>
    </row>
    <row r="14911" spans="1:5" x14ac:dyDescent="0.3">
      <c r="A14911" s="1">
        <v>3.7160649120573028E-2</v>
      </c>
      <c r="B14911" s="1">
        <v>0.49577338372113372</v>
      </c>
      <c r="C14911" s="1"/>
      <c r="D14911" s="1"/>
      <c r="E14911" s="1"/>
    </row>
    <row r="14912" spans="1:5" x14ac:dyDescent="0.3">
      <c r="A14912" s="1">
        <v>3.716314912057303E-2</v>
      </c>
      <c r="B14912" s="1">
        <v>0.29625350422017882</v>
      </c>
      <c r="C14912" s="1"/>
      <c r="D14912" s="1"/>
      <c r="E14912" s="1"/>
    </row>
    <row r="14913" spans="1:5" x14ac:dyDescent="0.3">
      <c r="A14913" s="1">
        <v>3.7165649120573033E-2</v>
      </c>
      <c r="B14913" s="1">
        <v>0.12087725536804514</v>
      </c>
      <c r="C14913" s="1"/>
      <c r="D14913" s="1"/>
      <c r="E14913" s="1"/>
    </row>
    <row r="14914" spans="1:5" x14ac:dyDescent="0.3">
      <c r="A14914" s="1">
        <v>3.7168149120573035E-2</v>
      </c>
      <c r="B14914" s="1">
        <v>-5.4574188758937381E-3</v>
      </c>
      <c r="C14914" s="1"/>
      <c r="D14914" s="1"/>
      <c r="E14914" s="1"/>
    </row>
    <row r="14915" spans="1:5" x14ac:dyDescent="0.3">
      <c r="A14915" s="1">
        <v>3.7170649120573038E-2</v>
      </c>
      <c r="B14915" s="1">
        <v>-6.5704545825481353E-2</v>
      </c>
      <c r="C14915" s="1"/>
      <c r="D14915" s="1"/>
      <c r="E14915" s="1"/>
    </row>
    <row r="14916" spans="1:5" x14ac:dyDescent="0.3">
      <c r="A14916" s="1">
        <v>3.717314912057304E-2</v>
      </c>
      <c r="B14916" s="1">
        <v>-5.3511056332552376E-2</v>
      </c>
      <c r="C14916" s="1"/>
      <c r="D14916" s="1"/>
      <c r="E14916" s="1"/>
    </row>
    <row r="14917" spans="1:5" x14ac:dyDescent="0.3">
      <c r="A14917" s="1">
        <v>3.7175649120573043E-2</v>
      </c>
      <c r="B14917" s="1">
        <v>2.5909372075739595E-2</v>
      </c>
      <c r="C14917" s="1"/>
      <c r="D14917" s="1"/>
      <c r="E14917" s="1"/>
    </row>
    <row r="14918" spans="1:5" x14ac:dyDescent="0.3">
      <c r="A14918" s="1">
        <v>3.7178149120573045E-2</v>
      </c>
      <c r="B14918" s="1">
        <v>0.15686077529362791</v>
      </c>
      <c r="C14918" s="1"/>
      <c r="D14918" s="1"/>
      <c r="E14918" s="1"/>
    </row>
    <row r="14919" spans="1:5" x14ac:dyDescent="0.3">
      <c r="A14919" s="1">
        <v>3.7180649120573048E-2</v>
      </c>
      <c r="B14919" s="1">
        <v>0.31565933709687122</v>
      </c>
      <c r="C14919" s="1"/>
      <c r="D14919" s="1"/>
      <c r="E14919" s="1"/>
    </row>
    <row r="14920" spans="1:5" x14ac:dyDescent="0.3">
      <c r="A14920" s="1">
        <v>3.718314912057305E-2</v>
      </c>
      <c r="B14920" s="1">
        <v>0.47408062842159415</v>
      </c>
      <c r="C14920" s="1"/>
      <c r="D14920" s="1"/>
      <c r="E14920" s="1"/>
    </row>
    <row r="14921" spans="1:5" x14ac:dyDescent="0.3">
      <c r="A14921" s="1">
        <v>3.7185649120573053E-2</v>
      </c>
      <c r="B14921" s="1">
        <v>0.60349685726973723</v>
      </c>
      <c r="C14921" s="1"/>
      <c r="D14921" s="1"/>
      <c r="E14921" s="1"/>
    </row>
    <row r="14922" spans="1:5" x14ac:dyDescent="0.3">
      <c r="A14922" s="1">
        <v>3.7188149120573055E-2</v>
      </c>
      <c r="B14922" s="1">
        <v>0.67930226185503129</v>
      </c>
      <c r="C14922" s="1"/>
      <c r="D14922" s="1"/>
      <c r="E14922" s="1"/>
    </row>
    <row r="14923" spans="1:5" x14ac:dyDescent="0.3">
      <c r="A14923" s="1">
        <v>3.7190649120573058E-2</v>
      </c>
      <c r="B14923" s="1">
        <v>0.68490595207853078</v>
      </c>
      <c r="C14923" s="1"/>
      <c r="D14923" s="1"/>
      <c r="E14923" s="1"/>
    </row>
    <row r="14924" spans="1:5" x14ac:dyDescent="0.3">
      <c r="A14924" s="1">
        <v>3.719314912057306E-2</v>
      </c>
      <c r="B14924" s="1">
        <v>0.61440094687091706</v>
      </c>
      <c r="C14924" s="1"/>
      <c r="D14924" s="1"/>
      <c r="E14924" s="1"/>
    </row>
    <row r="14925" spans="1:5" x14ac:dyDescent="0.3">
      <c r="A14925" s="1">
        <v>3.7195649120573063E-2</v>
      </c>
      <c r="B14925" s="1">
        <v>0.47334801707343804</v>
      </c>
      <c r="C14925" s="1"/>
      <c r="D14925" s="1"/>
      <c r="E14925" s="1"/>
    </row>
    <row r="14926" spans="1:5" x14ac:dyDescent="0.3">
      <c r="A14926" s="1">
        <v>3.7198149120573065E-2</v>
      </c>
      <c r="B14926" s="1">
        <v>0.27775044808373417</v>
      </c>
      <c r="C14926" s="1"/>
      <c r="D14926" s="1"/>
      <c r="E14926" s="1"/>
    </row>
    <row r="14927" spans="1:5" x14ac:dyDescent="0.3">
      <c r="A14927" s="1">
        <v>3.7200649120573068E-2</v>
      </c>
      <c r="B14927" s="1">
        <v>5.1590665078776674E-2</v>
      </c>
      <c r="C14927" s="1"/>
      <c r="D14927" s="1"/>
      <c r="E14927" s="1"/>
    </row>
    <row r="14928" spans="1:5" x14ac:dyDescent="0.3">
      <c r="A14928" s="1">
        <v>3.720314912057307E-2</v>
      </c>
      <c r="B14928" s="1">
        <v>-0.17661382372983947</v>
      </c>
      <c r="C14928" s="1"/>
      <c r="D14928" s="1"/>
      <c r="E14928" s="1"/>
    </row>
    <row r="14929" spans="1:5" x14ac:dyDescent="0.3">
      <c r="A14929" s="1">
        <v>3.7205649120573073E-2</v>
      </c>
      <c r="B14929" s="1">
        <v>-0.37784444880496698</v>
      </c>
      <c r="C14929" s="1"/>
      <c r="D14929" s="1"/>
      <c r="E14929" s="1"/>
    </row>
    <row r="14930" spans="1:5" x14ac:dyDescent="0.3">
      <c r="A14930" s="1">
        <v>3.7208149120573075E-2</v>
      </c>
      <c r="B14930" s="1">
        <v>-0.52695304240522534</v>
      </c>
      <c r="C14930" s="1"/>
      <c r="D14930" s="1"/>
      <c r="E14930" s="1"/>
    </row>
    <row r="14931" spans="1:5" x14ac:dyDescent="0.3">
      <c r="A14931" s="1">
        <v>3.7210649120573078E-2</v>
      </c>
      <c r="B14931" s="1">
        <v>-0.60670589060347191</v>
      </c>
      <c r="C14931" s="1"/>
      <c r="D14931" s="1"/>
      <c r="E14931" s="1"/>
    </row>
    <row r="14932" spans="1:5" x14ac:dyDescent="0.3">
      <c r="A14932" s="1">
        <v>3.721314912057308E-2</v>
      </c>
      <c r="B14932" s="1">
        <v>-0.61063445192793031</v>
      </c>
      <c r="C14932" s="1"/>
      <c r="D14932" s="1"/>
      <c r="E14932" s="1"/>
    </row>
    <row r="14933" spans="1:5" x14ac:dyDescent="0.3">
      <c r="A14933" s="1">
        <v>3.7215649120573083E-2</v>
      </c>
      <c r="B14933" s="1">
        <v>-0.54388207420682821</v>
      </c>
      <c r="C14933" s="1"/>
      <c r="D14933" s="1"/>
      <c r="E14933" s="1"/>
    </row>
    <row r="14934" spans="1:5" x14ac:dyDescent="0.3">
      <c r="A14934" s="1">
        <v>3.7218149120573085E-2</v>
      </c>
      <c r="B14934" s="1">
        <v>-0.42207950532424582</v>
      </c>
      <c r="C14934" s="1"/>
      <c r="D14934" s="1"/>
      <c r="E14934" s="1"/>
    </row>
    <row r="14935" spans="1:5" x14ac:dyDescent="0.3">
      <c r="A14935" s="1">
        <v>3.7220649120573088E-2</v>
      </c>
      <c r="B14935" s="1">
        <v>-0.26887652066578432</v>
      </c>
      <c r="C14935" s="1"/>
      <c r="D14935" s="1"/>
      <c r="E14935" s="1"/>
    </row>
    <row r="14936" spans="1:5" x14ac:dyDescent="0.3">
      <c r="A14936" s="1">
        <v>3.722314912057309E-2</v>
      </c>
      <c r="B14936" s="1">
        <v>-0.11245932178020424</v>
      </c>
      <c r="C14936" s="1"/>
      <c r="D14936" s="1"/>
      <c r="E14936" s="1"/>
    </row>
    <row r="14937" spans="1:5" x14ac:dyDescent="0.3">
      <c r="A14937" s="1">
        <v>3.7225649120573093E-2</v>
      </c>
      <c r="B14937" s="1">
        <v>1.8578086385405146E-2</v>
      </c>
      <c r="C14937" s="1"/>
      <c r="D14937" s="1"/>
      <c r="E14937" s="1"/>
    </row>
    <row r="14938" spans="1:5" x14ac:dyDescent="0.3">
      <c r="A14938" s="1">
        <v>3.7228149120573095E-2</v>
      </c>
      <c r="B14938" s="1">
        <v>9.9627241811022504E-2</v>
      </c>
      <c r="C14938" s="1"/>
      <c r="D14938" s="1"/>
      <c r="E14938" s="1"/>
    </row>
    <row r="14939" spans="1:5" x14ac:dyDescent="0.3">
      <c r="A14939" s="1">
        <v>3.7230649120573098E-2</v>
      </c>
      <c r="B14939" s="1">
        <v>0.11405732918398701</v>
      </c>
      <c r="C14939" s="1"/>
      <c r="D14939" s="1"/>
      <c r="E14939" s="1"/>
    </row>
    <row r="14940" spans="1:5" x14ac:dyDescent="0.3">
      <c r="A14940" s="1">
        <v>3.72331491205731E-2</v>
      </c>
      <c r="B14940" s="1">
        <v>5.5866108333015516E-2</v>
      </c>
      <c r="C14940" s="1"/>
      <c r="D14940" s="1"/>
      <c r="E14940" s="1"/>
    </row>
    <row r="14941" spans="1:5" x14ac:dyDescent="0.3">
      <c r="A14941" s="1">
        <v>3.7235649120573103E-2</v>
      </c>
      <c r="B14941" s="1">
        <v>-6.948248900309506E-2</v>
      </c>
      <c r="C14941" s="1"/>
      <c r="D14941" s="1"/>
      <c r="E14941" s="1"/>
    </row>
    <row r="14942" spans="1:5" x14ac:dyDescent="0.3">
      <c r="A14942" s="1">
        <v>3.7238149120573105E-2</v>
      </c>
      <c r="B14942" s="1">
        <v>-0.24605602929454889</v>
      </c>
      <c r="C14942" s="1"/>
      <c r="D14942" s="1"/>
      <c r="E14942" s="1"/>
    </row>
    <row r="14943" spans="1:5" x14ac:dyDescent="0.3">
      <c r="A14943" s="1">
        <v>3.7240649120573108E-2</v>
      </c>
      <c r="B14943" s="1">
        <v>-0.44997253025178768</v>
      </c>
      <c r="C14943" s="1"/>
      <c r="D14943" s="1"/>
      <c r="E14943" s="1"/>
    </row>
    <row r="14944" spans="1:5" x14ac:dyDescent="0.3">
      <c r="A14944" s="1">
        <v>3.724314912057311E-2</v>
      </c>
      <c r="B14944" s="1">
        <v>-0.65279207858649602</v>
      </c>
      <c r="C14944" s="1"/>
      <c r="D14944" s="1"/>
      <c r="E14944" s="1"/>
    </row>
    <row r="14945" spans="1:5" x14ac:dyDescent="0.3">
      <c r="A14945" s="1">
        <v>3.7245649120573113E-2</v>
      </c>
      <c r="B14945" s="1">
        <v>-0.82559226615479764</v>
      </c>
      <c r="C14945" s="1"/>
      <c r="D14945" s="1"/>
      <c r="E14945" s="1"/>
    </row>
    <row r="14946" spans="1:5" x14ac:dyDescent="0.3">
      <c r="A14946" s="1">
        <v>3.7248149120573115E-2</v>
      </c>
      <c r="B14946" s="1">
        <v>-0.94343148523214237</v>
      </c>
      <c r="C14946" s="1"/>
      <c r="D14946" s="1"/>
      <c r="E14946" s="1"/>
    </row>
    <row r="14947" spans="1:5" x14ac:dyDescent="0.3">
      <c r="A14947" s="1">
        <v>3.7250649120573118E-2</v>
      </c>
      <c r="B14947" s="1">
        <v>-0.98937993933895108</v>
      </c>
      <c r="C14947" s="1"/>
      <c r="D14947" s="1"/>
      <c r="E14947" s="1"/>
    </row>
    <row r="14948" spans="1:5" x14ac:dyDescent="0.3">
      <c r="A14948" s="1">
        <v>3.725314912057312E-2</v>
      </c>
      <c r="B14948" s="1">
        <v>-0.95724550834919442</v>
      </c>
      <c r="C14948" s="1"/>
      <c r="D14948" s="1"/>
      <c r="E14948" s="1"/>
    </row>
    <row r="14949" spans="1:5" x14ac:dyDescent="0.3">
      <c r="A14949" s="1">
        <v>3.7255649120573123E-2</v>
      </c>
      <c r="B14949" s="1">
        <v>-0.85238026768860253</v>
      </c>
      <c r="C14949" s="1"/>
      <c r="D14949" s="1"/>
      <c r="E14949" s="1"/>
    </row>
    <row r="14950" spans="1:5" x14ac:dyDescent="0.3">
      <c r="A14950" s="1">
        <v>3.7258149120573125E-2</v>
      </c>
      <c r="B14950" s="1">
        <v>-0.69061451220435921</v>
      </c>
      <c r="C14950" s="1"/>
      <c r="D14950" s="1"/>
      <c r="E14950" s="1"/>
    </row>
    <row r="14951" spans="1:5" x14ac:dyDescent="0.3">
      <c r="A14951" s="1">
        <v>3.7260649120573128E-2</v>
      </c>
      <c r="B14951" s="1">
        <v>-0.49577130963902166</v>
      </c>
      <c r="C14951" s="1"/>
      <c r="D14951" s="1"/>
      <c r="E14951" s="1"/>
    </row>
    <row r="14952" spans="1:5" x14ac:dyDescent="0.3">
      <c r="A14952" s="1">
        <v>3.726314912057313E-2</v>
      </c>
      <c r="B14952" s="1">
        <v>-0.29625217915271873</v>
      </c>
      <c r="C14952" s="1"/>
      <c r="D14952" s="1"/>
      <c r="E14952" s="1"/>
    </row>
    <row r="14953" spans="1:5" x14ac:dyDescent="0.3">
      <c r="A14953" s="1">
        <v>3.7265649120573133E-2</v>
      </c>
      <c r="B14953" s="1">
        <v>-0.12087753891270436</v>
      </c>
      <c r="C14953" s="1"/>
      <c r="D14953" s="1"/>
      <c r="E14953" s="1"/>
    </row>
    <row r="14954" spans="1:5" x14ac:dyDescent="0.3">
      <c r="A14954" s="1">
        <v>3.7268149120573135E-2</v>
      </c>
      <c r="B14954" s="1">
        <v>5.4556713544595681E-3</v>
      </c>
      <c r="C14954" s="1"/>
      <c r="D14954" s="1"/>
      <c r="E14954" s="1"/>
    </row>
    <row r="14955" spans="1:5" x14ac:dyDescent="0.3">
      <c r="A14955" s="1">
        <v>3.7270649120573138E-2</v>
      </c>
      <c r="B14955" s="1">
        <v>6.5702400539365297E-2</v>
      </c>
      <c r="C14955" s="1"/>
      <c r="D14955" s="1"/>
      <c r="E14955" s="1"/>
    </row>
    <row r="14956" spans="1:5" x14ac:dyDescent="0.3">
      <c r="A14956" s="1">
        <v>3.727314912057314E-2</v>
      </c>
      <c r="B14956" s="1">
        <v>5.3509775928811579E-2</v>
      </c>
      <c r="C14956" s="1"/>
      <c r="D14956" s="1"/>
      <c r="E14956" s="1"/>
    </row>
    <row r="14957" spans="1:5" x14ac:dyDescent="0.3">
      <c r="A14957" s="1">
        <v>3.7275649120573143E-2</v>
      </c>
      <c r="B14957" s="1">
        <v>-2.5908897057983715E-2</v>
      </c>
      <c r="C14957" s="1"/>
      <c r="D14957" s="1"/>
      <c r="E14957" s="1"/>
    </row>
    <row r="14958" spans="1:5" x14ac:dyDescent="0.3">
      <c r="A14958" s="1">
        <v>3.7278149120573145E-2</v>
      </c>
      <c r="B14958" s="1">
        <v>-0.15685854631697871</v>
      </c>
      <c r="C14958" s="1"/>
      <c r="D14958" s="1"/>
      <c r="E14958" s="1"/>
    </row>
    <row r="14959" spans="1:5" x14ac:dyDescent="0.3">
      <c r="A14959" s="1">
        <v>3.7280649120573148E-2</v>
      </c>
      <c r="B14959" s="1">
        <v>-0.31565626913021572</v>
      </c>
      <c r="C14959" s="1"/>
      <c r="D14959" s="1"/>
      <c r="E14959" s="1"/>
    </row>
    <row r="14960" spans="1:5" x14ac:dyDescent="0.3">
      <c r="A14960" s="1">
        <v>3.728314912057315E-2</v>
      </c>
      <c r="B14960" s="1">
        <v>-0.47407810761924357</v>
      </c>
      <c r="C14960" s="1"/>
      <c r="D14960" s="1"/>
      <c r="E14960" s="1"/>
    </row>
    <row r="14961" spans="1:5" x14ac:dyDescent="0.3">
      <c r="A14961" s="1">
        <v>3.7285649120573153E-2</v>
      </c>
      <c r="B14961" s="1">
        <v>-0.6034959125345003</v>
      </c>
      <c r="C14961" s="1"/>
      <c r="D14961" s="1"/>
      <c r="E14961" s="1"/>
    </row>
    <row r="14962" spans="1:5" x14ac:dyDescent="0.3">
      <c r="A14962" s="1">
        <v>3.7288149120573155E-2</v>
      </c>
      <c r="B14962" s="1">
        <v>-0.67930302196687298</v>
      </c>
      <c r="C14962" s="1"/>
      <c r="D14962" s="1"/>
      <c r="E14962" s="1"/>
    </row>
    <row r="14963" spans="1:5" x14ac:dyDescent="0.3">
      <c r="A14963" s="1">
        <v>3.7290649120573158E-2</v>
      </c>
      <c r="B14963" s="1">
        <v>-0.68490768539823299</v>
      </c>
      <c r="C14963" s="1"/>
      <c r="D14963" s="1"/>
      <c r="E14963" s="1"/>
    </row>
    <row r="14964" spans="1:5" x14ac:dyDescent="0.3">
      <c r="A14964" s="1">
        <v>3.729314912057316E-2</v>
      </c>
      <c r="B14964" s="1">
        <v>-0.6144025680489078</v>
      </c>
      <c r="C14964" s="1"/>
      <c r="D14964" s="1"/>
      <c r="E14964" s="1"/>
    </row>
    <row r="14965" spans="1:5" x14ac:dyDescent="0.3">
      <c r="A14965" s="1">
        <v>3.7295649120573163E-2</v>
      </c>
      <c r="B14965" s="1">
        <v>-0.47334871157703312</v>
      </c>
      <c r="C14965" s="1"/>
      <c r="D14965" s="1"/>
      <c r="E14965" s="1"/>
    </row>
    <row r="14966" spans="1:5" x14ac:dyDescent="0.3">
      <c r="A14966" s="1">
        <v>3.7298149120573165E-2</v>
      </c>
      <c r="B14966" s="1">
        <v>-0.27775014546412163</v>
      </c>
      <c r="C14966" s="1"/>
      <c r="D14966" s="1"/>
      <c r="E14966" s="1"/>
    </row>
    <row r="14967" spans="1:5" x14ac:dyDescent="0.3">
      <c r="A14967" s="1">
        <v>3.7300649120573168E-2</v>
      </c>
      <c r="B14967" s="1">
        <v>-5.1590100102717945E-2</v>
      </c>
      <c r="C14967" s="1"/>
      <c r="D14967" s="1"/>
      <c r="E14967" s="1"/>
    </row>
    <row r="14968" spans="1:5" x14ac:dyDescent="0.3">
      <c r="A14968" s="1">
        <v>3.730314912057317E-2</v>
      </c>
      <c r="B14968" s="1">
        <v>0.176613607201213</v>
      </c>
      <c r="C14968" s="1"/>
      <c r="D14968" s="1"/>
      <c r="E14968" s="1"/>
    </row>
    <row r="14969" spans="1:5" x14ac:dyDescent="0.3">
      <c r="A14969" s="1">
        <v>3.7305649120573173E-2</v>
      </c>
      <c r="B14969" s="1">
        <v>0.37784289332805676</v>
      </c>
      <c r="C14969" s="1"/>
      <c r="D14969" s="1"/>
      <c r="E14969" s="1"/>
    </row>
    <row r="14970" spans="1:5" x14ac:dyDescent="0.3">
      <c r="A14970" s="1">
        <v>3.7308149120573175E-2</v>
      </c>
      <c r="B14970" s="1">
        <v>0.52695049153593931</v>
      </c>
      <c r="C14970" s="1"/>
      <c r="D14970" s="1"/>
      <c r="E14970" s="1"/>
    </row>
    <row r="14971" spans="1:5" x14ac:dyDescent="0.3">
      <c r="A14971" s="1">
        <v>3.7310649120573178E-2</v>
      </c>
      <c r="B14971" s="1">
        <v>0.60670352390892468</v>
      </c>
      <c r="C14971" s="1"/>
      <c r="D14971" s="1"/>
      <c r="E14971" s="1"/>
    </row>
    <row r="14972" spans="1:5" x14ac:dyDescent="0.3">
      <c r="A14972" s="1">
        <v>3.731314912057318E-2</v>
      </c>
      <c r="B14972" s="1">
        <v>0.61063344101716632</v>
      </c>
      <c r="C14972" s="1"/>
      <c r="D14972" s="1"/>
      <c r="E14972" s="1"/>
    </row>
    <row r="14973" spans="1:5" x14ac:dyDescent="0.3">
      <c r="A14973" s="1">
        <v>3.7315649120573183E-2</v>
      </c>
      <c r="B14973" s="1">
        <v>0.54388309683603364</v>
      </c>
      <c r="C14973" s="1"/>
      <c r="D14973" s="1"/>
      <c r="E14973" s="1"/>
    </row>
    <row r="14974" spans="1:5" x14ac:dyDescent="0.3">
      <c r="A14974" s="1">
        <v>3.7318149120573185E-2</v>
      </c>
      <c r="B14974" s="1">
        <v>0.42208244208094919</v>
      </c>
      <c r="C14974" s="1"/>
      <c r="D14974" s="1"/>
      <c r="E14974" s="1"/>
    </row>
    <row r="14975" spans="1:5" x14ac:dyDescent="0.3">
      <c r="A14975" s="1">
        <v>3.7320649120573188E-2</v>
      </c>
      <c r="B14975" s="1">
        <v>0.26888025639307911</v>
      </c>
      <c r="C14975" s="1"/>
      <c r="D14975" s="1"/>
      <c r="E14975" s="1"/>
    </row>
    <row r="14976" spans="1:5" x14ac:dyDescent="0.3">
      <c r="A14976" s="1">
        <v>3.732314912057319E-2</v>
      </c>
      <c r="B14976" s="1">
        <v>0.11246235934516119</v>
      </c>
      <c r="C14976" s="1"/>
      <c r="D14976" s="1"/>
      <c r="E14976" s="1"/>
    </row>
    <row r="14977" spans="1:5" x14ac:dyDescent="0.3">
      <c r="A14977" s="1">
        <v>3.7325649120573193E-2</v>
      </c>
      <c r="B14977" s="1">
        <v>-1.8576853638396645E-2</v>
      </c>
      <c r="C14977" s="1"/>
      <c r="D14977" s="1"/>
      <c r="E14977" s="1"/>
    </row>
    <row r="14978" spans="1:5" x14ac:dyDescent="0.3">
      <c r="A14978" s="1">
        <v>3.7328149120573195E-2</v>
      </c>
      <c r="B14978" s="1">
        <v>-9.9627916227854829E-2</v>
      </c>
      <c r="C14978" s="1"/>
      <c r="D14978" s="1"/>
      <c r="E14978" s="1"/>
    </row>
    <row r="14979" spans="1:5" x14ac:dyDescent="0.3">
      <c r="A14979" s="1">
        <v>3.7330649120573198E-2</v>
      </c>
      <c r="B14979" s="1">
        <v>-0.1140590941114068</v>
      </c>
      <c r="C14979" s="1"/>
      <c r="D14979" s="1"/>
      <c r="E14979" s="1"/>
    </row>
    <row r="14980" spans="1:5" x14ac:dyDescent="0.3">
      <c r="A14980" s="1">
        <v>3.73331491205732E-2</v>
      </c>
      <c r="B14980" s="1">
        <v>-5.5867805983248114E-2</v>
      </c>
      <c r="C14980" s="1"/>
      <c r="D14980" s="1"/>
      <c r="E14980" s="1"/>
    </row>
    <row r="14981" spans="1:5" x14ac:dyDescent="0.3">
      <c r="A14981" s="1">
        <v>3.7335649120573203E-2</v>
      </c>
      <c r="B14981" s="1">
        <v>6.9481811179286174E-2</v>
      </c>
      <c r="C14981" s="1"/>
      <c r="D14981" s="1"/>
      <c r="E14981" s="1"/>
    </row>
    <row r="14982" spans="1:5" x14ac:dyDescent="0.3">
      <c r="A14982" s="1">
        <v>3.7338149120573205E-2</v>
      </c>
      <c r="B14982" s="1">
        <v>0.24605655686696498</v>
      </c>
      <c r="C14982" s="1"/>
      <c r="D14982" s="1"/>
      <c r="E14982" s="1"/>
    </row>
    <row r="14983" spans="1:5" x14ac:dyDescent="0.3">
      <c r="A14983" s="1">
        <v>3.7340649120573208E-2</v>
      </c>
      <c r="B14983" s="1">
        <v>0.44997348993063013</v>
      </c>
      <c r="C14983" s="1"/>
      <c r="D14983" s="1"/>
      <c r="E14983" s="1"/>
    </row>
    <row r="14984" spans="1:5" x14ac:dyDescent="0.3">
      <c r="A14984" s="1">
        <v>3.734314912057321E-2</v>
      </c>
      <c r="B14984" s="1">
        <v>0.65279241408694344</v>
      </c>
      <c r="C14984" s="1"/>
      <c r="D14984" s="1"/>
      <c r="E14984" s="1"/>
    </row>
    <row r="14985" spans="1:5" x14ac:dyDescent="0.3">
      <c r="A14985" s="1">
        <v>3.7345649120573213E-2</v>
      </c>
      <c r="B14985" s="1">
        <v>0.82559132263402479</v>
      </c>
      <c r="C14985" s="1"/>
      <c r="D14985" s="1"/>
      <c r="E14985" s="1"/>
    </row>
    <row r="14986" spans="1:5" x14ac:dyDescent="0.3">
      <c r="A14986" s="1">
        <v>3.7348149120573215E-2</v>
      </c>
      <c r="B14986" s="1">
        <v>0.9434294369884042</v>
      </c>
      <c r="C14986" s="1"/>
      <c r="D14986" s="1"/>
      <c r="E14986" s="1"/>
    </row>
    <row r="14987" spans="1:5" x14ac:dyDescent="0.3">
      <c r="A14987" s="1">
        <v>3.7350649120573218E-2</v>
      </c>
      <c r="B14987" s="1">
        <v>0.98937767444086666</v>
      </c>
      <c r="C14987" s="1"/>
      <c r="D14987" s="1"/>
      <c r="E14987" s="1"/>
    </row>
    <row r="14988" spans="1:5" x14ac:dyDescent="0.3">
      <c r="A14988" s="1">
        <v>3.735314912057322E-2</v>
      </c>
      <c r="B14988" s="1">
        <v>0.95724410529277582</v>
      </c>
      <c r="C14988" s="1"/>
      <c r="D14988" s="1"/>
      <c r="E14988" s="1"/>
    </row>
    <row r="14989" spans="1:5" x14ac:dyDescent="0.3">
      <c r="A14989" s="1">
        <v>3.7355649120573223E-2</v>
      </c>
      <c r="B14989" s="1">
        <v>0.85238043205037695</v>
      </c>
      <c r="C14989" s="1"/>
      <c r="D14989" s="1"/>
      <c r="E14989" s="1"/>
    </row>
    <row r="14990" spans="1:5" x14ac:dyDescent="0.3">
      <c r="A14990" s="1">
        <v>3.7358149120573225E-2</v>
      </c>
      <c r="B14990" s="1">
        <v>0.69061612003470874</v>
      </c>
      <c r="C14990" s="1"/>
      <c r="D14990" s="1"/>
      <c r="E14990" s="1"/>
    </row>
    <row r="14991" spans="1:5" x14ac:dyDescent="0.3">
      <c r="A14991" s="1">
        <v>3.7360649120573228E-2</v>
      </c>
      <c r="B14991" s="1">
        <v>0.49577338370501517</v>
      </c>
      <c r="C14991" s="1"/>
      <c r="D14991" s="1"/>
      <c r="E14991" s="1"/>
    </row>
    <row r="14992" spans="1:5" x14ac:dyDescent="0.3">
      <c r="A14992" s="1">
        <v>3.736314912057323E-2</v>
      </c>
      <c r="B14992" s="1">
        <v>0.29625350420486662</v>
      </c>
      <c r="C14992" s="1"/>
      <c r="D14992" s="1"/>
      <c r="E14992" s="1"/>
    </row>
    <row r="14993" spans="1:5" x14ac:dyDescent="0.3">
      <c r="A14993" s="1">
        <v>3.7365649120573233E-2</v>
      </c>
      <c r="B14993" s="1">
        <v>0.12087725535577463</v>
      </c>
      <c r="C14993" s="1"/>
      <c r="D14993" s="1"/>
      <c r="E14993" s="1"/>
    </row>
    <row r="14994" spans="1:5" x14ac:dyDescent="0.3">
      <c r="A14994" s="1">
        <v>3.7368149120573235E-2</v>
      </c>
      <c r="B14994" s="1">
        <v>-5.4574188834675408E-3</v>
      </c>
      <c r="C14994" s="1"/>
      <c r="D14994" s="1"/>
      <c r="E14994" s="1"/>
    </row>
    <row r="14995" spans="1:5" x14ac:dyDescent="0.3">
      <c r="A14995" s="1">
        <v>3.7370649120573238E-2</v>
      </c>
      <c r="B14995" s="1">
        <v>-6.5704545827441119E-2</v>
      </c>
      <c r="C14995" s="1"/>
      <c r="D14995" s="1"/>
      <c r="E14995" s="1"/>
    </row>
    <row r="14996" spans="1:5" x14ac:dyDescent="0.3">
      <c r="A14996" s="1">
        <v>3.737314912057324E-2</v>
      </c>
      <c r="B14996" s="1">
        <v>-5.3511056328885698E-2</v>
      </c>
      <c r="C14996" s="1"/>
      <c r="D14996" s="1"/>
      <c r="E14996" s="1"/>
    </row>
    <row r="14997" spans="1:5" x14ac:dyDescent="0.3">
      <c r="A14997" s="1">
        <v>3.7375649120573243E-2</v>
      </c>
      <c r="B14997" s="1">
        <v>2.5909372084169158E-2</v>
      </c>
      <c r="C14997" s="1"/>
      <c r="D14997" s="1"/>
      <c r="E14997" s="1"/>
    </row>
    <row r="14998" spans="1:5" x14ac:dyDescent="0.3">
      <c r="A14998" s="1">
        <v>3.7378149120573245E-2</v>
      </c>
      <c r="B14998" s="1">
        <v>0.1568607753054011</v>
      </c>
      <c r="C14998" s="1"/>
      <c r="D14998" s="1"/>
      <c r="E14998" s="1"/>
    </row>
    <row r="14999" spans="1:5" x14ac:dyDescent="0.3">
      <c r="A14999" s="1">
        <v>3.7380649120573248E-2</v>
      </c>
      <c r="B14999" s="1">
        <v>0.31565933710984173</v>
      </c>
      <c r="C14999" s="1"/>
      <c r="D14999" s="1"/>
      <c r="E14999" s="1"/>
    </row>
    <row r="15000" spans="1:5" x14ac:dyDescent="0.3">
      <c r="A15000" s="1">
        <v>3.738314912057325E-2</v>
      </c>
      <c r="B15000" s="1">
        <v>0.47408062843333837</v>
      </c>
      <c r="C15000" s="1"/>
      <c r="D15000" s="1"/>
      <c r="E15000" s="1"/>
    </row>
    <row r="15001" spans="1:5" x14ac:dyDescent="0.3">
      <c r="A15001" s="1">
        <v>3.7385649120573253E-2</v>
      </c>
      <c r="B15001" s="1">
        <v>0.60349685727806313</v>
      </c>
      <c r="C15001" s="1"/>
      <c r="D15001" s="1"/>
      <c r="E15001" s="1"/>
    </row>
    <row r="15002" spans="1:5" x14ac:dyDescent="0.3">
      <c r="A15002" s="1">
        <v>3.7388149120573255E-2</v>
      </c>
      <c r="B15002" s="1">
        <v>0.67930226185818166</v>
      </c>
      <c r="C15002" s="1"/>
      <c r="D15002" s="1"/>
      <c r="E15002" s="1"/>
    </row>
    <row r="15003" spans="1:5" x14ac:dyDescent="0.3">
      <c r="A15003" s="1">
        <v>3.7390649120573258E-2</v>
      </c>
      <c r="B15003" s="1">
        <v>0.68490595207564664</v>
      </c>
      <c r="C15003" s="1"/>
      <c r="D15003" s="1"/>
      <c r="E15003" s="1"/>
    </row>
    <row r="15004" spans="1:5" x14ac:dyDescent="0.3">
      <c r="A15004" s="1">
        <v>3.739314912057326E-2</v>
      </c>
      <c r="B15004" s="1">
        <v>0.61440094686209012</v>
      </c>
      <c r="C15004" s="1"/>
      <c r="D15004" s="1"/>
      <c r="E15004" s="1"/>
    </row>
    <row r="15005" spans="1:5" x14ac:dyDescent="0.3">
      <c r="A15005" s="1">
        <v>3.7395649120573263E-2</v>
      </c>
      <c r="B15005" s="1">
        <v>0.4733480170595058</v>
      </c>
      <c r="C15005" s="1"/>
      <c r="D15005" s="1"/>
      <c r="E15005" s="1"/>
    </row>
    <row r="15006" spans="1:5" x14ac:dyDescent="0.3">
      <c r="A15006" s="1">
        <v>3.7398149120573265E-2</v>
      </c>
      <c r="B15006" s="1">
        <v>0.27775044806626908</v>
      </c>
      <c r="C15006" s="1"/>
      <c r="D15006" s="1"/>
      <c r="E15006" s="1"/>
    </row>
    <row r="15007" spans="1:5" x14ac:dyDescent="0.3">
      <c r="A15007" s="1">
        <v>3.7400649120573268E-2</v>
      </c>
      <c r="B15007" s="1">
        <v>5.159066506002867E-2</v>
      </c>
      <c r="C15007" s="1"/>
      <c r="D15007" s="1"/>
      <c r="E15007" s="1"/>
    </row>
    <row r="15008" spans="1:5" x14ac:dyDescent="0.3">
      <c r="A15008" s="1">
        <v>3.740314912057327E-2</v>
      </c>
      <c r="B15008" s="1">
        <v>-0.17661382374749801</v>
      </c>
      <c r="C15008" s="1"/>
      <c r="D15008" s="1"/>
      <c r="E15008" s="1"/>
    </row>
    <row r="15009" spans="1:5" x14ac:dyDescent="0.3">
      <c r="A15009" s="1">
        <v>3.7405649120573273E-2</v>
      </c>
      <c r="B15009" s="1">
        <v>-0.37784444881942952</v>
      </c>
      <c r="C15009" s="1"/>
      <c r="D15009" s="1"/>
      <c r="E15009" s="1"/>
    </row>
    <row r="15010" spans="1:5" x14ac:dyDescent="0.3">
      <c r="A15010" s="1">
        <v>3.7408149120573275E-2</v>
      </c>
      <c r="B15010" s="1">
        <v>-0.52695304241462426</v>
      </c>
      <c r="C15010" s="1"/>
      <c r="D15010" s="1"/>
      <c r="E15010" s="1"/>
    </row>
    <row r="15011" spans="1:5" x14ac:dyDescent="0.3">
      <c r="A15011" s="1">
        <v>3.7410649120573278E-2</v>
      </c>
      <c r="B15011" s="1">
        <v>-0.60670589060671687</v>
      </c>
      <c r="C15011" s="1"/>
      <c r="D15011" s="1"/>
      <c r="E15011" s="1"/>
    </row>
    <row r="15012" spans="1:5" x14ac:dyDescent="0.3">
      <c r="A15012" s="1">
        <v>3.741314912057328E-2</v>
      </c>
      <c r="B15012" s="1">
        <v>-0.61063445192517207</v>
      </c>
      <c r="C15012" s="1"/>
      <c r="D15012" s="1"/>
      <c r="E15012" s="1"/>
    </row>
    <row r="15013" spans="1:5" x14ac:dyDescent="0.3">
      <c r="A15013" s="1">
        <v>3.7415649120573283E-2</v>
      </c>
      <c r="B15013" s="1">
        <v>-0.54388207419895629</v>
      </c>
      <c r="C15013" s="1"/>
      <c r="D15013" s="1"/>
      <c r="E15013" s="1"/>
    </row>
    <row r="15014" spans="1:5" x14ac:dyDescent="0.3">
      <c r="A15014" s="1">
        <v>3.7418149120573285E-2</v>
      </c>
      <c r="B15014" s="1">
        <v>-0.42207950531272992</v>
      </c>
      <c r="C15014" s="1"/>
      <c r="D15014" s="1"/>
      <c r="E15014" s="1"/>
    </row>
    <row r="15015" spans="1:5" x14ac:dyDescent="0.3">
      <c r="A15015" s="1">
        <v>3.7420649120573288E-2</v>
      </c>
      <c r="B15015" s="1">
        <v>-0.26887652065298495</v>
      </c>
      <c r="C15015" s="1"/>
      <c r="D15015" s="1"/>
      <c r="E15015" s="1"/>
    </row>
    <row r="15016" spans="1:5" x14ac:dyDescent="0.3">
      <c r="A15016" s="1">
        <v>3.742314912057329E-2</v>
      </c>
      <c r="B15016" s="1">
        <v>-0.1124593217684951</v>
      </c>
      <c r="C15016" s="1"/>
      <c r="D15016" s="1"/>
      <c r="E15016" s="1"/>
    </row>
    <row r="15017" spans="1:5" x14ac:dyDescent="0.3">
      <c r="A15017" s="1">
        <v>3.7425649120573293E-2</v>
      </c>
      <c r="B15017" s="1">
        <v>1.8578086394216792E-2</v>
      </c>
      <c r="C15017" s="1"/>
      <c r="D15017" s="1"/>
      <c r="E15017" s="1"/>
    </row>
    <row r="15018" spans="1:5" x14ac:dyDescent="0.3">
      <c r="A15018" s="1">
        <v>3.7428149120573295E-2</v>
      </c>
      <c r="B15018" s="1">
        <v>9.9627241815165149E-2</v>
      </c>
      <c r="C15018" s="1"/>
      <c r="D15018" s="1"/>
      <c r="E15018" s="1"/>
    </row>
    <row r="15019" spans="1:5" x14ac:dyDescent="0.3">
      <c r="A15019" s="1">
        <v>3.7430649120573298E-2</v>
      </c>
      <c r="B15019" s="1">
        <v>0.11405732918232653</v>
      </c>
      <c r="C15019" s="1"/>
      <c r="D15019" s="1"/>
      <c r="E15019" s="1"/>
    </row>
    <row r="15020" spans="1:5" x14ac:dyDescent="0.3">
      <c r="A15020" s="1">
        <v>3.74331491205733E-2</v>
      </c>
      <c r="B15020" s="1">
        <v>5.5866108325549696E-2</v>
      </c>
      <c r="C15020" s="1"/>
      <c r="D15020" s="1"/>
      <c r="E15020" s="1"/>
    </row>
    <row r="15021" spans="1:5" x14ac:dyDescent="0.3">
      <c r="A15021" s="1">
        <v>3.7435649120573303E-2</v>
      </c>
      <c r="B15021" s="1">
        <v>-6.9482489015487314E-2</v>
      </c>
      <c r="C15021" s="1"/>
      <c r="D15021" s="1"/>
      <c r="E15021" s="1"/>
    </row>
    <row r="15022" spans="1:5" x14ac:dyDescent="0.3">
      <c r="A15022" s="1">
        <v>3.7438149120573305E-2</v>
      </c>
      <c r="B15022" s="1">
        <v>-0.24605602931017434</v>
      </c>
      <c r="C15022" s="1"/>
      <c r="D15022" s="1"/>
      <c r="E15022" s="1"/>
    </row>
    <row r="15023" spans="1:5" x14ac:dyDescent="0.3">
      <c r="A15023" s="1">
        <v>3.7440649120573308E-2</v>
      </c>
      <c r="B15023" s="1">
        <v>-0.44997253026847256</v>
      </c>
      <c r="C15023" s="1"/>
      <c r="D15023" s="1"/>
      <c r="E15023" s="1"/>
    </row>
    <row r="15024" spans="1:5" x14ac:dyDescent="0.3">
      <c r="A15024" s="1">
        <v>3.744314912057331E-2</v>
      </c>
      <c r="B15024" s="1">
        <v>-0.65279207860198052</v>
      </c>
      <c r="C15024" s="1"/>
      <c r="D15024" s="1"/>
      <c r="E15024" s="1"/>
    </row>
    <row r="15025" spans="1:5" x14ac:dyDescent="0.3">
      <c r="A15025" s="1">
        <v>3.7445649120573313E-2</v>
      </c>
      <c r="B15025" s="1">
        <v>-0.82559226616676185</v>
      </c>
      <c r="C15025" s="1"/>
      <c r="D15025" s="1"/>
      <c r="E15025" s="1"/>
    </row>
    <row r="15026" spans="1:5" x14ac:dyDescent="0.3">
      <c r="A15026" s="1">
        <v>3.7448149120573315E-2</v>
      </c>
      <c r="B15026" s="1">
        <v>-0.94343148523880194</v>
      </c>
      <c r="C15026" s="1"/>
      <c r="D15026" s="1"/>
      <c r="E15026" s="1"/>
    </row>
    <row r="15027" spans="1:5" x14ac:dyDescent="0.3">
      <c r="A15027" s="1">
        <v>3.7450649120573318E-2</v>
      </c>
      <c r="B15027" s="1">
        <v>-0.98937993933963586</v>
      </c>
      <c r="C15027" s="1"/>
      <c r="D15027" s="1"/>
      <c r="E15027" s="1"/>
    </row>
    <row r="15028" spans="1:5" x14ac:dyDescent="0.3">
      <c r="A15028" s="1">
        <v>3.745314912057332E-2</v>
      </c>
      <c r="B15028" s="1">
        <v>-0.9572455083437581</v>
      </c>
      <c r="C15028" s="1"/>
      <c r="D15028" s="1"/>
      <c r="E15028" s="1"/>
    </row>
    <row r="15029" spans="1:5" x14ac:dyDescent="0.3">
      <c r="A15029" s="1">
        <v>3.7455649120573323E-2</v>
      </c>
      <c r="B15029" s="1">
        <v>-0.85238026767780273</v>
      </c>
      <c r="C15029" s="1"/>
      <c r="D15029" s="1"/>
      <c r="E15029" s="1"/>
    </row>
    <row r="15030" spans="1:5" x14ac:dyDescent="0.3">
      <c r="A15030" s="1">
        <v>3.7458149120573325E-2</v>
      </c>
      <c r="B15030" s="1">
        <v>-0.69061451218990699</v>
      </c>
      <c r="C15030" s="1"/>
      <c r="D15030" s="1"/>
      <c r="E15030" s="1"/>
    </row>
    <row r="15031" spans="1:5" x14ac:dyDescent="0.3">
      <c r="A15031" s="1">
        <v>3.7460649120573328E-2</v>
      </c>
      <c r="B15031" s="1">
        <v>-0.4957713096231065</v>
      </c>
      <c r="C15031" s="1"/>
      <c r="D15031" s="1"/>
      <c r="E15031" s="1"/>
    </row>
    <row r="15032" spans="1:5" x14ac:dyDescent="0.3">
      <c r="A15032" s="1">
        <v>3.746314912057333E-2</v>
      </c>
      <c r="B15032" s="1">
        <v>-0.29625217913771379</v>
      </c>
      <c r="C15032" s="1"/>
      <c r="D15032" s="1"/>
      <c r="E15032" s="1"/>
    </row>
    <row r="15033" spans="1:5" x14ac:dyDescent="0.3">
      <c r="A15033" s="1">
        <v>3.7465649120573333E-2</v>
      </c>
      <c r="B15033" s="1">
        <v>-0.12087753890047725</v>
      </c>
      <c r="C15033" s="1"/>
      <c r="D15033" s="1"/>
      <c r="E15033" s="1"/>
    </row>
    <row r="15034" spans="1:5" x14ac:dyDescent="0.3">
      <c r="A15034" s="1">
        <v>3.7468149120573335E-2</v>
      </c>
      <c r="B15034" s="1">
        <v>5.4556713620440567E-3</v>
      </c>
      <c r="C15034" s="1"/>
      <c r="D15034" s="1"/>
      <c r="E15034" s="1"/>
    </row>
    <row r="15035" spans="1:5" x14ac:dyDescent="0.3">
      <c r="A15035" s="1">
        <v>3.7470649120573338E-2</v>
      </c>
      <c r="B15035" s="1">
        <v>6.5702400541171505E-2</v>
      </c>
      <c r="C15035" s="1"/>
      <c r="D15035" s="1"/>
      <c r="E15035" s="1"/>
    </row>
    <row r="15036" spans="1:5" x14ac:dyDescent="0.3">
      <c r="A15036" s="1">
        <v>3.747314912057334E-2</v>
      </c>
      <c r="B15036" s="1">
        <v>5.3509775924932543E-2</v>
      </c>
      <c r="C15036" s="1"/>
      <c r="D15036" s="1"/>
      <c r="E15036" s="1"/>
    </row>
    <row r="15037" spans="1:5" x14ac:dyDescent="0.3">
      <c r="A15037" s="1">
        <v>3.7475649120573343E-2</v>
      </c>
      <c r="B15037" s="1">
        <v>-2.5908897066788755E-2</v>
      </c>
      <c r="C15037" s="1"/>
      <c r="D15037" s="1"/>
      <c r="E15037" s="1"/>
    </row>
    <row r="15038" spans="1:5" x14ac:dyDescent="0.3">
      <c r="A15038" s="1">
        <v>3.7478149120573345E-2</v>
      </c>
      <c r="B15038" s="1">
        <v>-0.15685854632899177</v>
      </c>
      <c r="C15038" s="1"/>
      <c r="D15038" s="1"/>
      <c r="E15038" s="1"/>
    </row>
    <row r="15039" spans="1:5" x14ac:dyDescent="0.3">
      <c r="A15039" s="1">
        <v>3.7480649120573348E-2</v>
      </c>
      <c r="B15039" s="1">
        <v>-0.31565626914326228</v>
      </c>
      <c r="C15039" s="1"/>
      <c r="D15039" s="1"/>
      <c r="E15039" s="1"/>
    </row>
    <row r="15040" spans="1:5" x14ac:dyDescent="0.3">
      <c r="A15040" s="1">
        <v>3.748314912057335E-2</v>
      </c>
      <c r="B15040" s="1">
        <v>-0.47407810763110653</v>
      </c>
      <c r="C15040" s="1"/>
      <c r="D15040" s="1"/>
      <c r="E15040" s="1"/>
    </row>
    <row r="15041" spans="1:5" x14ac:dyDescent="0.3">
      <c r="A15041" s="1">
        <v>3.7485649120573353E-2</v>
      </c>
      <c r="B15041" s="1">
        <v>-0.6034959125429793</v>
      </c>
      <c r="C15041" s="1"/>
      <c r="D15041" s="1"/>
      <c r="E15041" s="1"/>
    </row>
    <row r="15042" spans="1:5" x14ac:dyDescent="0.3">
      <c r="A15042" s="1">
        <v>3.7488149120573355E-2</v>
      </c>
      <c r="B15042" s="1">
        <v>-0.67930302197019388</v>
      </c>
      <c r="C15042" s="1"/>
      <c r="D15042" s="1"/>
      <c r="E15042" s="1"/>
    </row>
    <row r="15043" spans="1:5" x14ac:dyDescent="0.3">
      <c r="A15043" s="1">
        <v>3.7490649120573358E-2</v>
      </c>
      <c r="B15043" s="1">
        <v>-0.68490768539549385</v>
      </c>
      <c r="C15043" s="1"/>
      <c r="D15043" s="1"/>
      <c r="E15043" s="1"/>
    </row>
    <row r="15044" spans="1:5" x14ac:dyDescent="0.3">
      <c r="A15044" s="1">
        <v>3.749314912057336E-2</v>
      </c>
      <c r="B15044" s="1">
        <v>-0.61440256804022542</v>
      </c>
      <c r="C15044" s="1"/>
      <c r="D15044" s="1"/>
      <c r="E15044" s="1"/>
    </row>
    <row r="15045" spans="1:5" x14ac:dyDescent="0.3">
      <c r="A15045" s="1">
        <v>3.7495649120573363E-2</v>
      </c>
      <c r="B15045" s="1">
        <v>-0.47334871156329633</v>
      </c>
      <c r="C15045" s="1"/>
      <c r="D15045" s="1"/>
      <c r="E15045" s="1"/>
    </row>
    <row r="15046" spans="1:5" x14ac:dyDescent="0.3">
      <c r="A15046" s="1">
        <v>3.7498149120573365E-2</v>
      </c>
      <c r="B15046" s="1">
        <v>-0.27775014544671667</v>
      </c>
      <c r="C15046" s="1"/>
      <c r="D15046" s="1"/>
      <c r="E15046" s="1"/>
    </row>
    <row r="15047" spans="1:5" x14ac:dyDescent="0.3">
      <c r="A15047" s="1">
        <v>3.7500649120573368E-2</v>
      </c>
      <c r="B15047" s="1">
        <v>-5.1590100083832302E-2</v>
      </c>
      <c r="C15047" s="1"/>
      <c r="D15047" s="1"/>
      <c r="E15047" s="1"/>
    </row>
    <row r="15048" spans="1:5" x14ac:dyDescent="0.3">
      <c r="A15048" s="1">
        <v>3.750314912057337E-2</v>
      </c>
      <c r="B15048" s="1">
        <v>0.17661360721891592</v>
      </c>
      <c r="C15048" s="1"/>
      <c r="D15048" s="1"/>
      <c r="E15048" s="1"/>
    </row>
    <row r="15049" spans="1:5" x14ac:dyDescent="0.3">
      <c r="A15049" s="1">
        <v>3.7505649120573373E-2</v>
      </c>
      <c r="B15049" s="1">
        <v>0.37784289334251098</v>
      </c>
      <c r="C15049" s="1"/>
      <c r="D15049" s="1"/>
      <c r="E15049" s="1"/>
    </row>
    <row r="15050" spans="1:5" x14ac:dyDescent="0.3">
      <c r="A15050" s="1">
        <v>3.7508149120573375E-2</v>
      </c>
      <c r="B15050" s="1">
        <v>0.52695049154550166</v>
      </c>
      <c r="C15050" s="1"/>
      <c r="D15050" s="1"/>
      <c r="E15050" s="1"/>
    </row>
    <row r="15051" spans="1:5" x14ac:dyDescent="0.3">
      <c r="A15051" s="1">
        <v>3.7510649120573378E-2</v>
      </c>
      <c r="B15051" s="1">
        <v>0.60670352391246152</v>
      </c>
      <c r="C15051" s="1"/>
      <c r="D15051" s="1"/>
      <c r="E15051" s="1"/>
    </row>
    <row r="15052" spans="1:5" x14ac:dyDescent="0.3">
      <c r="A15052" s="1">
        <v>3.751314912057338E-2</v>
      </c>
      <c r="B15052" s="1">
        <v>0.61063344101463213</v>
      </c>
      <c r="C15052" s="1"/>
      <c r="D15052" s="1"/>
      <c r="E15052" s="1"/>
    </row>
    <row r="15053" spans="1:5" x14ac:dyDescent="0.3">
      <c r="A15053" s="1">
        <v>3.7515649120573383E-2</v>
      </c>
      <c r="B15053" s="1">
        <v>0.54388309682834224</v>
      </c>
      <c r="C15053" s="1"/>
      <c r="D15053" s="1"/>
      <c r="E15053" s="1"/>
    </row>
    <row r="15054" spans="1:5" x14ac:dyDescent="0.3">
      <c r="A15054" s="1">
        <v>3.7518149120573385E-2</v>
      </c>
      <c r="B15054" s="1">
        <v>0.42208244206985285</v>
      </c>
      <c r="C15054" s="1"/>
      <c r="D15054" s="1"/>
      <c r="E15054" s="1"/>
    </row>
    <row r="15055" spans="1:5" x14ac:dyDescent="0.3">
      <c r="A15055" s="1">
        <v>3.7520649120573388E-2</v>
      </c>
      <c r="B15055" s="1">
        <v>0.26888025638056484</v>
      </c>
      <c r="C15055" s="1"/>
      <c r="D15055" s="1"/>
      <c r="E15055" s="1"/>
    </row>
    <row r="15056" spans="1:5" x14ac:dyDescent="0.3">
      <c r="A15056" s="1">
        <v>3.752314912057339E-2</v>
      </c>
      <c r="B15056" s="1">
        <v>0.11246235933322291</v>
      </c>
      <c r="C15056" s="1"/>
      <c r="D15056" s="1"/>
      <c r="E15056" s="1"/>
    </row>
    <row r="15057" spans="1:5" x14ac:dyDescent="0.3">
      <c r="A15057" s="1">
        <v>3.7525649120573393E-2</v>
      </c>
      <c r="B15057" s="1">
        <v>-1.8576853647346125E-2</v>
      </c>
      <c r="C15057" s="1"/>
      <c r="D15057" s="1"/>
      <c r="E15057" s="1"/>
    </row>
    <row r="15058" spans="1:5" x14ac:dyDescent="0.3">
      <c r="A15058" s="1">
        <v>3.7528149120573395E-2</v>
      </c>
      <c r="B15058" s="1">
        <v>-9.9627916231919189E-2</v>
      </c>
      <c r="C15058" s="1"/>
      <c r="D15058" s="1"/>
      <c r="E15058" s="1"/>
    </row>
    <row r="15059" spans="1:5" x14ac:dyDescent="0.3">
      <c r="A15059" s="1">
        <v>3.7530649120573398E-2</v>
      </c>
      <c r="B15059" s="1">
        <v>-0.11405909410983056</v>
      </c>
      <c r="C15059" s="1"/>
      <c r="D15059" s="1"/>
      <c r="E15059" s="1"/>
    </row>
    <row r="15060" spans="1:5" x14ac:dyDescent="0.3">
      <c r="A15060" s="1">
        <v>3.75331491205734E-2</v>
      </c>
      <c r="B15060" s="1">
        <v>-5.5867805975969798E-2</v>
      </c>
      <c r="C15060" s="1"/>
      <c r="D15060" s="1"/>
      <c r="E15060" s="1"/>
    </row>
    <row r="15061" spans="1:5" x14ac:dyDescent="0.3">
      <c r="A15061" s="1">
        <v>3.7535649120573403E-2</v>
      </c>
      <c r="B15061" s="1">
        <v>6.9481811191439799E-2</v>
      </c>
      <c r="C15061" s="1"/>
      <c r="D15061" s="1"/>
      <c r="E15061" s="1"/>
    </row>
    <row r="15062" spans="1:5" x14ac:dyDescent="0.3">
      <c r="A15062" s="1">
        <v>3.7538149120573405E-2</v>
      </c>
      <c r="B15062" s="1">
        <v>0.24605655688231734</v>
      </c>
      <c r="C15062" s="1"/>
      <c r="D15062" s="1"/>
      <c r="E15062" s="1"/>
    </row>
    <row r="15063" spans="1:5" x14ac:dyDescent="0.3">
      <c r="A15063" s="1">
        <v>3.7540649120573408E-2</v>
      </c>
      <c r="B15063" s="1">
        <v>0.44997348994707614</v>
      </c>
      <c r="C15063" s="1"/>
      <c r="D15063" s="1"/>
      <c r="E15063" s="1"/>
    </row>
    <row r="15064" spans="1:5" x14ac:dyDescent="0.3">
      <c r="A15064" s="1">
        <v>3.754314912057341E-2</v>
      </c>
      <c r="B15064" s="1">
        <v>0.65279241410213817</v>
      </c>
      <c r="C15064" s="1"/>
      <c r="D15064" s="1"/>
      <c r="E15064" s="1"/>
    </row>
    <row r="15065" spans="1:5" x14ac:dyDescent="0.3">
      <c r="A15065" s="1">
        <v>3.7545649120573413E-2</v>
      </c>
      <c r="B15065" s="1">
        <v>0.82559132264575785</v>
      </c>
      <c r="C15065" s="1"/>
      <c r="D15065" s="1"/>
      <c r="E15065" s="1"/>
    </row>
    <row r="15066" spans="1:5" x14ac:dyDescent="0.3">
      <c r="A15066" s="1">
        <v>3.7548149120573415E-2</v>
      </c>
      <c r="B15066" s="1">
        <v>0.94342943699497872</v>
      </c>
      <c r="C15066" s="1"/>
      <c r="D15066" s="1"/>
      <c r="E15066" s="1"/>
    </row>
    <row r="15067" spans="1:5" x14ac:dyDescent="0.3">
      <c r="A15067" s="1">
        <v>3.7550649120573418E-2</v>
      </c>
      <c r="B15067" s="1">
        <v>0.98937767444127056</v>
      </c>
      <c r="C15067" s="1"/>
      <c r="D15067" s="1"/>
      <c r="E15067" s="1"/>
    </row>
    <row r="15068" spans="1:5" x14ac:dyDescent="0.3">
      <c r="A15068" s="1">
        <v>3.755314912057342E-2</v>
      </c>
      <c r="B15068" s="1">
        <v>0.95724410528704151</v>
      </c>
      <c r="C15068" s="1"/>
      <c r="D15068" s="1"/>
      <c r="E15068" s="1"/>
    </row>
    <row r="15069" spans="1:5" x14ac:dyDescent="0.3">
      <c r="A15069" s="1">
        <v>3.7555649120573423E-2</v>
      </c>
      <c r="B15069" s="1">
        <v>0.85238043203938285</v>
      </c>
      <c r="C15069" s="1"/>
      <c r="D15069" s="1"/>
      <c r="E15069" s="1"/>
    </row>
    <row r="15070" spans="1:5" x14ac:dyDescent="0.3">
      <c r="A15070" s="1">
        <v>3.7558149120573425E-2</v>
      </c>
      <c r="B15070" s="1">
        <v>0.6906161200199934</v>
      </c>
      <c r="C15070" s="1"/>
      <c r="D15070" s="1"/>
      <c r="E15070" s="1"/>
    </row>
    <row r="15071" spans="1:5" x14ac:dyDescent="0.3">
      <c r="A15071" s="1">
        <v>3.7560649120573428E-2</v>
      </c>
      <c r="B15071" s="1">
        <v>0.49577338368874363</v>
      </c>
      <c r="C15071" s="1"/>
      <c r="D15071" s="1"/>
      <c r="E15071" s="1"/>
    </row>
    <row r="15072" spans="1:5" x14ac:dyDescent="0.3">
      <c r="A15072" s="1">
        <v>3.756314912057343E-2</v>
      </c>
      <c r="B15072" s="1">
        <v>0.2962535041894358</v>
      </c>
      <c r="C15072" s="1"/>
      <c r="D15072" s="1"/>
      <c r="E15072" s="1"/>
    </row>
    <row r="15073" spans="1:5" x14ac:dyDescent="0.3">
      <c r="A15073" s="1">
        <v>3.7565649120573433E-2</v>
      </c>
      <c r="B15073" s="1">
        <v>0.12087725534350524</v>
      </c>
      <c r="C15073" s="1"/>
      <c r="D15073" s="1"/>
      <c r="E15073" s="1"/>
    </row>
    <row r="15074" spans="1:5" x14ac:dyDescent="0.3">
      <c r="A15074" s="1">
        <v>3.7568149120573435E-2</v>
      </c>
      <c r="B15074" s="1">
        <v>-5.457418890869481E-3</v>
      </c>
      <c r="C15074" s="1"/>
      <c r="D15074" s="1"/>
      <c r="E15074" s="1"/>
    </row>
    <row r="15075" spans="1:5" x14ac:dyDescent="0.3">
      <c r="A15075" s="1">
        <v>3.7570649120573438E-2</v>
      </c>
      <c r="B15075" s="1">
        <v>-6.5704545829227579E-2</v>
      </c>
      <c r="C15075" s="1"/>
      <c r="D15075" s="1"/>
      <c r="E15075" s="1"/>
    </row>
    <row r="15076" spans="1:5" x14ac:dyDescent="0.3">
      <c r="A15076" s="1">
        <v>3.757314912057344E-2</v>
      </c>
      <c r="B15076" s="1">
        <v>-5.3511056324961892E-2</v>
      </c>
      <c r="C15076" s="1"/>
      <c r="D15076" s="1"/>
      <c r="E15076" s="1"/>
    </row>
    <row r="15077" spans="1:5" x14ac:dyDescent="0.3">
      <c r="A15077" s="1">
        <v>3.7575649120573443E-2</v>
      </c>
      <c r="B15077" s="1">
        <v>2.5909372093079364E-2</v>
      </c>
      <c r="C15077" s="1"/>
      <c r="D15077" s="1"/>
      <c r="E15077" s="1"/>
    </row>
    <row r="15078" spans="1:5" x14ac:dyDescent="0.3">
      <c r="A15078" s="1">
        <v>3.7578149120573445E-2</v>
      </c>
      <c r="B15078" s="1">
        <v>0.15686077531759576</v>
      </c>
      <c r="C15078" s="1"/>
      <c r="D15078" s="1"/>
      <c r="E15078" s="1"/>
    </row>
    <row r="15079" spans="1:5" x14ac:dyDescent="0.3">
      <c r="A15079" s="1">
        <v>3.7580649120573448E-2</v>
      </c>
      <c r="B15079" s="1">
        <v>0.31565933712318145</v>
      </c>
      <c r="C15079" s="1"/>
      <c r="D15079" s="1"/>
      <c r="E15079" s="1"/>
    </row>
    <row r="15080" spans="1:5" x14ac:dyDescent="0.3">
      <c r="A15080" s="1">
        <v>3.758314912057345E-2</v>
      </c>
      <c r="B15080" s="1">
        <v>0.47408062844552062</v>
      </c>
      <c r="C15080" s="1"/>
      <c r="D15080" s="1"/>
      <c r="E15080" s="1"/>
    </row>
    <row r="15081" spans="1:5" x14ac:dyDescent="0.3">
      <c r="A15081" s="1">
        <v>3.7585649120573453E-2</v>
      </c>
      <c r="B15081" s="1">
        <v>0.60349685728688662</v>
      </c>
      <c r="C15081" s="1"/>
      <c r="D15081" s="1"/>
      <c r="E15081" s="1"/>
    </row>
    <row r="15082" spans="1:5" x14ac:dyDescent="0.3">
      <c r="A15082" s="1">
        <v>3.7588149120573455E-2</v>
      </c>
      <c r="B15082" s="1">
        <v>0.6793022618618898</v>
      </c>
      <c r="C15082" s="1"/>
      <c r="D15082" s="1"/>
      <c r="E15082" s="1"/>
    </row>
    <row r="15083" spans="1:5" x14ac:dyDescent="0.3">
      <c r="A15083" s="1">
        <v>3.7590649120573458E-2</v>
      </c>
      <c r="B15083" s="1">
        <v>0.68490595207328631</v>
      </c>
      <c r="C15083" s="1"/>
      <c r="D15083" s="1"/>
      <c r="E15083" s="1"/>
    </row>
    <row r="15084" spans="1:5" x14ac:dyDescent="0.3">
      <c r="A15084" s="1">
        <v>3.759314912057346E-2</v>
      </c>
      <c r="B15084" s="1">
        <v>0.61440094685363356</v>
      </c>
      <c r="C15084" s="1"/>
      <c r="D15084" s="1"/>
      <c r="E15084" s="1"/>
    </row>
    <row r="15085" spans="1:5" x14ac:dyDescent="0.3">
      <c r="A15085" s="1">
        <v>3.7595649120573463E-2</v>
      </c>
      <c r="B15085" s="1">
        <v>0.47334801704589974</v>
      </c>
      <c r="C15085" s="1"/>
      <c r="D15085" s="1"/>
      <c r="E15085" s="1"/>
    </row>
    <row r="15086" spans="1:5" x14ac:dyDescent="0.3">
      <c r="A15086" s="1">
        <v>3.7598149120573465E-2</v>
      </c>
      <c r="B15086" s="1">
        <v>0.27775044804917359</v>
      </c>
      <c r="C15086" s="1"/>
      <c r="D15086" s="1"/>
      <c r="E15086" s="1"/>
    </row>
    <row r="15087" spans="1:5" x14ac:dyDescent="0.3">
      <c r="A15087" s="1">
        <v>3.7600649120573468E-2</v>
      </c>
      <c r="B15087" s="1">
        <v>5.159066504149698E-2</v>
      </c>
      <c r="C15087" s="1"/>
      <c r="D15087" s="1"/>
      <c r="E15087" s="1"/>
    </row>
    <row r="15088" spans="1:5" x14ac:dyDescent="0.3">
      <c r="A15088" s="1">
        <v>3.760314912057347E-2</v>
      </c>
      <c r="B15088" s="1">
        <v>-0.17661382376506096</v>
      </c>
      <c r="C15088" s="1"/>
      <c r="D15088" s="1"/>
      <c r="E15088" s="1"/>
    </row>
    <row r="15089" spans="1:5" x14ac:dyDescent="0.3">
      <c r="A15089" s="1">
        <v>3.7605649120573473E-2</v>
      </c>
      <c r="B15089" s="1">
        <v>-0.37784444883375362</v>
      </c>
      <c r="C15089" s="1"/>
      <c r="D15089" s="1"/>
      <c r="E15089" s="1"/>
    </row>
    <row r="15090" spans="1:5" x14ac:dyDescent="0.3">
      <c r="A15090" s="1">
        <v>3.7608149120573475E-2</v>
      </c>
      <c r="B15090" s="1">
        <v>-0.52695304242408092</v>
      </c>
      <c r="C15090" s="1"/>
      <c r="D15090" s="1"/>
      <c r="E15090" s="1"/>
    </row>
    <row r="15091" spans="1:5" x14ac:dyDescent="0.3">
      <c r="A15091" s="1">
        <v>3.7610649120573478E-2</v>
      </c>
      <c r="B15091" s="1">
        <v>-0.60670589061034508</v>
      </c>
      <c r="C15091" s="1"/>
      <c r="D15091" s="1"/>
      <c r="E15091" s="1"/>
    </row>
    <row r="15092" spans="1:5" x14ac:dyDescent="0.3">
      <c r="A15092" s="1">
        <v>3.761314912057348E-2</v>
      </c>
      <c r="B15092" s="1">
        <v>-0.61063445192273025</v>
      </c>
      <c r="C15092" s="1"/>
      <c r="D15092" s="1"/>
      <c r="E15092" s="1"/>
    </row>
    <row r="15093" spans="1:5" x14ac:dyDescent="0.3">
      <c r="A15093" s="1">
        <v>3.7615649120573483E-2</v>
      </c>
      <c r="B15093" s="1">
        <v>-0.54388207419126244</v>
      </c>
      <c r="C15093" s="1"/>
      <c r="D15093" s="1"/>
      <c r="E15093" s="1"/>
    </row>
    <row r="15094" spans="1:5" x14ac:dyDescent="0.3">
      <c r="A15094" s="1">
        <v>3.7618149120573485E-2</v>
      </c>
      <c r="B15094" s="1">
        <v>-0.42207950530157995</v>
      </c>
      <c r="C15094" s="1"/>
      <c r="D15094" s="1"/>
      <c r="E15094" s="1"/>
    </row>
    <row r="15095" spans="1:5" x14ac:dyDescent="0.3">
      <c r="A15095" s="1">
        <v>3.7620649120573488E-2</v>
      </c>
      <c r="B15095" s="1">
        <v>-0.26887652064049339</v>
      </c>
      <c r="C15095" s="1"/>
      <c r="D15095" s="1"/>
      <c r="E15095" s="1"/>
    </row>
    <row r="15096" spans="1:5" x14ac:dyDescent="0.3">
      <c r="A15096" s="1">
        <v>3.762314912057349E-2</v>
      </c>
      <c r="B15096" s="1">
        <v>-0.1124593217569298</v>
      </c>
      <c r="C15096" s="1"/>
      <c r="D15096" s="1"/>
      <c r="E15096" s="1"/>
    </row>
    <row r="15097" spans="1:5" x14ac:dyDescent="0.3">
      <c r="A15097" s="1">
        <v>3.7625649120573493E-2</v>
      </c>
      <c r="B15097" s="1">
        <v>1.8578086402696842E-2</v>
      </c>
      <c r="C15097" s="1"/>
      <c r="D15097" s="1"/>
      <c r="E15097" s="1"/>
    </row>
    <row r="15098" spans="1:5" x14ac:dyDescent="0.3">
      <c r="A15098" s="1">
        <v>3.7628149120573495E-2</v>
      </c>
      <c r="B15098" s="1">
        <v>9.9627241818897955E-2</v>
      </c>
      <c r="C15098" s="1"/>
      <c r="D15098" s="1"/>
      <c r="E15098" s="1"/>
    </row>
    <row r="15099" spans="1:5" x14ac:dyDescent="0.3">
      <c r="A15099" s="1">
        <v>3.7630649120573498E-2</v>
      </c>
      <c r="B15099" s="1">
        <v>0.11405732918044426</v>
      </c>
      <c r="C15099" s="1"/>
      <c r="D15099" s="1"/>
      <c r="E15099" s="1"/>
    </row>
    <row r="15100" spans="1:5" x14ac:dyDescent="0.3">
      <c r="A15100" s="1">
        <v>3.76331491205735E-2</v>
      </c>
      <c r="B15100" s="1">
        <v>5.5866108318016486E-2</v>
      </c>
      <c r="C15100" s="1"/>
      <c r="D15100" s="1"/>
      <c r="E15100" s="1"/>
    </row>
    <row r="15101" spans="1:5" x14ac:dyDescent="0.3">
      <c r="A15101" s="1">
        <v>3.7635649120573503E-2</v>
      </c>
      <c r="B15101" s="1">
        <v>-6.9482489027852951E-2</v>
      </c>
      <c r="C15101" s="1"/>
      <c r="D15101" s="1"/>
      <c r="E15101" s="1"/>
    </row>
    <row r="15102" spans="1:5" x14ac:dyDescent="0.3">
      <c r="A15102" s="1">
        <v>3.7638149120573505E-2</v>
      </c>
      <c r="B15102" s="1">
        <v>-0.24605602932554244</v>
      </c>
      <c r="C15102" s="1"/>
      <c r="D15102" s="1"/>
      <c r="E15102" s="1"/>
    </row>
    <row r="15103" spans="1:5" x14ac:dyDescent="0.3">
      <c r="A15103" s="1">
        <v>3.7640649120573508E-2</v>
      </c>
      <c r="B15103" s="1">
        <v>-0.44997253028477074</v>
      </c>
      <c r="C15103" s="1"/>
      <c r="D15103" s="1"/>
      <c r="E15103" s="1"/>
    </row>
    <row r="15104" spans="1:5" x14ac:dyDescent="0.3">
      <c r="A15104" s="1">
        <v>3.764314912057351E-2</v>
      </c>
      <c r="B15104" s="1">
        <v>-0.65279207861716348</v>
      </c>
      <c r="C15104" s="1"/>
      <c r="D15104" s="1"/>
      <c r="E15104" s="1"/>
    </row>
    <row r="15105" spans="1:5" x14ac:dyDescent="0.3">
      <c r="A15105" s="1">
        <v>3.7645649120573513E-2</v>
      </c>
      <c r="B15105" s="1">
        <v>-0.82559226617848469</v>
      </c>
      <c r="C15105" s="1"/>
      <c r="D15105" s="1"/>
      <c r="E15105" s="1"/>
    </row>
    <row r="15106" spans="1:5" x14ac:dyDescent="0.3">
      <c r="A15106" s="1">
        <v>3.7648149120573515E-2</v>
      </c>
      <c r="B15106" s="1">
        <v>-0.94343148524526321</v>
      </c>
      <c r="C15106" s="1"/>
      <c r="D15106" s="1"/>
      <c r="E15106" s="1"/>
    </row>
    <row r="15107" spans="1:5" x14ac:dyDescent="0.3">
      <c r="A15107" s="1">
        <v>3.7650649120573518E-2</v>
      </c>
      <c r="B15107" s="1">
        <v>-0.98937993933995205</v>
      </c>
      <c r="C15107" s="1"/>
      <c r="D15107" s="1"/>
      <c r="E15107" s="1"/>
    </row>
    <row r="15108" spans="1:5" x14ac:dyDescent="0.3">
      <c r="A15108" s="1">
        <v>3.765314912057352E-2</v>
      </c>
      <c r="B15108" s="1">
        <v>-0.95724550833784927</v>
      </c>
      <c r="C15108" s="1"/>
      <c r="D15108" s="1"/>
      <c r="E15108" s="1"/>
    </row>
    <row r="15109" spans="1:5" x14ac:dyDescent="0.3">
      <c r="A15109" s="1">
        <v>3.7655649120573523E-2</v>
      </c>
      <c r="B15109" s="1">
        <v>-0.85238026766653996</v>
      </c>
      <c r="C15109" s="1"/>
      <c r="D15109" s="1"/>
      <c r="E15109" s="1"/>
    </row>
    <row r="15110" spans="1:5" x14ac:dyDescent="0.3">
      <c r="A15110" s="1">
        <v>3.7658149120573525E-2</v>
      </c>
      <c r="B15110" s="1">
        <v>-0.69061451217494807</v>
      </c>
      <c r="C15110" s="1"/>
      <c r="D15110" s="1"/>
      <c r="E15110" s="1"/>
    </row>
    <row r="15111" spans="1:5" x14ac:dyDescent="0.3">
      <c r="A15111" s="1">
        <v>3.7660649120573528E-2</v>
      </c>
      <c r="B15111" s="1">
        <v>-0.49577130960667709</v>
      </c>
      <c r="C15111" s="1"/>
      <c r="D15111" s="1"/>
      <c r="E15111" s="1"/>
    </row>
    <row r="15112" spans="1:5" x14ac:dyDescent="0.3">
      <c r="A15112" s="1">
        <v>3.766314912057353E-2</v>
      </c>
      <c r="B15112" s="1">
        <v>-0.29625217912227869</v>
      </c>
      <c r="C15112" s="1"/>
      <c r="D15112" s="1"/>
      <c r="E15112" s="1"/>
    </row>
    <row r="15113" spans="1:5" x14ac:dyDescent="0.3">
      <c r="A15113" s="1">
        <v>3.7665649120573533E-2</v>
      </c>
      <c r="B15113" s="1">
        <v>-0.1208775388881364</v>
      </c>
      <c r="C15113" s="1"/>
      <c r="D15113" s="1"/>
      <c r="E15113" s="1"/>
    </row>
    <row r="15114" spans="1:5" x14ac:dyDescent="0.3">
      <c r="A15114" s="1">
        <v>3.7668149120573535E-2</v>
      </c>
      <c r="B15114" s="1">
        <v>5.4556713698169501E-3</v>
      </c>
      <c r="C15114" s="1"/>
      <c r="D15114" s="1"/>
      <c r="E15114" s="1"/>
    </row>
    <row r="15115" spans="1:5" x14ac:dyDescent="0.3">
      <c r="A15115" s="1">
        <v>3.7670649120573538E-2</v>
      </c>
      <c r="B15115" s="1">
        <v>6.5702400543262388E-2</v>
      </c>
      <c r="C15115" s="1"/>
      <c r="D15115" s="1"/>
      <c r="E15115" s="1"/>
    </row>
    <row r="15116" spans="1:5" x14ac:dyDescent="0.3">
      <c r="A15116" s="1">
        <v>3.767314912057354E-2</v>
      </c>
      <c r="B15116" s="1">
        <v>5.350977592115766E-2</v>
      </c>
      <c r="C15116" s="1"/>
      <c r="D15116" s="1"/>
      <c r="E15116" s="1"/>
    </row>
    <row r="15117" spans="1:5" x14ac:dyDescent="0.3">
      <c r="A15117" s="1">
        <v>3.7675649120573543E-2</v>
      </c>
      <c r="B15117" s="1">
        <v>-2.5908897075481357E-2</v>
      </c>
      <c r="C15117" s="1"/>
      <c r="D15117" s="1"/>
      <c r="E15117" s="1"/>
    </row>
    <row r="15118" spans="1:5" x14ac:dyDescent="0.3">
      <c r="A15118" s="1">
        <v>3.7678149120573545E-2</v>
      </c>
      <c r="B15118" s="1">
        <v>-0.15685854634104512</v>
      </c>
      <c r="C15118" s="1"/>
      <c r="D15118" s="1"/>
      <c r="E15118" s="1"/>
    </row>
    <row r="15119" spans="1:5" x14ac:dyDescent="0.3">
      <c r="A15119" s="1">
        <v>3.7680649120573548E-2</v>
      </c>
      <c r="B15119" s="1">
        <v>-0.31565626915655542</v>
      </c>
      <c r="C15119" s="1"/>
      <c r="D15119" s="1"/>
      <c r="E15119" s="1"/>
    </row>
    <row r="15120" spans="1:5" x14ac:dyDescent="0.3">
      <c r="A15120" s="1">
        <v>3.768314912057355E-2</v>
      </c>
      <c r="B15120" s="1">
        <v>-0.47407810764320796</v>
      </c>
      <c r="C15120" s="1"/>
      <c r="D15120" s="1"/>
      <c r="E15120" s="1"/>
    </row>
    <row r="15121" spans="1:5" x14ac:dyDescent="0.3">
      <c r="A15121" s="1">
        <v>3.7685649120573553E-2</v>
      </c>
      <c r="B15121" s="1">
        <v>-0.60349591255168811</v>
      </c>
      <c r="C15121" s="1"/>
      <c r="D15121" s="1"/>
      <c r="E15121" s="1"/>
    </row>
    <row r="15122" spans="1:5" x14ac:dyDescent="0.3">
      <c r="A15122" s="1">
        <v>3.7688149120573555E-2</v>
      </c>
      <c r="B15122" s="1">
        <v>-0.67930302197386339</v>
      </c>
      <c r="C15122" s="1"/>
      <c r="D15122" s="1"/>
      <c r="E15122" s="1"/>
    </row>
    <row r="15123" spans="1:5" x14ac:dyDescent="0.3">
      <c r="A15123" s="1">
        <v>3.7690649120573558E-2</v>
      </c>
      <c r="B15123" s="1">
        <v>-0.68490768539318103</v>
      </c>
      <c r="C15123" s="1"/>
      <c r="D15123" s="1"/>
      <c r="E15123" s="1"/>
    </row>
    <row r="15124" spans="1:5" x14ac:dyDescent="0.3">
      <c r="A15124" s="1">
        <v>3.769314912057356E-2</v>
      </c>
      <c r="B15124" s="1">
        <v>-0.6144025680318248</v>
      </c>
      <c r="C15124" s="1"/>
      <c r="D15124" s="1"/>
      <c r="E15124" s="1"/>
    </row>
    <row r="15125" spans="1:5" x14ac:dyDescent="0.3">
      <c r="A15125" s="1">
        <v>3.7695649120573563E-2</v>
      </c>
      <c r="B15125" s="1">
        <v>-0.47334871154976382</v>
      </c>
      <c r="C15125" s="1"/>
      <c r="D15125" s="1"/>
      <c r="E15125" s="1"/>
    </row>
    <row r="15126" spans="1:5" x14ac:dyDescent="0.3">
      <c r="A15126" s="1">
        <v>3.7698149120573565E-2</v>
      </c>
      <c r="B15126" s="1">
        <v>-0.27775014542972004</v>
      </c>
      <c r="C15126" s="1"/>
      <c r="D15126" s="1"/>
      <c r="E15126" s="1"/>
    </row>
    <row r="15127" spans="1:5" x14ac:dyDescent="0.3">
      <c r="A15127" s="1">
        <v>3.7700649120573568E-2</v>
      </c>
      <c r="B15127" s="1">
        <v>-5.1590100065433769E-2</v>
      </c>
      <c r="C15127" s="1"/>
      <c r="D15127" s="1"/>
      <c r="E15127" s="1"/>
    </row>
    <row r="15128" spans="1:5" x14ac:dyDescent="0.3">
      <c r="A15128" s="1">
        <v>3.770314912057357E-2</v>
      </c>
      <c r="B15128" s="1">
        <v>0.17661360723638811</v>
      </c>
      <c r="C15128" s="1"/>
      <c r="D15128" s="1"/>
      <c r="E15128" s="1"/>
    </row>
    <row r="15129" spans="1:5" x14ac:dyDescent="0.3">
      <c r="A15129" s="1">
        <v>3.7705649120573573E-2</v>
      </c>
      <c r="B15129" s="1">
        <v>0.37784289335669402</v>
      </c>
      <c r="C15129" s="1"/>
      <c r="D15129" s="1"/>
      <c r="E15129" s="1"/>
    </row>
    <row r="15130" spans="1:5" x14ac:dyDescent="0.3">
      <c r="A15130" s="1">
        <v>3.7708149120573575E-2</v>
      </c>
      <c r="B15130" s="1">
        <v>0.52695049155462836</v>
      </c>
      <c r="C15130" s="1"/>
      <c r="D15130" s="1"/>
      <c r="E15130" s="1"/>
    </row>
    <row r="15131" spans="1:5" x14ac:dyDescent="0.3">
      <c r="A15131" s="1">
        <v>3.7710649120573578E-2</v>
      </c>
      <c r="B15131" s="1">
        <v>0.60670352391572524</v>
      </c>
      <c r="C15131" s="1"/>
      <c r="D15131" s="1"/>
      <c r="E15131" s="1"/>
    </row>
    <row r="15132" spans="1:5" x14ac:dyDescent="0.3">
      <c r="A15132" s="1">
        <v>3.771314912057358E-2</v>
      </c>
      <c r="B15132" s="1">
        <v>0.61063344101197936</v>
      </c>
      <c r="C15132" s="1"/>
      <c r="D15132" s="1"/>
      <c r="E15132" s="1"/>
    </row>
    <row r="15133" spans="1:5" x14ac:dyDescent="0.3">
      <c r="A15133" s="1">
        <v>3.7715649120573583E-2</v>
      </c>
      <c r="B15133" s="1">
        <v>0.54388309682056635</v>
      </c>
      <c r="C15133" s="1"/>
      <c r="D15133" s="1"/>
      <c r="E15133" s="1"/>
    </row>
    <row r="15134" spans="1:5" x14ac:dyDescent="0.3">
      <c r="A15134" s="1">
        <v>3.7718149120573585E-2</v>
      </c>
      <c r="B15134" s="1">
        <v>0.42208244205851886</v>
      </c>
      <c r="C15134" s="1"/>
      <c r="D15134" s="1"/>
      <c r="E15134" s="1"/>
    </row>
    <row r="15135" spans="1:5" x14ac:dyDescent="0.3">
      <c r="A15135" s="1">
        <v>3.7720649120573588E-2</v>
      </c>
      <c r="B15135" s="1">
        <v>0.26888025636787111</v>
      </c>
      <c r="C15135" s="1"/>
      <c r="D15135" s="1"/>
      <c r="E15135" s="1"/>
    </row>
    <row r="15136" spans="1:5" x14ac:dyDescent="0.3">
      <c r="A15136" s="1">
        <v>3.772314912057359E-2</v>
      </c>
      <c r="B15136" s="1">
        <v>0.11246235932151608</v>
      </c>
      <c r="C15136" s="1"/>
      <c r="D15136" s="1"/>
      <c r="E15136" s="1"/>
    </row>
    <row r="15137" spans="1:5" x14ac:dyDescent="0.3">
      <c r="A15137" s="1">
        <v>3.7725649120573593E-2</v>
      </c>
      <c r="B15137" s="1">
        <v>-1.8576853655934089E-2</v>
      </c>
      <c r="C15137" s="1"/>
      <c r="D15137" s="1"/>
      <c r="E15137" s="1"/>
    </row>
    <row r="15138" spans="1:5" x14ac:dyDescent="0.3">
      <c r="A15138" s="1">
        <v>3.7728149120573595E-2</v>
      </c>
      <c r="B15138" s="1">
        <v>-9.9627916235657032E-2</v>
      </c>
      <c r="C15138" s="1"/>
      <c r="D15138" s="1"/>
      <c r="E15138" s="1"/>
    </row>
    <row r="15139" spans="1:5" x14ac:dyDescent="0.3">
      <c r="A15139" s="1">
        <v>3.7730649120573598E-2</v>
      </c>
      <c r="B15139" s="1">
        <v>-0.11405909410772297</v>
      </c>
      <c r="C15139" s="1"/>
      <c r="D15139" s="1"/>
      <c r="E15139" s="1"/>
    </row>
    <row r="15140" spans="1:5" x14ac:dyDescent="0.3">
      <c r="A15140" s="1">
        <v>3.77331491205736E-2</v>
      </c>
      <c r="B15140" s="1">
        <v>-5.5867805968055767E-2</v>
      </c>
      <c r="C15140" s="1"/>
      <c r="D15140" s="1"/>
      <c r="E15140" s="1"/>
    </row>
    <row r="15141" spans="1:5" x14ac:dyDescent="0.3">
      <c r="A15141" s="1">
        <v>3.7735649120573603E-2</v>
      </c>
      <c r="B15141" s="1">
        <v>6.9481811204023566E-2</v>
      </c>
      <c r="C15141" s="1"/>
      <c r="D15141" s="1"/>
      <c r="E15141" s="1"/>
    </row>
    <row r="15142" spans="1:5" x14ac:dyDescent="0.3">
      <c r="A15142" s="1">
        <v>3.7738149120573605E-2</v>
      </c>
      <c r="B15142" s="1">
        <v>0.24605655689804723</v>
      </c>
      <c r="C15142" s="1"/>
      <c r="D15142" s="1"/>
      <c r="E15142" s="1"/>
    </row>
    <row r="15143" spans="1:5" x14ac:dyDescent="0.3">
      <c r="A15143" s="1">
        <v>3.7740649120573608E-2</v>
      </c>
      <c r="B15143" s="1">
        <v>0.44997348996412229</v>
      </c>
      <c r="C15143" s="1"/>
      <c r="D15143" s="1"/>
      <c r="E15143" s="1"/>
    </row>
    <row r="15144" spans="1:5" x14ac:dyDescent="0.3">
      <c r="A15144" s="1">
        <v>3.774314912057361E-2</v>
      </c>
      <c r="B15144" s="1">
        <v>0.65279241411796818</v>
      </c>
      <c r="C15144" s="1"/>
      <c r="D15144" s="1"/>
      <c r="E15144" s="1"/>
    </row>
    <row r="15145" spans="1:5" x14ac:dyDescent="0.3">
      <c r="A15145" s="1">
        <v>3.7745649120573613E-2</v>
      </c>
      <c r="B15145" s="1">
        <v>0.82559132265797186</v>
      </c>
      <c r="C15145" s="1"/>
      <c r="D15145" s="1"/>
      <c r="E15145" s="1"/>
    </row>
    <row r="15146" spans="1:5" x14ac:dyDescent="0.3">
      <c r="A15146" s="1">
        <v>3.7748149120573615E-2</v>
      </c>
      <c r="B15146" s="1">
        <v>0.94342943700195736</v>
      </c>
      <c r="C15146" s="1"/>
      <c r="D15146" s="1"/>
      <c r="E15146" s="1"/>
    </row>
    <row r="15147" spans="1:5" x14ac:dyDescent="0.3">
      <c r="A15147" s="1">
        <v>3.7750649120573618E-2</v>
      </c>
      <c r="B15147" s="1">
        <v>0.98937767444202707</v>
      </c>
      <c r="C15147" s="1"/>
      <c r="D15147" s="1"/>
      <c r="E15147" s="1"/>
    </row>
    <row r="15148" spans="1:5" x14ac:dyDescent="0.3">
      <c r="A15148" s="1">
        <v>3.775314912057362E-2</v>
      </c>
      <c r="B15148" s="1">
        <v>0.95724410528149206</v>
      </c>
      <c r="C15148" s="1"/>
      <c r="D15148" s="1"/>
      <c r="E15148" s="1"/>
    </row>
    <row r="15149" spans="1:5" x14ac:dyDescent="0.3">
      <c r="A15149" s="1">
        <v>3.7755649120573623E-2</v>
      </c>
      <c r="B15149" s="1">
        <v>0.85238043202843661</v>
      </c>
      <c r="C15149" s="1"/>
      <c r="D15149" s="1"/>
      <c r="E15149" s="1"/>
    </row>
    <row r="15150" spans="1:5" x14ac:dyDescent="0.3">
      <c r="A15150" s="1">
        <v>3.7758149120573625E-2</v>
      </c>
      <c r="B15150" s="1">
        <v>0.69061612000530892</v>
      </c>
      <c r="C15150" s="1"/>
      <c r="D15150" s="1"/>
      <c r="E15150" s="1"/>
    </row>
    <row r="15151" spans="1:5" x14ac:dyDescent="0.3">
      <c r="A15151" s="1">
        <v>3.7760649120573628E-2</v>
      </c>
      <c r="B15151" s="1">
        <v>0.49577338367263057</v>
      </c>
      <c r="C15151" s="1"/>
      <c r="D15151" s="1"/>
      <c r="E15151" s="1"/>
    </row>
    <row r="15152" spans="1:5" x14ac:dyDescent="0.3">
      <c r="A15152" s="1">
        <v>3.776314912057363E-2</v>
      </c>
      <c r="B15152" s="1">
        <v>0.29625350417413898</v>
      </c>
      <c r="C15152" s="1"/>
      <c r="D15152" s="1"/>
      <c r="E15152" s="1"/>
    </row>
    <row r="15153" spans="1:5" x14ac:dyDescent="0.3">
      <c r="A15153" s="1">
        <v>3.7765649120573633E-2</v>
      </c>
      <c r="B15153" s="1">
        <v>0.12087725533091673</v>
      </c>
      <c r="C15153" s="1"/>
      <c r="D15153" s="1"/>
      <c r="E15153" s="1"/>
    </row>
    <row r="15154" spans="1:5" x14ac:dyDescent="0.3">
      <c r="A15154" s="1">
        <v>3.7768149120573635E-2</v>
      </c>
      <c r="B15154" s="1">
        <v>-5.4574188988230354E-3</v>
      </c>
      <c r="C15154" s="1"/>
      <c r="D15154" s="1"/>
      <c r="E15154" s="1"/>
    </row>
    <row r="15155" spans="1:5" x14ac:dyDescent="0.3">
      <c r="A15155" s="1">
        <v>3.7770649120573638E-2</v>
      </c>
      <c r="B15155" s="1">
        <v>-6.5704545831386546E-2</v>
      </c>
      <c r="C15155" s="1"/>
      <c r="D15155" s="1"/>
      <c r="E15155" s="1"/>
    </row>
    <row r="15156" spans="1:5" x14ac:dyDescent="0.3">
      <c r="A15156" s="1">
        <v>3.777314912057364E-2</v>
      </c>
      <c r="B15156" s="1">
        <v>-5.3511056321392247E-2</v>
      </c>
      <c r="C15156" s="1"/>
      <c r="D15156" s="1"/>
      <c r="E15156" s="1"/>
    </row>
    <row r="15157" spans="1:5" x14ac:dyDescent="0.3">
      <c r="A15157" s="1">
        <v>3.7775649120573643E-2</v>
      </c>
      <c r="B15157" s="1">
        <v>2.5909372101489386E-2</v>
      </c>
      <c r="C15157" s="1"/>
      <c r="D15157" s="1"/>
      <c r="E15157" s="1"/>
    </row>
    <row r="15158" spans="1:5" x14ac:dyDescent="0.3">
      <c r="A15158" s="1">
        <v>3.7778149120573645E-2</v>
      </c>
      <c r="B15158" s="1">
        <v>0.15686077532923892</v>
      </c>
      <c r="C15158" s="1"/>
      <c r="D15158" s="1"/>
      <c r="E15158" s="1"/>
    </row>
    <row r="15159" spans="1:5" x14ac:dyDescent="0.3">
      <c r="A15159" s="1">
        <v>3.7780649120573648E-2</v>
      </c>
      <c r="B15159" s="1">
        <v>0.31565933713601213</v>
      </c>
      <c r="C15159" s="1"/>
      <c r="D15159" s="1"/>
      <c r="E15159" s="1"/>
    </row>
    <row r="15160" spans="1:5" x14ac:dyDescent="0.3">
      <c r="A15160" s="1">
        <v>3.778314912057365E-2</v>
      </c>
      <c r="B15160" s="1">
        <v>0.47408062845719401</v>
      </c>
      <c r="C15160" s="1"/>
      <c r="D15160" s="1"/>
      <c r="E15160" s="1"/>
    </row>
    <row r="15161" spans="1:5" x14ac:dyDescent="0.3">
      <c r="A15161" s="1">
        <v>3.7785649120573653E-2</v>
      </c>
      <c r="B15161" s="1">
        <v>0.60349685729517555</v>
      </c>
      <c r="C15161" s="1"/>
      <c r="D15161" s="1"/>
      <c r="E15161" s="1"/>
    </row>
    <row r="15162" spans="1:5" x14ac:dyDescent="0.3">
      <c r="A15162" s="1">
        <v>3.7788149120573655E-2</v>
      </c>
      <c r="B15162" s="1">
        <v>0.67930226186517395</v>
      </c>
      <c r="C15162" s="1"/>
      <c r="D15162" s="1"/>
      <c r="E15162" s="1"/>
    </row>
    <row r="15163" spans="1:5" x14ac:dyDescent="0.3">
      <c r="A15163" s="1">
        <v>3.7790649120573658E-2</v>
      </c>
      <c r="B15163" s="1">
        <v>0.68490595207066485</v>
      </c>
      <c r="C15163" s="1"/>
      <c r="D15163" s="1"/>
      <c r="E15163" s="1"/>
    </row>
    <row r="15164" spans="1:5" x14ac:dyDescent="0.3">
      <c r="A15164" s="1">
        <v>3.779314912057366E-2</v>
      </c>
      <c r="B15164" s="1">
        <v>0.61440094684502744</v>
      </c>
      <c r="C15164" s="1"/>
      <c r="D15164" s="1"/>
      <c r="E15164" s="1"/>
    </row>
    <row r="15165" spans="1:5" x14ac:dyDescent="0.3">
      <c r="A15165" s="1">
        <v>3.7795649120573663E-2</v>
      </c>
      <c r="B15165" s="1">
        <v>0.47334801703210216</v>
      </c>
      <c r="C15165" s="1"/>
      <c r="D15165" s="1"/>
      <c r="E15165" s="1"/>
    </row>
    <row r="15166" spans="1:5" x14ac:dyDescent="0.3">
      <c r="A15166" s="1">
        <v>3.7798149120573665E-2</v>
      </c>
      <c r="B15166" s="1">
        <v>0.2777504480319794</v>
      </c>
      <c r="C15166" s="1"/>
      <c r="D15166" s="1"/>
      <c r="E15166" s="1"/>
    </row>
    <row r="15167" spans="1:5" x14ac:dyDescent="0.3">
      <c r="A15167" s="1">
        <v>3.7800649120573668E-2</v>
      </c>
      <c r="B15167" s="1">
        <v>5.159066502314924E-2</v>
      </c>
      <c r="C15167" s="1"/>
      <c r="D15167" s="1"/>
      <c r="E15167" s="1"/>
    </row>
    <row r="15168" spans="1:5" x14ac:dyDescent="0.3">
      <c r="A15168" s="1">
        <v>3.780314912057367E-2</v>
      </c>
      <c r="B15168" s="1">
        <v>-0.17661382378241322</v>
      </c>
      <c r="C15168" s="1"/>
      <c r="D15168" s="1"/>
      <c r="E15168" s="1"/>
    </row>
    <row r="15169" spans="1:5" x14ac:dyDescent="0.3">
      <c r="A15169" s="1">
        <v>3.7805649120573673E-2</v>
      </c>
      <c r="B15169" s="1">
        <v>-0.37784444884791046</v>
      </c>
      <c r="C15169" s="1"/>
      <c r="D15169" s="1"/>
      <c r="E15169" s="1"/>
    </row>
    <row r="15170" spans="1:5" x14ac:dyDescent="0.3">
      <c r="A15170" s="1">
        <v>3.7808149120573675E-2</v>
      </c>
      <c r="B15170" s="1">
        <v>-0.52695304243310548</v>
      </c>
      <c r="C15170" s="1"/>
      <c r="D15170" s="1"/>
      <c r="E15170" s="1"/>
    </row>
    <row r="15171" spans="1:5" x14ac:dyDescent="0.3">
      <c r="A15171" s="1">
        <v>3.7810649120573678E-2</v>
      </c>
      <c r="B15171" s="1">
        <v>-0.60670589061332669</v>
      </c>
      <c r="C15171" s="1"/>
      <c r="D15171" s="1"/>
      <c r="E15171" s="1"/>
    </row>
    <row r="15172" spans="1:5" x14ac:dyDescent="0.3">
      <c r="A15172" s="1">
        <v>3.781314912057368E-2</v>
      </c>
      <c r="B15172" s="1">
        <v>-0.61063445191984567</v>
      </c>
      <c r="C15172" s="1"/>
      <c r="D15172" s="1"/>
      <c r="E15172" s="1"/>
    </row>
    <row r="15173" spans="1:5" x14ac:dyDescent="0.3">
      <c r="A15173" s="1">
        <v>3.7815649120573683E-2</v>
      </c>
      <c r="B15173" s="1">
        <v>-0.54388207418330703</v>
      </c>
      <c r="C15173" s="1"/>
      <c r="D15173" s="1"/>
      <c r="E15173" s="1"/>
    </row>
    <row r="15174" spans="1:5" x14ac:dyDescent="0.3">
      <c r="A15174" s="1">
        <v>3.7818149120573685E-2</v>
      </c>
      <c r="B15174" s="1">
        <v>-0.42207950529002358</v>
      </c>
      <c r="C15174" s="1"/>
      <c r="D15174" s="1"/>
      <c r="E15174" s="1"/>
    </row>
    <row r="15175" spans="1:5" x14ac:dyDescent="0.3">
      <c r="A15175" s="1">
        <v>3.7820649120573688E-2</v>
      </c>
      <c r="B15175" s="1">
        <v>-0.26887652062756029</v>
      </c>
      <c r="C15175" s="1"/>
      <c r="D15175" s="1"/>
      <c r="E15175" s="1"/>
    </row>
    <row r="15176" spans="1:5" x14ac:dyDescent="0.3">
      <c r="A15176" s="1">
        <v>3.782314912057369E-2</v>
      </c>
      <c r="B15176" s="1">
        <v>-0.11245932174499176</v>
      </c>
      <c r="C15176" s="1"/>
      <c r="D15176" s="1"/>
      <c r="E15176" s="1"/>
    </row>
    <row r="15177" spans="1:5" x14ac:dyDescent="0.3">
      <c r="A15177" s="1">
        <v>3.7825649120573693E-2</v>
      </c>
      <c r="B15177" s="1">
        <v>1.8578086411481898E-2</v>
      </c>
      <c r="C15177" s="1"/>
      <c r="D15177" s="1"/>
      <c r="E15177" s="1"/>
    </row>
    <row r="15178" spans="1:5" x14ac:dyDescent="0.3">
      <c r="A15178" s="1">
        <v>3.7828149120573695E-2</v>
      </c>
      <c r="B15178" s="1">
        <v>9.9627241822823967E-2</v>
      </c>
      <c r="C15178" s="1"/>
      <c r="D15178" s="1"/>
      <c r="E15178" s="1"/>
    </row>
    <row r="15179" spans="1:5" x14ac:dyDescent="0.3">
      <c r="A15179" s="1">
        <v>3.7830649120573698E-2</v>
      </c>
      <c r="B15179" s="1">
        <v>0.11405732917855899</v>
      </c>
      <c r="C15179" s="1"/>
      <c r="D15179" s="1"/>
      <c r="E15179" s="1"/>
    </row>
    <row r="15180" spans="1:5" x14ac:dyDescent="0.3">
      <c r="A15180" s="1">
        <v>3.78331491205737E-2</v>
      </c>
      <c r="B15180" s="1">
        <v>5.5866108310376417E-2</v>
      </c>
      <c r="C15180" s="1"/>
      <c r="D15180" s="1"/>
      <c r="E15180" s="1"/>
    </row>
    <row r="15181" spans="1:5" x14ac:dyDescent="0.3">
      <c r="A15181" s="1">
        <v>3.7835649120573703E-2</v>
      </c>
      <c r="B15181" s="1">
        <v>-6.9482489040367051E-2</v>
      </c>
      <c r="C15181" s="1"/>
      <c r="D15181" s="1"/>
      <c r="E15181" s="1"/>
    </row>
    <row r="15182" spans="1:5" x14ac:dyDescent="0.3">
      <c r="A15182" s="1">
        <v>3.7838149120573705E-2</v>
      </c>
      <c r="B15182" s="1">
        <v>-0.24605602934146917</v>
      </c>
      <c r="C15182" s="1"/>
      <c r="D15182" s="1"/>
      <c r="E15182" s="1"/>
    </row>
    <row r="15183" spans="1:5" x14ac:dyDescent="0.3">
      <c r="A15183" s="1">
        <v>3.7840649120573708E-2</v>
      </c>
      <c r="B15183" s="1">
        <v>-0.44997253030189499</v>
      </c>
      <c r="C15183" s="1"/>
      <c r="D15183" s="1"/>
      <c r="E15183" s="1"/>
    </row>
    <row r="15184" spans="1:5" x14ac:dyDescent="0.3">
      <c r="A15184" s="1">
        <v>3.784314912057371E-2</v>
      </c>
      <c r="B15184" s="1">
        <v>-0.65279207863299327</v>
      </c>
      <c r="C15184" s="1"/>
      <c r="D15184" s="1"/>
      <c r="E15184" s="1"/>
    </row>
    <row r="15185" spans="1:5" x14ac:dyDescent="0.3">
      <c r="A15185" s="1">
        <v>3.7845649120573713E-2</v>
      </c>
      <c r="B15185" s="1">
        <v>-0.82559226619076753</v>
      </c>
      <c r="C15185" s="1"/>
      <c r="D15185" s="1"/>
      <c r="E15185" s="1"/>
    </row>
    <row r="15186" spans="1:5" x14ac:dyDescent="0.3">
      <c r="A15186" s="1">
        <v>3.7848149120573715E-2</v>
      </c>
      <c r="B15186" s="1">
        <v>-0.9434314852522846</v>
      </c>
      <c r="C15186" s="1"/>
      <c r="D15186" s="1"/>
      <c r="E15186" s="1"/>
    </row>
    <row r="15187" spans="1:5" x14ac:dyDescent="0.3">
      <c r="A15187" s="1">
        <v>3.7850649120573718E-2</v>
      </c>
      <c r="B15187" s="1">
        <v>-0.98937993934075974</v>
      </c>
      <c r="C15187" s="1"/>
      <c r="D15187" s="1"/>
      <c r="E15187" s="1"/>
    </row>
    <row r="15188" spans="1:5" x14ac:dyDescent="0.3">
      <c r="A15188" s="1">
        <v>3.785314912057372E-2</v>
      </c>
      <c r="B15188" s="1">
        <v>-0.95724550833239752</v>
      </c>
      <c r="C15188" s="1"/>
      <c r="D15188" s="1"/>
      <c r="E15188" s="1"/>
    </row>
    <row r="15189" spans="1:5" x14ac:dyDescent="0.3">
      <c r="A15189" s="1">
        <v>3.7855649120573723E-2</v>
      </c>
      <c r="B15189" s="1">
        <v>-0.85238026765572539</v>
      </c>
      <c r="C15189" s="1"/>
      <c r="D15189" s="1"/>
      <c r="E15189" s="1"/>
    </row>
    <row r="15190" spans="1:5" x14ac:dyDescent="0.3">
      <c r="A15190" s="1">
        <v>3.7858149120573725E-2</v>
      </c>
      <c r="B15190" s="1">
        <v>-0.69061451216039593</v>
      </c>
      <c r="C15190" s="1"/>
      <c r="D15190" s="1"/>
      <c r="E15190" s="1"/>
    </row>
    <row r="15191" spans="1:5" x14ac:dyDescent="0.3">
      <c r="A15191" s="1">
        <v>3.7860649120573728E-2</v>
      </c>
      <c r="B15191" s="1">
        <v>-0.49577130959046611</v>
      </c>
      <c r="C15191" s="1"/>
      <c r="D15191" s="1"/>
      <c r="E15191" s="1"/>
    </row>
    <row r="15192" spans="1:5" x14ac:dyDescent="0.3">
      <c r="A15192" s="1">
        <v>3.786314912057373E-2</v>
      </c>
      <c r="B15192" s="1">
        <v>-0.29625217910681367</v>
      </c>
      <c r="C15192" s="1"/>
      <c r="D15192" s="1"/>
      <c r="E15192" s="1"/>
    </row>
    <row r="15193" spans="1:5" x14ac:dyDescent="0.3">
      <c r="A15193" s="1">
        <v>3.7865649120573733E-2</v>
      </c>
      <c r="B15193" s="1">
        <v>-0.120877538875688</v>
      </c>
      <c r="C15193" s="1"/>
      <c r="D15193" s="1"/>
      <c r="E15193" s="1"/>
    </row>
    <row r="15194" spans="1:5" x14ac:dyDescent="0.3">
      <c r="A15194" s="1">
        <v>3.7868149120573735E-2</v>
      </c>
      <c r="B15194" s="1">
        <v>5.4556713776203747E-3</v>
      </c>
      <c r="C15194" s="1"/>
      <c r="D15194" s="1"/>
      <c r="E15194" s="1"/>
    </row>
    <row r="15195" spans="1:5" x14ac:dyDescent="0.3">
      <c r="A15195" s="1">
        <v>3.7870649120573738E-2</v>
      </c>
      <c r="B15195" s="1">
        <v>6.570240054548579E-2</v>
      </c>
      <c r="C15195" s="1"/>
      <c r="D15195" s="1"/>
      <c r="E15195" s="1"/>
    </row>
    <row r="15196" spans="1:5" x14ac:dyDescent="0.3">
      <c r="A15196" s="1">
        <v>3.787314912057374E-2</v>
      </c>
      <c r="B15196" s="1">
        <v>5.3509775917670144E-2</v>
      </c>
      <c r="C15196" s="1"/>
      <c r="D15196" s="1"/>
      <c r="E15196" s="1"/>
    </row>
    <row r="15197" spans="1:5" x14ac:dyDescent="0.3">
      <c r="A15197" s="1">
        <v>3.7875649120573743E-2</v>
      </c>
      <c r="B15197" s="1">
        <v>-2.5908897083843863E-2</v>
      </c>
      <c r="C15197" s="1"/>
      <c r="D15197" s="1"/>
      <c r="E15197" s="1"/>
    </row>
    <row r="15198" spans="1:5" x14ac:dyDescent="0.3">
      <c r="A15198" s="1">
        <v>3.7878149120573745E-2</v>
      </c>
      <c r="B15198" s="1">
        <v>-0.15685854635266602</v>
      </c>
      <c r="C15198" s="1"/>
      <c r="D15198" s="1"/>
      <c r="E15198" s="1"/>
    </row>
    <row r="15199" spans="1:5" x14ac:dyDescent="0.3">
      <c r="A15199" s="1">
        <v>3.7880649120573748E-2</v>
      </c>
      <c r="B15199" s="1">
        <v>-0.31565626916916867</v>
      </c>
      <c r="C15199" s="1"/>
      <c r="D15199" s="1"/>
      <c r="E15199" s="1"/>
    </row>
    <row r="15200" spans="1:5" x14ac:dyDescent="0.3">
      <c r="A15200" s="1">
        <v>3.788314912057375E-2</v>
      </c>
      <c r="B15200" s="1">
        <v>-0.47407810765454228</v>
      </c>
      <c r="C15200" s="1"/>
      <c r="D15200" s="1"/>
      <c r="E15200" s="1"/>
    </row>
    <row r="15201" spans="1:5" x14ac:dyDescent="0.3">
      <c r="A15201" s="1">
        <v>3.7885649120573753E-2</v>
      </c>
      <c r="B15201" s="1">
        <v>-0.60349591255991963</v>
      </c>
      <c r="C15201" s="1"/>
      <c r="D15201" s="1"/>
      <c r="E15201" s="1"/>
    </row>
    <row r="15202" spans="1:5" x14ac:dyDescent="0.3">
      <c r="A15202" s="1">
        <v>3.7888149120573755E-2</v>
      </c>
      <c r="B15202" s="1">
        <v>-0.67930302197709269</v>
      </c>
      <c r="C15202" s="1"/>
      <c r="D15202" s="1"/>
      <c r="E15202" s="1"/>
    </row>
    <row r="15203" spans="1:5" x14ac:dyDescent="0.3">
      <c r="A15203" s="1">
        <v>3.7890649120573758E-2</v>
      </c>
      <c r="B15203" s="1">
        <v>-0.68490768539030666</v>
      </c>
      <c r="C15203" s="1"/>
      <c r="D15203" s="1"/>
      <c r="E15203" s="1"/>
    </row>
    <row r="15204" spans="1:5" x14ac:dyDescent="0.3">
      <c r="A15204" s="1">
        <v>3.789314912057376E-2</v>
      </c>
      <c r="B15204" s="1">
        <v>-0.61440256802315274</v>
      </c>
      <c r="C15204" s="1"/>
      <c r="D15204" s="1"/>
      <c r="E15204" s="1"/>
    </row>
    <row r="15205" spans="1:5" x14ac:dyDescent="0.3">
      <c r="A15205" s="1">
        <v>3.7895649120573763E-2</v>
      </c>
      <c r="B15205" s="1">
        <v>-0.47334871153601343</v>
      </c>
      <c r="C15205" s="1"/>
      <c r="D15205" s="1"/>
      <c r="E15205" s="1"/>
    </row>
    <row r="15206" spans="1:5" x14ac:dyDescent="0.3">
      <c r="A15206" s="1">
        <v>3.7898149120573765E-2</v>
      </c>
      <c r="B15206" s="1">
        <v>-0.27775014541241849</v>
      </c>
      <c r="C15206" s="1"/>
      <c r="D15206" s="1"/>
      <c r="E15206" s="1"/>
    </row>
    <row r="15207" spans="1:5" x14ac:dyDescent="0.3">
      <c r="A15207" s="1">
        <v>3.7900649120573768E-2</v>
      </c>
      <c r="B15207" s="1">
        <v>-5.1590100046918663E-2</v>
      </c>
      <c r="C15207" s="1"/>
      <c r="D15207" s="1"/>
      <c r="E15207" s="1"/>
    </row>
    <row r="15208" spans="1:5" x14ac:dyDescent="0.3">
      <c r="A15208" s="1">
        <v>3.790314912057377E-2</v>
      </c>
      <c r="B15208" s="1">
        <v>0.17661360725381425</v>
      </c>
      <c r="C15208" s="1"/>
      <c r="D15208" s="1"/>
      <c r="E15208" s="1"/>
    </row>
    <row r="15209" spans="1:5" x14ac:dyDescent="0.3">
      <c r="A15209" s="1">
        <v>3.7905649120573773E-2</v>
      </c>
      <c r="B15209" s="1">
        <v>0.37784289337074473</v>
      </c>
      <c r="C15209" s="1"/>
      <c r="D15209" s="1"/>
      <c r="E15209" s="1"/>
    </row>
    <row r="15210" spans="1:5" x14ac:dyDescent="0.3">
      <c r="A15210" s="1">
        <v>3.7908149120573775E-2</v>
      </c>
      <c r="B15210" s="1">
        <v>0.52695049156356333</v>
      </c>
      <c r="C15210" s="1"/>
      <c r="D15210" s="1"/>
      <c r="E15210" s="1"/>
    </row>
    <row r="15211" spans="1:5" x14ac:dyDescent="0.3">
      <c r="A15211" s="1">
        <v>3.7910649120573778E-2</v>
      </c>
      <c r="B15211" s="1">
        <v>0.6067035239187113</v>
      </c>
      <c r="C15211" s="1"/>
      <c r="D15211" s="1"/>
      <c r="E15211" s="1"/>
    </row>
    <row r="15212" spans="1:5" x14ac:dyDescent="0.3">
      <c r="A15212" s="1">
        <v>3.791314912057378E-2</v>
      </c>
      <c r="B15212" s="1">
        <v>0.61063344100886108</v>
      </c>
      <c r="C15212" s="1"/>
      <c r="D15212" s="1"/>
      <c r="E15212" s="1"/>
    </row>
    <row r="15213" spans="1:5" x14ac:dyDescent="0.3">
      <c r="A15213" s="1">
        <v>3.7915649120573783E-2</v>
      </c>
      <c r="B15213" s="1">
        <v>0.54388309681219582</v>
      </c>
      <c r="C15213" s="1"/>
      <c r="D15213" s="1"/>
      <c r="E15213" s="1"/>
    </row>
    <row r="15214" spans="1:5" x14ac:dyDescent="0.3">
      <c r="A15214" s="1">
        <v>3.7918149120573785E-2</v>
      </c>
      <c r="B15214" s="1">
        <v>0.42208244204670986</v>
      </c>
      <c r="C15214" s="1"/>
      <c r="D15214" s="1"/>
      <c r="E15214" s="1"/>
    </row>
    <row r="15215" spans="1:5" x14ac:dyDescent="0.3">
      <c r="A15215" s="1">
        <v>3.7920649120573788E-2</v>
      </c>
      <c r="B15215" s="1">
        <v>0.26888025635466939</v>
      </c>
      <c r="C15215" s="1"/>
      <c r="D15215" s="1"/>
      <c r="E15215" s="1"/>
    </row>
    <row r="15216" spans="1:5" x14ac:dyDescent="0.3">
      <c r="A15216" s="1">
        <v>3.792314912057379E-2</v>
      </c>
      <c r="B15216" s="1">
        <v>0.11246235930921464</v>
      </c>
      <c r="C15216" s="1"/>
      <c r="D15216" s="1"/>
      <c r="E15216" s="1"/>
    </row>
    <row r="15217" spans="1:5" x14ac:dyDescent="0.3">
      <c r="A15217" s="1">
        <v>3.7925649120573793E-2</v>
      </c>
      <c r="B15217" s="1">
        <v>-1.8576853665082133E-2</v>
      </c>
      <c r="C15217" s="1"/>
      <c r="D15217" s="1"/>
      <c r="E15217" s="1"/>
    </row>
    <row r="15218" spans="1:5" x14ac:dyDescent="0.3">
      <c r="A15218" s="1">
        <v>3.7928149120573795E-2</v>
      </c>
      <c r="B15218" s="1">
        <v>-9.9627916240031617E-2</v>
      </c>
      <c r="C15218" s="1"/>
      <c r="D15218" s="1"/>
      <c r="E15218" s="1"/>
    </row>
    <row r="15219" spans="1:5" x14ac:dyDescent="0.3">
      <c r="A15219" s="1">
        <v>3.7930649120573798E-2</v>
      </c>
      <c r="B15219" s="1">
        <v>-0.11405909410638079</v>
      </c>
      <c r="C15219" s="1"/>
      <c r="D15219" s="1"/>
      <c r="E15219" s="1"/>
    </row>
    <row r="15220" spans="1:5" x14ac:dyDescent="0.3">
      <c r="A15220" s="1">
        <v>3.79331491205738E-2</v>
      </c>
      <c r="B15220" s="1">
        <v>-5.5867805960891054E-2</v>
      </c>
      <c r="C15220" s="1"/>
      <c r="D15220" s="1"/>
      <c r="E15220" s="1"/>
    </row>
    <row r="15221" spans="1:5" x14ac:dyDescent="0.3">
      <c r="A15221" s="1">
        <v>3.7935649120573803E-2</v>
      </c>
      <c r="B15221" s="1">
        <v>6.9481811216191389E-2</v>
      </c>
      <c r="C15221" s="1"/>
      <c r="D15221" s="1"/>
      <c r="E15221" s="1"/>
    </row>
    <row r="15222" spans="1:5" x14ac:dyDescent="0.3">
      <c r="A15222" s="1">
        <v>3.7938149120573805E-2</v>
      </c>
      <c r="B15222" s="1">
        <v>0.24605655691350009</v>
      </c>
      <c r="C15222" s="1"/>
      <c r="D15222" s="1"/>
      <c r="E15222" s="1"/>
    </row>
    <row r="15223" spans="1:5" x14ac:dyDescent="0.3">
      <c r="A15223" s="1">
        <v>3.7940649120573808E-2</v>
      </c>
      <c r="B15223" s="1">
        <v>0.44997348998067732</v>
      </c>
      <c r="C15223" s="1"/>
      <c r="D15223" s="1"/>
      <c r="E15223" s="1"/>
    </row>
    <row r="15224" spans="1:5" x14ac:dyDescent="0.3">
      <c r="A15224" s="1">
        <v>3.794314912057381E-2</v>
      </c>
      <c r="B15224" s="1">
        <v>0.65279241413336564</v>
      </c>
      <c r="C15224" s="1"/>
      <c r="D15224" s="1"/>
      <c r="E15224" s="1"/>
    </row>
    <row r="15225" spans="1:5" x14ac:dyDescent="0.3">
      <c r="A15225" s="1">
        <v>3.7945649120573813E-2</v>
      </c>
      <c r="B15225" s="1">
        <v>0.82559132266996804</v>
      </c>
      <c r="C15225" s="1"/>
      <c r="D15225" s="1"/>
      <c r="E15225" s="1"/>
    </row>
    <row r="15226" spans="1:5" x14ac:dyDescent="0.3">
      <c r="A15226" s="1">
        <v>3.7948149120573815E-2</v>
      </c>
      <c r="B15226" s="1">
        <v>0.94342943700875248</v>
      </c>
      <c r="C15226" s="1"/>
      <c r="D15226" s="1"/>
      <c r="E15226" s="1"/>
    </row>
    <row r="15227" spans="1:5" x14ac:dyDescent="0.3">
      <c r="A15227" s="1">
        <v>3.7950649120573818E-2</v>
      </c>
      <c r="B15227" s="1">
        <v>0.98937767444271929</v>
      </c>
      <c r="C15227" s="1"/>
      <c r="D15227" s="1"/>
      <c r="E15227" s="1"/>
    </row>
    <row r="15228" spans="1:5" x14ac:dyDescent="0.3">
      <c r="A15228" s="1">
        <v>3.795314912057382E-2</v>
      </c>
      <c r="B15228" s="1">
        <v>0.95724410527616965</v>
      </c>
      <c r="C15228" s="1"/>
      <c r="D15228" s="1"/>
      <c r="E15228" s="1"/>
    </row>
    <row r="15229" spans="1:5" x14ac:dyDescent="0.3">
      <c r="A15229" s="1">
        <v>3.7955649120573823E-2</v>
      </c>
      <c r="B15229" s="1">
        <v>0.8523804320178634</v>
      </c>
      <c r="C15229" s="1"/>
      <c r="D15229" s="1"/>
      <c r="E15229" s="1"/>
    </row>
    <row r="15230" spans="1:5" x14ac:dyDescent="0.3">
      <c r="A15230" s="1">
        <v>3.7958149120573825E-2</v>
      </c>
      <c r="B15230" s="1">
        <v>0.6906161199909463</v>
      </c>
      <c r="C15230" s="1"/>
      <c r="D15230" s="1"/>
      <c r="E15230" s="1"/>
    </row>
    <row r="15231" spans="1:5" x14ac:dyDescent="0.3">
      <c r="A15231" s="1">
        <v>3.7960649120573828E-2</v>
      </c>
      <c r="B15231" s="1">
        <v>0.49577338365668533</v>
      </c>
      <c r="C15231" s="1"/>
      <c r="D15231" s="1"/>
      <c r="E15231" s="1"/>
    </row>
    <row r="15232" spans="1:5" x14ac:dyDescent="0.3">
      <c r="A15232" s="1">
        <v>3.796314912057383E-2</v>
      </c>
      <c r="B15232" s="1">
        <v>0.29625350415904339</v>
      </c>
      <c r="C15232" s="1"/>
      <c r="D15232" s="1"/>
      <c r="E15232" s="1"/>
    </row>
    <row r="15233" spans="1:5" x14ac:dyDescent="0.3">
      <c r="A15233" s="1">
        <v>3.7965649120573833E-2</v>
      </c>
      <c r="B15233" s="1">
        <v>0.12087725531886312</v>
      </c>
      <c r="C15233" s="1"/>
      <c r="D15233" s="1"/>
      <c r="E15233" s="1"/>
    </row>
    <row r="15234" spans="1:5" x14ac:dyDescent="0.3">
      <c r="A15234" s="1">
        <v>3.7968149120573835E-2</v>
      </c>
      <c r="B15234" s="1">
        <v>-5.4574189061975253E-3</v>
      </c>
      <c r="C15234" s="1"/>
      <c r="D15234" s="1"/>
      <c r="E15234" s="1"/>
    </row>
    <row r="15235" spans="1:5" x14ac:dyDescent="0.3">
      <c r="A15235" s="1">
        <v>3.7970649120573838E-2</v>
      </c>
      <c r="B15235" s="1">
        <v>-6.5704545833112582E-2</v>
      </c>
      <c r="C15235" s="1"/>
      <c r="D15235" s="1"/>
      <c r="E15235" s="1"/>
    </row>
    <row r="15236" spans="1:5" x14ac:dyDescent="0.3">
      <c r="A15236" s="1">
        <v>3.797314912057384E-2</v>
      </c>
      <c r="B15236" s="1">
        <v>-5.3511056317372518E-2</v>
      </c>
      <c r="C15236" s="1"/>
      <c r="D15236" s="1"/>
      <c r="E15236" s="1"/>
    </row>
    <row r="15237" spans="1:5" x14ac:dyDescent="0.3">
      <c r="A15237" s="1">
        <v>3.7975649120573843E-2</v>
      </c>
      <c r="B15237" s="1">
        <v>2.5909372110341056E-2</v>
      </c>
      <c r="C15237" s="1"/>
      <c r="D15237" s="1"/>
      <c r="E15237" s="1"/>
    </row>
    <row r="15238" spans="1:5" x14ac:dyDescent="0.3">
      <c r="A15238" s="1">
        <v>3.7978149120573845E-2</v>
      </c>
      <c r="B15238" s="1">
        <v>0.1568607753411361</v>
      </c>
      <c r="C15238" s="1"/>
      <c r="D15238" s="1"/>
      <c r="E15238" s="1"/>
    </row>
    <row r="15239" spans="1:5" x14ac:dyDescent="0.3">
      <c r="A15239" s="1">
        <v>3.7980649120573848E-2</v>
      </c>
      <c r="B15239" s="1">
        <v>0.31565933714880545</v>
      </c>
      <c r="C15239" s="1"/>
      <c r="D15239" s="1"/>
      <c r="E15239" s="1"/>
    </row>
    <row r="15240" spans="1:5" x14ac:dyDescent="0.3">
      <c r="A15240" s="1">
        <v>3.798314912057385E-2</v>
      </c>
      <c r="B15240" s="1">
        <v>0.47408062846886323</v>
      </c>
      <c r="C15240" s="1"/>
      <c r="D15240" s="1"/>
      <c r="E15240" s="1"/>
    </row>
    <row r="15241" spans="1:5" x14ac:dyDescent="0.3">
      <c r="A15241" s="1">
        <v>3.7985649120573853E-2</v>
      </c>
      <c r="B15241" s="1">
        <v>0.60349685730351244</v>
      </c>
      <c r="C15241" s="1"/>
      <c r="D15241" s="1"/>
      <c r="E15241" s="1"/>
    </row>
    <row r="15242" spans="1:5" x14ac:dyDescent="0.3">
      <c r="A15242" s="1">
        <v>3.7988149120573855E-2</v>
      </c>
      <c r="B15242" s="1">
        <v>0.67930226186831855</v>
      </c>
      <c r="C15242" s="1"/>
      <c r="D15242" s="1"/>
      <c r="E15242" s="1"/>
    </row>
    <row r="15243" spans="1:5" x14ac:dyDescent="0.3">
      <c r="A15243" s="1">
        <v>3.7990649120573858E-2</v>
      </c>
      <c r="B15243" s="1">
        <v>0.68490595206770699</v>
      </c>
      <c r="C15243" s="1"/>
      <c r="D15243" s="1"/>
      <c r="E15243" s="1"/>
    </row>
    <row r="15244" spans="1:5" x14ac:dyDescent="0.3">
      <c r="A15244" s="1">
        <v>3.799314912057386E-2</v>
      </c>
      <c r="B15244" s="1">
        <v>0.61440094683602353</v>
      </c>
      <c r="C15244" s="1"/>
      <c r="D15244" s="1"/>
      <c r="E15244" s="1"/>
    </row>
    <row r="15245" spans="1:5" x14ac:dyDescent="0.3">
      <c r="A15245" s="1">
        <v>3.7995649120573863E-2</v>
      </c>
      <c r="B15245" s="1">
        <v>0.47334801701802653</v>
      </c>
      <c r="C15245" s="1"/>
      <c r="D15245" s="1"/>
      <c r="E15245" s="1"/>
    </row>
    <row r="15246" spans="1:5" x14ac:dyDescent="0.3">
      <c r="A15246" s="1">
        <v>3.7998149120573865E-2</v>
      </c>
      <c r="B15246" s="1">
        <v>0.27775044801427795</v>
      </c>
      <c r="C15246" s="1"/>
      <c r="D15246" s="1"/>
      <c r="E15246" s="1"/>
    </row>
    <row r="15247" spans="1:5" x14ac:dyDescent="0.3">
      <c r="A15247" s="1">
        <v>3.8000649120573868E-2</v>
      </c>
      <c r="B15247" s="1">
        <v>5.1590665004027175E-2</v>
      </c>
      <c r="C15247" s="1"/>
      <c r="D15247" s="1"/>
      <c r="E15247" s="1"/>
    </row>
    <row r="15248" spans="1:5" x14ac:dyDescent="0.3">
      <c r="A15248" s="1">
        <v>3.800314912057387E-2</v>
      </c>
      <c r="B15248" s="1">
        <v>-0.17661382380031801</v>
      </c>
      <c r="C15248" s="1"/>
      <c r="D15248" s="1"/>
      <c r="E15248" s="1"/>
    </row>
    <row r="15249" spans="1:5" x14ac:dyDescent="0.3">
      <c r="A15249" s="1">
        <v>3.8005649120573873E-2</v>
      </c>
      <c r="B15249" s="1">
        <v>-0.37784444886242208</v>
      </c>
      <c r="C15249" s="1"/>
      <c r="D15249" s="1"/>
      <c r="E15249" s="1"/>
    </row>
    <row r="15250" spans="1:5" x14ac:dyDescent="0.3">
      <c r="A15250" s="1">
        <v>3.8008149120573875E-2</v>
      </c>
      <c r="B15250" s="1">
        <v>-0.52695304244258712</v>
      </c>
      <c r="C15250" s="1"/>
      <c r="D15250" s="1"/>
      <c r="E15250" s="1"/>
    </row>
    <row r="15251" spans="1:5" x14ac:dyDescent="0.3">
      <c r="A15251" s="1">
        <v>3.8010649120573878E-2</v>
      </c>
      <c r="B15251" s="1">
        <v>-0.6067058906168169</v>
      </c>
      <c r="C15251" s="1"/>
      <c r="D15251" s="1"/>
      <c r="E15251" s="1"/>
    </row>
    <row r="15252" spans="1:5" x14ac:dyDescent="0.3">
      <c r="A15252" s="1">
        <v>3.801314912057388E-2</v>
      </c>
      <c r="B15252" s="1">
        <v>-0.61063445191720545</v>
      </c>
      <c r="C15252" s="1"/>
      <c r="D15252" s="1"/>
      <c r="E15252" s="1"/>
    </row>
    <row r="15253" spans="1:5" x14ac:dyDescent="0.3">
      <c r="A15253" s="1">
        <v>3.8015649120573883E-2</v>
      </c>
      <c r="B15253" s="1">
        <v>-0.54388207417534695</v>
      </c>
      <c r="C15253" s="1"/>
      <c r="D15253" s="1"/>
      <c r="E15253" s="1"/>
    </row>
    <row r="15254" spans="1:5" x14ac:dyDescent="0.3">
      <c r="A15254" s="1">
        <v>3.8018149120573885E-2</v>
      </c>
      <c r="B15254" s="1">
        <v>-0.42207950527842786</v>
      </c>
      <c r="C15254" s="1"/>
      <c r="D15254" s="1"/>
      <c r="E15254" s="1"/>
    </row>
    <row r="15255" spans="1:5" x14ac:dyDescent="0.3">
      <c r="A15255" s="1">
        <v>3.8020649120573888E-2</v>
      </c>
      <c r="B15255" s="1">
        <v>-0.26887652061439182</v>
      </c>
      <c r="C15255" s="1"/>
      <c r="D15255" s="1"/>
      <c r="E15255" s="1"/>
    </row>
    <row r="15256" spans="1:5" x14ac:dyDescent="0.3">
      <c r="A15256" s="1">
        <v>3.802314912057389E-2</v>
      </c>
      <c r="B15256" s="1">
        <v>-0.11245932173258652</v>
      </c>
      <c r="C15256" s="1"/>
      <c r="D15256" s="1"/>
      <c r="E15256" s="1"/>
    </row>
    <row r="15257" spans="1:5" x14ac:dyDescent="0.3">
      <c r="A15257" s="1">
        <v>3.8025649120573893E-2</v>
      </c>
      <c r="B15257" s="1">
        <v>1.8578086420674544E-2</v>
      </c>
      <c r="C15257" s="1"/>
      <c r="D15257" s="1"/>
      <c r="E15257" s="1"/>
    </row>
    <row r="15258" spans="1:5" x14ac:dyDescent="0.3">
      <c r="A15258" s="1">
        <v>3.8028149120573895E-2</v>
      </c>
      <c r="B15258" s="1">
        <v>9.9627241827080118E-2</v>
      </c>
      <c r="C15258" s="1"/>
      <c r="D15258" s="1"/>
      <c r="E15258" s="1"/>
    </row>
    <row r="15259" spans="1:5" x14ac:dyDescent="0.3">
      <c r="A15259" s="1">
        <v>3.8030649120573898E-2</v>
      </c>
      <c r="B15259" s="1">
        <v>0.11405732917725095</v>
      </c>
      <c r="C15259" s="1"/>
      <c r="D15259" s="1"/>
      <c r="E15259" s="1"/>
    </row>
    <row r="15260" spans="1:5" x14ac:dyDescent="0.3">
      <c r="A15260" s="1">
        <v>3.80331491205739E-2</v>
      </c>
      <c r="B15260" s="1">
        <v>5.5866108303452497E-2</v>
      </c>
      <c r="C15260" s="1"/>
      <c r="D15260" s="1"/>
      <c r="E15260" s="1"/>
    </row>
    <row r="15261" spans="1:5" x14ac:dyDescent="0.3">
      <c r="A15261" s="1">
        <v>3.8035649120573903E-2</v>
      </c>
      <c r="B15261" s="1">
        <v>-6.9482489052242802E-2</v>
      </c>
      <c r="C15261" s="1"/>
      <c r="D15261" s="1"/>
      <c r="E15261" s="1"/>
    </row>
    <row r="15262" spans="1:5" x14ac:dyDescent="0.3">
      <c r="A15262" s="1">
        <v>3.8038149120573905E-2</v>
      </c>
      <c r="B15262" s="1">
        <v>-0.24605602935668056</v>
      </c>
      <c r="C15262" s="1"/>
      <c r="D15262" s="1"/>
      <c r="E15262" s="1"/>
    </row>
    <row r="15263" spans="1:5" x14ac:dyDescent="0.3">
      <c r="A15263" s="1">
        <v>3.8040649120573908E-2</v>
      </c>
      <c r="B15263" s="1">
        <v>-0.44997253031824336</v>
      </c>
      <c r="C15263" s="1"/>
      <c r="D15263" s="1"/>
      <c r="E15263" s="1"/>
    </row>
    <row r="15264" spans="1:5" x14ac:dyDescent="0.3">
      <c r="A15264" s="1">
        <v>3.804314912057391E-2</v>
      </c>
      <c r="B15264" s="1">
        <v>-0.65279207864815803</v>
      </c>
      <c r="C15264" s="1"/>
      <c r="D15264" s="1"/>
      <c r="E15264" s="1"/>
    </row>
    <row r="15265" spans="1:5" x14ac:dyDescent="0.3">
      <c r="A15265" s="1">
        <v>3.8045649120573913E-2</v>
      </c>
      <c r="B15265" s="1">
        <v>-0.82559226620260817</v>
      </c>
      <c r="C15265" s="1"/>
      <c r="D15265" s="1"/>
      <c r="E15265" s="1"/>
    </row>
    <row r="15266" spans="1:5" x14ac:dyDescent="0.3">
      <c r="A15266" s="1">
        <v>3.8048149120573915E-2</v>
      </c>
      <c r="B15266" s="1">
        <v>-0.94343148525900988</v>
      </c>
      <c r="C15266" s="1"/>
      <c r="D15266" s="1"/>
      <c r="E15266" s="1"/>
    </row>
    <row r="15267" spans="1:5" x14ac:dyDescent="0.3">
      <c r="A15267" s="1">
        <v>3.8050649120573918E-2</v>
      </c>
      <c r="B15267" s="1">
        <v>-0.98937993934141633</v>
      </c>
      <c r="C15267" s="1"/>
      <c r="D15267" s="1"/>
      <c r="E15267" s="1"/>
    </row>
    <row r="15268" spans="1:5" x14ac:dyDescent="0.3">
      <c r="A15268" s="1">
        <v>3.805314912057392E-2</v>
      </c>
      <c r="B15268" s="1">
        <v>-0.95724550832698363</v>
      </c>
      <c r="C15268" s="1"/>
      <c r="D15268" s="1"/>
      <c r="E15268" s="1"/>
    </row>
    <row r="15269" spans="1:5" x14ac:dyDescent="0.3">
      <c r="A15269" s="1">
        <v>3.8055649120573923E-2</v>
      </c>
      <c r="B15269" s="1">
        <v>-0.8523802676450517</v>
      </c>
      <c r="C15269" s="1"/>
      <c r="D15269" s="1"/>
      <c r="E15269" s="1"/>
    </row>
    <row r="15270" spans="1:5" x14ac:dyDescent="0.3">
      <c r="A15270" s="1">
        <v>3.8058149120573925E-2</v>
      </c>
      <c r="B15270" s="1">
        <v>-0.69061451214607805</v>
      </c>
      <c r="C15270" s="1"/>
      <c r="D15270" s="1"/>
      <c r="E15270" s="1"/>
    </row>
    <row r="15271" spans="1:5" x14ac:dyDescent="0.3">
      <c r="A15271" s="1">
        <v>3.8060649120573928E-2</v>
      </c>
      <c r="B15271" s="1">
        <v>-0.49577130957465221</v>
      </c>
      <c r="C15271" s="1"/>
      <c r="D15271" s="1"/>
      <c r="E15271" s="1"/>
    </row>
    <row r="15272" spans="1:5" x14ac:dyDescent="0.3">
      <c r="A15272" s="1">
        <v>3.806314912057393E-2</v>
      </c>
      <c r="B15272" s="1">
        <v>-0.29625217909178914</v>
      </c>
      <c r="C15272" s="1"/>
      <c r="D15272" s="1"/>
      <c r="E15272" s="1"/>
    </row>
    <row r="15273" spans="1:5" x14ac:dyDescent="0.3">
      <c r="A15273" s="1">
        <v>3.8065649120573933E-2</v>
      </c>
      <c r="B15273" s="1">
        <v>-0.12087753886367089</v>
      </c>
      <c r="C15273" s="1"/>
      <c r="D15273" s="1"/>
      <c r="E15273" s="1"/>
    </row>
    <row r="15274" spans="1:5" x14ac:dyDescent="0.3">
      <c r="A15274" s="1">
        <v>3.8068149120573935E-2</v>
      </c>
      <c r="B15274" s="1">
        <v>5.4556713848731009E-3</v>
      </c>
      <c r="C15274" s="1"/>
      <c r="D15274" s="1"/>
      <c r="E15274" s="1"/>
    </row>
    <row r="15275" spans="1:5" x14ac:dyDescent="0.3">
      <c r="A15275" s="1">
        <v>3.8070649120573938E-2</v>
      </c>
      <c r="B15275" s="1">
        <v>6.5702400546987047E-2</v>
      </c>
      <c r="C15275" s="1"/>
      <c r="D15275" s="1"/>
      <c r="E15275" s="1"/>
    </row>
    <row r="15276" spans="1:5" x14ac:dyDescent="0.3">
      <c r="A15276" s="1">
        <v>3.807314912057394E-2</v>
      </c>
      <c r="B15276" s="1">
        <v>5.3509775913433796E-2</v>
      </c>
      <c r="C15276" s="1"/>
      <c r="D15276" s="1"/>
      <c r="E15276" s="1"/>
    </row>
    <row r="15277" spans="1:5" x14ac:dyDescent="0.3">
      <c r="A15277" s="1">
        <v>3.8075649120573943E-2</v>
      </c>
      <c r="B15277" s="1">
        <v>-2.5908897092869365E-2</v>
      </c>
      <c r="C15277" s="1"/>
      <c r="D15277" s="1"/>
      <c r="E15277" s="1"/>
    </row>
    <row r="15278" spans="1:5" x14ac:dyDescent="0.3">
      <c r="A15278" s="1">
        <v>3.8078149120573945E-2</v>
      </c>
      <c r="B15278" s="1">
        <v>-0.15685854636493277</v>
      </c>
      <c r="C15278" s="1"/>
      <c r="D15278" s="1"/>
      <c r="E15278" s="1"/>
    </row>
    <row r="15279" spans="1:5" x14ac:dyDescent="0.3">
      <c r="A15279" s="1">
        <v>3.8080649120573948E-2</v>
      </c>
      <c r="B15279" s="1">
        <v>-0.31565626918255507</v>
      </c>
      <c r="C15279" s="1"/>
      <c r="D15279" s="1"/>
      <c r="E15279" s="1"/>
    </row>
    <row r="15280" spans="1:5" x14ac:dyDescent="0.3">
      <c r="A15280" s="1">
        <v>3.808314912057395E-2</v>
      </c>
      <c r="B15280" s="1">
        <v>-0.47407810766661762</v>
      </c>
      <c r="C15280" s="1"/>
      <c r="D15280" s="1"/>
      <c r="E15280" s="1"/>
    </row>
    <row r="15281" spans="1:5" x14ac:dyDescent="0.3">
      <c r="A15281" s="1">
        <v>3.8085649120573953E-2</v>
      </c>
      <c r="B15281" s="1">
        <v>-0.60349591256850732</v>
      </c>
      <c r="C15281" s="1"/>
      <c r="D15281" s="1"/>
      <c r="E15281" s="1"/>
    </row>
    <row r="15282" spans="1:5" x14ac:dyDescent="0.3">
      <c r="A15282" s="1">
        <v>3.8088149120573955E-2</v>
      </c>
      <c r="B15282" s="1">
        <v>-0.6793030219804963</v>
      </c>
      <c r="C15282" s="1"/>
      <c r="D15282" s="1"/>
      <c r="E15282" s="1"/>
    </row>
    <row r="15283" spans="1:5" x14ac:dyDescent="0.3">
      <c r="A15283" s="1">
        <v>3.8090649120573958E-2</v>
      </c>
      <c r="B15283" s="1">
        <v>-0.68490768538756519</v>
      </c>
      <c r="C15283" s="1"/>
      <c r="D15283" s="1"/>
      <c r="E15283" s="1"/>
    </row>
    <row r="15284" spans="1:5" x14ac:dyDescent="0.3">
      <c r="A15284" s="1">
        <v>3.809314912057396E-2</v>
      </c>
      <c r="B15284" s="1">
        <v>-0.61440256801427995</v>
      </c>
      <c r="C15284" s="1"/>
      <c r="D15284" s="1"/>
      <c r="E15284" s="1"/>
    </row>
    <row r="15285" spans="1:5" x14ac:dyDescent="0.3">
      <c r="A15285" s="1">
        <v>3.8095649120573963E-2</v>
      </c>
      <c r="B15285" s="1">
        <v>-0.4733487115220768</v>
      </c>
      <c r="C15285" s="1"/>
      <c r="D15285" s="1"/>
      <c r="E15285" s="1"/>
    </row>
    <row r="15286" spans="1:5" x14ac:dyDescent="0.3">
      <c r="A15286" s="1">
        <v>3.8098149120573965E-2</v>
      </c>
      <c r="B15286" s="1">
        <v>-0.2777501453951805</v>
      </c>
      <c r="C15286" s="1"/>
      <c r="D15286" s="1"/>
      <c r="E15286" s="1"/>
    </row>
    <row r="15287" spans="1:5" x14ac:dyDescent="0.3">
      <c r="A15287" s="1">
        <v>3.8100649120573968E-2</v>
      </c>
      <c r="B15287" s="1">
        <v>-5.1590100028322233E-2</v>
      </c>
      <c r="C15287" s="1"/>
      <c r="D15287" s="1"/>
      <c r="E15287" s="1"/>
    </row>
    <row r="15288" spans="1:5" x14ac:dyDescent="0.3">
      <c r="A15288" s="1">
        <v>3.810314912057397E-2</v>
      </c>
      <c r="B15288" s="1">
        <v>0.17661360727168071</v>
      </c>
      <c r="C15288" s="1"/>
      <c r="D15288" s="1"/>
      <c r="E15288" s="1"/>
    </row>
    <row r="15289" spans="1:5" x14ac:dyDescent="0.3">
      <c r="A15289" s="1">
        <v>3.8105649120573973E-2</v>
      </c>
      <c r="B15289" s="1">
        <v>0.37784289338547683</v>
      </c>
      <c r="C15289" s="1"/>
      <c r="D15289" s="1"/>
      <c r="E15289" s="1"/>
    </row>
    <row r="15290" spans="1:5" x14ac:dyDescent="0.3">
      <c r="A15290" s="1">
        <v>3.8108149120573975E-2</v>
      </c>
      <c r="B15290" s="1">
        <v>0.52695049157322216</v>
      </c>
      <c r="C15290" s="1"/>
      <c r="D15290" s="1"/>
      <c r="E15290" s="1"/>
    </row>
    <row r="15291" spans="1:5" x14ac:dyDescent="0.3">
      <c r="A15291" s="1">
        <v>3.8110649120573978E-2</v>
      </c>
      <c r="B15291" s="1">
        <v>0.60670352392242177</v>
      </c>
      <c r="C15291" s="1"/>
      <c r="D15291" s="1"/>
      <c r="E15291" s="1"/>
    </row>
    <row r="15292" spans="1:5" x14ac:dyDescent="0.3">
      <c r="A15292" s="1">
        <v>3.811314912057398E-2</v>
      </c>
      <c r="B15292" s="1">
        <v>0.61063344100656913</v>
      </c>
      <c r="C15292" s="1"/>
      <c r="D15292" s="1"/>
      <c r="E15292" s="1"/>
    </row>
    <row r="15293" spans="1:5" x14ac:dyDescent="0.3">
      <c r="A15293" s="1">
        <v>3.8115649120573983E-2</v>
      </c>
      <c r="B15293" s="1">
        <v>0.54388309680471247</v>
      </c>
      <c r="C15293" s="1"/>
      <c r="D15293" s="1"/>
      <c r="E15293" s="1"/>
    </row>
    <row r="15294" spans="1:5" x14ac:dyDescent="0.3">
      <c r="A15294" s="1">
        <v>3.8118149120573985E-2</v>
      </c>
      <c r="B15294" s="1">
        <v>0.42208244203561696</v>
      </c>
      <c r="C15294" s="1"/>
      <c r="D15294" s="1"/>
      <c r="E15294" s="1"/>
    </row>
    <row r="15295" spans="1:5" x14ac:dyDescent="0.3">
      <c r="A15295" s="1">
        <v>3.8120649120573988E-2</v>
      </c>
      <c r="B15295" s="1">
        <v>0.26888025634212276</v>
      </c>
      <c r="C15295" s="1"/>
      <c r="D15295" s="1"/>
      <c r="E15295" s="1"/>
    </row>
    <row r="15296" spans="1:5" x14ac:dyDescent="0.3">
      <c r="A15296" s="1">
        <v>3.812314912057399E-2</v>
      </c>
      <c r="B15296" s="1">
        <v>0.11246235929769657</v>
      </c>
      <c r="C15296" s="1"/>
      <c r="D15296" s="1"/>
      <c r="E15296" s="1"/>
    </row>
    <row r="15297" spans="1:5" x14ac:dyDescent="0.3">
      <c r="A15297" s="1">
        <v>3.8125649120573993E-2</v>
      </c>
      <c r="B15297" s="1">
        <v>-1.8576853673522575E-2</v>
      </c>
      <c r="C15297" s="1"/>
      <c r="D15297" s="1"/>
      <c r="E15297" s="1"/>
    </row>
    <row r="15298" spans="1:5" x14ac:dyDescent="0.3">
      <c r="A15298" s="1">
        <v>3.8128149120573995E-2</v>
      </c>
      <c r="B15298" s="1">
        <v>-9.9627916243929998E-2</v>
      </c>
      <c r="C15298" s="1"/>
      <c r="D15298" s="1"/>
      <c r="E15298" s="1"/>
    </row>
    <row r="15299" spans="1:5" x14ac:dyDescent="0.3">
      <c r="A15299" s="1">
        <v>3.8130649120573998E-2</v>
      </c>
      <c r="B15299" s="1">
        <v>-0.11405909410463119</v>
      </c>
      <c r="C15299" s="1"/>
      <c r="D15299" s="1"/>
      <c r="E15299" s="1"/>
    </row>
    <row r="15300" spans="1:5" x14ac:dyDescent="0.3">
      <c r="A15300" s="1">
        <v>3.8133149120574E-2</v>
      </c>
      <c r="B15300" s="1">
        <v>-5.5867805953395605E-2</v>
      </c>
      <c r="C15300" s="1"/>
      <c r="D15300" s="1"/>
      <c r="E15300" s="1"/>
    </row>
    <row r="15301" spans="1:5" x14ac:dyDescent="0.3">
      <c r="A15301" s="1">
        <v>3.8135649120574003E-2</v>
      </c>
      <c r="B15301" s="1">
        <v>6.9481811228476159E-2</v>
      </c>
      <c r="C15301" s="1"/>
      <c r="D15301" s="1"/>
      <c r="E15301" s="1"/>
    </row>
    <row r="15302" spans="1:5" x14ac:dyDescent="0.3">
      <c r="A15302" s="1">
        <v>3.8138149120574005E-2</v>
      </c>
      <c r="B15302" s="1">
        <v>0.24605655692887263</v>
      </c>
      <c r="C15302" s="1"/>
      <c r="D15302" s="1"/>
      <c r="E15302" s="1"/>
    </row>
    <row r="15303" spans="1:5" x14ac:dyDescent="0.3">
      <c r="A15303" s="1">
        <v>3.8140649120574008E-2</v>
      </c>
      <c r="B15303" s="1">
        <v>0.44997348999704889</v>
      </c>
      <c r="C15303" s="1"/>
      <c r="D15303" s="1"/>
      <c r="E15303" s="1"/>
    </row>
    <row r="15304" spans="1:5" x14ac:dyDescent="0.3">
      <c r="A15304" s="1">
        <v>3.814314912057401E-2</v>
      </c>
      <c r="B15304" s="1">
        <v>0.65279241414860478</v>
      </c>
      <c r="C15304" s="1"/>
      <c r="D15304" s="1"/>
      <c r="E15304" s="1"/>
    </row>
    <row r="15305" spans="1:5" x14ac:dyDescent="0.3">
      <c r="A15305" s="1">
        <v>3.8145649120574013E-2</v>
      </c>
      <c r="B15305" s="1">
        <v>0.82559132268178115</v>
      </c>
      <c r="C15305" s="1"/>
      <c r="D15305" s="1"/>
      <c r="E15305" s="1"/>
    </row>
    <row r="15306" spans="1:5" x14ac:dyDescent="0.3">
      <c r="A15306" s="1">
        <v>3.8148149120574015E-2</v>
      </c>
      <c r="B15306" s="1">
        <v>0.94342943701530413</v>
      </c>
      <c r="C15306" s="1"/>
      <c r="D15306" s="1"/>
      <c r="E15306" s="1"/>
    </row>
    <row r="15307" spans="1:5" x14ac:dyDescent="0.3">
      <c r="A15307" s="1">
        <v>3.8150649120574018E-2</v>
      </c>
      <c r="B15307" s="1">
        <v>0.98937767444310876</v>
      </c>
      <c r="C15307" s="1"/>
      <c r="D15307" s="1"/>
      <c r="E15307" s="1"/>
    </row>
    <row r="15308" spans="1:5" x14ac:dyDescent="0.3">
      <c r="A15308" s="1">
        <v>3.815314912057402E-2</v>
      </c>
      <c r="B15308" s="1">
        <v>0.95724410527031611</v>
      </c>
      <c r="C15308" s="1"/>
      <c r="D15308" s="1"/>
      <c r="E15308" s="1"/>
    </row>
    <row r="15309" spans="1:5" x14ac:dyDescent="0.3">
      <c r="A15309" s="1">
        <v>3.8155649120574023E-2</v>
      </c>
      <c r="B15309" s="1">
        <v>0.85238043200671476</v>
      </c>
      <c r="C15309" s="1"/>
      <c r="D15309" s="1"/>
      <c r="E15309" s="1"/>
    </row>
    <row r="15310" spans="1:5" x14ac:dyDescent="0.3">
      <c r="A15310" s="1">
        <v>3.8158149120574025E-2</v>
      </c>
      <c r="B15310" s="1">
        <v>0.69061611997613737</v>
      </c>
      <c r="C15310" s="1"/>
      <c r="D15310" s="1"/>
      <c r="E15310" s="1"/>
    </row>
    <row r="15311" spans="1:5" x14ac:dyDescent="0.3">
      <c r="A15311" s="1">
        <v>3.8160649120574028E-2</v>
      </c>
      <c r="B15311" s="1">
        <v>0.49577338364032841</v>
      </c>
      <c r="C15311" s="1"/>
      <c r="D15311" s="1"/>
      <c r="E15311" s="1"/>
    </row>
    <row r="15312" spans="1:5" x14ac:dyDescent="0.3">
      <c r="A15312" s="1">
        <v>3.816314912057403E-2</v>
      </c>
      <c r="B15312" s="1">
        <v>0.29625350414352725</v>
      </c>
      <c r="C15312" s="1"/>
      <c r="D15312" s="1"/>
      <c r="E15312" s="1"/>
    </row>
    <row r="15313" spans="1:5" x14ac:dyDescent="0.3">
      <c r="A15313" s="1">
        <v>3.8165649120574033E-2</v>
      </c>
      <c r="B15313" s="1">
        <v>0.12087725530632915</v>
      </c>
      <c r="C15313" s="1"/>
      <c r="D15313" s="1"/>
      <c r="E15313" s="1"/>
    </row>
    <row r="15314" spans="1:5" x14ac:dyDescent="0.3">
      <c r="A15314" s="1">
        <v>3.8168149120574035E-2</v>
      </c>
      <c r="B15314" s="1">
        <v>-5.4574189139504348E-3</v>
      </c>
      <c r="C15314" s="1"/>
      <c r="D15314" s="1"/>
      <c r="E15314" s="1"/>
    </row>
    <row r="15315" spans="1:5" x14ac:dyDescent="0.3">
      <c r="A15315" s="1">
        <v>3.8170649120574038E-2</v>
      </c>
      <c r="B15315" s="1">
        <v>-6.570454583510496E-2</v>
      </c>
      <c r="C15315" s="1"/>
      <c r="D15315" s="1"/>
      <c r="E15315" s="1"/>
    </row>
    <row r="15316" spans="1:5" x14ac:dyDescent="0.3">
      <c r="A15316" s="1">
        <v>3.817314912057404E-2</v>
      </c>
      <c r="B15316" s="1">
        <v>-5.3511056313636507E-2</v>
      </c>
      <c r="C15316" s="1"/>
      <c r="D15316" s="1"/>
      <c r="E15316" s="1"/>
    </row>
    <row r="15317" spans="1:5" x14ac:dyDescent="0.3">
      <c r="A15317" s="1">
        <v>3.8175649120574043E-2</v>
      </c>
      <c r="B15317" s="1">
        <v>2.5909372119079732E-2</v>
      </c>
      <c r="C15317" s="1"/>
      <c r="D15317" s="1"/>
      <c r="E15317" s="1"/>
    </row>
    <row r="15318" spans="1:5" x14ac:dyDescent="0.3">
      <c r="A15318" s="1">
        <v>3.8178149120574045E-2</v>
      </c>
      <c r="B15318" s="1">
        <v>0.15686077535323686</v>
      </c>
      <c r="C15318" s="1"/>
      <c r="D15318" s="1"/>
      <c r="E15318" s="1"/>
    </row>
    <row r="15319" spans="1:5" x14ac:dyDescent="0.3">
      <c r="A15319" s="1">
        <v>3.8180649120574048E-2</v>
      </c>
      <c r="B15319" s="1">
        <v>0.31565933716209366</v>
      </c>
      <c r="C15319" s="1"/>
      <c r="D15319" s="1"/>
      <c r="E15319" s="1"/>
    </row>
    <row r="15320" spans="1:5" x14ac:dyDescent="0.3">
      <c r="A15320" s="1">
        <v>3.818314912057405E-2</v>
      </c>
      <c r="B15320" s="1">
        <v>0.47408062848102839</v>
      </c>
      <c r="C15320" s="1"/>
      <c r="D15320" s="1"/>
      <c r="E15320" s="1"/>
    </row>
    <row r="15321" spans="1:5" x14ac:dyDescent="0.3">
      <c r="A15321" s="1">
        <v>3.8185649120574053E-2</v>
      </c>
      <c r="B15321" s="1">
        <v>0.60349685731225089</v>
      </c>
      <c r="C15321" s="1"/>
      <c r="D15321" s="1"/>
      <c r="E15321" s="1"/>
    </row>
    <row r="15322" spans="1:5" x14ac:dyDescent="0.3">
      <c r="A15322" s="1">
        <v>3.8188149120574055E-2</v>
      </c>
      <c r="B15322" s="1">
        <v>0.67930226187194087</v>
      </c>
      <c r="C15322" s="1"/>
      <c r="D15322" s="1"/>
      <c r="E15322" s="1"/>
    </row>
    <row r="15323" spans="1:5" x14ac:dyDescent="0.3">
      <c r="A15323" s="1">
        <v>3.8190649120574058E-2</v>
      </c>
      <c r="B15323" s="1">
        <v>0.68490595206541471</v>
      </c>
      <c r="C15323" s="1"/>
      <c r="D15323" s="1"/>
      <c r="E15323" s="1"/>
    </row>
    <row r="15324" spans="1:5" x14ac:dyDescent="0.3">
      <c r="A15324" s="1">
        <v>3.819314912057406E-2</v>
      </c>
      <c r="B15324" s="1">
        <v>0.61440094682775503</v>
      </c>
      <c r="C15324" s="1"/>
      <c r="D15324" s="1"/>
      <c r="E15324" s="1"/>
    </row>
    <row r="15325" spans="1:5" x14ac:dyDescent="0.3">
      <c r="A15325" s="1">
        <v>3.8195649120574063E-2</v>
      </c>
      <c r="B15325" s="1">
        <v>0.47334801700468565</v>
      </c>
      <c r="C15325" s="1"/>
      <c r="D15325" s="1"/>
      <c r="E15325" s="1"/>
    </row>
    <row r="15326" spans="1:5" x14ac:dyDescent="0.3">
      <c r="A15326" s="1">
        <v>3.8198149120574065E-2</v>
      </c>
      <c r="B15326" s="1">
        <v>0.2777504479975591</v>
      </c>
      <c r="C15326" s="1"/>
      <c r="D15326" s="1"/>
      <c r="E15326" s="1"/>
    </row>
    <row r="15327" spans="1:5" x14ac:dyDescent="0.3">
      <c r="A15327" s="1">
        <v>3.8200649120574068E-2</v>
      </c>
      <c r="B15327" s="1">
        <v>5.159066498578746E-2</v>
      </c>
      <c r="C15327" s="1"/>
      <c r="D15327" s="1"/>
      <c r="E15327" s="1"/>
    </row>
    <row r="15328" spans="1:5" x14ac:dyDescent="0.3">
      <c r="A15328" s="1">
        <v>3.820314912057407E-2</v>
      </c>
      <c r="B15328" s="1">
        <v>-0.17661382381774396</v>
      </c>
      <c r="C15328" s="1"/>
      <c r="D15328" s="1"/>
      <c r="E15328" s="1"/>
    </row>
    <row r="15329" spans="1:5" x14ac:dyDescent="0.3">
      <c r="A15329" s="1">
        <v>3.8205649120574073E-2</v>
      </c>
      <c r="B15329" s="1">
        <v>-0.37784444887659241</v>
      </c>
      <c r="C15329" s="1"/>
      <c r="D15329" s="1"/>
      <c r="E15329" s="1"/>
    </row>
    <row r="15330" spans="1:5" x14ac:dyDescent="0.3">
      <c r="A15330" s="1">
        <v>3.8208149120574075E-2</v>
      </c>
      <c r="B15330" s="1">
        <v>-0.5269530424517529</v>
      </c>
      <c r="C15330" s="1"/>
      <c r="D15330" s="1"/>
      <c r="E15330" s="1"/>
    </row>
    <row r="15331" spans="1:5" x14ac:dyDescent="0.3">
      <c r="A15331" s="1">
        <v>3.8210649120574078E-2</v>
      </c>
      <c r="B15331" s="1">
        <v>-0.60670589062001723</v>
      </c>
      <c r="C15331" s="1"/>
      <c r="D15331" s="1"/>
      <c r="E15331" s="1"/>
    </row>
    <row r="15332" spans="1:5" x14ac:dyDescent="0.3">
      <c r="A15332" s="1">
        <v>3.821314912057408E-2</v>
      </c>
      <c r="B15332" s="1">
        <v>-0.61063445191448007</v>
      </c>
      <c r="C15332" s="1"/>
      <c r="D15332" s="1"/>
      <c r="E15332" s="1"/>
    </row>
    <row r="15333" spans="1:5" x14ac:dyDescent="0.3">
      <c r="A15333" s="1">
        <v>3.8215649120574083E-2</v>
      </c>
      <c r="B15333" s="1">
        <v>-0.54388207416755885</v>
      </c>
      <c r="C15333" s="1"/>
      <c r="D15333" s="1"/>
      <c r="E15333" s="1"/>
    </row>
    <row r="15334" spans="1:5" x14ac:dyDescent="0.3">
      <c r="A15334" s="1">
        <v>3.8218149120574085E-2</v>
      </c>
      <c r="B15334" s="1">
        <v>-0.42207950526711557</v>
      </c>
      <c r="C15334" s="1"/>
      <c r="D15334" s="1"/>
      <c r="E15334" s="1"/>
    </row>
    <row r="15335" spans="1:5" x14ac:dyDescent="0.3">
      <c r="A15335" s="1">
        <v>3.8220649120574088E-2</v>
      </c>
      <c r="B15335" s="1">
        <v>-0.26887652060173728</v>
      </c>
      <c r="C15335" s="1"/>
      <c r="D15335" s="1"/>
      <c r="E15335" s="1"/>
    </row>
    <row r="15336" spans="1:5" x14ac:dyDescent="0.3">
      <c r="A15336" s="1">
        <v>3.822314912057409E-2</v>
      </c>
      <c r="B15336" s="1">
        <v>-0.11245932172091846</v>
      </c>
      <c r="C15336" s="1"/>
      <c r="D15336" s="1"/>
      <c r="E15336" s="1"/>
    </row>
    <row r="15337" spans="1:5" x14ac:dyDescent="0.3">
      <c r="A15337" s="1">
        <v>3.8225649120574093E-2</v>
      </c>
      <c r="B15337" s="1">
        <v>1.8578086429232088E-2</v>
      </c>
      <c r="C15337" s="1"/>
      <c r="D15337" s="1"/>
      <c r="E15337" s="1"/>
    </row>
    <row r="15338" spans="1:5" x14ac:dyDescent="0.3">
      <c r="A15338" s="1">
        <v>3.8228149120574095E-2</v>
      </c>
      <c r="B15338" s="1">
        <v>9.9627241830872945E-2</v>
      </c>
      <c r="C15338" s="1"/>
      <c r="D15338" s="1"/>
      <c r="E15338" s="1"/>
    </row>
    <row r="15339" spans="1:5" x14ac:dyDescent="0.3">
      <c r="A15339" s="1">
        <v>3.8230649120574098E-2</v>
      </c>
      <c r="B15339" s="1">
        <v>0.1140573291752584</v>
      </c>
      <c r="C15339" s="1"/>
      <c r="D15339" s="1"/>
      <c r="E15339" s="1"/>
    </row>
    <row r="15340" spans="1:5" x14ac:dyDescent="0.3">
      <c r="A15340" s="1">
        <v>3.82331491205741E-2</v>
      </c>
      <c r="B15340" s="1">
        <v>5.5866108295602873E-2</v>
      </c>
      <c r="C15340" s="1"/>
      <c r="D15340" s="1"/>
      <c r="E15340" s="1"/>
    </row>
    <row r="15341" spans="1:5" x14ac:dyDescent="0.3">
      <c r="A15341" s="1">
        <v>3.8235649120574103E-2</v>
      </c>
      <c r="B15341" s="1">
        <v>-6.9482489064899511E-2</v>
      </c>
      <c r="C15341" s="1"/>
      <c r="D15341" s="1"/>
      <c r="E15341" s="1"/>
    </row>
    <row r="15342" spans="1:5" x14ac:dyDescent="0.3">
      <c r="A15342" s="1">
        <v>3.8238149120574105E-2</v>
      </c>
      <c r="B15342" s="1">
        <v>-0.24605602937227131</v>
      </c>
      <c r="C15342" s="1"/>
      <c r="D15342" s="1"/>
      <c r="E15342" s="1"/>
    </row>
    <row r="15343" spans="1:5" x14ac:dyDescent="0.3">
      <c r="A15343" s="1">
        <v>3.8240649120574108E-2</v>
      </c>
      <c r="B15343" s="1">
        <v>-0.44997253033478102</v>
      </c>
      <c r="C15343" s="1"/>
      <c r="D15343" s="1"/>
      <c r="E15343" s="1"/>
    </row>
    <row r="15344" spans="1:5" x14ac:dyDescent="0.3">
      <c r="A15344" s="1">
        <v>3.824314912057411E-2</v>
      </c>
      <c r="B15344" s="1">
        <v>-0.65279207866347022</v>
      </c>
      <c r="C15344" s="1"/>
      <c r="D15344" s="1"/>
      <c r="E15344" s="1"/>
    </row>
    <row r="15345" spans="1:5" x14ac:dyDescent="0.3">
      <c r="A15345" s="1">
        <v>3.8245649120574113E-2</v>
      </c>
      <c r="B15345" s="1">
        <v>-0.82559226621434789</v>
      </c>
      <c r="C15345" s="1"/>
      <c r="D15345" s="1"/>
      <c r="E15345" s="1"/>
    </row>
    <row r="15346" spans="1:5" x14ac:dyDescent="0.3">
      <c r="A15346" s="1">
        <v>3.8248149120574115E-2</v>
      </c>
      <c r="B15346" s="1">
        <v>-0.94343148526563259</v>
      </c>
      <c r="C15346" s="1"/>
      <c r="D15346" s="1"/>
      <c r="E15346" s="1"/>
    </row>
    <row r="15347" spans="1:5" x14ac:dyDescent="0.3">
      <c r="A15347" s="1">
        <v>3.8250649120574118E-2</v>
      </c>
      <c r="B15347" s="1">
        <v>-0.9893799393419721</v>
      </c>
      <c r="C15347" s="1"/>
      <c r="D15347" s="1"/>
      <c r="E15347" s="1"/>
    </row>
    <row r="15348" spans="1:5" x14ac:dyDescent="0.3">
      <c r="A15348" s="1">
        <v>3.825314912057412E-2</v>
      </c>
      <c r="B15348" s="1">
        <v>-0.9572455083212289</v>
      </c>
      <c r="C15348" s="1"/>
      <c r="D15348" s="1"/>
      <c r="E15348" s="1"/>
    </row>
    <row r="15349" spans="1:5" x14ac:dyDescent="0.3">
      <c r="A15349" s="1">
        <v>3.8255649120574123E-2</v>
      </c>
      <c r="B15349" s="1">
        <v>-0.85238026763396746</v>
      </c>
      <c r="C15349" s="1"/>
      <c r="D15349" s="1"/>
      <c r="E15349" s="1"/>
    </row>
    <row r="15350" spans="1:5" x14ac:dyDescent="0.3">
      <c r="A15350" s="1">
        <v>3.8258149120574125E-2</v>
      </c>
      <c r="B15350" s="1">
        <v>-0.69061451213129932</v>
      </c>
      <c r="C15350" s="1"/>
      <c r="D15350" s="1"/>
      <c r="E15350" s="1"/>
    </row>
    <row r="15351" spans="1:5" x14ac:dyDescent="0.3">
      <c r="A15351" s="1">
        <v>3.8260649120574128E-2</v>
      </c>
      <c r="B15351" s="1">
        <v>-0.49577130955829096</v>
      </c>
      <c r="C15351" s="1"/>
      <c r="D15351" s="1"/>
      <c r="E15351" s="1"/>
    </row>
    <row r="15352" spans="1:5" x14ac:dyDescent="0.3">
      <c r="A15352" s="1">
        <v>3.826314912057413E-2</v>
      </c>
      <c r="B15352" s="1">
        <v>-0.29625217907626911</v>
      </c>
      <c r="C15352" s="1"/>
      <c r="D15352" s="1"/>
      <c r="E15352" s="1"/>
    </row>
    <row r="15353" spans="1:5" x14ac:dyDescent="0.3">
      <c r="A15353" s="1">
        <v>3.8265649120574133E-2</v>
      </c>
      <c r="B15353" s="1">
        <v>-0.12087753885118405</v>
      </c>
      <c r="C15353" s="1"/>
      <c r="D15353" s="1"/>
      <c r="E15353" s="1"/>
    </row>
    <row r="15354" spans="1:5" x14ac:dyDescent="0.3">
      <c r="A15354" s="1">
        <v>3.8268149120574135E-2</v>
      </c>
      <c r="B15354" s="1">
        <v>5.4556713925358324E-3</v>
      </c>
      <c r="C15354" s="1"/>
      <c r="D15354" s="1"/>
      <c r="E15354" s="1"/>
    </row>
    <row r="15355" spans="1:5" x14ac:dyDescent="0.3">
      <c r="A15355" s="1">
        <v>3.8270649120574138E-2</v>
      </c>
      <c r="B15355" s="1">
        <v>6.5702400548906095E-2</v>
      </c>
      <c r="C15355" s="1"/>
      <c r="D15355" s="1"/>
      <c r="E15355" s="1"/>
    </row>
    <row r="15356" spans="1:5" x14ac:dyDescent="0.3">
      <c r="A15356" s="1">
        <v>3.827314912057414E-2</v>
      </c>
      <c r="B15356" s="1">
        <v>5.3509775909667379E-2</v>
      </c>
      <c r="C15356" s="1"/>
      <c r="D15356" s="1"/>
      <c r="E15356" s="1"/>
    </row>
    <row r="15357" spans="1:5" x14ac:dyDescent="0.3">
      <c r="A15357" s="1">
        <v>3.8275649120574143E-2</v>
      </c>
      <c r="B15357" s="1">
        <v>-2.5908897101561607E-2</v>
      </c>
      <c r="C15357" s="1"/>
      <c r="D15357" s="1"/>
      <c r="E15357" s="1"/>
    </row>
    <row r="15358" spans="1:5" x14ac:dyDescent="0.3">
      <c r="A15358" s="1">
        <v>3.8278149120574145E-2</v>
      </c>
      <c r="B15358" s="1">
        <v>-0.15685854637687566</v>
      </c>
      <c r="C15358" s="1"/>
      <c r="D15358" s="1"/>
      <c r="E15358" s="1"/>
    </row>
    <row r="15359" spans="1:5" x14ac:dyDescent="0.3">
      <c r="A15359" s="1">
        <v>3.8280649120574148E-2</v>
      </c>
      <c r="B15359" s="1">
        <v>-0.31565626919556578</v>
      </c>
      <c r="C15359" s="1"/>
      <c r="D15359" s="1"/>
      <c r="E15359" s="1"/>
    </row>
    <row r="15360" spans="1:5" x14ac:dyDescent="0.3">
      <c r="A15360" s="1">
        <v>3.828314912057415E-2</v>
      </c>
      <c r="B15360" s="1">
        <v>-0.47407810767852998</v>
      </c>
      <c r="C15360" s="1"/>
      <c r="D15360" s="1"/>
      <c r="E15360" s="1"/>
    </row>
    <row r="15361" spans="1:5" x14ac:dyDescent="0.3">
      <c r="A15361" s="1">
        <v>3.8285649120574153E-2</v>
      </c>
      <c r="B15361" s="1">
        <v>-0.60349591257705348</v>
      </c>
      <c r="C15361" s="1"/>
      <c r="D15361" s="1"/>
      <c r="E15361" s="1"/>
    </row>
    <row r="15362" spans="1:5" x14ac:dyDescent="0.3">
      <c r="A15362" s="1">
        <v>3.8288149120574155E-2</v>
      </c>
      <c r="B15362" s="1">
        <v>-0.6793030219838837</v>
      </c>
      <c r="C15362" s="1"/>
      <c r="D15362" s="1"/>
      <c r="E15362" s="1"/>
    </row>
    <row r="15363" spans="1:5" x14ac:dyDescent="0.3">
      <c r="A15363" s="1">
        <v>3.8290649120574158E-2</v>
      </c>
      <c r="B15363" s="1">
        <v>-0.68490768538499502</v>
      </c>
      <c r="C15363" s="1"/>
      <c r="D15363" s="1"/>
      <c r="E15363" s="1"/>
    </row>
    <row r="15364" spans="1:5" x14ac:dyDescent="0.3">
      <c r="A15364" s="1">
        <v>3.829314912057416E-2</v>
      </c>
      <c r="B15364" s="1">
        <v>-0.61440256800575055</v>
      </c>
      <c r="C15364" s="1"/>
      <c r="D15364" s="1"/>
      <c r="E15364" s="1"/>
    </row>
    <row r="15365" spans="1:5" x14ac:dyDescent="0.3">
      <c r="A15365" s="1">
        <v>3.8295649120574163E-2</v>
      </c>
      <c r="B15365" s="1">
        <v>-0.47334871150824542</v>
      </c>
      <c r="C15365" s="1"/>
      <c r="D15365" s="1"/>
      <c r="E15365" s="1"/>
    </row>
    <row r="15366" spans="1:5" x14ac:dyDescent="0.3">
      <c r="A15366" s="1">
        <v>3.8298149120574165E-2</v>
      </c>
      <c r="B15366" s="1">
        <v>-0.27775014537780629</v>
      </c>
      <c r="C15366" s="1"/>
      <c r="D15366" s="1"/>
      <c r="E15366" s="1"/>
    </row>
    <row r="15367" spans="1:5" x14ac:dyDescent="0.3">
      <c r="A15367" s="1">
        <v>3.8300649120574168E-2</v>
      </c>
      <c r="B15367" s="1">
        <v>-5.1590100009786005E-2</v>
      </c>
      <c r="C15367" s="1"/>
      <c r="D15367" s="1"/>
      <c r="E15367" s="1"/>
    </row>
    <row r="15368" spans="1:5" x14ac:dyDescent="0.3">
      <c r="A15368" s="1">
        <v>3.830314912057417E-2</v>
      </c>
      <c r="B15368" s="1">
        <v>0.17661360728917025</v>
      </c>
      <c r="C15368" s="1"/>
      <c r="D15368" s="1"/>
      <c r="E15368" s="1"/>
    </row>
    <row r="15369" spans="1:5" x14ac:dyDescent="0.3">
      <c r="A15369" s="1">
        <v>3.8305649120574173E-2</v>
      </c>
      <c r="B15369" s="1">
        <v>0.37784289339977895</v>
      </c>
      <c r="C15369" s="1"/>
      <c r="D15369" s="1"/>
      <c r="E15369" s="1"/>
    </row>
    <row r="15370" spans="1:5" x14ac:dyDescent="0.3">
      <c r="A15370" s="1">
        <v>3.8308149120574175E-2</v>
      </c>
      <c r="B15370" s="1">
        <v>0.52695049158252061</v>
      </c>
      <c r="C15370" s="1"/>
      <c r="D15370" s="1"/>
      <c r="E15370" s="1"/>
    </row>
    <row r="15371" spans="1:5" x14ac:dyDescent="0.3">
      <c r="A15371" s="1">
        <v>3.8310649120574178E-2</v>
      </c>
      <c r="B15371" s="1">
        <v>0.60670352392574556</v>
      </c>
      <c r="C15371" s="1"/>
      <c r="D15371" s="1"/>
      <c r="E15371" s="1"/>
    </row>
    <row r="15372" spans="1:5" x14ac:dyDescent="0.3">
      <c r="A15372" s="1">
        <v>3.831314912057418E-2</v>
      </c>
      <c r="B15372" s="1">
        <v>0.61063344100387396</v>
      </c>
      <c r="C15372" s="1"/>
      <c r="D15372" s="1"/>
      <c r="E15372" s="1"/>
    </row>
    <row r="15373" spans="1:5" x14ac:dyDescent="0.3">
      <c r="A15373" s="1">
        <v>3.8315649120574183E-2</v>
      </c>
      <c r="B15373" s="1">
        <v>0.54388309679691915</v>
      </c>
      <c r="C15373" s="1"/>
      <c r="D15373" s="1"/>
      <c r="E15373" s="1"/>
    </row>
    <row r="15374" spans="1:5" x14ac:dyDescent="0.3">
      <c r="A15374" s="1">
        <v>3.8318149120574185E-2</v>
      </c>
      <c r="B15374" s="1">
        <v>0.42208244202430911</v>
      </c>
      <c r="C15374" s="1"/>
      <c r="D15374" s="1"/>
      <c r="E15374" s="1"/>
    </row>
    <row r="15375" spans="1:5" x14ac:dyDescent="0.3">
      <c r="A15375" s="1">
        <v>3.8320649120574188E-2</v>
      </c>
      <c r="B15375" s="1">
        <v>0.26888025632917378</v>
      </c>
      <c r="C15375" s="1"/>
      <c r="D15375" s="1"/>
      <c r="E15375" s="1"/>
    </row>
    <row r="15376" spans="1:5" x14ac:dyDescent="0.3">
      <c r="A15376" s="1">
        <v>3.832314912057419E-2</v>
      </c>
      <c r="B15376" s="1">
        <v>0.11246235928559536</v>
      </c>
      <c r="C15376" s="1"/>
      <c r="D15376" s="1"/>
      <c r="E15376" s="1"/>
    </row>
    <row r="15377" spans="1:5" x14ac:dyDescent="0.3">
      <c r="A15377" s="1">
        <v>3.8325649120574193E-2</v>
      </c>
      <c r="B15377" s="1">
        <v>-1.8576853682333361E-2</v>
      </c>
      <c r="C15377" s="1"/>
      <c r="D15377" s="1"/>
      <c r="E15377" s="1"/>
    </row>
    <row r="15378" spans="1:5" x14ac:dyDescent="0.3">
      <c r="A15378" s="1">
        <v>3.8328149120574195E-2</v>
      </c>
      <c r="B15378" s="1">
        <v>-9.9627916247958054E-2</v>
      </c>
      <c r="C15378" s="1"/>
      <c r="D15378" s="1"/>
      <c r="E15378" s="1"/>
    </row>
    <row r="15379" spans="1:5" x14ac:dyDescent="0.3">
      <c r="A15379" s="1">
        <v>3.8330649120574198E-2</v>
      </c>
      <c r="B15379" s="1">
        <v>-0.11405909410296863</v>
      </c>
      <c r="C15379" s="1"/>
      <c r="D15379" s="1"/>
      <c r="E15379" s="1"/>
    </row>
    <row r="15380" spans="1:5" x14ac:dyDescent="0.3">
      <c r="A15380" s="1">
        <v>3.83331491205742E-2</v>
      </c>
      <c r="B15380" s="1">
        <v>-5.5867805945901267E-2</v>
      </c>
      <c r="C15380" s="1"/>
      <c r="D15380" s="1"/>
      <c r="E15380" s="1"/>
    </row>
    <row r="15381" spans="1:5" x14ac:dyDescent="0.3">
      <c r="A15381" s="1">
        <v>3.8335649120574203E-2</v>
      </c>
      <c r="B15381" s="1">
        <v>6.9481811240870855E-2</v>
      </c>
      <c r="C15381" s="1"/>
      <c r="D15381" s="1"/>
      <c r="E15381" s="1"/>
    </row>
    <row r="15382" spans="1:5" x14ac:dyDescent="0.3">
      <c r="A15382" s="1">
        <v>3.8338149120574205E-2</v>
      </c>
      <c r="B15382" s="1">
        <v>0.24605655694450923</v>
      </c>
      <c r="C15382" s="1"/>
      <c r="D15382" s="1"/>
      <c r="E15382" s="1"/>
    </row>
    <row r="15383" spans="1:5" x14ac:dyDescent="0.3">
      <c r="A15383" s="1">
        <v>3.8340649120574208E-2</v>
      </c>
      <c r="B15383" s="1">
        <v>0.44997349001358322</v>
      </c>
      <c r="C15383" s="1"/>
      <c r="D15383" s="1"/>
      <c r="E15383" s="1"/>
    </row>
    <row r="15384" spans="1:5" x14ac:dyDescent="0.3">
      <c r="A15384" s="1">
        <v>3.834314912057421E-2</v>
      </c>
      <c r="B15384" s="1">
        <v>0.65279241416379186</v>
      </c>
      <c r="C15384" s="1"/>
      <c r="D15384" s="1"/>
      <c r="E15384" s="1"/>
    </row>
    <row r="15385" spans="1:5" x14ac:dyDescent="0.3">
      <c r="A15385" s="1">
        <v>3.8345649120574213E-2</v>
      </c>
      <c r="B15385" s="1">
        <v>0.82559132269375457</v>
      </c>
      <c r="C15385" s="1"/>
      <c r="D15385" s="1"/>
      <c r="E15385" s="1"/>
    </row>
    <row r="15386" spans="1:5" x14ac:dyDescent="0.3">
      <c r="A15386" s="1">
        <v>3.8348149120574215E-2</v>
      </c>
      <c r="B15386" s="1">
        <v>0.94342943702218074</v>
      </c>
      <c r="C15386" s="1"/>
      <c r="D15386" s="1"/>
      <c r="E15386" s="1"/>
    </row>
    <row r="15387" spans="1:5" x14ac:dyDescent="0.3">
      <c r="A15387" s="1">
        <v>3.8350649120574218E-2</v>
      </c>
      <c r="B15387" s="1">
        <v>0.98937767444375369</v>
      </c>
      <c r="C15387" s="1"/>
      <c r="D15387" s="1"/>
      <c r="E15387" s="1"/>
    </row>
    <row r="15388" spans="1:5" x14ac:dyDescent="0.3">
      <c r="A15388" s="1">
        <v>3.835314912057422E-2</v>
      </c>
      <c r="B15388" s="1">
        <v>0.95724410526481196</v>
      </c>
      <c r="C15388" s="1"/>
      <c r="D15388" s="1"/>
      <c r="E15388" s="1"/>
    </row>
    <row r="15389" spans="1:5" x14ac:dyDescent="0.3">
      <c r="A15389" s="1">
        <v>3.8355649120574223E-2</v>
      </c>
      <c r="B15389" s="1">
        <v>0.85238043199589952</v>
      </c>
      <c r="C15389" s="1"/>
      <c r="D15389" s="1"/>
      <c r="E15389" s="1"/>
    </row>
    <row r="15390" spans="1:5" x14ac:dyDescent="0.3">
      <c r="A15390" s="1">
        <v>3.8358149120574225E-2</v>
      </c>
      <c r="B15390" s="1">
        <v>0.69061611996162664</v>
      </c>
      <c r="C15390" s="1"/>
      <c r="D15390" s="1"/>
      <c r="E15390" s="1"/>
    </row>
    <row r="15391" spans="1:5" x14ac:dyDescent="0.3">
      <c r="A15391" s="1">
        <v>3.8360649120574228E-2</v>
      </c>
      <c r="B15391" s="1">
        <v>0.49577338362431322</v>
      </c>
      <c r="C15391" s="1"/>
      <c r="D15391" s="1"/>
      <c r="E15391" s="1"/>
    </row>
    <row r="15392" spans="1:5" x14ac:dyDescent="0.3">
      <c r="A15392" s="1">
        <v>3.836314912057423E-2</v>
      </c>
      <c r="B15392" s="1">
        <v>0.29625350412827578</v>
      </c>
      <c r="C15392" s="1"/>
      <c r="D15392" s="1"/>
      <c r="E15392" s="1"/>
    </row>
    <row r="15393" spans="1:5" x14ac:dyDescent="0.3">
      <c r="A15393" s="1">
        <v>3.8365649120574233E-2</v>
      </c>
      <c r="B15393" s="1">
        <v>0.12087725529411042</v>
      </c>
      <c r="C15393" s="1"/>
      <c r="D15393" s="1"/>
      <c r="E15393" s="1"/>
    </row>
    <row r="15394" spans="1:5" x14ac:dyDescent="0.3">
      <c r="A15394" s="1">
        <v>3.8368149120574235E-2</v>
      </c>
      <c r="B15394" s="1">
        <v>-5.4574189214210977E-3</v>
      </c>
      <c r="C15394" s="1"/>
      <c r="D15394" s="1"/>
      <c r="E15394" s="1"/>
    </row>
    <row r="15395" spans="1:5" x14ac:dyDescent="0.3">
      <c r="A15395" s="1">
        <v>3.8370649120574238E-2</v>
      </c>
      <c r="B15395" s="1">
        <v>-6.5704545836918565E-2</v>
      </c>
      <c r="C15395" s="1"/>
      <c r="D15395" s="1"/>
      <c r="E15395" s="1"/>
    </row>
    <row r="15396" spans="1:5" x14ac:dyDescent="0.3">
      <c r="A15396" s="1">
        <v>3.837314912057424E-2</v>
      </c>
      <c r="B15396" s="1">
        <v>-5.3511056309729826E-2</v>
      </c>
      <c r="C15396" s="1"/>
      <c r="D15396" s="1"/>
      <c r="E15396" s="1"/>
    </row>
    <row r="15397" spans="1:5" x14ac:dyDescent="0.3">
      <c r="A15397" s="1">
        <v>3.8375649120574243E-2</v>
      </c>
      <c r="B15397" s="1">
        <v>2.5909372127826735E-2</v>
      </c>
      <c r="C15397" s="1"/>
      <c r="D15397" s="1"/>
      <c r="E15397" s="1"/>
    </row>
    <row r="15398" spans="1:5" x14ac:dyDescent="0.3">
      <c r="A15398" s="1">
        <v>3.8378149120574245E-2</v>
      </c>
      <c r="B15398" s="1">
        <v>0.15686077536524254</v>
      </c>
      <c r="C15398" s="1"/>
      <c r="D15398" s="1"/>
      <c r="E15398" s="1"/>
    </row>
    <row r="15399" spans="1:5" x14ac:dyDescent="0.3">
      <c r="A15399" s="1">
        <v>3.8380649120574248E-2</v>
      </c>
      <c r="B15399" s="1">
        <v>0.3156593371751934</v>
      </c>
      <c r="C15399" s="1"/>
      <c r="D15399" s="1"/>
      <c r="E15399" s="1"/>
    </row>
    <row r="15400" spans="1:5" x14ac:dyDescent="0.3">
      <c r="A15400" s="1">
        <v>3.838314912057425E-2</v>
      </c>
      <c r="B15400" s="1">
        <v>0.47408062849274868</v>
      </c>
      <c r="C15400" s="1"/>
      <c r="D15400" s="1"/>
      <c r="E15400" s="1"/>
    </row>
    <row r="15401" spans="1:5" x14ac:dyDescent="0.3">
      <c r="A15401" s="1">
        <v>3.8385649120574253E-2</v>
      </c>
      <c r="B15401" s="1">
        <v>0.60349685732051683</v>
      </c>
      <c r="C15401" s="1"/>
      <c r="D15401" s="1"/>
      <c r="E15401" s="1"/>
    </row>
    <row r="15402" spans="1:5" x14ac:dyDescent="0.3">
      <c r="A15402" s="1">
        <v>3.8388149120574255E-2</v>
      </c>
      <c r="B15402" s="1">
        <v>0.67930226187526244</v>
      </c>
      <c r="C15402" s="1"/>
      <c r="D15402" s="1"/>
      <c r="E15402" s="1"/>
    </row>
    <row r="15403" spans="1:5" x14ac:dyDescent="0.3">
      <c r="A15403" s="1">
        <v>3.8390649120574258E-2</v>
      </c>
      <c r="B15403" s="1">
        <v>0.68490595206267735</v>
      </c>
      <c r="C15403" s="1"/>
      <c r="D15403" s="1"/>
      <c r="E15403" s="1"/>
    </row>
    <row r="15404" spans="1:5" x14ac:dyDescent="0.3">
      <c r="A15404" s="1">
        <v>3.839314912057426E-2</v>
      </c>
      <c r="B15404" s="1">
        <v>0.61440094681900592</v>
      </c>
      <c r="C15404" s="1"/>
      <c r="D15404" s="1"/>
      <c r="E15404" s="1"/>
    </row>
    <row r="15405" spans="1:5" x14ac:dyDescent="0.3">
      <c r="A15405" s="1">
        <v>3.8395649120574263E-2</v>
      </c>
      <c r="B15405" s="1">
        <v>0.47334801699089102</v>
      </c>
      <c r="C15405" s="1"/>
      <c r="D15405" s="1"/>
      <c r="E15405" s="1"/>
    </row>
    <row r="15406" spans="1:5" x14ac:dyDescent="0.3">
      <c r="A15406" s="1">
        <v>3.8398149120574265E-2</v>
      </c>
      <c r="B15406" s="1">
        <v>0.27775044798019766</v>
      </c>
      <c r="C15406" s="1"/>
      <c r="D15406" s="1"/>
      <c r="E15406" s="1"/>
    </row>
    <row r="15407" spans="1:5" x14ac:dyDescent="0.3">
      <c r="A15407" s="1">
        <v>3.8400649120574268E-2</v>
      </c>
      <c r="B15407" s="1">
        <v>5.1590664967032046E-2</v>
      </c>
      <c r="C15407" s="1"/>
      <c r="D15407" s="1"/>
      <c r="E15407" s="1"/>
    </row>
    <row r="15408" spans="1:5" x14ac:dyDescent="0.3">
      <c r="A15408" s="1">
        <v>3.840314912057427E-2</v>
      </c>
      <c r="B15408" s="1">
        <v>-0.17661382383549595</v>
      </c>
      <c r="C15408" s="1"/>
      <c r="D15408" s="1"/>
      <c r="E15408" s="1"/>
    </row>
    <row r="15409" spans="1:5" x14ac:dyDescent="0.3">
      <c r="A15409" s="1">
        <v>3.8405649120574273E-2</v>
      </c>
      <c r="B15409" s="1">
        <v>-0.37784444889109714</v>
      </c>
      <c r="C15409" s="1"/>
      <c r="D15409" s="1"/>
      <c r="E15409" s="1"/>
    </row>
    <row r="15410" spans="1:5" x14ac:dyDescent="0.3">
      <c r="A15410" s="1">
        <v>3.8408149120574275E-2</v>
      </c>
      <c r="B15410" s="1">
        <v>-0.52695304246126218</v>
      </c>
      <c r="C15410" s="1"/>
      <c r="D15410" s="1"/>
      <c r="E15410" s="1"/>
    </row>
    <row r="15411" spans="1:5" x14ac:dyDescent="0.3">
      <c r="A15411" s="1">
        <v>3.8410649120574278E-2</v>
      </c>
      <c r="B15411" s="1">
        <v>-0.60670589062351854</v>
      </c>
      <c r="C15411" s="1"/>
      <c r="D15411" s="1"/>
      <c r="E15411" s="1"/>
    </row>
    <row r="15412" spans="1:5" x14ac:dyDescent="0.3">
      <c r="A15412" s="1">
        <v>3.841314912057428E-2</v>
      </c>
      <c r="B15412" s="1">
        <v>-0.61063445191195243</v>
      </c>
      <c r="C15412" s="1"/>
      <c r="D15412" s="1"/>
      <c r="E15412" s="1"/>
    </row>
    <row r="15413" spans="1:5" x14ac:dyDescent="0.3">
      <c r="A15413" s="1">
        <v>3.8415649120574283E-2</v>
      </c>
      <c r="B15413" s="1">
        <v>-0.54388207415993417</v>
      </c>
      <c r="C15413" s="1"/>
      <c r="D15413" s="1"/>
      <c r="E15413" s="1"/>
    </row>
    <row r="15414" spans="1:5" x14ac:dyDescent="0.3">
      <c r="A15414" s="1">
        <v>3.8418149120574285E-2</v>
      </c>
      <c r="B15414" s="1">
        <v>-0.42207950525583937</v>
      </c>
      <c r="C15414" s="1"/>
      <c r="D15414" s="1"/>
      <c r="E15414" s="1"/>
    </row>
    <row r="15415" spans="1:5" x14ac:dyDescent="0.3">
      <c r="A15415" s="1">
        <v>3.8420649120574288E-2</v>
      </c>
      <c r="B15415" s="1">
        <v>-0.268876520588887</v>
      </c>
      <c r="C15415" s="1"/>
      <c r="D15415" s="1"/>
      <c r="E15415" s="1"/>
    </row>
    <row r="15416" spans="1:5" x14ac:dyDescent="0.3">
      <c r="A15416" s="1">
        <v>3.842314912057429E-2</v>
      </c>
      <c r="B15416" s="1">
        <v>-0.11245932170892653</v>
      </c>
      <c r="C15416" s="1"/>
      <c r="D15416" s="1"/>
      <c r="E15416" s="1"/>
    </row>
    <row r="15417" spans="1:5" x14ac:dyDescent="0.3">
      <c r="A15417" s="1">
        <v>3.8425649120574293E-2</v>
      </c>
      <c r="B15417" s="1">
        <v>1.8578086438165359E-2</v>
      </c>
      <c r="C15417" s="1"/>
      <c r="D15417" s="1"/>
      <c r="E15417" s="1"/>
    </row>
    <row r="15418" spans="1:5" x14ac:dyDescent="0.3">
      <c r="A15418" s="1">
        <v>3.8428149120574295E-2</v>
      </c>
      <c r="B15418" s="1">
        <v>9.9627241834913838E-2</v>
      </c>
      <c r="C15418" s="1"/>
      <c r="D15418" s="1"/>
      <c r="E15418" s="1"/>
    </row>
    <row r="15419" spans="1:5" x14ac:dyDescent="0.3">
      <c r="A15419" s="1">
        <v>3.8430649120574298E-2</v>
      </c>
      <c r="B15419" s="1">
        <v>0.1140573291735382</v>
      </c>
      <c r="C15419" s="1"/>
      <c r="D15419" s="1"/>
      <c r="E15419" s="1"/>
    </row>
    <row r="15420" spans="1:5" x14ac:dyDescent="0.3">
      <c r="A15420" s="1">
        <v>3.84331491205743E-2</v>
      </c>
      <c r="B15420" s="1">
        <v>5.5866108288205873E-2</v>
      </c>
      <c r="C15420" s="1"/>
      <c r="D15420" s="1"/>
      <c r="E15420" s="1"/>
    </row>
    <row r="15421" spans="1:5" x14ac:dyDescent="0.3">
      <c r="A15421" s="1">
        <v>3.8435649120574303E-2</v>
      </c>
      <c r="B15421" s="1">
        <v>-6.9482489077222293E-2</v>
      </c>
      <c r="C15421" s="1"/>
      <c r="D15421" s="1"/>
      <c r="E15421" s="1"/>
    </row>
    <row r="15422" spans="1:5" x14ac:dyDescent="0.3">
      <c r="A15422" s="1">
        <v>3.8438149120574305E-2</v>
      </c>
      <c r="B15422" s="1">
        <v>-0.2460560293879045</v>
      </c>
      <c r="C15422" s="1"/>
      <c r="D15422" s="1"/>
      <c r="E15422" s="1"/>
    </row>
    <row r="15423" spans="1:5" x14ac:dyDescent="0.3">
      <c r="A15423" s="1">
        <v>3.8440649120574308E-2</v>
      </c>
      <c r="B15423" s="1">
        <v>-0.44997253035147422</v>
      </c>
      <c r="C15423" s="1"/>
      <c r="D15423" s="1"/>
      <c r="E15423" s="1"/>
    </row>
    <row r="15424" spans="1:5" x14ac:dyDescent="0.3">
      <c r="A15424" s="1">
        <v>3.844314912057431E-2</v>
      </c>
      <c r="B15424" s="1">
        <v>-0.65279207867890288</v>
      </c>
      <c r="C15424" s="1"/>
      <c r="D15424" s="1"/>
      <c r="E15424" s="1"/>
    </row>
    <row r="15425" spans="1:5" x14ac:dyDescent="0.3">
      <c r="A15425" s="1">
        <v>3.8445649120574313E-2</v>
      </c>
      <c r="B15425" s="1">
        <v>-0.82559226622634496</v>
      </c>
      <c r="C15425" s="1"/>
      <c r="D15425" s="1"/>
      <c r="E15425" s="1"/>
    </row>
    <row r="15426" spans="1:5" x14ac:dyDescent="0.3">
      <c r="A15426" s="1">
        <v>3.8448149120574315E-2</v>
      </c>
      <c r="B15426" s="1">
        <v>-0.94343148527236897</v>
      </c>
      <c r="C15426" s="1"/>
      <c r="D15426" s="1"/>
      <c r="E15426" s="1"/>
    </row>
    <row r="15427" spans="1:5" x14ac:dyDescent="0.3">
      <c r="A15427" s="1">
        <v>3.8450649120574318E-2</v>
      </c>
      <c r="B15427" s="1">
        <v>-0.98937993934250279</v>
      </c>
      <c r="C15427" s="1"/>
      <c r="D15427" s="1"/>
      <c r="E15427" s="1"/>
    </row>
    <row r="15428" spans="1:5" x14ac:dyDescent="0.3">
      <c r="A15428" s="1">
        <v>3.845314912057432E-2</v>
      </c>
      <c r="B15428" s="1">
        <v>-0.95724550831557698</v>
      </c>
      <c r="C15428" s="1"/>
      <c r="D15428" s="1"/>
      <c r="E15428" s="1"/>
    </row>
    <row r="15429" spans="1:5" x14ac:dyDescent="0.3">
      <c r="A15429" s="1">
        <v>3.8455649120574323E-2</v>
      </c>
      <c r="B15429" s="1">
        <v>-0.85238026762307262</v>
      </c>
      <c r="C15429" s="1"/>
      <c r="D15429" s="1"/>
      <c r="E15429" s="1"/>
    </row>
    <row r="15430" spans="1:5" x14ac:dyDescent="0.3">
      <c r="A15430" s="1">
        <v>3.8458149120574325E-2</v>
      </c>
      <c r="B15430" s="1">
        <v>-0.69061451211677827</v>
      </c>
      <c r="C15430" s="1"/>
      <c r="D15430" s="1"/>
      <c r="E15430" s="1"/>
    </row>
    <row r="15431" spans="1:5" x14ac:dyDescent="0.3">
      <c r="A15431" s="1">
        <v>3.8460649120574328E-2</v>
      </c>
      <c r="B15431" s="1">
        <v>-0.49577130954206894</v>
      </c>
      <c r="C15431" s="1"/>
      <c r="D15431" s="1"/>
      <c r="E15431" s="1"/>
    </row>
    <row r="15432" spans="1:5" x14ac:dyDescent="0.3">
      <c r="A15432" s="1">
        <v>3.846314912057433E-2</v>
      </c>
      <c r="B15432" s="1">
        <v>-0.29625217906074097</v>
      </c>
      <c r="C15432" s="1"/>
      <c r="D15432" s="1"/>
      <c r="E15432" s="1"/>
    </row>
    <row r="15433" spans="1:5" x14ac:dyDescent="0.3">
      <c r="A15433" s="1">
        <v>3.8465649120574333E-2</v>
      </c>
      <c r="B15433" s="1">
        <v>-0.12087753883874075</v>
      </c>
      <c r="C15433" s="1"/>
      <c r="D15433" s="1"/>
      <c r="E15433" s="1"/>
    </row>
    <row r="15434" spans="1:5" x14ac:dyDescent="0.3">
      <c r="A15434" s="1">
        <v>3.8468149120574335E-2</v>
      </c>
      <c r="B15434" s="1">
        <v>5.4556714002143847E-3</v>
      </c>
      <c r="C15434" s="1"/>
      <c r="D15434" s="1"/>
      <c r="E15434" s="1"/>
    </row>
    <row r="15435" spans="1:5" x14ac:dyDescent="0.3">
      <c r="A15435" s="1">
        <v>3.8470649120574338E-2</v>
      </c>
      <c r="B15435" s="1">
        <v>6.5702400550842033E-2</v>
      </c>
      <c r="C15435" s="1"/>
      <c r="D15435" s="1"/>
      <c r="E15435" s="1"/>
    </row>
    <row r="15436" spans="1:5" x14ac:dyDescent="0.3">
      <c r="A15436" s="1">
        <v>3.847314912057434E-2</v>
      </c>
      <c r="B15436" s="1">
        <v>5.350977590582294E-2</v>
      </c>
      <c r="C15436" s="1"/>
      <c r="D15436" s="1"/>
      <c r="E15436" s="1"/>
    </row>
    <row r="15437" spans="1:5" x14ac:dyDescent="0.3">
      <c r="A15437" s="1">
        <v>3.8475649120574343E-2</v>
      </c>
      <c r="B15437" s="1">
        <v>-2.5908897110289097E-2</v>
      </c>
      <c r="C15437" s="1"/>
      <c r="D15437" s="1"/>
      <c r="E15437" s="1"/>
    </row>
    <row r="15438" spans="1:5" x14ac:dyDescent="0.3">
      <c r="A15438" s="1">
        <v>3.8478149120574345E-2</v>
      </c>
      <c r="B15438" s="1">
        <v>-0.15685854638890473</v>
      </c>
      <c r="C15438" s="1"/>
      <c r="D15438" s="1"/>
      <c r="E15438" s="1"/>
    </row>
    <row r="15439" spans="1:5" x14ac:dyDescent="0.3">
      <c r="A15439" s="1">
        <v>3.8480649120574348E-2</v>
      </c>
      <c r="B15439" s="1">
        <v>-0.3156562692086976</v>
      </c>
      <c r="C15439" s="1"/>
      <c r="D15439" s="1"/>
      <c r="E15439" s="1"/>
    </row>
    <row r="15440" spans="1:5" x14ac:dyDescent="0.3">
      <c r="A15440" s="1">
        <v>3.848314912057435E-2</v>
      </c>
      <c r="B15440" s="1">
        <v>-0.47407810769040959</v>
      </c>
      <c r="C15440" s="1"/>
      <c r="D15440" s="1"/>
      <c r="E15440" s="1"/>
    </row>
    <row r="15441" spans="1:5" x14ac:dyDescent="0.3">
      <c r="A15441" s="1">
        <v>3.8485649120574353E-2</v>
      </c>
      <c r="B15441" s="1">
        <v>-0.60349591258548052</v>
      </c>
      <c r="C15441" s="1"/>
      <c r="D15441" s="1"/>
      <c r="E15441" s="1"/>
    </row>
    <row r="15442" spans="1:5" x14ac:dyDescent="0.3">
      <c r="A15442" s="1">
        <v>3.8488149120574355E-2</v>
      </c>
      <c r="B15442" s="1">
        <v>-0.67930302198724579</v>
      </c>
      <c r="C15442" s="1"/>
      <c r="D15442" s="1"/>
      <c r="E15442" s="1"/>
    </row>
    <row r="15443" spans="1:5" x14ac:dyDescent="0.3">
      <c r="A15443" s="1">
        <v>3.8490649120574358E-2</v>
      </c>
      <c r="B15443" s="1">
        <v>-0.68490768538247748</v>
      </c>
      <c r="C15443" s="1"/>
      <c r="D15443" s="1"/>
      <c r="E15443" s="1"/>
    </row>
    <row r="15444" spans="1:5" x14ac:dyDescent="0.3">
      <c r="A15444" s="1">
        <v>3.849314912057436E-2</v>
      </c>
      <c r="B15444" s="1">
        <v>-0.61440256799715409</v>
      </c>
      <c r="C15444" s="1"/>
      <c r="D15444" s="1"/>
      <c r="E15444" s="1"/>
    </row>
    <row r="15445" spans="1:5" x14ac:dyDescent="0.3">
      <c r="A15445" s="1">
        <v>3.8495649120574363E-2</v>
      </c>
      <c r="B15445" s="1">
        <v>-0.47334871149451641</v>
      </c>
      <c r="C15445" s="1"/>
      <c r="D15445" s="1"/>
      <c r="E15445" s="1"/>
    </row>
    <row r="15446" spans="1:5" x14ac:dyDescent="0.3">
      <c r="A15446" s="1">
        <v>3.8498149120574365E-2</v>
      </c>
      <c r="B15446" s="1">
        <v>-0.27775014536063952</v>
      </c>
      <c r="C15446" s="1"/>
      <c r="D15446" s="1"/>
      <c r="E15446" s="1"/>
    </row>
    <row r="15447" spans="1:5" x14ac:dyDescent="0.3">
      <c r="A15447" s="1">
        <v>3.8500649120574368E-2</v>
      </c>
      <c r="B15447" s="1">
        <v>-5.1590099991199817E-2</v>
      </c>
      <c r="C15447" s="1"/>
      <c r="D15447" s="1"/>
      <c r="E15447" s="1"/>
    </row>
    <row r="15448" spans="1:5" x14ac:dyDescent="0.3">
      <c r="A15448" s="1">
        <v>3.850314912057437E-2</v>
      </c>
      <c r="B15448" s="1">
        <v>0.17661360730670231</v>
      </c>
      <c r="C15448" s="1"/>
      <c r="D15448" s="1"/>
      <c r="E15448" s="1"/>
    </row>
    <row r="15449" spans="1:5" x14ac:dyDescent="0.3">
      <c r="A15449" s="1">
        <v>3.8505649120574373E-2</v>
      </c>
      <c r="B15449" s="1">
        <v>0.37784289341401212</v>
      </c>
      <c r="C15449" s="1"/>
      <c r="D15449" s="1"/>
      <c r="E15449" s="1"/>
    </row>
    <row r="15450" spans="1:5" x14ac:dyDescent="0.3">
      <c r="A15450" s="1">
        <v>3.8508149120574375E-2</v>
      </c>
      <c r="B15450" s="1">
        <v>0.52695049159182616</v>
      </c>
      <c r="C15450" s="1"/>
      <c r="D15450" s="1"/>
      <c r="E15450" s="1"/>
    </row>
    <row r="15451" spans="1:5" x14ac:dyDescent="0.3">
      <c r="A15451" s="1">
        <v>3.8510649120574378E-2</v>
      </c>
      <c r="B15451" s="1">
        <v>0.60670352392917148</v>
      </c>
      <c r="C15451" s="1"/>
      <c r="D15451" s="1"/>
      <c r="E15451" s="1"/>
    </row>
    <row r="15452" spans="1:5" x14ac:dyDescent="0.3">
      <c r="A15452" s="1">
        <v>3.851314912057438E-2</v>
      </c>
      <c r="B15452" s="1">
        <v>0.61063344100128059</v>
      </c>
      <c r="C15452" s="1"/>
      <c r="D15452" s="1"/>
      <c r="E15452" s="1"/>
    </row>
    <row r="15453" spans="1:5" x14ac:dyDescent="0.3">
      <c r="A15453" s="1">
        <v>3.8515649120574383E-2</v>
      </c>
      <c r="B15453" s="1">
        <v>0.54388309678911706</v>
      </c>
      <c r="C15453" s="1"/>
      <c r="D15453" s="1"/>
      <c r="E15453" s="1"/>
    </row>
    <row r="15454" spans="1:5" x14ac:dyDescent="0.3">
      <c r="A15454" s="1">
        <v>3.8518149120574385E-2</v>
      </c>
      <c r="B15454" s="1">
        <v>0.42208244201297418</v>
      </c>
      <c r="C15454" s="1"/>
      <c r="D15454" s="1"/>
      <c r="E15454" s="1"/>
    </row>
    <row r="15455" spans="1:5" x14ac:dyDescent="0.3">
      <c r="A15455" s="1">
        <v>3.8520649120574388E-2</v>
      </c>
      <c r="B15455" s="1">
        <v>0.26888025631647094</v>
      </c>
      <c r="C15455" s="1"/>
      <c r="D15455" s="1"/>
      <c r="E15455" s="1"/>
    </row>
    <row r="15456" spans="1:5" x14ac:dyDescent="0.3">
      <c r="A15456" s="1">
        <v>3.852314912057439E-2</v>
      </c>
      <c r="B15456" s="1">
        <v>0.11246235927380237</v>
      </c>
      <c r="C15456" s="1"/>
      <c r="D15456" s="1"/>
      <c r="E15456" s="1"/>
    </row>
    <row r="15457" spans="1:5" x14ac:dyDescent="0.3">
      <c r="A15457" s="1">
        <v>3.8525649120574393E-2</v>
      </c>
      <c r="B15457" s="1">
        <v>-1.8576853691084527E-2</v>
      </c>
      <c r="C15457" s="1"/>
      <c r="D15457" s="1"/>
      <c r="E15457" s="1"/>
    </row>
    <row r="15458" spans="1:5" x14ac:dyDescent="0.3">
      <c r="A15458" s="1">
        <v>3.8528149120574395E-2</v>
      </c>
      <c r="B15458" s="1">
        <v>-9.9627916251800008E-2</v>
      </c>
      <c r="C15458" s="1"/>
      <c r="D15458" s="1"/>
      <c r="E15458" s="1"/>
    </row>
    <row r="15459" spans="1:5" x14ac:dyDescent="0.3">
      <c r="A15459" s="1">
        <v>3.8530649120574398E-2</v>
      </c>
      <c r="B15459" s="1">
        <v>-0.11405909410099774</v>
      </c>
      <c r="C15459" s="1"/>
      <c r="D15459" s="1"/>
      <c r="E15459" s="1"/>
    </row>
    <row r="15460" spans="1:5" x14ac:dyDescent="0.3">
      <c r="A15460" s="1">
        <v>3.85331491205744E-2</v>
      </c>
      <c r="B15460" s="1">
        <v>-5.5867805938347337E-2</v>
      </c>
      <c r="C15460" s="1"/>
      <c r="D15460" s="1"/>
      <c r="E15460" s="1"/>
    </row>
    <row r="15461" spans="1:5" x14ac:dyDescent="0.3">
      <c r="A15461" s="1">
        <v>3.8535649120574403E-2</v>
      </c>
      <c r="B15461" s="1">
        <v>6.9481811253230177E-2</v>
      </c>
      <c r="C15461" s="1"/>
      <c r="D15461" s="1"/>
      <c r="E15461" s="1"/>
    </row>
    <row r="15462" spans="1:5" x14ac:dyDescent="0.3">
      <c r="A15462" s="1">
        <v>3.8538149120574405E-2</v>
      </c>
      <c r="B15462" s="1">
        <v>0.24605655696014467</v>
      </c>
      <c r="C15462" s="1"/>
      <c r="D15462" s="1"/>
      <c r="E15462" s="1"/>
    </row>
    <row r="15463" spans="1:5" x14ac:dyDescent="0.3">
      <c r="A15463" s="1">
        <v>3.8540649120574408E-2</v>
      </c>
      <c r="B15463" s="1">
        <v>0.44997349003029563</v>
      </c>
      <c r="C15463" s="1"/>
      <c r="D15463" s="1"/>
      <c r="E15463" s="1"/>
    </row>
    <row r="15464" spans="1:5" x14ac:dyDescent="0.3">
      <c r="A15464" s="1">
        <v>3.854314912057441E-2</v>
      </c>
      <c r="B15464" s="1">
        <v>0.65279241417921818</v>
      </c>
      <c r="C15464" s="1"/>
      <c r="D15464" s="1"/>
      <c r="E15464" s="1"/>
    </row>
    <row r="15465" spans="1:5" x14ac:dyDescent="0.3">
      <c r="A15465" s="1">
        <v>3.8545649120574413E-2</v>
      </c>
      <c r="B15465" s="1">
        <v>0.82559132270566837</v>
      </c>
      <c r="C15465" s="1"/>
      <c r="D15465" s="1"/>
      <c r="E15465" s="1"/>
    </row>
    <row r="15466" spans="1:5" x14ac:dyDescent="0.3">
      <c r="A15466" s="1">
        <v>3.8548149120574415E-2</v>
      </c>
      <c r="B15466" s="1">
        <v>0.94342943702884197</v>
      </c>
      <c r="C15466" s="1"/>
      <c r="D15466" s="1"/>
      <c r="E15466" s="1"/>
    </row>
    <row r="15467" spans="1:5" x14ac:dyDescent="0.3">
      <c r="A15467" s="1">
        <v>3.8550649120574418E-2</v>
      </c>
      <c r="B15467" s="1">
        <v>0.98937767444424385</v>
      </c>
      <c r="C15467" s="1"/>
      <c r="D15467" s="1"/>
      <c r="E15467" s="1"/>
    </row>
    <row r="15468" spans="1:5" x14ac:dyDescent="0.3">
      <c r="A15468" s="1">
        <v>3.855314912057442E-2</v>
      </c>
      <c r="B15468" s="1">
        <v>0.95724410525907055</v>
      </c>
      <c r="C15468" s="1"/>
      <c r="D15468" s="1"/>
      <c r="E15468" s="1"/>
    </row>
    <row r="15469" spans="1:5" x14ac:dyDescent="0.3">
      <c r="A15469" s="1">
        <v>3.8555649120574423E-2</v>
      </c>
      <c r="B15469" s="1">
        <v>0.85238043198480407</v>
      </c>
      <c r="C15469" s="1"/>
      <c r="D15469" s="1"/>
      <c r="E15469" s="1"/>
    </row>
    <row r="15470" spans="1:5" x14ac:dyDescent="0.3">
      <c r="A15470" s="1">
        <v>3.8558149120574425E-2</v>
      </c>
      <c r="B15470" s="1">
        <v>0.6906161199469717</v>
      </c>
      <c r="C15470" s="1"/>
      <c r="D15470" s="1"/>
      <c r="E15470" s="1"/>
    </row>
    <row r="15471" spans="1:5" x14ac:dyDescent="0.3">
      <c r="A15471" s="1">
        <v>3.8560649120574428E-2</v>
      </c>
      <c r="B15471" s="1">
        <v>0.49577338360818002</v>
      </c>
      <c r="C15471" s="1"/>
      <c r="D15471" s="1"/>
      <c r="E15471" s="1"/>
    </row>
    <row r="15472" spans="1:5" x14ac:dyDescent="0.3">
      <c r="A15472" s="1">
        <v>3.856314912057443E-2</v>
      </c>
      <c r="B15472" s="1">
        <v>0.29625350411276152</v>
      </c>
      <c r="C15472" s="1"/>
      <c r="D15472" s="1"/>
      <c r="E15472" s="1"/>
    </row>
    <row r="15473" spans="1:5" x14ac:dyDescent="0.3">
      <c r="A15473" s="1">
        <v>3.8565649120574433E-2</v>
      </c>
      <c r="B15473" s="1">
        <v>0.12087725528154247</v>
      </c>
      <c r="C15473" s="1"/>
      <c r="D15473" s="1"/>
      <c r="E15473" s="1"/>
    </row>
    <row r="15474" spans="1:5" x14ac:dyDescent="0.3">
      <c r="A15474" s="1">
        <v>3.8568149120574435E-2</v>
      </c>
      <c r="B15474" s="1">
        <v>-5.4574189291130559E-3</v>
      </c>
      <c r="C15474" s="1"/>
      <c r="D15474" s="1"/>
      <c r="E15474" s="1"/>
    </row>
    <row r="15475" spans="1:5" x14ac:dyDescent="0.3">
      <c r="A15475" s="1">
        <v>3.8570649120574438E-2</v>
      </c>
      <c r="B15475" s="1">
        <v>-6.5704545838858597E-2</v>
      </c>
      <c r="C15475" s="1"/>
      <c r="D15475" s="1"/>
      <c r="E15475" s="1"/>
    </row>
    <row r="15476" spans="1:5" x14ac:dyDescent="0.3">
      <c r="A15476" s="1">
        <v>3.857314912057444E-2</v>
      </c>
      <c r="B15476" s="1">
        <v>-5.3511056305864918E-2</v>
      </c>
      <c r="C15476" s="1"/>
      <c r="D15476" s="1"/>
      <c r="E15476" s="1"/>
    </row>
    <row r="15477" spans="1:5" x14ac:dyDescent="0.3">
      <c r="A15477" s="1">
        <v>3.8575649120574443E-2</v>
      </c>
      <c r="B15477" s="1">
        <v>2.590937213658423E-2</v>
      </c>
      <c r="C15477" s="1"/>
      <c r="D15477" s="1"/>
      <c r="E15477" s="1"/>
    </row>
    <row r="15478" spans="1:5" x14ac:dyDescent="0.3">
      <c r="A15478" s="1">
        <v>3.8578149120574445E-2</v>
      </c>
      <c r="B15478" s="1">
        <v>0.15686077537730908</v>
      </c>
      <c r="C15478" s="1"/>
      <c r="D15478" s="1"/>
      <c r="E15478" s="1"/>
    </row>
    <row r="15479" spans="1:5" x14ac:dyDescent="0.3">
      <c r="A15479" s="1">
        <v>3.8580649120574448E-2</v>
      </c>
      <c r="B15479" s="1">
        <v>0.31565933718854255</v>
      </c>
      <c r="C15479" s="1"/>
      <c r="D15479" s="1"/>
      <c r="E15479" s="1"/>
    </row>
    <row r="15480" spans="1:5" x14ac:dyDescent="0.3">
      <c r="A15480" s="1">
        <v>3.858314912057445E-2</v>
      </c>
      <c r="B15480" s="1">
        <v>0.47408062850490634</v>
      </c>
      <c r="C15480" s="1"/>
      <c r="D15480" s="1"/>
      <c r="E15480" s="1"/>
    </row>
    <row r="15481" spans="1:5" x14ac:dyDescent="0.3">
      <c r="A15481" s="1">
        <v>3.8585649120574453E-2</v>
      </c>
      <c r="B15481" s="1">
        <v>0.60349685732922165</v>
      </c>
      <c r="C15481" s="1"/>
      <c r="D15481" s="1"/>
      <c r="E15481" s="1"/>
    </row>
    <row r="15482" spans="1:5" x14ac:dyDescent="0.3">
      <c r="A15482" s="1">
        <v>3.8588149120574455E-2</v>
      </c>
      <c r="B15482" s="1">
        <v>0.67930226187885145</v>
      </c>
      <c r="C15482" s="1"/>
      <c r="D15482" s="1"/>
      <c r="E15482" s="1"/>
    </row>
    <row r="15483" spans="1:5" x14ac:dyDescent="0.3">
      <c r="A15483" s="1">
        <v>3.8590649120574458E-2</v>
      </c>
      <c r="B15483" s="1">
        <v>0.68490595206024973</v>
      </c>
      <c r="C15483" s="1"/>
      <c r="D15483" s="1"/>
      <c r="E15483" s="1"/>
    </row>
    <row r="15484" spans="1:5" x14ac:dyDescent="0.3">
      <c r="A15484" s="1">
        <v>3.859314912057446E-2</v>
      </c>
      <c r="B15484" s="1">
        <v>0.61440094681049029</v>
      </c>
      <c r="C15484" s="1"/>
      <c r="D15484" s="1"/>
      <c r="E15484" s="1"/>
    </row>
    <row r="15485" spans="1:5" x14ac:dyDescent="0.3">
      <c r="A15485" s="1">
        <v>3.8595649120574463E-2</v>
      </c>
      <c r="B15485" s="1">
        <v>0.47334801697718365</v>
      </c>
      <c r="C15485" s="1"/>
      <c r="D15485" s="1"/>
      <c r="E15485" s="1"/>
    </row>
    <row r="15486" spans="1:5" x14ac:dyDescent="0.3">
      <c r="A15486" s="1">
        <v>3.8598149120574465E-2</v>
      </c>
      <c r="B15486" s="1">
        <v>0.27775044796296622</v>
      </c>
      <c r="C15486" s="1"/>
      <c r="D15486" s="1"/>
      <c r="E15486" s="1"/>
    </row>
    <row r="15487" spans="1:5" x14ac:dyDescent="0.3">
      <c r="A15487" s="1">
        <v>3.8600649120574468E-2</v>
      </c>
      <c r="B15487" s="1">
        <v>5.1590664948577281E-2</v>
      </c>
      <c r="C15487" s="1"/>
      <c r="D15487" s="1"/>
      <c r="E15487" s="1"/>
    </row>
    <row r="15488" spans="1:5" x14ac:dyDescent="0.3">
      <c r="A15488" s="1">
        <v>3.860314912057447E-2</v>
      </c>
      <c r="B15488" s="1">
        <v>-0.17661382385287772</v>
      </c>
      <c r="C15488" s="1"/>
      <c r="D15488" s="1"/>
      <c r="E15488" s="1"/>
    </row>
    <row r="15489" spans="1:5" x14ac:dyDescent="0.3">
      <c r="A15489" s="1">
        <v>3.8605649120574473E-2</v>
      </c>
      <c r="B15489" s="1">
        <v>-0.37784444890548774</v>
      </c>
      <c r="C15489" s="1"/>
      <c r="D15489" s="1"/>
      <c r="E15489" s="1"/>
    </row>
    <row r="15490" spans="1:5" x14ac:dyDescent="0.3">
      <c r="A15490" s="1">
        <v>3.8608149120574475E-2</v>
      </c>
      <c r="B15490" s="1">
        <v>-0.52695304247071861</v>
      </c>
      <c r="C15490" s="1"/>
      <c r="D15490" s="1"/>
      <c r="E15490" s="1"/>
    </row>
    <row r="15491" spans="1:5" x14ac:dyDescent="0.3">
      <c r="A15491" s="1">
        <v>3.8610649120574478E-2</v>
      </c>
      <c r="B15491" s="1">
        <v>-0.60670589062692326</v>
      </c>
      <c r="C15491" s="1"/>
      <c r="D15491" s="1"/>
      <c r="E15491" s="1"/>
    </row>
    <row r="15492" spans="1:5" x14ac:dyDescent="0.3">
      <c r="A15492" s="1">
        <v>3.861314912057448E-2</v>
      </c>
      <c r="B15492" s="1">
        <v>-0.61063445190944021</v>
      </c>
      <c r="C15492" s="1"/>
      <c r="D15492" s="1"/>
      <c r="E15492" s="1"/>
    </row>
    <row r="15493" spans="1:5" x14ac:dyDescent="0.3">
      <c r="A15493" s="1">
        <v>3.8615649120574483E-2</v>
      </c>
      <c r="B15493" s="1">
        <v>-0.54388207415223977</v>
      </c>
      <c r="C15493" s="1"/>
      <c r="D15493" s="1"/>
      <c r="E15493" s="1"/>
    </row>
    <row r="15494" spans="1:5" x14ac:dyDescent="0.3">
      <c r="A15494" s="1">
        <v>3.8618149120574485E-2</v>
      </c>
      <c r="B15494" s="1">
        <v>-0.42207950524454296</v>
      </c>
      <c r="C15494" s="1"/>
      <c r="D15494" s="1"/>
      <c r="E15494" s="1"/>
    </row>
    <row r="15495" spans="1:5" x14ac:dyDescent="0.3">
      <c r="A15495" s="1">
        <v>3.8620649120574488E-2</v>
      </c>
      <c r="B15495" s="1">
        <v>-0.26887652057624029</v>
      </c>
      <c r="C15495" s="1"/>
      <c r="D15495" s="1"/>
      <c r="E15495" s="1"/>
    </row>
    <row r="15496" spans="1:5" x14ac:dyDescent="0.3">
      <c r="A15496" s="1">
        <v>3.862314912057449E-2</v>
      </c>
      <c r="B15496" s="1">
        <v>-0.1124593216972487</v>
      </c>
      <c r="C15496" s="1"/>
      <c r="D15496" s="1"/>
      <c r="E15496" s="1"/>
    </row>
    <row r="15497" spans="1:5" x14ac:dyDescent="0.3">
      <c r="A15497" s="1">
        <v>3.8625649120574493E-2</v>
      </c>
      <c r="B15497" s="1">
        <v>1.8578086446808778E-2</v>
      </c>
      <c r="C15497" s="1"/>
      <c r="D15497" s="1"/>
      <c r="E15497" s="1"/>
    </row>
    <row r="15498" spans="1:5" x14ac:dyDescent="0.3">
      <c r="A15498" s="1">
        <v>3.8628149120574495E-2</v>
      </c>
      <c r="B15498" s="1">
        <v>9.9627241838921354E-2</v>
      </c>
      <c r="C15498" s="1"/>
      <c r="D15498" s="1"/>
      <c r="E15498" s="1"/>
    </row>
    <row r="15499" spans="1:5" x14ac:dyDescent="0.3">
      <c r="A15499" s="1">
        <v>3.8630649120574498E-2</v>
      </c>
      <c r="B15499" s="1">
        <v>0.11405732917186312</v>
      </c>
      <c r="C15499" s="1"/>
      <c r="D15499" s="1"/>
      <c r="E15499" s="1"/>
    </row>
    <row r="15500" spans="1:5" x14ac:dyDescent="0.3">
      <c r="A15500" s="1">
        <v>3.86331491205745E-2</v>
      </c>
      <c r="B15500" s="1">
        <v>5.5866108280750768E-2</v>
      </c>
      <c r="C15500" s="1"/>
      <c r="D15500" s="1"/>
      <c r="E15500" s="1"/>
    </row>
    <row r="15501" spans="1:5" x14ac:dyDescent="0.3">
      <c r="A15501" s="1">
        <v>3.8635649120574503E-2</v>
      </c>
      <c r="B15501" s="1">
        <v>-6.9482489089543881E-2</v>
      </c>
      <c r="C15501" s="1"/>
      <c r="D15501" s="1"/>
      <c r="E15501" s="1"/>
    </row>
    <row r="15502" spans="1:5" x14ac:dyDescent="0.3">
      <c r="A15502" s="1">
        <v>3.8638149120574505E-2</v>
      </c>
      <c r="B15502" s="1">
        <v>-0.24605602940339905</v>
      </c>
      <c r="C15502" s="1"/>
      <c r="D15502" s="1"/>
      <c r="E15502" s="1"/>
    </row>
    <row r="15503" spans="1:5" x14ac:dyDescent="0.3">
      <c r="A15503" s="1">
        <v>3.8640649120574508E-2</v>
      </c>
      <c r="B15503" s="1">
        <v>-0.44997253036805374</v>
      </c>
      <c r="C15503" s="1"/>
      <c r="D15503" s="1"/>
      <c r="E15503" s="1"/>
    </row>
    <row r="15504" spans="1:5" x14ac:dyDescent="0.3">
      <c r="A15504" s="1">
        <v>3.864314912057451E-2</v>
      </c>
      <c r="B15504" s="1">
        <v>-0.65279207869423095</v>
      </c>
      <c r="C15504" s="1"/>
      <c r="D15504" s="1"/>
      <c r="E15504" s="1"/>
    </row>
    <row r="15505" spans="1:5" x14ac:dyDescent="0.3">
      <c r="A15505" s="1">
        <v>3.8645649120574513E-2</v>
      </c>
      <c r="B15505" s="1">
        <v>-0.82559226623815207</v>
      </c>
      <c r="C15505" s="1"/>
      <c r="D15505" s="1"/>
      <c r="E15505" s="1"/>
    </row>
    <row r="15506" spans="1:5" x14ac:dyDescent="0.3">
      <c r="A15506" s="1">
        <v>3.8648149120574515E-2</v>
      </c>
      <c r="B15506" s="1">
        <v>-0.94343148527894904</v>
      </c>
      <c r="C15506" s="1"/>
      <c r="D15506" s="1"/>
      <c r="E15506" s="1"/>
    </row>
    <row r="15507" spans="1:5" x14ac:dyDescent="0.3">
      <c r="A15507" s="1">
        <v>3.8650649120574518E-2</v>
      </c>
      <c r="B15507" s="1">
        <v>-0.98937993934293755</v>
      </c>
      <c r="C15507" s="1"/>
      <c r="D15507" s="1"/>
      <c r="E15507" s="1"/>
    </row>
    <row r="15508" spans="1:5" x14ac:dyDescent="0.3">
      <c r="A15508" s="1">
        <v>3.865314912057452E-2</v>
      </c>
      <c r="B15508" s="1">
        <v>-0.9572455083098893</v>
      </c>
      <c r="C15508" s="1"/>
      <c r="D15508" s="1"/>
      <c r="E15508" s="1"/>
    </row>
    <row r="15509" spans="1:5" x14ac:dyDescent="0.3">
      <c r="A15509" s="1">
        <v>3.8655649120574523E-2</v>
      </c>
      <c r="B15509" s="1">
        <v>-0.85238026761209096</v>
      </c>
      <c r="C15509" s="1"/>
      <c r="D15509" s="1"/>
      <c r="E15509" s="1"/>
    </row>
    <row r="15510" spans="1:5" x14ac:dyDescent="0.3">
      <c r="A15510" s="1">
        <v>3.8658149120574525E-2</v>
      </c>
      <c r="B15510" s="1">
        <v>-0.69061451210210067</v>
      </c>
      <c r="C15510" s="1"/>
      <c r="D15510" s="1"/>
      <c r="E15510" s="1"/>
    </row>
    <row r="15511" spans="1:5" x14ac:dyDescent="0.3">
      <c r="A15511" s="1">
        <v>3.8660649120574528E-2</v>
      </c>
      <c r="B15511" s="1">
        <v>-0.49577130952589554</v>
      </c>
      <c r="C15511" s="1"/>
      <c r="D15511" s="1"/>
      <c r="E15511" s="1"/>
    </row>
    <row r="15512" spans="1:5" x14ac:dyDescent="0.3">
      <c r="A15512" s="1">
        <v>3.866314912057453E-2</v>
      </c>
      <c r="B15512" s="1">
        <v>-0.29625217904539969</v>
      </c>
      <c r="C15512" s="1"/>
      <c r="D15512" s="1"/>
      <c r="E15512" s="1"/>
    </row>
    <row r="15513" spans="1:5" x14ac:dyDescent="0.3">
      <c r="A15513" s="1">
        <v>3.8665649120574533E-2</v>
      </c>
      <c r="B15513" s="1">
        <v>-0.12087753882640717</v>
      </c>
      <c r="C15513" s="1"/>
      <c r="D15513" s="1"/>
      <c r="E15513" s="1"/>
    </row>
    <row r="15514" spans="1:5" x14ac:dyDescent="0.3">
      <c r="A15514" s="1">
        <v>3.8668149120574535E-2</v>
      </c>
      <c r="B15514" s="1">
        <v>5.4556714078688173E-3</v>
      </c>
      <c r="C15514" s="1"/>
      <c r="D15514" s="1"/>
      <c r="E15514" s="1"/>
    </row>
    <row r="15515" spans="1:5" x14ac:dyDescent="0.3">
      <c r="A15515" s="1">
        <v>3.8670649120574538E-2</v>
      </c>
      <c r="B15515" s="1">
        <v>6.570240055278842E-2</v>
      </c>
      <c r="C15515" s="1"/>
      <c r="D15515" s="1"/>
      <c r="E15515" s="1"/>
    </row>
    <row r="15516" spans="1:5" x14ac:dyDescent="0.3">
      <c r="A15516" s="1">
        <v>3.867314912057454E-2</v>
      </c>
      <c r="B15516" s="1">
        <v>5.3509775902005979E-2</v>
      </c>
      <c r="C15516" s="1"/>
      <c r="D15516" s="1"/>
      <c r="E15516" s="1"/>
    </row>
    <row r="15517" spans="1:5" x14ac:dyDescent="0.3">
      <c r="A15517" s="1">
        <v>3.8675649120574543E-2</v>
      </c>
      <c r="B15517" s="1">
        <v>-2.5908897118929353E-2</v>
      </c>
      <c r="C15517" s="1"/>
      <c r="D15517" s="1"/>
      <c r="E15517" s="1"/>
    </row>
    <row r="15518" spans="1:5" x14ac:dyDescent="0.3">
      <c r="A15518" s="1">
        <v>3.8678149120574545E-2</v>
      </c>
      <c r="B15518" s="1">
        <v>-0.15685854640084596</v>
      </c>
      <c r="C15518" s="1"/>
      <c r="D15518" s="1"/>
      <c r="E15518" s="1"/>
    </row>
    <row r="15519" spans="1:5" x14ac:dyDescent="0.3">
      <c r="A15519" s="1">
        <v>3.8680649120574548E-2</v>
      </c>
      <c r="B15519" s="1">
        <v>-0.31565626922186135</v>
      </c>
      <c r="C15519" s="1"/>
      <c r="D15519" s="1"/>
      <c r="E15519" s="1"/>
    </row>
    <row r="15520" spans="1:5" x14ac:dyDescent="0.3">
      <c r="A15520" s="1">
        <v>3.868314912057455E-2</v>
      </c>
      <c r="B15520" s="1">
        <v>-0.47407810770234782</v>
      </c>
      <c r="C15520" s="1"/>
      <c r="D15520" s="1"/>
      <c r="E15520" s="1"/>
    </row>
    <row r="15521" spans="1:5" x14ac:dyDescent="0.3">
      <c r="A15521" s="1">
        <v>3.8685649120574553E-2</v>
      </c>
      <c r="B15521" s="1">
        <v>-0.60349591259394852</v>
      </c>
      <c r="C15521" s="1"/>
      <c r="D15521" s="1"/>
      <c r="E15521" s="1"/>
    </row>
    <row r="15522" spans="1:5" x14ac:dyDescent="0.3">
      <c r="A15522" s="1">
        <v>3.8688149120574555E-2</v>
      </c>
      <c r="B15522" s="1">
        <v>-0.6793030219905809</v>
      </c>
      <c r="C15522" s="1"/>
      <c r="D15522" s="1"/>
      <c r="E15522" s="1"/>
    </row>
    <row r="15523" spans="1:5" x14ac:dyDescent="0.3">
      <c r="A15523" s="1">
        <v>3.8690649120574558E-2</v>
      </c>
      <c r="B15523" s="1">
        <v>-0.68490768537986357</v>
      </c>
      <c r="C15523" s="1"/>
      <c r="D15523" s="1"/>
      <c r="E15523" s="1"/>
    </row>
    <row r="15524" spans="1:5" x14ac:dyDescent="0.3">
      <c r="A15524" s="1">
        <v>3.869314912057456E-2</v>
      </c>
      <c r="B15524" s="1">
        <v>-0.61440256798853887</v>
      </c>
      <c r="C15524" s="1"/>
      <c r="D15524" s="1"/>
      <c r="E15524" s="1"/>
    </row>
    <row r="15525" spans="1:5" x14ac:dyDescent="0.3">
      <c r="A15525" s="1">
        <v>3.8695649120574563E-2</v>
      </c>
      <c r="B15525" s="1">
        <v>-0.47334871148067492</v>
      </c>
      <c r="C15525" s="1"/>
      <c r="D15525" s="1"/>
      <c r="E15525" s="1"/>
    </row>
    <row r="15526" spans="1:5" x14ac:dyDescent="0.3">
      <c r="A15526" s="1">
        <v>3.8698149120574565E-2</v>
      </c>
      <c r="B15526" s="1">
        <v>-0.27775014534328224</v>
      </c>
      <c r="C15526" s="1"/>
      <c r="D15526" s="1"/>
      <c r="E15526" s="1"/>
    </row>
    <row r="15527" spans="1:5" x14ac:dyDescent="0.3">
      <c r="A15527" s="1">
        <v>3.8700649120574568E-2</v>
      </c>
      <c r="B15527" s="1">
        <v>-5.1590099972483289E-2</v>
      </c>
      <c r="C15527" s="1"/>
      <c r="D15527" s="1"/>
      <c r="E15527" s="1"/>
    </row>
    <row r="15528" spans="1:5" x14ac:dyDescent="0.3">
      <c r="A15528" s="1">
        <v>3.870314912057457E-2</v>
      </c>
      <c r="B15528" s="1">
        <v>0.1766136073242624</v>
      </c>
      <c r="C15528" s="1"/>
      <c r="D15528" s="1"/>
      <c r="E15528" s="1"/>
    </row>
    <row r="15529" spans="1:5" x14ac:dyDescent="0.3">
      <c r="A15529" s="1">
        <v>3.8705649120574573E-2</v>
      </c>
      <c r="B15529" s="1">
        <v>0.37784289342820399</v>
      </c>
      <c r="C15529" s="1"/>
      <c r="D15529" s="1"/>
      <c r="E15529" s="1"/>
    </row>
    <row r="15530" spans="1:5" x14ac:dyDescent="0.3">
      <c r="A15530" s="1">
        <v>3.8708149120574575E-2</v>
      </c>
      <c r="B15530" s="1">
        <v>0.52695049160116736</v>
      </c>
      <c r="C15530" s="1"/>
      <c r="D15530" s="1"/>
      <c r="E15530" s="1"/>
    </row>
    <row r="15531" spans="1:5" x14ac:dyDescent="0.3">
      <c r="A15531" s="1">
        <v>3.8710649120574578E-2</v>
      </c>
      <c r="B15531" s="1">
        <v>0.60670352393252269</v>
      </c>
      <c r="C15531" s="1"/>
      <c r="D15531" s="1"/>
      <c r="E15531" s="1"/>
    </row>
    <row r="15532" spans="1:5" x14ac:dyDescent="0.3">
      <c r="A15532" s="1">
        <v>3.871314912057458E-2</v>
      </c>
      <c r="B15532" s="1">
        <v>0.61063344099855998</v>
      </c>
      <c r="C15532" s="1"/>
      <c r="D15532" s="1"/>
      <c r="E15532" s="1"/>
    </row>
    <row r="15533" spans="1:5" x14ac:dyDescent="0.3">
      <c r="A15533" s="1">
        <v>3.8715649120574583E-2</v>
      </c>
      <c r="B15533" s="1">
        <v>0.54388309678136781</v>
      </c>
      <c r="C15533" s="1"/>
      <c r="D15533" s="1"/>
      <c r="E15533" s="1"/>
    </row>
    <row r="15534" spans="1:5" x14ac:dyDescent="0.3">
      <c r="A15534" s="1">
        <v>3.8718149120574585E-2</v>
      </c>
      <c r="B15534" s="1">
        <v>0.42208244200157341</v>
      </c>
      <c r="C15534" s="1"/>
      <c r="D15534" s="1"/>
      <c r="E15534" s="1"/>
    </row>
    <row r="15535" spans="1:5" x14ac:dyDescent="0.3">
      <c r="A15535" s="1">
        <v>3.8720649120574588E-2</v>
      </c>
      <c r="B15535" s="1">
        <v>0.26888025630368351</v>
      </c>
      <c r="C15535" s="1"/>
      <c r="D15535" s="1"/>
      <c r="E15535" s="1"/>
    </row>
    <row r="15536" spans="1:5" x14ac:dyDescent="0.3">
      <c r="A15536" s="1">
        <v>3.872314912057459E-2</v>
      </c>
      <c r="B15536" s="1">
        <v>0.11246235926207968</v>
      </c>
      <c r="C15536" s="1"/>
      <c r="D15536" s="1"/>
      <c r="E15536" s="1"/>
    </row>
    <row r="15537" spans="1:5" x14ac:dyDescent="0.3">
      <c r="A15537" s="1">
        <v>3.8725649120574593E-2</v>
      </c>
      <c r="B15537" s="1">
        <v>-1.8576853699961093E-2</v>
      </c>
      <c r="C15537" s="1"/>
      <c r="D15537" s="1"/>
      <c r="E15537" s="1"/>
    </row>
    <row r="15538" spans="1:5" x14ac:dyDescent="0.3">
      <c r="A15538" s="1">
        <v>3.8728149120574595E-2</v>
      </c>
      <c r="B15538" s="1">
        <v>-9.9627916256059101E-2</v>
      </c>
      <c r="C15538" s="1"/>
      <c r="D15538" s="1"/>
      <c r="E15538" s="1"/>
    </row>
    <row r="15539" spans="1:5" x14ac:dyDescent="0.3">
      <c r="A15539" s="1">
        <v>3.8730649120574598E-2</v>
      </c>
      <c r="B15539" s="1">
        <v>-0.11405909409944542</v>
      </c>
      <c r="C15539" s="1"/>
      <c r="D15539" s="1"/>
      <c r="E15539" s="1"/>
    </row>
    <row r="15540" spans="1:5" x14ac:dyDescent="0.3">
      <c r="A15540" s="1">
        <v>3.87331491205746E-2</v>
      </c>
      <c r="B15540" s="1">
        <v>-5.5867805931006098E-2</v>
      </c>
      <c r="C15540" s="1"/>
      <c r="D15540" s="1"/>
      <c r="E15540" s="1"/>
    </row>
    <row r="15541" spans="1:5" x14ac:dyDescent="0.3">
      <c r="A15541" s="1">
        <v>3.8735649120574603E-2</v>
      </c>
      <c r="B15541" s="1">
        <v>6.948181126545451E-2</v>
      </c>
      <c r="C15541" s="1"/>
      <c r="D15541" s="1"/>
      <c r="E15541" s="1"/>
    </row>
    <row r="15542" spans="1:5" x14ac:dyDescent="0.3">
      <c r="A15542" s="1">
        <v>3.8738149120574605E-2</v>
      </c>
      <c r="B15542" s="1">
        <v>0.24605655697561934</v>
      </c>
      <c r="C15542" s="1"/>
      <c r="D15542" s="1"/>
      <c r="E15542" s="1"/>
    </row>
    <row r="15543" spans="1:5" x14ac:dyDescent="0.3">
      <c r="A15543" s="1">
        <v>3.8740649120574608E-2</v>
      </c>
      <c r="B15543" s="1">
        <v>0.44997349004688958</v>
      </c>
      <c r="C15543" s="1"/>
      <c r="D15543" s="1"/>
      <c r="E15543" s="1"/>
    </row>
    <row r="15544" spans="1:5" x14ac:dyDescent="0.3">
      <c r="A15544" s="1">
        <v>3.874314912057461E-2</v>
      </c>
      <c r="B15544" s="1">
        <v>0.6527924141946122</v>
      </c>
      <c r="C15544" s="1"/>
      <c r="D15544" s="1"/>
      <c r="E15544" s="1"/>
    </row>
    <row r="15545" spans="1:5" x14ac:dyDescent="0.3">
      <c r="A15545" s="1">
        <v>3.8745649120574613E-2</v>
      </c>
      <c r="B15545" s="1">
        <v>0.82559132271748192</v>
      </c>
      <c r="C15545" s="1"/>
      <c r="D15545" s="1"/>
      <c r="E15545" s="1"/>
    </row>
    <row r="15546" spans="1:5" x14ac:dyDescent="0.3">
      <c r="A15546" s="1">
        <v>3.8748149120574615E-2</v>
      </c>
      <c r="B15546" s="1">
        <v>0.94342943703538473</v>
      </c>
      <c r="C15546" s="1"/>
      <c r="D15546" s="1"/>
      <c r="E15546" s="1"/>
    </row>
    <row r="15547" spans="1:5" x14ac:dyDescent="0.3">
      <c r="A15547" s="1">
        <v>3.8750649120574618E-2</v>
      </c>
      <c r="B15547" s="1">
        <v>0.98937767444484603</v>
      </c>
      <c r="C15547" s="1"/>
      <c r="D15547" s="1"/>
      <c r="E15547" s="1"/>
    </row>
    <row r="15548" spans="1:5" x14ac:dyDescent="0.3">
      <c r="A15548" s="1">
        <v>3.875314912057462E-2</v>
      </c>
      <c r="B15548" s="1">
        <v>0.95724410525358783</v>
      </c>
      <c r="C15548" s="1"/>
      <c r="D15548" s="1"/>
      <c r="E15548" s="1"/>
    </row>
    <row r="15549" spans="1:5" x14ac:dyDescent="0.3">
      <c r="A15549" s="1">
        <v>3.8755649120574623E-2</v>
      </c>
      <c r="B15549" s="1">
        <v>0.85238043197398372</v>
      </c>
      <c r="C15549" s="1"/>
      <c r="D15549" s="1"/>
      <c r="E15549" s="1"/>
    </row>
    <row r="15550" spans="1:5" x14ac:dyDescent="0.3">
      <c r="A15550" s="1">
        <v>3.8758149120574625E-2</v>
      </c>
      <c r="B15550" s="1">
        <v>0.69061611993254191</v>
      </c>
      <c r="C15550" s="1"/>
      <c r="D15550" s="1"/>
      <c r="E15550" s="1"/>
    </row>
    <row r="15551" spans="1:5" x14ac:dyDescent="0.3">
      <c r="A15551" s="1">
        <v>3.8760649120574628E-2</v>
      </c>
      <c r="B15551" s="1">
        <v>0.49577338359221995</v>
      </c>
      <c r="C15551" s="1"/>
      <c r="D15551" s="1"/>
      <c r="E15551" s="1"/>
    </row>
    <row r="15552" spans="1:5" x14ac:dyDescent="0.3">
      <c r="A15552" s="1">
        <v>3.876314912057463E-2</v>
      </c>
      <c r="B15552" s="1">
        <v>0.29625350409754803</v>
      </c>
      <c r="C15552" s="1"/>
      <c r="D15552" s="1"/>
      <c r="E15552" s="1"/>
    </row>
    <row r="15553" spans="1:5" x14ac:dyDescent="0.3">
      <c r="A15553" s="1">
        <v>3.8765649120574633E-2</v>
      </c>
      <c r="B15553" s="1">
        <v>0.1208772552694472</v>
      </c>
      <c r="C15553" s="1"/>
      <c r="D15553" s="1"/>
      <c r="E15553" s="1"/>
    </row>
    <row r="15554" spans="1:5" x14ac:dyDescent="0.3">
      <c r="A15554" s="1">
        <v>3.8768149120574635E-2</v>
      </c>
      <c r="B15554" s="1">
        <v>-5.4574189364255954E-3</v>
      </c>
      <c r="C15554" s="1"/>
      <c r="D15554" s="1"/>
      <c r="E15554" s="1"/>
    </row>
    <row r="15555" spans="1:5" x14ac:dyDescent="0.3">
      <c r="A15555" s="1">
        <v>3.8770649120574638E-2</v>
      </c>
      <c r="B15555" s="1">
        <v>-6.5704545840718831E-2</v>
      </c>
      <c r="C15555" s="1"/>
      <c r="D15555" s="1"/>
      <c r="E15555" s="1"/>
    </row>
    <row r="15556" spans="1:5" x14ac:dyDescent="0.3">
      <c r="A15556" s="1">
        <v>3.877314912057464E-2</v>
      </c>
      <c r="B15556" s="1">
        <v>-5.351105630207495E-2</v>
      </c>
      <c r="C15556" s="1"/>
      <c r="D15556" s="1"/>
      <c r="E15556" s="1"/>
    </row>
    <row r="15557" spans="1:5" x14ac:dyDescent="0.3">
      <c r="A15557" s="1">
        <v>3.8775649120574643E-2</v>
      </c>
      <c r="B15557" s="1">
        <v>2.5909372145190263E-2</v>
      </c>
      <c r="C15557" s="1"/>
      <c r="D15557" s="1"/>
      <c r="E15557" s="1"/>
    </row>
    <row r="15558" spans="1:5" x14ac:dyDescent="0.3">
      <c r="A15558" s="1">
        <v>3.8778149120574645E-2</v>
      </c>
      <c r="B15558" s="1">
        <v>0.15686077538891685</v>
      </c>
      <c r="C15558" s="1"/>
      <c r="D15558" s="1"/>
      <c r="E15558" s="1"/>
    </row>
    <row r="15559" spans="1:5" x14ac:dyDescent="0.3">
      <c r="A15559" s="1">
        <v>3.8780649120574648E-2</v>
      </c>
      <c r="B15559" s="1">
        <v>0.31565933720132811</v>
      </c>
      <c r="C15559" s="1"/>
      <c r="D15559" s="1"/>
      <c r="E15559" s="1"/>
    </row>
    <row r="15560" spans="1:5" x14ac:dyDescent="0.3">
      <c r="A15560" s="1">
        <v>3.878314912057465E-2</v>
      </c>
      <c r="B15560" s="1">
        <v>0.47408062851662103</v>
      </c>
      <c r="C15560" s="1"/>
      <c r="D15560" s="1"/>
      <c r="E15560" s="1"/>
    </row>
    <row r="15561" spans="1:5" x14ac:dyDescent="0.3">
      <c r="A15561" s="1">
        <v>3.8785649120574653E-2</v>
      </c>
      <c r="B15561" s="1">
        <v>0.603496857337526</v>
      </c>
      <c r="C15561" s="1"/>
      <c r="D15561" s="1"/>
      <c r="E15561" s="1"/>
    </row>
    <row r="15562" spans="1:5" x14ac:dyDescent="0.3">
      <c r="A15562" s="1">
        <v>3.8788149120574655E-2</v>
      </c>
      <c r="B15562" s="1">
        <v>0.67930226188204901</v>
      </c>
      <c r="C15562" s="1"/>
      <c r="D15562" s="1"/>
      <c r="E15562" s="1"/>
    </row>
    <row r="15563" spans="1:5" x14ac:dyDescent="0.3">
      <c r="A15563" s="1">
        <v>3.8790649120574658E-2</v>
      </c>
      <c r="B15563" s="1">
        <v>0.68490595205737015</v>
      </c>
      <c r="C15563" s="1"/>
      <c r="D15563" s="1"/>
      <c r="E15563" s="1"/>
    </row>
    <row r="15564" spans="1:5" x14ac:dyDescent="0.3">
      <c r="A15564" s="1">
        <v>3.879314912057466E-2</v>
      </c>
      <c r="B15564" s="1">
        <v>0.61440094680164192</v>
      </c>
      <c r="C15564" s="1"/>
      <c r="D15564" s="1"/>
      <c r="E15564" s="1"/>
    </row>
    <row r="15565" spans="1:5" x14ac:dyDescent="0.3">
      <c r="A15565" s="1">
        <v>3.8795649120574663E-2</v>
      </c>
      <c r="B15565" s="1">
        <v>0.47334801696332379</v>
      </c>
      <c r="C15565" s="1"/>
      <c r="D15565" s="1"/>
      <c r="E15565" s="1"/>
    </row>
    <row r="15566" spans="1:5" x14ac:dyDescent="0.3">
      <c r="A15566" s="1">
        <v>3.8798149120574665E-2</v>
      </c>
      <c r="B15566" s="1">
        <v>0.27775044794558301</v>
      </c>
      <c r="C15566" s="1"/>
      <c r="D15566" s="1"/>
      <c r="E15566" s="1"/>
    </row>
    <row r="15567" spans="1:5" x14ac:dyDescent="0.3">
      <c r="A15567" s="1">
        <v>3.8800649120574668E-2</v>
      </c>
      <c r="B15567" s="1">
        <v>5.1590664929885094E-2</v>
      </c>
      <c r="C15567" s="1"/>
      <c r="D15567" s="1"/>
      <c r="E15567" s="1"/>
    </row>
    <row r="15568" spans="1:5" x14ac:dyDescent="0.3">
      <c r="A15568" s="1">
        <v>3.880314912057467E-2</v>
      </c>
      <c r="B15568" s="1">
        <v>-0.17661382387042057</v>
      </c>
      <c r="C15568" s="1"/>
      <c r="D15568" s="1"/>
      <c r="E15568" s="1"/>
    </row>
    <row r="15569" spans="1:5" x14ac:dyDescent="0.3">
      <c r="A15569" s="1">
        <v>3.8805649120574673E-2</v>
      </c>
      <c r="B15569" s="1">
        <v>-0.3778444489197661</v>
      </c>
      <c r="C15569" s="1"/>
      <c r="D15569" s="1"/>
      <c r="E15569" s="1"/>
    </row>
    <row r="15570" spans="1:5" x14ac:dyDescent="0.3">
      <c r="A15570" s="1">
        <v>3.8808149120574675E-2</v>
      </c>
      <c r="B15570" s="1">
        <v>-0.52695304248004404</v>
      </c>
      <c r="C15570" s="1"/>
      <c r="D15570" s="1"/>
      <c r="E15570" s="1"/>
    </row>
    <row r="15571" spans="1:5" x14ac:dyDescent="0.3">
      <c r="A15571" s="1">
        <v>3.8810649120574678E-2</v>
      </c>
      <c r="B15571" s="1">
        <v>-0.60670589063024072</v>
      </c>
      <c r="C15571" s="1"/>
      <c r="D15571" s="1"/>
      <c r="E15571" s="1"/>
    </row>
    <row r="15572" spans="1:5" x14ac:dyDescent="0.3">
      <c r="A15572" s="1">
        <v>3.881314912057468E-2</v>
      </c>
      <c r="B15572" s="1">
        <v>-0.61063445190663546</v>
      </c>
      <c r="C15572" s="1"/>
      <c r="D15572" s="1"/>
      <c r="E15572" s="1"/>
    </row>
    <row r="15573" spans="1:5" x14ac:dyDescent="0.3">
      <c r="A15573" s="1">
        <v>3.8815649120574683E-2</v>
      </c>
      <c r="B15573" s="1">
        <v>-0.54388207414433687</v>
      </c>
      <c r="C15573" s="1"/>
      <c r="D15573" s="1"/>
      <c r="E15573" s="1"/>
    </row>
    <row r="15574" spans="1:5" x14ac:dyDescent="0.3">
      <c r="A15574" s="1">
        <v>3.8818149120574685E-2</v>
      </c>
      <c r="B15574" s="1">
        <v>-0.4220795052333044</v>
      </c>
      <c r="C15574" s="1"/>
      <c r="D15574" s="1"/>
      <c r="E15574" s="1"/>
    </row>
    <row r="15575" spans="1:5" x14ac:dyDescent="0.3">
      <c r="A15575" s="1">
        <v>3.8820649120574688E-2</v>
      </c>
      <c r="B15575" s="1">
        <v>-0.26887652056346451</v>
      </c>
      <c r="C15575" s="1"/>
      <c r="D15575" s="1"/>
      <c r="E15575" s="1"/>
    </row>
    <row r="15576" spans="1:5" x14ac:dyDescent="0.3">
      <c r="A15576" s="1">
        <v>3.882314912057469E-2</v>
      </c>
      <c r="B15576" s="1">
        <v>-0.11245932168503925</v>
      </c>
      <c r="C15576" s="1"/>
      <c r="D15576" s="1"/>
      <c r="E15576" s="1"/>
    </row>
    <row r="15577" spans="1:5" x14ac:dyDescent="0.3">
      <c r="A15577" s="1">
        <v>3.8825649120574693E-2</v>
      </c>
      <c r="B15577" s="1">
        <v>1.8578086455858095E-2</v>
      </c>
      <c r="C15577" s="1"/>
      <c r="D15577" s="1"/>
      <c r="E15577" s="1"/>
    </row>
    <row r="15578" spans="1:5" x14ac:dyDescent="0.3">
      <c r="A15578" s="1">
        <v>3.8828149120574695E-2</v>
      </c>
      <c r="B15578" s="1">
        <v>9.9627241843025058E-2</v>
      </c>
      <c r="C15578" s="1"/>
      <c r="D15578" s="1"/>
      <c r="E15578" s="1"/>
    </row>
    <row r="15579" spans="1:5" x14ac:dyDescent="0.3">
      <c r="A15579" s="1">
        <v>3.8830649120574698E-2</v>
      </c>
      <c r="B15579" s="1">
        <v>0.11405732917029229</v>
      </c>
      <c r="C15579" s="1"/>
      <c r="D15579" s="1"/>
      <c r="E15579" s="1"/>
    </row>
    <row r="15580" spans="1:5" x14ac:dyDescent="0.3">
      <c r="A15580" s="1">
        <v>3.88331491205747E-2</v>
      </c>
      <c r="B15580" s="1">
        <v>5.5866108273409196E-2</v>
      </c>
      <c r="C15580" s="1"/>
      <c r="D15580" s="1"/>
      <c r="E15580" s="1"/>
    </row>
    <row r="15581" spans="1:5" x14ac:dyDescent="0.3">
      <c r="A15581" s="1">
        <v>3.8835649120574703E-2</v>
      </c>
      <c r="B15581" s="1">
        <v>-6.9482489101803074E-2</v>
      </c>
      <c r="C15581" s="1"/>
      <c r="D15581" s="1"/>
      <c r="E15581" s="1"/>
    </row>
    <row r="15582" spans="1:5" x14ac:dyDescent="0.3">
      <c r="A15582" s="1">
        <v>3.8838149120574705E-2</v>
      </c>
      <c r="B15582" s="1">
        <v>-0.24605602941896815</v>
      </c>
      <c r="C15582" s="1"/>
      <c r="D15582" s="1"/>
      <c r="E15582" s="1"/>
    </row>
    <row r="15583" spans="1:5" x14ac:dyDescent="0.3">
      <c r="A15583" s="1">
        <v>3.8840649120574708E-2</v>
      </c>
      <c r="B15583" s="1">
        <v>-0.44997253038477725</v>
      </c>
      <c r="C15583" s="1"/>
      <c r="D15583" s="1"/>
      <c r="E15583" s="1"/>
    </row>
    <row r="15584" spans="1:5" x14ac:dyDescent="0.3">
      <c r="A15584" s="1">
        <v>3.884314912057471E-2</v>
      </c>
      <c r="B15584" s="1">
        <v>-0.65279207870969413</v>
      </c>
      <c r="C15584" s="1"/>
      <c r="D15584" s="1"/>
      <c r="E15584" s="1"/>
    </row>
    <row r="15585" spans="1:5" x14ac:dyDescent="0.3">
      <c r="A15585" s="1">
        <v>3.8845649120574713E-2</v>
      </c>
      <c r="B15585" s="1">
        <v>-0.82559226625014537</v>
      </c>
      <c r="C15585" s="1"/>
      <c r="D15585" s="1"/>
      <c r="E15585" s="1"/>
    </row>
    <row r="15586" spans="1:5" x14ac:dyDescent="0.3">
      <c r="A15586" s="1">
        <v>3.8848149120574715E-2</v>
      </c>
      <c r="B15586" s="1">
        <v>-0.94343148528575838</v>
      </c>
      <c r="C15586" s="1"/>
      <c r="D15586" s="1"/>
      <c r="E15586" s="1"/>
    </row>
    <row r="15587" spans="1:5" x14ac:dyDescent="0.3">
      <c r="A15587" s="1">
        <v>3.8850649120574718E-2</v>
      </c>
      <c r="B15587" s="1">
        <v>-0.98937993934361868</v>
      </c>
      <c r="C15587" s="1"/>
      <c r="D15587" s="1"/>
      <c r="E15587" s="1"/>
    </row>
    <row r="15588" spans="1:5" x14ac:dyDescent="0.3">
      <c r="A15588" s="1">
        <v>3.885314912057472E-2</v>
      </c>
      <c r="B15588" s="1">
        <v>-0.95724550830436206</v>
      </c>
      <c r="C15588" s="1"/>
      <c r="D15588" s="1"/>
      <c r="E15588" s="1"/>
    </row>
    <row r="15589" spans="1:5" x14ac:dyDescent="0.3">
      <c r="A15589" s="1">
        <v>3.8855649120574723E-2</v>
      </c>
      <c r="B15589" s="1">
        <v>-0.8523802676012695</v>
      </c>
      <c r="C15589" s="1"/>
      <c r="D15589" s="1"/>
      <c r="E15589" s="1"/>
    </row>
    <row r="15590" spans="1:5" x14ac:dyDescent="0.3">
      <c r="A15590" s="1">
        <v>3.8858149120574725E-2</v>
      </c>
      <c r="B15590" s="1">
        <v>-0.69061451208760172</v>
      </c>
      <c r="C15590" s="1"/>
      <c r="D15590" s="1"/>
      <c r="E15590" s="1"/>
    </row>
    <row r="15591" spans="1:5" x14ac:dyDescent="0.3">
      <c r="A15591" s="1">
        <v>3.8860649120574728E-2</v>
      </c>
      <c r="B15591" s="1">
        <v>-0.49577130950982273</v>
      </c>
      <c r="C15591" s="1"/>
      <c r="D15591" s="1"/>
      <c r="E15591" s="1"/>
    </row>
    <row r="15592" spans="1:5" x14ac:dyDescent="0.3">
      <c r="A15592" s="1">
        <v>3.886314912057473E-2</v>
      </c>
      <c r="B15592" s="1">
        <v>-0.29625217903013368</v>
      </c>
      <c r="C15592" s="1"/>
      <c r="D15592" s="1"/>
      <c r="E15592" s="1"/>
    </row>
    <row r="15593" spans="1:5" x14ac:dyDescent="0.3">
      <c r="A15593" s="1">
        <v>3.8865649120574733E-2</v>
      </c>
      <c r="B15593" s="1">
        <v>-0.1208775388142081</v>
      </c>
      <c r="C15593" s="1"/>
      <c r="D15593" s="1"/>
      <c r="E15593" s="1"/>
    </row>
    <row r="15594" spans="1:5" x14ac:dyDescent="0.3">
      <c r="A15594" s="1">
        <v>3.8868149120574735E-2</v>
      </c>
      <c r="B15594" s="1">
        <v>5.4556714152430574E-3</v>
      </c>
      <c r="C15594" s="1"/>
      <c r="D15594" s="1"/>
      <c r="E15594" s="1"/>
    </row>
    <row r="15595" spans="1:5" x14ac:dyDescent="0.3">
      <c r="A15595" s="1">
        <v>3.8870649120574738E-2</v>
      </c>
      <c r="B15595" s="1">
        <v>6.5702400554649515E-2</v>
      </c>
      <c r="C15595" s="1"/>
      <c r="D15595" s="1"/>
      <c r="E15595" s="1"/>
    </row>
    <row r="15596" spans="1:5" x14ac:dyDescent="0.3">
      <c r="A15596" s="1">
        <v>3.887314912057474E-2</v>
      </c>
      <c r="B15596" s="1">
        <v>5.350977589831972E-2</v>
      </c>
      <c r="C15596" s="1"/>
      <c r="D15596" s="1"/>
      <c r="E15596" s="1"/>
    </row>
    <row r="15597" spans="1:5" x14ac:dyDescent="0.3">
      <c r="A15597" s="1">
        <v>3.8875649120574743E-2</v>
      </c>
      <c r="B15597" s="1">
        <v>-2.5908897127541658E-2</v>
      </c>
      <c r="C15597" s="1"/>
      <c r="D15597" s="1"/>
      <c r="E15597" s="1"/>
    </row>
    <row r="15598" spans="1:5" x14ac:dyDescent="0.3">
      <c r="A15598" s="1">
        <v>3.8878149120574745E-2</v>
      </c>
      <c r="B15598" s="1">
        <v>-0.15685854641282798</v>
      </c>
      <c r="C15598" s="1"/>
      <c r="D15598" s="1"/>
      <c r="E15598" s="1"/>
    </row>
    <row r="15599" spans="1:5" x14ac:dyDescent="0.3">
      <c r="A15599" s="1">
        <v>3.8880649120574748E-2</v>
      </c>
      <c r="B15599" s="1">
        <v>-0.31565626923493817</v>
      </c>
      <c r="C15599" s="1"/>
      <c r="D15599" s="1"/>
      <c r="E15599" s="1"/>
    </row>
    <row r="15600" spans="1:5" x14ac:dyDescent="0.3">
      <c r="A15600" s="1">
        <v>3.888314912057475E-2</v>
      </c>
      <c r="B15600" s="1">
        <v>-0.47407810771411241</v>
      </c>
      <c r="C15600" s="1"/>
      <c r="D15600" s="1"/>
      <c r="E15600" s="1"/>
    </row>
    <row r="15601" spans="1:5" x14ac:dyDescent="0.3">
      <c r="A15601" s="1">
        <v>3.8885649120574753E-2</v>
      </c>
      <c r="B15601" s="1">
        <v>-0.60349591260234581</v>
      </c>
      <c r="C15601" s="1"/>
      <c r="D15601" s="1"/>
      <c r="E15601" s="1"/>
    </row>
    <row r="15602" spans="1:5" x14ac:dyDescent="0.3">
      <c r="A15602" s="1">
        <v>3.8888149120574755E-2</v>
      </c>
      <c r="B15602" s="1">
        <v>-0.67930302199389703</v>
      </c>
      <c r="C15602" s="1"/>
      <c r="D15602" s="1"/>
      <c r="E15602" s="1"/>
    </row>
    <row r="15603" spans="1:5" x14ac:dyDescent="0.3">
      <c r="A15603" s="1">
        <v>3.8890649120574758E-2</v>
      </c>
      <c r="B15603" s="1">
        <v>-0.68490768537711133</v>
      </c>
      <c r="C15603" s="1"/>
      <c r="D15603" s="1"/>
      <c r="E15603" s="1"/>
    </row>
    <row r="15604" spans="1:5" x14ac:dyDescent="0.3">
      <c r="A15604" s="1">
        <v>3.889314912057476E-2</v>
      </c>
      <c r="B15604" s="1">
        <v>-0.61440256797980064</v>
      </c>
      <c r="C15604" s="1"/>
      <c r="D15604" s="1"/>
      <c r="E15604" s="1"/>
    </row>
    <row r="15605" spans="1:5" x14ac:dyDescent="0.3">
      <c r="A15605" s="1">
        <v>3.8895649120574763E-2</v>
      </c>
      <c r="B15605" s="1">
        <v>-0.47334871146691659</v>
      </c>
      <c r="C15605" s="1"/>
      <c r="D15605" s="1"/>
      <c r="E15605" s="1"/>
    </row>
    <row r="15606" spans="1:5" x14ac:dyDescent="0.3">
      <c r="A15606" s="1">
        <v>3.8898149120574765E-2</v>
      </c>
      <c r="B15606" s="1">
        <v>-0.27775014532606013</v>
      </c>
      <c r="C15606" s="1"/>
      <c r="D15606" s="1"/>
      <c r="E15606" s="1"/>
    </row>
    <row r="15607" spans="1:5" x14ac:dyDescent="0.3">
      <c r="A15607" s="1">
        <v>3.8900649120574768E-2</v>
      </c>
      <c r="B15607" s="1">
        <v>-5.1590099953893326E-2</v>
      </c>
      <c r="C15607" s="1"/>
      <c r="D15607" s="1"/>
      <c r="E15607" s="1"/>
    </row>
    <row r="15608" spans="1:5" x14ac:dyDescent="0.3">
      <c r="A15608" s="1">
        <v>3.890314912057477E-2</v>
      </c>
      <c r="B15608" s="1">
        <v>0.17661360734179818</v>
      </c>
      <c r="C15608" s="1"/>
      <c r="D15608" s="1"/>
      <c r="E15608" s="1"/>
    </row>
    <row r="15609" spans="1:5" x14ac:dyDescent="0.3">
      <c r="A15609" s="1">
        <v>3.8905649120574773E-2</v>
      </c>
      <c r="B15609" s="1">
        <v>0.37784289344240685</v>
      </c>
      <c r="C15609" s="1"/>
      <c r="D15609" s="1"/>
      <c r="E15609" s="1"/>
    </row>
    <row r="15610" spans="1:5" x14ac:dyDescent="0.3">
      <c r="A15610" s="1">
        <v>3.8908149120574775E-2</v>
      </c>
      <c r="B15610" s="1">
        <v>0.52695049161030616</v>
      </c>
      <c r="C15610" s="1"/>
      <c r="D15610" s="1"/>
      <c r="E15610" s="1"/>
    </row>
    <row r="15611" spans="1:5" x14ac:dyDescent="0.3">
      <c r="A15611" s="1">
        <v>3.8910649120574778E-2</v>
      </c>
      <c r="B15611" s="1">
        <v>0.60670352393570415</v>
      </c>
      <c r="C15611" s="1"/>
      <c r="D15611" s="1"/>
      <c r="E15611" s="1"/>
    </row>
    <row r="15612" spans="1:5" x14ac:dyDescent="0.3">
      <c r="A15612" s="1">
        <v>3.891314912057478E-2</v>
      </c>
      <c r="B15612" s="1">
        <v>0.61063344099566241</v>
      </c>
      <c r="C15612" s="1"/>
      <c r="D15612" s="1"/>
      <c r="E15612" s="1"/>
    </row>
    <row r="15613" spans="1:5" x14ac:dyDescent="0.3">
      <c r="A15613" s="1">
        <v>3.8915649120574783E-2</v>
      </c>
      <c r="B15613" s="1">
        <v>0.54388309677335456</v>
      </c>
      <c r="C15613" s="1"/>
      <c r="D15613" s="1"/>
      <c r="E15613" s="1"/>
    </row>
    <row r="15614" spans="1:5" x14ac:dyDescent="0.3">
      <c r="A15614" s="1">
        <v>3.8918149120574785E-2</v>
      </c>
      <c r="B15614" s="1">
        <v>0.42208244199023365</v>
      </c>
      <c r="C15614" s="1"/>
      <c r="D15614" s="1"/>
      <c r="E15614" s="1"/>
    </row>
    <row r="15615" spans="1:5" x14ac:dyDescent="0.3">
      <c r="A15615" s="1">
        <v>3.8920649120574788E-2</v>
      </c>
      <c r="B15615" s="1">
        <v>0.26888025629080603</v>
      </c>
      <c r="C15615" s="1"/>
      <c r="D15615" s="1"/>
      <c r="E15615" s="1"/>
    </row>
    <row r="15616" spans="1:5" x14ac:dyDescent="0.3">
      <c r="A15616" s="1">
        <v>3.892314912057479E-2</v>
      </c>
      <c r="B15616" s="1">
        <v>0.11246235924994763</v>
      </c>
      <c r="C15616" s="1"/>
      <c r="D15616" s="1"/>
      <c r="E15616" s="1"/>
    </row>
    <row r="15617" spans="1:5" x14ac:dyDescent="0.3">
      <c r="A15617" s="1">
        <v>3.8925649120574793E-2</v>
      </c>
      <c r="B15617" s="1">
        <v>-1.8576853708880486E-2</v>
      </c>
      <c r="C15617" s="1"/>
      <c r="D15617" s="1"/>
      <c r="E15617" s="1"/>
    </row>
    <row r="15618" spans="1:5" x14ac:dyDescent="0.3">
      <c r="A15618" s="1">
        <v>3.8928149120574795E-2</v>
      </c>
      <c r="B15618" s="1">
        <v>-9.9627916260050631E-2</v>
      </c>
      <c r="C15618" s="1"/>
      <c r="D15618" s="1"/>
      <c r="E15618" s="1"/>
    </row>
    <row r="15619" spans="1:5" x14ac:dyDescent="0.3">
      <c r="A15619" s="1">
        <v>3.8930649120574798E-2</v>
      </c>
      <c r="B15619" s="1">
        <v>-0.11405909409769388</v>
      </c>
      <c r="C15619" s="1"/>
      <c r="D15619" s="1"/>
      <c r="E15619" s="1"/>
    </row>
    <row r="15620" spans="1:5" x14ac:dyDescent="0.3">
      <c r="A15620" s="1">
        <v>3.89331491205748E-2</v>
      </c>
      <c r="B15620" s="1">
        <v>-5.5867805923492192E-2</v>
      </c>
      <c r="C15620" s="1"/>
      <c r="D15620" s="1"/>
      <c r="E15620" s="1"/>
    </row>
    <row r="15621" spans="1:5" x14ac:dyDescent="0.3">
      <c r="A15621" s="1">
        <v>3.8935649120574803E-2</v>
      </c>
      <c r="B15621" s="1">
        <v>6.9481811277937414E-2</v>
      </c>
      <c r="C15621" s="1"/>
      <c r="D15621" s="1"/>
      <c r="E15621" s="1"/>
    </row>
    <row r="15622" spans="1:5" x14ac:dyDescent="0.3">
      <c r="A15622" s="1">
        <v>3.8938149120574805E-2</v>
      </c>
      <c r="B15622" s="1">
        <v>0.24605655699135309</v>
      </c>
      <c r="C15622" s="1"/>
      <c r="D15622" s="1"/>
      <c r="E15622" s="1"/>
    </row>
    <row r="15623" spans="1:5" x14ac:dyDescent="0.3">
      <c r="A15623" s="1">
        <v>3.8940649120574808E-2</v>
      </c>
      <c r="B15623" s="1">
        <v>0.44997349006368254</v>
      </c>
      <c r="C15623" s="1"/>
      <c r="D15623" s="1"/>
      <c r="E15623" s="1"/>
    </row>
    <row r="15624" spans="1:5" x14ac:dyDescent="0.3">
      <c r="A15624" s="1">
        <v>3.894314912057481E-2</v>
      </c>
      <c r="B15624" s="1">
        <v>0.65279241421013667</v>
      </c>
      <c r="C15624" s="1"/>
      <c r="D15624" s="1"/>
      <c r="E15624" s="1"/>
    </row>
    <row r="15625" spans="1:5" x14ac:dyDescent="0.3">
      <c r="A15625" s="1">
        <v>3.8945649120574813E-2</v>
      </c>
      <c r="B15625" s="1">
        <v>0.82559132272952773</v>
      </c>
      <c r="C15625" s="1"/>
      <c r="D15625" s="1"/>
      <c r="E15625" s="1"/>
    </row>
    <row r="15626" spans="1:5" x14ac:dyDescent="0.3">
      <c r="A15626" s="1">
        <v>3.8948149120574815E-2</v>
      </c>
      <c r="B15626" s="1">
        <v>0.94342943704221227</v>
      </c>
      <c r="C15626" s="1"/>
      <c r="D15626" s="1"/>
      <c r="E15626" s="1"/>
    </row>
    <row r="15627" spans="1:5" x14ac:dyDescent="0.3">
      <c r="A15627" s="1">
        <v>3.8950649120574818E-2</v>
      </c>
      <c r="B15627" s="1">
        <v>0.98937767444546842</v>
      </c>
      <c r="C15627" s="1"/>
      <c r="D15627" s="1"/>
      <c r="E15627" s="1"/>
    </row>
    <row r="15628" spans="1:5" x14ac:dyDescent="0.3">
      <c r="A15628" s="1">
        <v>3.895314912057482E-2</v>
      </c>
      <c r="B15628" s="1">
        <v>0.95724410524799419</v>
      </c>
      <c r="C15628" s="1"/>
      <c r="D15628" s="1"/>
      <c r="E15628" s="1"/>
    </row>
    <row r="15629" spans="1:5" x14ac:dyDescent="0.3">
      <c r="A15629" s="1">
        <v>3.8955649120574823E-2</v>
      </c>
      <c r="B15629" s="1">
        <v>0.85238043196302704</v>
      </c>
      <c r="C15629" s="1"/>
      <c r="D15629" s="1"/>
      <c r="E15629" s="1"/>
    </row>
    <row r="15630" spans="1:5" x14ac:dyDescent="0.3">
      <c r="A15630" s="1">
        <v>3.8958149120574825E-2</v>
      </c>
      <c r="B15630" s="1">
        <v>0.69061611991783878</v>
      </c>
      <c r="C15630" s="1"/>
      <c r="D15630" s="1"/>
      <c r="E15630" s="1"/>
    </row>
    <row r="15631" spans="1:5" x14ac:dyDescent="0.3">
      <c r="A15631" s="1">
        <v>3.8960649120574828E-2</v>
      </c>
      <c r="B15631" s="1">
        <v>0.49577338357594347</v>
      </c>
      <c r="C15631" s="1"/>
      <c r="D15631" s="1"/>
      <c r="E15631" s="1"/>
    </row>
    <row r="15632" spans="1:5" x14ac:dyDescent="0.3">
      <c r="A15632" s="1">
        <v>3.896314912057483E-2</v>
      </c>
      <c r="B15632" s="1">
        <v>0.29625350408220569</v>
      </c>
      <c r="C15632" s="1"/>
      <c r="D15632" s="1"/>
      <c r="E15632" s="1"/>
    </row>
    <row r="15633" spans="1:5" x14ac:dyDescent="0.3">
      <c r="A15633" s="1">
        <v>3.8965649120574833E-2</v>
      </c>
      <c r="B15633" s="1">
        <v>0.12087725525713086</v>
      </c>
      <c r="C15633" s="1"/>
      <c r="D15633" s="1"/>
      <c r="E15633" s="1"/>
    </row>
    <row r="15634" spans="1:5" x14ac:dyDescent="0.3">
      <c r="A15634" s="1">
        <v>3.8968149120574835E-2</v>
      </c>
      <c r="B15634" s="1">
        <v>-5.4574189442424814E-3</v>
      </c>
      <c r="C15634" s="1"/>
      <c r="D15634" s="1"/>
      <c r="E15634" s="1"/>
    </row>
    <row r="15635" spans="1:5" x14ac:dyDescent="0.3">
      <c r="A15635" s="1">
        <v>3.8970649120574838E-2</v>
      </c>
      <c r="B15635" s="1">
        <v>-6.5704545842854206E-2</v>
      </c>
      <c r="C15635" s="1"/>
      <c r="D15635" s="1"/>
      <c r="E15635" s="1"/>
    </row>
    <row r="15636" spans="1:5" x14ac:dyDescent="0.3">
      <c r="A15636" s="1">
        <v>3.897314912057484E-2</v>
      </c>
      <c r="B15636" s="1">
        <v>-5.3511056298378268E-2</v>
      </c>
      <c r="C15636" s="1"/>
      <c r="D15636" s="1"/>
      <c r="E15636" s="1"/>
    </row>
    <row r="15637" spans="1:5" x14ac:dyDescent="0.3">
      <c r="A15637" s="1">
        <v>3.8975649120574843E-2</v>
      </c>
      <c r="B15637" s="1">
        <v>2.5909372153727239E-2</v>
      </c>
      <c r="C15637" s="1"/>
      <c r="D15637" s="1"/>
      <c r="E15637" s="1"/>
    </row>
    <row r="15638" spans="1:5" x14ac:dyDescent="0.3">
      <c r="A15638" s="1">
        <v>3.8978149120574845E-2</v>
      </c>
      <c r="B15638" s="1">
        <v>0.15686077540080606</v>
      </c>
      <c r="C15638" s="1"/>
      <c r="D15638" s="1"/>
      <c r="E15638" s="1"/>
    </row>
    <row r="15639" spans="1:5" x14ac:dyDescent="0.3">
      <c r="A15639" s="1">
        <v>3.8980649120574848E-2</v>
      </c>
      <c r="B15639" s="1">
        <v>0.31565933721441464</v>
      </c>
      <c r="C15639" s="1"/>
      <c r="D15639" s="1"/>
      <c r="E15639" s="1"/>
    </row>
    <row r="15640" spans="1:5" x14ac:dyDescent="0.3">
      <c r="A15640" s="1">
        <v>3.898314912057485E-2</v>
      </c>
      <c r="B15640" s="1">
        <v>0.47408062852848132</v>
      </c>
      <c r="C15640" s="1"/>
      <c r="D15640" s="1"/>
      <c r="E15640" s="1"/>
    </row>
    <row r="15641" spans="1:5" x14ac:dyDescent="0.3">
      <c r="A15641" s="1">
        <v>3.8985649120574853E-2</v>
      </c>
      <c r="B15641" s="1">
        <v>0.60349685734604464</v>
      </c>
      <c r="C15641" s="1"/>
      <c r="D15641" s="1"/>
      <c r="E15641" s="1"/>
    </row>
    <row r="15642" spans="1:5" x14ac:dyDescent="0.3">
      <c r="A15642" s="1">
        <v>3.8988149120574855E-2</v>
      </c>
      <c r="B15642" s="1">
        <v>0.679302261885529</v>
      </c>
      <c r="C15642" s="1"/>
      <c r="D15642" s="1"/>
      <c r="E15642" s="1"/>
    </row>
    <row r="15643" spans="1:5" x14ac:dyDescent="0.3">
      <c r="A15643" s="1">
        <v>3.8990649120574858E-2</v>
      </c>
      <c r="B15643" s="1">
        <v>0.6849059520548334</v>
      </c>
      <c r="C15643" s="1"/>
      <c r="D15643" s="1"/>
      <c r="E15643" s="1"/>
    </row>
    <row r="15644" spans="1:5" x14ac:dyDescent="0.3">
      <c r="A15644" s="1">
        <v>3.899314912057486E-2</v>
      </c>
      <c r="B15644" s="1">
        <v>0.61440094679316215</v>
      </c>
      <c r="C15644" s="1"/>
      <c r="D15644" s="1"/>
      <c r="E15644" s="1"/>
    </row>
    <row r="15645" spans="1:5" x14ac:dyDescent="0.3">
      <c r="A15645" s="1">
        <v>3.8995649120574863E-2</v>
      </c>
      <c r="B15645" s="1">
        <v>0.47334801694973894</v>
      </c>
      <c r="C15645" s="1"/>
      <c r="D15645" s="1"/>
      <c r="E15645" s="1"/>
    </row>
    <row r="15646" spans="1:5" x14ac:dyDescent="0.3">
      <c r="A15646" s="1">
        <v>3.8998149120574865E-2</v>
      </c>
      <c r="B15646" s="1">
        <v>0.27775044792850739</v>
      </c>
      <c r="C15646" s="1"/>
      <c r="D15646" s="1"/>
      <c r="E15646" s="1"/>
    </row>
    <row r="15647" spans="1:5" x14ac:dyDescent="0.3">
      <c r="A15647" s="1">
        <v>3.9000649120574868E-2</v>
      </c>
      <c r="B15647" s="1">
        <v>5.1590664911493542E-2</v>
      </c>
      <c r="C15647" s="1"/>
      <c r="D15647" s="1"/>
      <c r="E15647" s="1"/>
    </row>
    <row r="15648" spans="1:5" x14ac:dyDescent="0.3">
      <c r="A15648" s="1">
        <v>3.900314912057487E-2</v>
      </c>
      <c r="B15648" s="1">
        <v>-0.17661382388786015</v>
      </c>
      <c r="C15648" s="1"/>
      <c r="D15648" s="1"/>
      <c r="E15648" s="1"/>
    </row>
    <row r="15649" spans="1:5" x14ac:dyDescent="0.3">
      <c r="A15649" s="1">
        <v>3.9005649120574873E-2</v>
      </c>
      <c r="B15649" s="1">
        <v>-0.37784444893393332</v>
      </c>
      <c r="C15649" s="1"/>
      <c r="D15649" s="1"/>
      <c r="E15649" s="1"/>
    </row>
    <row r="15650" spans="1:5" x14ac:dyDescent="0.3">
      <c r="A15650" s="1">
        <v>3.9008149120574875E-2</v>
      </c>
      <c r="B15650" s="1">
        <v>-0.52695304248914676</v>
      </c>
      <c r="C15650" s="1"/>
      <c r="D15650" s="1"/>
      <c r="E15650" s="1"/>
    </row>
    <row r="15651" spans="1:5" x14ac:dyDescent="0.3">
      <c r="A15651" s="1">
        <v>3.9010649120574878E-2</v>
      </c>
      <c r="B15651" s="1">
        <v>-0.60670589063345448</v>
      </c>
      <c r="C15651" s="1"/>
      <c r="D15651" s="1"/>
      <c r="E15651" s="1"/>
    </row>
    <row r="15652" spans="1:5" x14ac:dyDescent="0.3">
      <c r="A15652" s="1">
        <v>3.901314912057488E-2</v>
      </c>
      <c r="B15652" s="1">
        <v>-0.61063445190391563</v>
      </c>
      <c r="C15652" s="1"/>
      <c r="D15652" s="1"/>
      <c r="E15652" s="1"/>
    </row>
    <row r="15653" spans="1:5" x14ac:dyDescent="0.3">
      <c r="A15653" s="1">
        <v>3.9015649120574883E-2</v>
      </c>
      <c r="B15653" s="1">
        <v>-0.54388207413640832</v>
      </c>
      <c r="C15653" s="1"/>
      <c r="D15653" s="1"/>
      <c r="E15653" s="1"/>
    </row>
    <row r="15654" spans="1:5" x14ac:dyDescent="0.3">
      <c r="A15654" s="1">
        <v>3.9018149120574885E-2</v>
      </c>
      <c r="B15654" s="1">
        <v>-0.4220795052218429</v>
      </c>
      <c r="C15654" s="1"/>
      <c r="D15654" s="1"/>
      <c r="E15654" s="1"/>
    </row>
    <row r="15655" spans="1:5" x14ac:dyDescent="0.3">
      <c r="A15655" s="1">
        <v>3.9020649120574888E-2</v>
      </c>
      <c r="B15655" s="1">
        <v>-0.26887652055069533</v>
      </c>
      <c r="C15655" s="1"/>
      <c r="D15655" s="1"/>
      <c r="E15655" s="1"/>
    </row>
    <row r="15656" spans="1:5" x14ac:dyDescent="0.3">
      <c r="A15656" s="1">
        <v>3.902314912057489E-2</v>
      </c>
      <c r="B15656" s="1">
        <v>-0.11245932167321407</v>
      </c>
      <c r="C15656" s="1"/>
      <c r="D15656" s="1"/>
      <c r="E15656" s="1"/>
    </row>
    <row r="15657" spans="1:5" x14ac:dyDescent="0.3">
      <c r="A15657" s="1">
        <v>3.9025649120574893E-2</v>
      </c>
      <c r="B15657" s="1">
        <v>1.8578086464632826E-2</v>
      </c>
      <c r="C15657" s="1"/>
      <c r="D15657" s="1"/>
      <c r="E15657" s="1"/>
    </row>
    <row r="15658" spans="1:5" x14ac:dyDescent="0.3">
      <c r="A15658" s="1">
        <v>3.9028149120574895E-2</v>
      </c>
      <c r="B15658" s="1">
        <v>9.9627241846984183E-2</v>
      </c>
      <c r="C15658" s="1"/>
      <c r="D15658" s="1"/>
      <c r="E15658" s="1"/>
    </row>
    <row r="15659" spans="1:5" x14ac:dyDescent="0.3">
      <c r="A15659" s="1">
        <v>3.9030649120574898E-2</v>
      </c>
      <c r="B15659" s="1">
        <v>0.11405732916846555</v>
      </c>
      <c r="C15659" s="1"/>
      <c r="D15659" s="1"/>
      <c r="E15659" s="1"/>
    </row>
    <row r="15660" spans="1:5" x14ac:dyDescent="0.3">
      <c r="A15660" s="1">
        <v>3.90331491205749E-2</v>
      </c>
      <c r="B15660" s="1">
        <v>5.5866108265793912E-2</v>
      </c>
      <c r="C15660" s="1"/>
      <c r="D15660" s="1"/>
      <c r="E15660" s="1"/>
    </row>
    <row r="15661" spans="1:5" x14ac:dyDescent="0.3">
      <c r="A15661" s="1">
        <v>3.9035649120574903E-2</v>
      </c>
      <c r="B15661" s="1">
        <v>-6.9482489114157359E-2</v>
      </c>
      <c r="C15661" s="1"/>
      <c r="D15661" s="1"/>
      <c r="E15661" s="1"/>
    </row>
    <row r="15662" spans="1:5" x14ac:dyDescent="0.3">
      <c r="A15662" s="1">
        <v>3.9038149120574905E-2</v>
      </c>
      <c r="B15662" s="1">
        <v>-0.24605602943445146</v>
      </c>
      <c r="C15662" s="1"/>
      <c r="D15662" s="1"/>
      <c r="E15662" s="1"/>
    </row>
    <row r="15663" spans="1:5" x14ac:dyDescent="0.3">
      <c r="A15663" s="1">
        <v>3.9040649120574908E-2</v>
      </c>
      <c r="B15663" s="1">
        <v>-0.44997253040157636</v>
      </c>
      <c r="C15663" s="1"/>
      <c r="D15663" s="1"/>
      <c r="E15663" s="1"/>
    </row>
    <row r="15664" spans="1:5" x14ac:dyDescent="0.3">
      <c r="A15664" s="1">
        <v>3.904314912057491E-2</v>
      </c>
      <c r="B15664" s="1">
        <v>-0.65279207872528611</v>
      </c>
      <c r="C15664" s="1"/>
      <c r="D15664" s="1"/>
      <c r="E15664" s="1"/>
    </row>
    <row r="15665" spans="1:5" x14ac:dyDescent="0.3">
      <c r="A15665" s="1">
        <v>3.9045649120574913E-2</v>
      </c>
      <c r="B15665" s="1">
        <v>-0.82559226626216364</v>
      </c>
      <c r="C15665" s="1"/>
      <c r="D15665" s="1"/>
      <c r="E15665" s="1"/>
    </row>
    <row r="15666" spans="1:5" x14ac:dyDescent="0.3">
      <c r="A15666" s="1">
        <v>3.9048149120574915E-2</v>
      </c>
      <c r="B15666" s="1">
        <v>-0.94343148529255016</v>
      </c>
      <c r="C15666" s="1"/>
      <c r="D15666" s="1"/>
      <c r="E15666" s="1"/>
    </row>
    <row r="15667" spans="1:5" x14ac:dyDescent="0.3">
      <c r="A15667" s="1">
        <v>3.9050649120574918E-2</v>
      </c>
      <c r="B15667" s="1">
        <v>-0.98937993934414525</v>
      </c>
      <c r="C15667" s="1"/>
      <c r="D15667" s="1"/>
      <c r="E15667" s="1"/>
    </row>
    <row r="15668" spans="1:5" x14ac:dyDescent="0.3">
      <c r="A15668" s="1">
        <v>3.905314912057492E-2</v>
      </c>
      <c r="B15668" s="1">
        <v>-0.95724550829866384</v>
      </c>
      <c r="C15668" s="1"/>
      <c r="D15668" s="1"/>
      <c r="E15668" s="1"/>
    </row>
    <row r="15669" spans="1:5" x14ac:dyDescent="0.3">
      <c r="A15669" s="1">
        <v>3.9055649120574923E-2</v>
      </c>
      <c r="B15669" s="1">
        <v>-0.85238026759019159</v>
      </c>
      <c r="C15669" s="1"/>
      <c r="D15669" s="1"/>
      <c r="E15669" s="1"/>
    </row>
    <row r="15670" spans="1:5" x14ac:dyDescent="0.3">
      <c r="A15670" s="1">
        <v>3.9058149120574925E-2</v>
      </c>
      <c r="B15670" s="1">
        <v>-0.69061451207275959</v>
      </c>
      <c r="C15670" s="1"/>
      <c r="D15670" s="1"/>
      <c r="E15670" s="1"/>
    </row>
    <row r="15671" spans="1:5" x14ac:dyDescent="0.3">
      <c r="A15671" s="1">
        <v>3.9060649120574928E-2</v>
      </c>
      <c r="B15671" s="1">
        <v>-0.49577130949358628</v>
      </c>
      <c r="C15671" s="1"/>
      <c r="D15671" s="1"/>
      <c r="E15671" s="1"/>
    </row>
    <row r="15672" spans="1:5" x14ac:dyDescent="0.3">
      <c r="A15672" s="1">
        <v>3.906314912057493E-2</v>
      </c>
      <c r="B15672" s="1">
        <v>-0.29625217901482448</v>
      </c>
      <c r="C15672" s="1"/>
      <c r="D15672" s="1"/>
      <c r="E15672" s="1"/>
    </row>
    <row r="15673" spans="1:5" x14ac:dyDescent="0.3">
      <c r="A15673" s="1">
        <v>3.9065649120574933E-2</v>
      </c>
      <c r="B15673" s="1">
        <v>-0.12087753880171062</v>
      </c>
      <c r="C15673" s="1"/>
      <c r="D15673" s="1"/>
      <c r="E15673" s="1"/>
    </row>
    <row r="15674" spans="1:5" x14ac:dyDescent="0.3">
      <c r="A15674" s="1">
        <v>3.9068149120574935E-2</v>
      </c>
      <c r="B15674" s="1">
        <v>5.455671423097469E-3</v>
      </c>
      <c r="C15674" s="1"/>
      <c r="D15674" s="1"/>
      <c r="E15674" s="1"/>
    </row>
    <row r="15675" spans="1:5" x14ac:dyDescent="0.3">
      <c r="A15675" s="1">
        <v>3.9070649120574938E-2</v>
      </c>
      <c r="B15675" s="1">
        <v>6.570240055670061E-2</v>
      </c>
      <c r="C15675" s="1"/>
      <c r="D15675" s="1"/>
      <c r="E15675" s="1"/>
    </row>
    <row r="15676" spans="1:5" x14ac:dyDescent="0.3">
      <c r="A15676" s="1">
        <v>3.907314912057494E-2</v>
      </c>
      <c r="B15676" s="1">
        <v>5.3509775894539799E-2</v>
      </c>
      <c r="C15676" s="1"/>
      <c r="D15676" s="1"/>
      <c r="E15676" s="1"/>
    </row>
    <row r="15677" spans="1:5" x14ac:dyDescent="0.3">
      <c r="A15677" s="1">
        <v>3.9075649120574943E-2</v>
      </c>
      <c r="B15677" s="1">
        <v>-2.5908897136222547E-2</v>
      </c>
      <c r="C15677" s="1"/>
      <c r="D15677" s="1"/>
      <c r="E15677" s="1"/>
    </row>
    <row r="15678" spans="1:5" x14ac:dyDescent="0.3">
      <c r="A15678" s="1">
        <v>3.9078149120574945E-2</v>
      </c>
      <c r="B15678" s="1">
        <v>-0.15685854642469885</v>
      </c>
      <c r="C15678" s="1"/>
      <c r="D15678" s="1"/>
      <c r="E15678" s="1"/>
    </row>
    <row r="15679" spans="1:5" x14ac:dyDescent="0.3">
      <c r="A15679" s="1">
        <v>3.9080649120574948E-2</v>
      </c>
      <c r="B15679" s="1">
        <v>-0.31565626924804757</v>
      </c>
      <c r="C15679" s="1"/>
      <c r="D15679" s="1"/>
      <c r="E15679" s="1"/>
    </row>
    <row r="15680" spans="1:5" x14ac:dyDescent="0.3">
      <c r="A15680" s="1">
        <v>3.908314912057495E-2</v>
      </c>
      <c r="B15680" s="1">
        <v>-0.47407810772613346</v>
      </c>
      <c r="C15680" s="1"/>
      <c r="D15680" s="1"/>
      <c r="E15680" s="1"/>
    </row>
    <row r="15681" spans="1:5" x14ac:dyDescent="0.3">
      <c r="A15681" s="1">
        <v>3.9085649120574953E-2</v>
      </c>
      <c r="B15681" s="1">
        <v>-0.60349591261099944</v>
      </c>
      <c r="C15681" s="1"/>
      <c r="D15681" s="1"/>
      <c r="E15681" s="1"/>
    </row>
    <row r="15682" spans="1:5" x14ac:dyDescent="0.3">
      <c r="A15682" s="1">
        <v>3.9088149120574955E-2</v>
      </c>
      <c r="B15682" s="1">
        <v>-0.67930302199748671</v>
      </c>
      <c r="C15682" s="1"/>
      <c r="D15682" s="1"/>
      <c r="E15682" s="1"/>
    </row>
    <row r="15683" spans="1:5" x14ac:dyDescent="0.3">
      <c r="A15683" s="1">
        <v>3.9090649120574958E-2</v>
      </c>
      <c r="B15683" s="1">
        <v>-0.68490768537468394</v>
      </c>
      <c r="C15683" s="1"/>
      <c r="D15683" s="1"/>
      <c r="E15683" s="1"/>
    </row>
    <row r="15684" spans="1:5" x14ac:dyDescent="0.3">
      <c r="A15684" s="1">
        <v>3.909314912057496E-2</v>
      </c>
      <c r="B15684" s="1">
        <v>-0.61440256797137083</v>
      </c>
      <c r="C15684" s="1"/>
      <c r="D15684" s="1"/>
      <c r="E15684" s="1"/>
    </row>
    <row r="15685" spans="1:5" x14ac:dyDescent="0.3">
      <c r="A15685" s="1">
        <v>3.9095649120574963E-2</v>
      </c>
      <c r="B15685" s="1">
        <v>-0.47334871145328672</v>
      </c>
      <c r="C15685" s="1"/>
      <c r="D15685" s="1"/>
      <c r="E15685" s="1"/>
    </row>
    <row r="15686" spans="1:5" x14ac:dyDescent="0.3">
      <c r="A15686" s="1">
        <v>3.9098149120574965E-2</v>
      </c>
      <c r="B15686" s="1">
        <v>-0.27775014530893127</v>
      </c>
      <c r="C15686" s="1"/>
      <c r="D15686" s="1"/>
      <c r="E15686" s="1"/>
    </row>
    <row r="15687" spans="1:5" x14ac:dyDescent="0.3">
      <c r="A15687" s="1">
        <v>3.9100649120574968E-2</v>
      </c>
      <c r="B15687" s="1">
        <v>-5.1590099935491129E-2</v>
      </c>
      <c r="C15687" s="1"/>
      <c r="D15687" s="1"/>
      <c r="E15687" s="1"/>
    </row>
    <row r="15688" spans="1:5" x14ac:dyDescent="0.3">
      <c r="A15688" s="1">
        <v>3.910314912057497E-2</v>
      </c>
      <c r="B15688" s="1">
        <v>0.17661360735924791</v>
      </c>
      <c r="C15688" s="1"/>
      <c r="D15688" s="1"/>
      <c r="E15688" s="1"/>
    </row>
    <row r="15689" spans="1:5" x14ac:dyDescent="0.3">
      <c r="A15689" s="1">
        <v>3.9105649120574973E-2</v>
      </c>
      <c r="B15689" s="1">
        <v>0.37784289345675476</v>
      </c>
      <c r="C15689" s="1"/>
      <c r="D15689" s="1"/>
      <c r="E15689" s="1"/>
    </row>
    <row r="15690" spans="1:5" x14ac:dyDescent="0.3">
      <c r="A15690" s="1">
        <v>3.9108149120574975E-2</v>
      </c>
      <c r="B15690" s="1">
        <v>0.52695049161963381</v>
      </c>
      <c r="C15690" s="1"/>
      <c r="D15690" s="1"/>
      <c r="E15690" s="1"/>
    </row>
    <row r="15691" spans="1:5" x14ac:dyDescent="0.3">
      <c r="A15691" s="1">
        <v>3.9110649120574978E-2</v>
      </c>
      <c r="B15691" s="1">
        <v>0.60670352393897997</v>
      </c>
      <c r="C15691" s="1"/>
      <c r="D15691" s="1"/>
      <c r="E15691" s="1"/>
    </row>
    <row r="15692" spans="1:5" x14ac:dyDescent="0.3">
      <c r="A15692" s="1">
        <v>3.911314912057498E-2</v>
      </c>
      <c r="B15692" s="1">
        <v>0.61063344099308947</v>
      </c>
      <c r="C15692" s="1"/>
      <c r="D15692" s="1"/>
      <c r="E15692" s="1"/>
    </row>
    <row r="15693" spans="1:5" x14ac:dyDescent="0.3">
      <c r="A15693" s="1">
        <v>3.9115649120574983E-2</v>
      </c>
      <c r="B15693" s="1">
        <v>0.54388309676570223</v>
      </c>
      <c r="C15693" s="1"/>
      <c r="D15693" s="1"/>
      <c r="E15693" s="1"/>
    </row>
    <row r="15694" spans="1:5" x14ac:dyDescent="0.3">
      <c r="A15694" s="1">
        <v>3.9118149120574985E-2</v>
      </c>
      <c r="B15694" s="1">
        <v>0.42208244197895439</v>
      </c>
      <c r="C15694" s="1"/>
      <c r="D15694" s="1"/>
      <c r="E15694" s="1"/>
    </row>
    <row r="15695" spans="1:5" x14ac:dyDescent="0.3">
      <c r="A15695" s="1">
        <v>3.9120649120574988E-2</v>
      </c>
      <c r="B15695" s="1">
        <v>0.26888025627813306</v>
      </c>
      <c r="C15695" s="1"/>
      <c r="D15695" s="1"/>
      <c r="E15695" s="1"/>
    </row>
    <row r="15696" spans="1:5" x14ac:dyDescent="0.3">
      <c r="A15696" s="1">
        <v>3.912314912057499E-2</v>
      </c>
      <c r="B15696" s="1">
        <v>0.11246235923828669</v>
      </c>
      <c r="C15696" s="1"/>
      <c r="D15696" s="1"/>
      <c r="E15696" s="1"/>
    </row>
    <row r="15697" spans="1:5" x14ac:dyDescent="0.3">
      <c r="A15697" s="1">
        <v>3.9125649120574993E-2</v>
      </c>
      <c r="B15697" s="1">
        <v>-1.8576853717421987E-2</v>
      </c>
      <c r="C15697" s="1"/>
      <c r="D15697" s="1"/>
      <c r="E15697" s="1"/>
    </row>
    <row r="15698" spans="1:5" x14ac:dyDescent="0.3">
      <c r="A15698" s="1">
        <v>3.9128149120574995E-2</v>
      </c>
      <c r="B15698" s="1">
        <v>-9.9627916263861888E-2</v>
      </c>
      <c r="C15698" s="1"/>
      <c r="D15698" s="1"/>
      <c r="E15698" s="1"/>
    </row>
    <row r="15699" spans="1:5" x14ac:dyDescent="0.3">
      <c r="A15699" s="1">
        <v>3.9130649120574998E-2</v>
      </c>
      <c r="B15699" s="1">
        <v>-0.11405909409571971</v>
      </c>
      <c r="C15699" s="1"/>
      <c r="D15699" s="1"/>
      <c r="E15699" s="1"/>
    </row>
    <row r="15700" spans="1:5" x14ac:dyDescent="0.3">
      <c r="A15700" s="1">
        <v>3.9133149120575E-2</v>
      </c>
      <c r="B15700" s="1">
        <v>-5.5867805915797042E-2</v>
      </c>
      <c r="C15700" s="1"/>
      <c r="D15700" s="1"/>
      <c r="E15700" s="1"/>
    </row>
    <row r="15701" spans="1:5" x14ac:dyDescent="0.3">
      <c r="A15701" s="1">
        <v>3.9135649120575003E-2</v>
      </c>
      <c r="B15701" s="1">
        <v>6.9481811290361198E-2</v>
      </c>
      <c r="C15701" s="1"/>
      <c r="D15701" s="1"/>
      <c r="E15701" s="1"/>
    </row>
    <row r="15702" spans="1:5" x14ac:dyDescent="0.3">
      <c r="A15702" s="1">
        <v>3.9138149120575005E-2</v>
      </c>
      <c r="B15702" s="1">
        <v>0.24605655700711176</v>
      </c>
      <c r="C15702" s="1"/>
      <c r="D15702" s="1"/>
      <c r="E15702" s="1"/>
    </row>
    <row r="15703" spans="1:5" x14ac:dyDescent="0.3">
      <c r="A15703" s="1">
        <v>3.9140649120575008E-2</v>
      </c>
      <c r="B15703" s="1">
        <v>0.44997349008061338</v>
      </c>
      <c r="C15703" s="1"/>
      <c r="D15703" s="1"/>
      <c r="E15703" s="1"/>
    </row>
    <row r="15704" spans="1:5" x14ac:dyDescent="0.3">
      <c r="A15704" s="1">
        <v>3.914314912057501E-2</v>
      </c>
      <c r="B15704" s="1">
        <v>0.65279241422571277</v>
      </c>
      <c r="C15704" s="1"/>
      <c r="D15704" s="1"/>
      <c r="E15704" s="1"/>
    </row>
    <row r="15705" spans="1:5" x14ac:dyDescent="0.3">
      <c r="A15705" s="1">
        <v>3.9145649120575013E-2</v>
      </c>
      <c r="B15705" s="1">
        <v>0.82559132274159941</v>
      </c>
      <c r="C15705" s="1"/>
      <c r="D15705" s="1"/>
      <c r="E15705" s="1"/>
    </row>
    <row r="15706" spans="1:5" x14ac:dyDescent="0.3">
      <c r="A15706" s="1">
        <v>3.9148149120575015E-2</v>
      </c>
      <c r="B15706" s="1">
        <v>0.94342943704904059</v>
      </c>
      <c r="C15706" s="1"/>
      <c r="D15706" s="1"/>
      <c r="E15706" s="1"/>
    </row>
    <row r="15707" spans="1:5" x14ac:dyDescent="0.3">
      <c r="A15707" s="1">
        <v>3.9150649120575018E-2</v>
      </c>
      <c r="B15707" s="1">
        <v>0.98937767444607405</v>
      </c>
      <c r="C15707" s="1"/>
      <c r="D15707" s="1"/>
      <c r="E15707" s="1"/>
    </row>
    <row r="15708" spans="1:5" x14ac:dyDescent="0.3">
      <c r="A15708" s="1">
        <v>3.915314912057502E-2</v>
      </c>
      <c r="B15708" s="1">
        <v>0.9572441052423355</v>
      </c>
      <c r="C15708" s="1"/>
      <c r="D15708" s="1"/>
      <c r="E15708" s="1"/>
    </row>
    <row r="15709" spans="1:5" x14ac:dyDescent="0.3">
      <c r="A15709" s="1">
        <v>3.9155649120575023E-2</v>
      </c>
      <c r="B15709" s="1">
        <v>0.85238043195202251</v>
      </c>
      <c r="C15709" s="1"/>
      <c r="D15709" s="1"/>
      <c r="E15709" s="1"/>
    </row>
    <row r="15710" spans="1:5" x14ac:dyDescent="0.3">
      <c r="A15710" s="1">
        <v>3.9158149120575025E-2</v>
      </c>
      <c r="B15710" s="1">
        <v>0.69061611990313088</v>
      </c>
      <c r="C15710" s="1"/>
      <c r="D15710" s="1"/>
      <c r="E15710" s="1"/>
    </row>
    <row r="15711" spans="1:5" x14ac:dyDescent="0.3">
      <c r="A15711" s="1">
        <v>3.9160649120575028E-2</v>
      </c>
      <c r="B15711" s="1">
        <v>0.49577338355965306</v>
      </c>
      <c r="C15711" s="1"/>
      <c r="D15711" s="1"/>
      <c r="E15711" s="1"/>
    </row>
    <row r="15712" spans="1:5" x14ac:dyDescent="0.3">
      <c r="A15712" s="1">
        <v>3.916314912057503E-2</v>
      </c>
      <c r="B15712" s="1">
        <v>0.29625350406671325</v>
      </c>
      <c r="C15712" s="1"/>
      <c r="D15712" s="1"/>
      <c r="E15712" s="1"/>
    </row>
    <row r="15713" spans="1:5" x14ac:dyDescent="0.3">
      <c r="A15713" s="1">
        <v>3.9165649120575033E-2</v>
      </c>
      <c r="B15713" s="1">
        <v>0.12087725524475687</v>
      </c>
      <c r="C15713" s="1"/>
      <c r="D15713" s="1"/>
      <c r="E15713" s="1"/>
    </row>
    <row r="15714" spans="1:5" x14ac:dyDescent="0.3">
      <c r="A15714" s="1">
        <v>3.9168149120575035E-2</v>
      </c>
      <c r="B15714" s="1">
        <v>-5.4574189518510341E-3</v>
      </c>
      <c r="C15714" s="1"/>
      <c r="D15714" s="1"/>
      <c r="E15714" s="1"/>
    </row>
    <row r="15715" spans="1:5" x14ac:dyDescent="0.3">
      <c r="A15715" s="1">
        <v>3.9170649120575038E-2</v>
      </c>
      <c r="B15715" s="1">
        <v>-6.5704545844780443E-2</v>
      </c>
      <c r="C15715" s="1"/>
      <c r="D15715" s="1"/>
      <c r="E15715" s="1"/>
    </row>
    <row r="15716" spans="1:5" x14ac:dyDescent="0.3">
      <c r="A15716" s="1">
        <v>3.917314912057504E-2</v>
      </c>
      <c r="B15716" s="1">
        <v>-5.3511056294473169E-2</v>
      </c>
      <c r="C15716" s="1"/>
      <c r="D15716" s="1"/>
      <c r="E15716" s="1"/>
    </row>
    <row r="15717" spans="1:5" x14ac:dyDescent="0.3">
      <c r="A15717" s="1">
        <v>3.9175649120575043E-2</v>
      </c>
      <c r="B15717" s="1">
        <v>2.5909372162575661E-2</v>
      </c>
      <c r="C15717" s="1"/>
      <c r="D15717" s="1"/>
      <c r="E15717" s="1"/>
    </row>
    <row r="15718" spans="1:5" x14ac:dyDescent="0.3">
      <c r="A15718" s="1">
        <v>3.9178149120575045E-2</v>
      </c>
      <c r="B15718" s="1">
        <v>0.15686077541287094</v>
      </c>
      <c r="C15718" s="1"/>
      <c r="D15718" s="1"/>
      <c r="E15718" s="1"/>
    </row>
    <row r="15719" spans="1:5" x14ac:dyDescent="0.3">
      <c r="A15719" s="1">
        <v>3.9180649120575048E-2</v>
      </c>
      <c r="B15719" s="1">
        <v>0.31565933722742789</v>
      </c>
      <c r="C15719" s="1"/>
      <c r="D15719" s="1"/>
      <c r="E15719" s="1"/>
    </row>
    <row r="15720" spans="1:5" x14ac:dyDescent="0.3">
      <c r="A15720" s="1">
        <v>3.918314912057505E-2</v>
      </c>
      <c r="B15720" s="1">
        <v>0.47408062854022498</v>
      </c>
      <c r="C15720" s="1"/>
      <c r="D15720" s="1"/>
      <c r="E15720" s="1"/>
    </row>
    <row r="15721" spans="1:5" x14ac:dyDescent="0.3">
      <c r="A15721" s="1">
        <v>3.9185649120575053E-2</v>
      </c>
      <c r="B15721" s="1">
        <v>0.60349685735462555</v>
      </c>
      <c r="C15721" s="1"/>
      <c r="D15721" s="1"/>
      <c r="E15721" s="1"/>
    </row>
    <row r="15722" spans="1:5" x14ac:dyDescent="0.3">
      <c r="A15722" s="1">
        <v>3.9188149120575055E-2</v>
      </c>
      <c r="B15722" s="1">
        <v>0.67930226188908183</v>
      </c>
      <c r="C15722" s="1"/>
      <c r="D15722" s="1"/>
      <c r="E15722" s="1"/>
    </row>
    <row r="15723" spans="1:5" x14ac:dyDescent="0.3">
      <c r="A15723" s="1">
        <v>3.9190649120575058E-2</v>
      </c>
      <c r="B15723" s="1">
        <v>0.68490595205231664</v>
      </c>
      <c r="C15723" s="1"/>
      <c r="D15723" s="1"/>
      <c r="E15723" s="1"/>
    </row>
    <row r="15724" spans="1:5" x14ac:dyDescent="0.3">
      <c r="A15724" s="1">
        <v>3.919314912057506E-2</v>
      </c>
      <c r="B15724" s="1">
        <v>0.61440094678466073</v>
      </c>
      <c r="C15724" s="1"/>
      <c r="D15724" s="1"/>
      <c r="E15724" s="1"/>
    </row>
    <row r="15725" spans="1:5" x14ac:dyDescent="0.3">
      <c r="A15725" s="1">
        <v>3.9195649120575063E-2</v>
      </c>
      <c r="B15725" s="1">
        <v>0.47334801693596068</v>
      </c>
      <c r="C15725" s="1"/>
      <c r="D15725" s="1"/>
      <c r="E15725" s="1"/>
    </row>
    <row r="15726" spans="1:5" x14ac:dyDescent="0.3">
      <c r="A15726" s="1">
        <v>3.9198149120575065E-2</v>
      </c>
      <c r="B15726" s="1">
        <v>0.27775044791108483</v>
      </c>
      <c r="C15726" s="1"/>
      <c r="D15726" s="1"/>
      <c r="E15726" s="1"/>
    </row>
    <row r="15727" spans="1:5" x14ac:dyDescent="0.3">
      <c r="A15727" s="1">
        <v>3.9200649120575068E-2</v>
      </c>
      <c r="B15727" s="1">
        <v>5.1590664892745414E-2</v>
      </c>
      <c r="C15727" s="1"/>
      <c r="D15727" s="1"/>
      <c r="E15727" s="1"/>
    </row>
    <row r="15728" spans="1:5" x14ac:dyDescent="0.3">
      <c r="A15728" s="1">
        <v>3.920314912057507E-2</v>
      </c>
      <c r="B15728" s="1">
        <v>-0.1766138239055447</v>
      </c>
      <c r="C15728" s="1"/>
      <c r="D15728" s="1"/>
      <c r="E15728" s="1"/>
    </row>
    <row r="15729" spans="1:5" x14ac:dyDescent="0.3">
      <c r="A15729" s="1">
        <v>3.9205649120575073E-2</v>
      </c>
      <c r="B15729" s="1">
        <v>-0.37784444894831132</v>
      </c>
      <c r="C15729" s="1"/>
      <c r="D15729" s="1"/>
      <c r="E15729" s="1"/>
    </row>
    <row r="15730" spans="1:5" x14ac:dyDescent="0.3">
      <c r="A15730" s="1">
        <v>3.9208149120575075E-2</v>
      </c>
      <c r="B15730" s="1">
        <v>-0.52695304249848585</v>
      </c>
      <c r="C15730" s="1"/>
      <c r="D15730" s="1"/>
      <c r="E15730" s="1"/>
    </row>
    <row r="15731" spans="1:5" x14ac:dyDescent="0.3">
      <c r="A15731" s="1">
        <v>3.9210649120575078E-2</v>
      </c>
      <c r="B15731" s="1">
        <v>-0.6067058906369045</v>
      </c>
      <c r="C15731" s="1"/>
      <c r="D15731" s="1"/>
      <c r="E15731" s="1"/>
    </row>
    <row r="15732" spans="1:5" x14ac:dyDescent="0.3">
      <c r="A15732" s="1">
        <v>3.921314912057508E-2</v>
      </c>
      <c r="B15732" s="1">
        <v>-0.61063445190132115</v>
      </c>
      <c r="C15732" s="1"/>
      <c r="D15732" s="1"/>
      <c r="E15732" s="1"/>
    </row>
    <row r="15733" spans="1:5" x14ac:dyDescent="0.3">
      <c r="A15733" s="1">
        <v>3.9215649120575083E-2</v>
      </c>
      <c r="B15733" s="1">
        <v>-0.54388207412867318</v>
      </c>
      <c r="C15733" s="1"/>
      <c r="D15733" s="1"/>
      <c r="E15733" s="1"/>
    </row>
    <row r="15734" spans="1:5" x14ac:dyDescent="0.3">
      <c r="A15734" s="1">
        <v>3.9218149120575085E-2</v>
      </c>
      <c r="B15734" s="1">
        <v>-0.42207950521065257</v>
      </c>
      <c r="C15734" s="1"/>
      <c r="D15734" s="1"/>
      <c r="E15734" s="1"/>
    </row>
    <row r="15735" spans="1:5" x14ac:dyDescent="0.3">
      <c r="A15735" s="1">
        <v>3.9220649120575088E-2</v>
      </c>
      <c r="B15735" s="1">
        <v>-0.26887652053797517</v>
      </c>
      <c r="C15735" s="1"/>
      <c r="D15735" s="1"/>
      <c r="E15735" s="1"/>
    </row>
    <row r="15736" spans="1:5" x14ac:dyDescent="0.3">
      <c r="A15736" s="1">
        <v>3.922314912057509E-2</v>
      </c>
      <c r="B15736" s="1">
        <v>-0.11245932166141048</v>
      </c>
      <c r="C15736" s="1"/>
      <c r="D15736" s="1"/>
      <c r="E15736" s="1"/>
    </row>
    <row r="15737" spans="1:5" x14ac:dyDescent="0.3">
      <c r="A15737" s="1">
        <v>3.9225649120575093E-2</v>
      </c>
      <c r="B15737" s="1">
        <v>1.8578086473205357E-2</v>
      </c>
      <c r="C15737" s="1"/>
      <c r="D15737" s="1"/>
      <c r="E15737" s="1"/>
    </row>
    <row r="15738" spans="1:5" x14ac:dyDescent="0.3">
      <c r="A15738" s="1">
        <v>3.9228149120575095E-2</v>
      </c>
      <c r="B15738" s="1">
        <v>9.9627241850740733E-2</v>
      </c>
      <c r="C15738" s="1"/>
      <c r="D15738" s="1"/>
      <c r="E15738" s="1"/>
    </row>
    <row r="15739" spans="1:5" x14ac:dyDescent="0.3">
      <c r="A15739" s="1">
        <v>3.9230649120575098E-2</v>
      </c>
      <c r="B15739" s="1">
        <v>0.11405732916650482</v>
      </c>
      <c r="C15739" s="1"/>
      <c r="D15739" s="1"/>
      <c r="E15739" s="1"/>
    </row>
    <row r="15740" spans="1:5" x14ac:dyDescent="0.3">
      <c r="A15740" s="1">
        <v>3.92331491205751E-2</v>
      </c>
      <c r="B15740" s="1">
        <v>5.5866108258087702E-2</v>
      </c>
      <c r="C15740" s="1"/>
      <c r="D15740" s="1"/>
      <c r="E15740" s="1"/>
    </row>
    <row r="15741" spans="1:5" x14ac:dyDescent="0.3">
      <c r="A15741" s="1">
        <v>3.9235649120575103E-2</v>
      </c>
      <c r="B15741" s="1">
        <v>-6.948248912672994E-2</v>
      </c>
      <c r="C15741" s="1"/>
      <c r="D15741" s="1"/>
      <c r="E15741" s="1"/>
    </row>
    <row r="15742" spans="1:5" x14ac:dyDescent="0.3">
      <c r="A15742" s="1">
        <v>3.9238149120575105E-2</v>
      </c>
      <c r="B15742" s="1">
        <v>-0.24605602945024835</v>
      </c>
      <c r="C15742" s="1"/>
      <c r="D15742" s="1"/>
      <c r="E15742" s="1"/>
    </row>
    <row r="15743" spans="1:5" x14ac:dyDescent="0.3">
      <c r="A15743" s="1">
        <v>3.9240649120575108E-2</v>
      </c>
      <c r="B15743" s="1">
        <v>-0.44997253041840773</v>
      </c>
      <c r="C15743" s="1"/>
      <c r="D15743" s="1"/>
      <c r="E15743" s="1"/>
    </row>
    <row r="15744" spans="1:5" x14ac:dyDescent="0.3">
      <c r="A15744" s="1">
        <v>3.924314912057511E-2</v>
      </c>
      <c r="B15744" s="1">
        <v>-0.6527920787408481</v>
      </c>
      <c r="C15744" s="1"/>
      <c r="D15744" s="1"/>
      <c r="E15744" s="1"/>
    </row>
    <row r="15745" spans="1:5" x14ac:dyDescent="0.3">
      <c r="A15745" s="1">
        <v>3.9245649120575113E-2</v>
      </c>
      <c r="B15745" s="1">
        <v>-0.82559226627421367</v>
      </c>
      <c r="C15745" s="1"/>
      <c r="D15745" s="1"/>
      <c r="E15745" s="1"/>
    </row>
    <row r="15746" spans="1:5" x14ac:dyDescent="0.3">
      <c r="A15746" s="1">
        <v>3.9248149120575115E-2</v>
      </c>
      <c r="B15746" s="1">
        <v>-0.94343148529934684</v>
      </c>
      <c r="C15746" s="1"/>
      <c r="D15746" s="1"/>
      <c r="E15746" s="1"/>
    </row>
    <row r="15747" spans="1:5" x14ac:dyDescent="0.3">
      <c r="A15747" s="1">
        <v>3.9250649120575118E-2</v>
      </c>
      <c r="B15747" s="1">
        <v>-0.98937993934476265</v>
      </c>
      <c r="C15747" s="1"/>
      <c r="D15747" s="1"/>
      <c r="E15747" s="1"/>
    </row>
    <row r="15748" spans="1:5" x14ac:dyDescent="0.3">
      <c r="A15748" s="1">
        <v>3.925314912057512E-2</v>
      </c>
      <c r="B15748" s="1">
        <v>-0.95724550829312416</v>
      </c>
      <c r="C15748" s="1"/>
      <c r="D15748" s="1"/>
      <c r="E15748" s="1"/>
    </row>
    <row r="15749" spans="1:5" x14ac:dyDescent="0.3">
      <c r="A15749" s="1">
        <v>3.9255649120575123E-2</v>
      </c>
      <c r="B15749" s="1">
        <v>-0.85238026757941832</v>
      </c>
      <c r="C15749" s="1"/>
      <c r="D15749" s="1"/>
      <c r="E15749" s="1"/>
    </row>
    <row r="15750" spans="1:5" x14ac:dyDescent="0.3">
      <c r="A15750" s="1">
        <v>3.9258149120575125E-2</v>
      </c>
      <c r="B15750" s="1">
        <v>-0.69061451205821411</v>
      </c>
      <c r="C15750" s="1"/>
      <c r="D15750" s="1"/>
      <c r="E15750" s="1"/>
    </row>
    <row r="15751" spans="1:5" x14ac:dyDescent="0.3">
      <c r="A15751" s="1">
        <v>3.9260649120575128E-2</v>
      </c>
      <c r="B15751" s="1">
        <v>-0.49577130947740727</v>
      </c>
      <c r="C15751" s="1"/>
      <c r="D15751" s="1"/>
      <c r="E15751" s="1"/>
    </row>
    <row r="15752" spans="1:5" x14ac:dyDescent="0.3">
      <c r="A15752" s="1">
        <v>3.926314912057513E-2</v>
      </c>
      <c r="B15752" s="1">
        <v>-0.29625217899939216</v>
      </c>
      <c r="C15752" s="1"/>
      <c r="D15752" s="1"/>
      <c r="E15752" s="1"/>
    </row>
    <row r="15753" spans="1:5" x14ac:dyDescent="0.3">
      <c r="A15753" s="1">
        <v>3.9265649120575133E-2</v>
      </c>
      <c r="B15753" s="1">
        <v>-0.12087753878928559</v>
      </c>
      <c r="C15753" s="1"/>
      <c r="D15753" s="1"/>
      <c r="E15753" s="1"/>
    </row>
    <row r="15754" spans="1:5" x14ac:dyDescent="0.3">
      <c r="A15754" s="1">
        <v>3.9268149120575135E-2</v>
      </c>
      <c r="B15754" s="1">
        <v>5.455671430715181E-3</v>
      </c>
      <c r="C15754" s="1"/>
      <c r="D15754" s="1"/>
      <c r="E15754" s="1"/>
    </row>
    <row r="15755" spans="1:5" x14ac:dyDescent="0.3">
      <c r="A15755" s="1">
        <v>3.9270649120575138E-2</v>
      </c>
      <c r="B15755" s="1">
        <v>6.5702400558617799E-2</v>
      </c>
      <c r="C15755" s="1"/>
      <c r="D15755" s="1"/>
      <c r="E15755" s="1"/>
    </row>
    <row r="15756" spans="1:5" x14ac:dyDescent="0.3">
      <c r="A15756" s="1">
        <v>3.927314912057514E-2</v>
      </c>
      <c r="B15756" s="1">
        <v>5.3509775890771549E-2</v>
      </c>
      <c r="C15756" s="1"/>
      <c r="D15756" s="1"/>
      <c r="E15756" s="1"/>
    </row>
    <row r="15757" spans="1:5" x14ac:dyDescent="0.3">
      <c r="A15757" s="1">
        <v>3.9275649120575143E-2</v>
      </c>
      <c r="B15757" s="1">
        <v>-2.5908897144899579E-2</v>
      </c>
      <c r="C15757" s="1"/>
      <c r="D15757" s="1"/>
      <c r="E15757" s="1"/>
    </row>
    <row r="15758" spans="1:5" x14ac:dyDescent="0.3">
      <c r="A15758" s="1">
        <v>3.9278149120575145E-2</v>
      </c>
      <c r="B15758" s="1">
        <v>-0.15685854643655855</v>
      </c>
      <c r="C15758" s="1"/>
      <c r="D15758" s="1"/>
      <c r="E15758" s="1"/>
    </row>
    <row r="15759" spans="1:5" x14ac:dyDescent="0.3">
      <c r="A15759" s="1">
        <v>3.9280649120575148E-2</v>
      </c>
      <c r="B15759" s="1">
        <v>-0.31565626926089768</v>
      </c>
      <c r="C15759" s="1"/>
      <c r="D15759" s="1"/>
      <c r="E15759" s="1"/>
    </row>
    <row r="15760" spans="1:5" x14ac:dyDescent="0.3">
      <c r="A15760" s="1">
        <v>3.928314912057515E-2</v>
      </c>
      <c r="B15760" s="1">
        <v>-0.47407810773802134</v>
      </c>
      <c r="C15760" s="1"/>
      <c r="D15760" s="1"/>
      <c r="E15760" s="1"/>
    </row>
    <row r="15761" spans="1:5" x14ac:dyDescent="0.3">
      <c r="A15761" s="1">
        <v>3.9285649120575153E-2</v>
      </c>
      <c r="B15761" s="1">
        <v>-0.60349591261961621</v>
      </c>
      <c r="C15761" s="1"/>
      <c r="D15761" s="1"/>
      <c r="E15761" s="1"/>
    </row>
    <row r="15762" spans="1:5" x14ac:dyDescent="0.3">
      <c r="A15762" s="1">
        <v>3.9288149120575155E-2</v>
      </c>
      <c r="B15762" s="1">
        <v>-0.679303022000876</v>
      </c>
      <c r="C15762" s="1"/>
      <c r="D15762" s="1"/>
      <c r="E15762" s="1"/>
    </row>
    <row r="15763" spans="1:5" x14ac:dyDescent="0.3">
      <c r="A15763" s="1">
        <v>3.9290649120575158E-2</v>
      </c>
      <c r="B15763" s="1">
        <v>-0.68490768537203905</v>
      </c>
      <c r="C15763" s="1"/>
      <c r="D15763" s="1"/>
      <c r="E15763" s="1"/>
    </row>
    <row r="15764" spans="1:5" x14ac:dyDescent="0.3">
      <c r="A15764" s="1">
        <v>3.929314912057516E-2</v>
      </c>
      <c r="B15764" s="1">
        <v>-0.61440256796270609</v>
      </c>
      <c r="C15764" s="1"/>
      <c r="D15764" s="1"/>
      <c r="E15764" s="1"/>
    </row>
    <row r="15765" spans="1:5" x14ac:dyDescent="0.3">
      <c r="A15765" s="1">
        <v>3.9295649120575163E-2</v>
      </c>
      <c r="B15765" s="1">
        <v>-0.47334871143955065</v>
      </c>
      <c r="C15765" s="1"/>
      <c r="D15765" s="1"/>
      <c r="E15765" s="1"/>
    </row>
    <row r="15766" spans="1:5" x14ac:dyDescent="0.3">
      <c r="A15766" s="1">
        <v>3.9298149120575165E-2</v>
      </c>
      <c r="B15766" s="1">
        <v>-0.277750145291697</v>
      </c>
      <c r="C15766" s="1"/>
      <c r="D15766" s="1"/>
      <c r="E15766" s="1"/>
    </row>
    <row r="15767" spans="1:5" x14ac:dyDescent="0.3">
      <c r="A15767" s="1">
        <v>3.9300649120575168E-2</v>
      </c>
      <c r="B15767" s="1">
        <v>-5.1590099916837356E-2</v>
      </c>
      <c r="C15767" s="1"/>
      <c r="D15767" s="1"/>
      <c r="E15767" s="1"/>
    </row>
    <row r="15768" spans="1:5" x14ac:dyDescent="0.3">
      <c r="A15768" s="1">
        <v>3.930314912057517E-2</v>
      </c>
      <c r="B15768" s="1">
        <v>0.17661360737683912</v>
      </c>
      <c r="C15768" s="1"/>
      <c r="D15768" s="1"/>
      <c r="E15768" s="1"/>
    </row>
    <row r="15769" spans="1:5" x14ac:dyDescent="0.3">
      <c r="A15769" s="1">
        <v>3.9305649120575173E-2</v>
      </c>
      <c r="B15769" s="1">
        <v>0.37784289347096994</v>
      </c>
      <c r="C15769" s="1"/>
      <c r="D15769" s="1"/>
      <c r="E15769" s="1"/>
    </row>
    <row r="15770" spans="1:5" x14ac:dyDescent="0.3">
      <c r="A15770" s="1">
        <v>3.9308149120575175E-2</v>
      </c>
      <c r="B15770" s="1">
        <v>0.52695049162891228</v>
      </c>
      <c r="C15770" s="1"/>
      <c r="D15770" s="1"/>
      <c r="E15770" s="1"/>
    </row>
    <row r="15771" spans="1:5" x14ac:dyDescent="0.3">
      <c r="A15771" s="1">
        <v>3.9310649120575178E-2</v>
      </c>
      <c r="B15771" s="1">
        <v>0.60670352394235372</v>
      </c>
      <c r="C15771" s="1"/>
      <c r="D15771" s="1"/>
      <c r="E15771" s="1"/>
    </row>
    <row r="15772" spans="1:5" x14ac:dyDescent="0.3">
      <c r="A15772" s="1">
        <v>3.931314912057518E-2</v>
      </c>
      <c r="B15772" s="1">
        <v>0.61063344099028993</v>
      </c>
      <c r="C15772" s="1"/>
      <c r="D15772" s="1"/>
      <c r="E15772" s="1"/>
    </row>
    <row r="15773" spans="1:5" x14ac:dyDescent="0.3">
      <c r="A15773" s="1">
        <v>3.9315649120575183E-2</v>
      </c>
      <c r="B15773" s="1">
        <v>0.54388309675774438</v>
      </c>
      <c r="C15773" s="1"/>
      <c r="D15773" s="1"/>
      <c r="E15773" s="1"/>
    </row>
    <row r="15774" spans="1:5" x14ac:dyDescent="0.3">
      <c r="A15774" s="1">
        <v>3.9318149120575185E-2</v>
      </c>
      <c r="B15774" s="1">
        <v>0.4220824419675927</v>
      </c>
      <c r="C15774" s="1"/>
      <c r="D15774" s="1"/>
      <c r="E15774" s="1"/>
    </row>
    <row r="15775" spans="1:5" x14ac:dyDescent="0.3">
      <c r="A15775" s="1">
        <v>3.9320649120575188E-2</v>
      </c>
      <c r="B15775" s="1">
        <v>0.2688802562653525</v>
      </c>
      <c r="C15775" s="1"/>
      <c r="D15775" s="1"/>
      <c r="E15775" s="1"/>
    </row>
    <row r="15776" spans="1:5" x14ac:dyDescent="0.3">
      <c r="A15776" s="1">
        <v>3.932314912057519E-2</v>
      </c>
      <c r="B15776" s="1">
        <v>0.11246235922639811</v>
      </c>
      <c r="C15776" s="1"/>
      <c r="D15776" s="1"/>
      <c r="E15776" s="1"/>
    </row>
    <row r="15777" spans="1:5" x14ac:dyDescent="0.3">
      <c r="A15777" s="1">
        <v>3.9325649120575193E-2</v>
      </c>
      <c r="B15777" s="1">
        <v>-1.857685372606363E-2</v>
      </c>
      <c r="C15777" s="1"/>
      <c r="D15777" s="1"/>
      <c r="E15777" s="1"/>
    </row>
    <row r="15778" spans="1:5" x14ac:dyDescent="0.3">
      <c r="A15778" s="1">
        <v>3.9328149120575195E-2</v>
      </c>
      <c r="B15778" s="1">
        <v>-9.9627916267601091E-2</v>
      </c>
      <c r="C15778" s="1"/>
      <c r="D15778" s="1"/>
      <c r="E15778" s="1"/>
    </row>
    <row r="15779" spans="1:5" x14ac:dyDescent="0.3">
      <c r="A15779" s="1">
        <v>3.9330649120575198E-2</v>
      </c>
      <c r="B15779" s="1">
        <v>-0.11405909409397175</v>
      </c>
      <c r="C15779" s="1"/>
      <c r="D15779" s="1"/>
      <c r="E15779" s="1"/>
    </row>
    <row r="15780" spans="1:5" x14ac:dyDescent="0.3">
      <c r="A15780" s="1">
        <v>3.93331491205752E-2</v>
      </c>
      <c r="B15780" s="1">
        <v>-5.5867805908416557E-2</v>
      </c>
      <c r="C15780" s="1"/>
      <c r="D15780" s="1"/>
      <c r="E15780" s="1"/>
    </row>
    <row r="15781" spans="1:5" x14ac:dyDescent="0.3">
      <c r="A15781" s="1">
        <v>3.9335649120575203E-2</v>
      </c>
      <c r="B15781" s="1">
        <v>6.948181130277091E-2</v>
      </c>
      <c r="C15781" s="1"/>
      <c r="D15781" s="1"/>
      <c r="E15781" s="1"/>
    </row>
    <row r="15782" spans="1:5" x14ac:dyDescent="0.3">
      <c r="A15782" s="1">
        <v>3.9338149120575205E-2</v>
      </c>
      <c r="B15782" s="1">
        <v>0.24605655702277218</v>
      </c>
      <c r="C15782" s="1"/>
      <c r="D15782" s="1"/>
      <c r="E15782" s="1"/>
    </row>
    <row r="15783" spans="1:5" x14ac:dyDescent="0.3">
      <c r="A15783" s="1">
        <v>3.9340649120575208E-2</v>
      </c>
      <c r="B15783" s="1">
        <v>0.44997349009729887</v>
      </c>
      <c r="C15783" s="1"/>
      <c r="D15783" s="1"/>
      <c r="E15783" s="1"/>
    </row>
    <row r="15784" spans="1:5" x14ac:dyDescent="0.3">
      <c r="A15784" s="1">
        <v>3.934314912057521E-2</v>
      </c>
      <c r="B15784" s="1">
        <v>0.65279241424095069</v>
      </c>
      <c r="C15784" s="1"/>
      <c r="D15784" s="1"/>
      <c r="E15784" s="1"/>
    </row>
    <row r="15785" spans="1:5" x14ac:dyDescent="0.3">
      <c r="A15785" s="1">
        <v>3.9345649120575213E-2</v>
      </c>
      <c r="B15785" s="1">
        <v>0.82559132275325475</v>
      </c>
      <c r="C15785" s="1"/>
      <c r="D15785" s="1"/>
      <c r="E15785" s="1"/>
    </row>
    <row r="15786" spans="1:5" x14ac:dyDescent="0.3">
      <c r="A15786" s="1">
        <v>3.9348149120575215E-2</v>
      </c>
      <c r="B15786" s="1">
        <v>0.9434294370557168</v>
      </c>
      <c r="C15786" s="1"/>
      <c r="D15786" s="1"/>
      <c r="E15786" s="1"/>
    </row>
    <row r="15787" spans="1:5" x14ac:dyDescent="0.3">
      <c r="A15787" s="1">
        <v>3.9350649120575218E-2</v>
      </c>
      <c r="B15787" s="1">
        <v>0.98937767444668312</v>
      </c>
      <c r="C15787" s="1"/>
      <c r="D15787" s="1"/>
      <c r="E15787" s="1"/>
    </row>
    <row r="15788" spans="1:5" x14ac:dyDescent="0.3">
      <c r="A15788" s="1">
        <v>3.935314912057522E-2</v>
      </c>
      <c r="B15788" s="1">
        <v>0.95724410523670989</v>
      </c>
      <c r="C15788" s="1"/>
      <c r="D15788" s="1"/>
      <c r="E15788" s="1"/>
    </row>
    <row r="15789" spans="1:5" x14ac:dyDescent="0.3">
      <c r="A15789" s="1">
        <v>3.9355649120575223E-2</v>
      </c>
      <c r="B15789" s="1">
        <v>0.85238043194106861</v>
      </c>
      <c r="C15789" s="1"/>
      <c r="D15789" s="1"/>
      <c r="E15789" s="1"/>
    </row>
    <row r="15790" spans="1:5" x14ac:dyDescent="0.3">
      <c r="A15790" s="1">
        <v>3.9358149120575225E-2</v>
      </c>
      <c r="B15790" s="1">
        <v>0.69061611988842997</v>
      </c>
      <c r="C15790" s="1"/>
      <c r="D15790" s="1"/>
      <c r="E15790" s="1"/>
    </row>
    <row r="15791" spans="1:5" x14ac:dyDescent="0.3">
      <c r="A15791" s="1">
        <v>3.9360649120575228E-2</v>
      </c>
      <c r="B15791" s="1">
        <v>0.49577338354343858</v>
      </c>
      <c r="C15791" s="1"/>
      <c r="D15791" s="1"/>
      <c r="E15791" s="1"/>
    </row>
    <row r="15792" spans="1:5" x14ac:dyDescent="0.3">
      <c r="A15792" s="1">
        <v>3.936314912057523E-2</v>
      </c>
      <c r="B15792" s="1">
        <v>0.29625350405134004</v>
      </c>
      <c r="C15792" s="1"/>
      <c r="D15792" s="1"/>
      <c r="E15792" s="1"/>
    </row>
    <row r="15793" spans="1:5" x14ac:dyDescent="0.3">
      <c r="A15793" s="1">
        <v>3.9365649120575233E-2</v>
      </c>
      <c r="B15793" s="1">
        <v>0.12087725523233123</v>
      </c>
      <c r="C15793" s="1"/>
      <c r="D15793" s="1"/>
      <c r="E15793" s="1"/>
    </row>
    <row r="15794" spans="1:5" x14ac:dyDescent="0.3">
      <c r="A15794" s="1">
        <v>3.9368149120575235E-2</v>
      </c>
      <c r="B15794" s="1">
        <v>-5.4574189595295031E-3</v>
      </c>
      <c r="C15794" s="1"/>
      <c r="D15794" s="1"/>
      <c r="E15794" s="1"/>
    </row>
    <row r="15795" spans="1:5" x14ac:dyDescent="0.3">
      <c r="A15795" s="1">
        <v>3.9370649120575238E-2</v>
      </c>
      <c r="B15795" s="1">
        <v>-6.5704545846732937E-2</v>
      </c>
      <c r="C15795" s="1"/>
      <c r="D15795" s="1"/>
      <c r="E15795" s="1"/>
    </row>
    <row r="15796" spans="1:5" x14ac:dyDescent="0.3">
      <c r="A15796" s="1">
        <v>3.937314912057524E-2</v>
      </c>
      <c r="B15796" s="1">
        <v>-5.3511056290697245E-2</v>
      </c>
      <c r="C15796" s="1"/>
      <c r="D15796" s="1"/>
      <c r="E15796" s="1"/>
    </row>
    <row r="15797" spans="1:5" x14ac:dyDescent="0.3">
      <c r="A15797" s="1">
        <v>3.9375649120575243E-2</v>
      </c>
      <c r="B15797" s="1">
        <v>2.5909372171243505E-2</v>
      </c>
      <c r="C15797" s="1"/>
      <c r="D15797" s="1"/>
      <c r="E15797" s="1"/>
    </row>
    <row r="15798" spans="1:5" x14ac:dyDescent="0.3">
      <c r="A15798" s="1">
        <v>3.9378149120575245E-2</v>
      </c>
      <c r="B15798" s="1">
        <v>0.15686077542489121</v>
      </c>
      <c r="C15798" s="1"/>
      <c r="D15798" s="1"/>
      <c r="E15798" s="1"/>
    </row>
    <row r="15799" spans="1:5" x14ac:dyDescent="0.3">
      <c r="A15799" s="1">
        <v>3.9380649120575248E-2</v>
      </c>
      <c r="B15799" s="1">
        <v>0.31565933724058581</v>
      </c>
      <c r="C15799" s="1"/>
      <c r="D15799" s="1"/>
      <c r="E15799" s="1"/>
    </row>
    <row r="15800" spans="1:5" x14ac:dyDescent="0.3">
      <c r="A15800" s="1">
        <v>3.938314912057525E-2</v>
      </c>
      <c r="B15800" s="1">
        <v>0.47408062855207933</v>
      </c>
      <c r="C15800" s="1"/>
      <c r="D15800" s="1"/>
      <c r="E15800" s="1"/>
    </row>
    <row r="15801" spans="1:5" x14ac:dyDescent="0.3">
      <c r="A15801" s="1">
        <v>3.9385649120575253E-2</v>
      </c>
      <c r="B15801" s="1">
        <v>0.60349685736307812</v>
      </c>
      <c r="C15801" s="1"/>
      <c r="D15801" s="1"/>
      <c r="E15801" s="1"/>
    </row>
    <row r="15802" spans="1:5" x14ac:dyDescent="0.3">
      <c r="A15802" s="1">
        <v>3.9388149120575255E-2</v>
      </c>
      <c r="B15802" s="1">
        <v>0.67930226189246168</v>
      </c>
      <c r="C15802" s="1"/>
      <c r="D15802" s="1"/>
      <c r="E15802" s="1"/>
    </row>
    <row r="15803" spans="1:5" x14ac:dyDescent="0.3">
      <c r="A15803" s="1">
        <v>3.9390649120575258E-2</v>
      </c>
      <c r="B15803" s="1">
        <v>0.6849059520496541</v>
      </c>
      <c r="C15803" s="1"/>
      <c r="D15803" s="1"/>
      <c r="E15803" s="1"/>
    </row>
    <row r="15804" spans="1:5" x14ac:dyDescent="0.3">
      <c r="A15804" s="1">
        <v>3.939314912057526E-2</v>
      </c>
      <c r="B15804" s="1">
        <v>0.61440094677602919</v>
      </c>
      <c r="C15804" s="1"/>
      <c r="D15804" s="1"/>
      <c r="E15804" s="1"/>
    </row>
    <row r="15805" spans="1:5" x14ac:dyDescent="0.3">
      <c r="A15805" s="1">
        <v>3.9395649120575263E-2</v>
      </c>
      <c r="B15805" s="1">
        <v>0.47334801692236006</v>
      </c>
      <c r="C15805" s="1"/>
      <c r="D15805" s="1"/>
      <c r="E15805" s="1"/>
    </row>
    <row r="15806" spans="1:5" x14ac:dyDescent="0.3">
      <c r="A15806" s="1">
        <v>3.9398149120575265E-2</v>
      </c>
      <c r="B15806" s="1">
        <v>0.27775044789409742</v>
      </c>
      <c r="C15806" s="1"/>
      <c r="D15806" s="1"/>
      <c r="E15806" s="1"/>
    </row>
    <row r="15807" spans="1:5" x14ac:dyDescent="0.3">
      <c r="A15807" s="1">
        <v>3.9400649120575268E-2</v>
      </c>
      <c r="B15807" s="1">
        <v>5.1590664874407624E-2</v>
      </c>
      <c r="C15807" s="1"/>
      <c r="D15807" s="1"/>
      <c r="E15807" s="1"/>
    </row>
    <row r="15808" spans="1:5" x14ac:dyDescent="0.3">
      <c r="A15808" s="1">
        <v>3.940314912057527E-2</v>
      </c>
      <c r="B15808" s="1">
        <v>-0.17661382392308358</v>
      </c>
      <c r="C15808" s="1"/>
      <c r="D15808" s="1"/>
      <c r="E15808" s="1"/>
    </row>
    <row r="15809" spans="1:5" x14ac:dyDescent="0.3">
      <c r="A15809" s="1">
        <v>3.9405649120575273E-2</v>
      </c>
      <c r="B15809" s="1">
        <v>-0.37784444896264768</v>
      </c>
      <c r="C15809" s="1"/>
      <c r="D15809" s="1"/>
      <c r="E15809" s="1"/>
    </row>
    <row r="15810" spans="1:5" x14ac:dyDescent="0.3">
      <c r="A15810" s="1">
        <v>3.9408149120575275E-2</v>
      </c>
      <c r="B15810" s="1">
        <v>-0.52695304250772257</v>
      </c>
      <c r="C15810" s="1"/>
      <c r="D15810" s="1"/>
      <c r="E15810" s="1"/>
    </row>
    <row r="15811" spans="1:5" x14ac:dyDescent="0.3">
      <c r="A15811" s="1">
        <v>3.9410649120575278E-2</v>
      </c>
      <c r="B15811" s="1">
        <v>-0.60670589064032143</v>
      </c>
      <c r="C15811" s="1"/>
      <c r="D15811" s="1"/>
      <c r="E15811" s="1"/>
    </row>
    <row r="15812" spans="1:5" x14ac:dyDescent="0.3">
      <c r="A15812" s="1">
        <v>3.941314912057528E-2</v>
      </c>
      <c r="B15812" s="1">
        <v>-0.61063445189875376</v>
      </c>
      <c r="C15812" s="1"/>
      <c r="D15812" s="1"/>
      <c r="E15812" s="1"/>
    </row>
    <row r="15813" spans="1:5" x14ac:dyDescent="0.3">
      <c r="A15813" s="1">
        <v>3.9415649120575283E-2</v>
      </c>
      <c r="B15813" s="1">
        <v>-0.54388207412086209</v>
      </c>
      <c r="C15813" s="1"/>
      <c r="D15813" s="1"/>
      <c r="E15813" s="1"/>
    </row>
    <row r="15814" spans="1:5" x14ac:dyDescent="0.3">
      <c r="A15814" s="1">
        <v>3.9418149120575285E-2</v>
      </c>
      <c r="B15814" s="1">
        <v>-0.42207950519930049</v>
      </c>
      <c r="C15814" s="1"/>
      <c r="D15814" s="1"/>
      <c r="E15814" s="1"/>
    </row>
    <row r="15815" spans="1:5" x14ac:dyDescent="0.3">
      <c r="A15815" s="1">
        <v>3.9420649120575288E-2</v>
      </c>
      <c r="B15815" s="1">
        <v>-0.26887652052520394</v>
      </c>
      <c r="C15815" s="1"/>
      <c r="D15815" s="1"/>
      <c r="E15815" s="1"/>
    </row>
    <row r="15816" spans="1:5" x14ac:dyDescent="0.3">
      <c r="A15816" s="1">
        <v>3.942314912057529E-2</v>
      </c>
      <c r="B15816" s="1">
        <v>-0.11245932164959963</v>
      </c>
      <c r="C15816" s="1"/>
      <c r="D15816" s="1"/>
      <c r="E15816" s="1"/>
    </row>
    <row r="15817" spans="1:5" x14ac:dyDescent="0.3">
      <c r="A15817" s="1">
        <v>3.9425649120575293E-2</v>
      </c>
      <c r="B15817" s="1">
        <v>1.8578086481947836E-2</v>
      </c>
      <c r="C15817" s="1"/>
      <c r="D15817" s="1"/>
      <c r="E15817" s="1"/>
    </row>
    <row r="15818" spans="1:5" x14ac:dyDescent="0.3">
      <c r="A15818" s="1">
        <v>3.9428149120575295E-2</v>
      </c>
      <c r="B15818" s="1">
        <v>9.9627241854889581E-2</v>
      </c>
      <c r="C15818" s="1"/>
      <c r="D15818" s="1"/>
      <c r="E15818" s="1"/>
    </row>
    <row r="15819" spans="1:5" x14ac:dyDescent="0.3">
      <c r="A15819" s="1">
        <v>3.9430649120575298E-2</v>
      </c>
      <c r="B15819" s="1">
        <v>0.11405732916497155</v>
      </c>
      <c r="C15819" s="1"/>
      <c r="D15819" s="1"/>
      <c r="E15819" s="1"/>
    </row>
    <row r="15820" spans="1:5" x14ac:dyDescent="0.3">
      <c r="A15820" s="1">
        <v>3.94331491205753E-2</v>
      </c>
      <c r="B15820" s="1">
        <v>5.586610825075701E-2</v>
      </c>
      <c r="C15820" s="1"/>
      <c r="D15820" s="1"/>
      <c r="E15820" s="1"/>
    </row>
    <row r="15821" spans="1:5" x14ac:dyDescent="0.3">
      <c r="A15821" s="1">
        <v>3.9435649120575303E-2</v>
      </c>
      <c r="B15821" s="1">
        <v>-6.9482489138909503E-2</v>
      </c>
      <c r="C15821" s="1"/>
      <c r="D15821" s="1"/>
      <c r="E15821" s="1"/>
    </row>
    <row r="15822" spans="1:5" x14ac:dyDescent="0.3">
      <c r="A15822" s="1">
        <v>3.9438149120575305E-2</v>
      </c>
      <c r="B15822" s="1">
        <v>-0.24605602946566121</v>
      </c>
      <c r="C15822" s="1"/>
      <c r="D15822" s="1"/>
      <c r="E15822" s="1"/>
    </row>
    <row r="15823" spans="1:5" x14ac:dyDescent="0.3">
      <c r="A15823" s="1">
        <v>3.9440649120575308E-2</v>
      </c>
      <c r="B15823" s="1">
        <v>-0.4499725304349057</v>
      </c>
      <c r="C15823" s="1"/>
      <c r="D15823" s="1"/>
      <c r="E15823" s="1"/>
    </row>
    <row r="15824" spans="1:5" x14ac:dyDescent="0.3">
      <c r="A15824" s="1">
        <v>3.944314912057531E-2</v>
      </c>
      <c r="B15824" s="1">
        <v>-0.65279207875594958</v>
      </c>
      <c r="C15824" s="1"/>
      <c r="D15824" s="1"/>
      <c r="E15824" s="1"/>
    </row>
    <row r="15825" spans="1:5" x14ac:dyDescent="0.3">
      <c r="A15825" s="1">
        <v>3.9445649120575313E-2</v>
      </c>
      <c r="B15825" s="1">
        <v>-0.82559226628574167</v>
      </c>
      <c r="C15825" s="1"/>
      <c r="D15825" s="1"/>
      <c r="E15825" s="1"/>
    </row>
    <row r="15826" spans="1:5" x14ac:dyDescent="0.3">
      <c r="A15826" s="1">
        <v>3.9448149120575315E-2</v>
      </c>
      <c r="B15826" s="1">
        <v>-0.94343148530593801</v>
      </c>
      <c r="C15826" s="1"/>
      <c r="D15826" s="1"/>
      <c r="E15826" s="1"/>
    </row>
    <row r="15827" spans="1:5" x14ac:dyDescent="0.3">
      <c r="A15827" s="1">
        <v>3.9450649120575318E-2</v>
      </c>
      <c r="B15827" s="1">
        <v>-0.98937993934532198</v>
      </c>
      <c r="C15827" s="1"/>
      <c r="D15827" s="1"/>
      <c r="E15827" s="1"/>
    </row>
    <row r="15828" spans="1:5" x14ac:dyDescent="0.3">
      <c r="A15828" s="1">
        <v>3.945314912057532E-2</v>
      </c>
      <c r="B15828" s="1">
        <v>-0.95724550828743116</v>
      </c>
      <c r="C15828" s="1"/>
      <c r="D15828" s="1"/>
      <c r="E15828" s="1"/>
    </row>
    <row r="15829" spans="1:5" x14ac:dyDescent="0.3">
      <c r="A15829" s="1">
        <v>3.9455649120575323E-2</v>
      </c>
      <c r="B15829" s="1">
        <v>-0.85238026756844887</v>
      </c>
      <c r="C15829" s="1"/>
      <c r="D15829" s="1"/>
      <c r="E15829" s="1"/>
    </row>
    <row r="15830" spans="1:5" x14ac:dyDescent="0.3">
      <c r="A15830" s="1">
        <v>3.9458149120575325E-2</v>
      </c>
      <c r="B15830" s="1">
        <v>-0.69061451204353241</v>
      </c>
      <c r="C15830" s="1"/>
      <c r="D15830" s="1"/>
      <c r="E15830" s="1"/>
    </row>
    <row r="15831" spans="1:5" x14ac:dyDescent="0.3">
      <c r="A15831" s="1">
        <v>3.9460649120575328E-2</v>
      </c>
      <c r="B15831" s="1">
        <v>-0.49577130946116899</v>
      </c>
      <c r="C15831" s="1"/>
      <c r="D15831" s="1"/>
      <c r="E15831" s="1"/>
    </row>
    <row r="15832" spans="1:5" x14ac:dyDescent="0.3">
      <c r="A15832" s="1">
        <v>3.946314912057533E-2</v>
      </c>
      <c r="B15832" s="1">
        <v>-0.29625217898403722</v>
      </c>
      <c r="C15832" s="1"/>
      <c r="D15832" s="1"/>
      <c r="E15832" s="1"/>
    </row>
    <row r="15833" spans="1:5" x14ac:dyDescent="0.3">
      <c r="A15833" s="1">
        <v>3.9465649120575333E-2</v>
      </c>
      <c r="B15833" s="1">
        <v>-0.12087753877704135</v>
      </c>
      <c r="C15833" s="1"/>
      <c r="D15833" s="1"/>
      <c r="E15833" s="1"/>
    </row>
    <row r="15834" spans="1:5" x14ac:dyDescent="0.3">
      <c r="A15834" s="1">
        <v>3.9468149120575335E-2</v>
      </c>
      <c r="B15834" s="1">
        <v>5.4556714381863158E-3</v>
      </c>
      <c r="C15834" s="1"/>
      <c r="D15834" s="1"/>
      <c r="E15834" s="1"/>
    </row>
    <row r="15835" spans="1:5" x14ac:dyDescent="0.3">
      <c r="A15835" s="1">
        <v>3.9470649120575338E-2</v>
      </c>
      <c r="B15835" s="1">
        <v>6.5702400560516433E-2</v>
      </c>
      <c r="C15835" s="1"/>
      <c r="D15835" s="1"/>
      <c r="E15835" s="1"/>
    </row>
    <row r="15836" spans="1:5" x14ac:dyDescent="0.3">
      <c r="A15836" s="1">
        <v>3.947314912057534E-2</v>
      </c>
      <c r="B15836" s="1">
        <v>5.3509775886994265E-2</v>
      </c>
      <c r="C15836" s="1"/>
      <c r="D15836" s="1"/>
      <c r="E15836" s="1"/>
    </row>
    <row r="15837" spans="1:5" x14ac:dyDescent="0.3">
      <c r="A15837" s="1">
        <v>3.9475649120575343E-2</v>
      </c>
      <c r="B15837" s="1">
        <v>-2.5908897153603616E-2</v>
      </c>
      <c r="C15837" s="1"/>
      <c r="D15837" s="1"/>
      <c r="E15837" s="1"/>
    </row>
    <row r="15838" spans="1:5" x14ac:dyDescent="0.3">
      <c r="A15838" s="1">
        <v>3.9478149120575345E-2</v>
      </c>
      <c r="B15838" s="1">
        <v>-0.15685854644850403</v>
      </c>
      <c r="C15838" s="1"/>
      <c r="D15838" s="1"/>
      <c r="E15838" s="1"/>
    </row>
    <row r="15839" spans="1:5" x14ac:dyDescent="0.3">
      <c r="A15839" s="1">
        <v>3.9480649120575348E-2</v>
      </c>
      <c r="B15839" s="1">
        <v>-0.31565626927395418</v>
      </c>
      <c r="C15839" s="1"/>
      <c r="D15839" s="1"/>
      <c r="E15839" s="1"/>
    </row>
    <row r="15840" spans="1:5" x14ac:dyDescent="0.3">
      <c r="A15840" s="1">
        <v>3.948314912057535E-2</v>
      </c>
      <c r="B15840" s="1">
        <v>-0.47407810774985193</v>
      </c>
      <c r="C15840" s="1"/>
      <c r="D15840" s="1"/>
      <c r="E15840" s="1"/>
    </row>
    <row r="15841" spans="1:5" x14ac:dyDescent="0.3">
      <c r="A15841" s="1">
        <v>3.9485649120575353E-2</v>
      </c>
      <c r="B15841" s="1">
        <v>-0.60349591262806201</v>
      </c>
      <c r="C15841" s="1"/>
      <c r="D15841" s="1"/>
      <c r="E15841" s="1"/>
    </row>
    <row r="15842" spans="1:5" x14ac:dyDescent="0.3">
      <c r="A15842" s="1">
        <v>3.9488149120575355E-2</v>
      </c>
      <c r="B15842" s="1">
        <v>-0.67930302200425774</v>
      </c>
      <c r="C15842" s="1"/>
      <c r="D15842" s="1"/>
      <c r="E15842" s="1"/>
    </row>
    <row r="15843" spans="1:5" x14ac:dyDescent="0.3">
      <c r="A15843" s="1">
        <v>3.9490649120575358E-2</v>
      </c>
      <c r="B15843" s="1">
        <v>-0.68490768536946378</v>
      </c>
      <c r="C15843" s="1"/>
      <c r="D15843" s="1"/>
      <c r="E15843" s="1"/>
    </row>
    <row r="15844" spans="1:5" x14ac:dyDescent="0.3">
      <c r="A15844" s="1">
        <v>3.949314912057536E-2</v>
      </c>
      <c r="B15844" s="1">
        <v>-0.61440256795415427</v>
      </c>
      <c r="C15844" s="1"/>
      <c r="D15844" s="1"/>
      <c r="E15844" s="1"/>
    </row>
    <row r="15845" spans="1:5" x14ac:dyDescent="0.3">
      <c r="A15845" s="1">
        <v>3.9495649120575363E-2</v>
      </c>
      <c r="B15845" s="1">
        <v>-0.47334871142590107</v>
      </c>
      <c r="C15845" s="1"/>
      <c r="D15845" s="1"/>
      <c r="E15845" s="1"/>
    </row>
    <row r="15846" spans="1:5" x14ac:dyDescent="0.3">
      <c r="A15846" s="1">
        <v>3.9498149120575365E-2</v>
      </c>
      <c r="B15846" s="1">
        <v>-0.27775014527452369</v>
      </c>
      <c r="C15846" s="1"/>
      <c r="D15846" s="1"/>
      <c r="E15846" s="1"/>
    </row>
    <row r="15847" spans="1:5" x14ac:dyDescent="0.3">
      <c r="A15847" s="1">
        <v>3.9500649120575368E-2</v>
      </c>
      <c r="B15847" s="1">
        <v>-5.1590099898184916E-2</v>
      </c>
      <c r="C15847" s="1"/>
      <c r="D15847" s="1"/>
      <c r="E15847" s="1"/>
    </row>
    <row r="15848" spans="1:5" x14ac:dyDescent="0.3">
      <c r="A15848" s="1">
        <v>3.950314912057537E-2</v>
      </c>
      <c r="B15848" s="1">
        <v>0.17661360739452292</v>
      </c>
      <c r="C15848" s="1"/>
      <c r="D15848" s="1"/>
      <c r="E15848" s="1"/>
    </row>
    <row r="15849" spans="1:5" x14ac:dyDescent="0.3">
      <c r="A15849" s="1">
        <v>3.9505649120575373E-2</v>
      </c>
      <c r="B15849" s="1">
        <v>0.37784289348538075</v>
      </c>
      <c r="C15849" s="1"/>
      <c r="D15849" s="1"/>
      <c r="E15849" s="1"/>
    </row>
    <row r="15850" spans="1:5" x14ac:dyDescent="0.3">
      <c r="A15850" s="1">
        <v>3.9508149120575375E-2</v>
      </c>
      <c r="B15850" s="1">
        <v>0.52695049163827656</v>
      </c>
      <c r="C15850" s="1"/>
      <c r="D15850" s="1"/>
      <c r="E15850" s="1"/>
    </row>
    <row r="15851" spans="1:5" x14ac:dyDescent="0.3">
      <c r="A15851" s="1">
        <v>3.9510649120575378E-2</v>
      </c>
      <c r="B15851" s="1">
        <v>0.60670352394570926</v>
      </c>
      <c r="C15851" s="1"/>
      <c r="D15851" s="1"/>
      <c r="E15851" s="1"/>
    </row>
    <row r="15852" spans="1:5" x14ac:dyDescent="0.3">
      <c r="A15852" s="1">
        <v>3.951314912057538E-2</v>
      </c>
      <c r="B15852" s="1">
        <v>0.61063344098771122</v>
      </c>
      <c r="C15852" s="1"/>
      <c r="D15852" s="1"/>
      <c r="E15852" s="1"/>
    </row>
    <row r="15853" spans="1:5" x14ac:dyDescent="0.3">
      <c r="A15853" s="1">
        <v>3.9515649120575383E-2</v>
      </c>
      <c r="B15853" s="1">
        <v>0.54388309674997493</v>
      </c>
      <c r="C15853" s="1"/>
      <c r="D15853" s="1"/>
      <c r="E15853" s="1"/>
    </row>
    <row r="15854" spans="1:5" x14ac:dyDescent="0.3">
      <c r="A15854" s="1">
        <v>3.9518149120575385E-2</v>
      </c>
      <c r="B15854" s="1">
        <v>0.42208244195607658</v>
      </c>
      <c r="C15854" s="1"/>
      <c r="D15854" s="1"/>
      <c r="E15854" s="1"/>
    </row>
    <row r="15855" spans="1:5" x14ac:dyDescent="0.3">
      <c r="A15855" s="1">
        <v>3.9520649120575388E-2</v>
      </c>
      <c r="B15855" s="1">
        <v>0.26888025625246753</v>
      </c>
      <c r="C15855" s="1"/>
      <c r="D15855" s="1"/>
      <c r="E15855" s="1"/>
    </row>
    <row r="15856" spans="1:5" x14ac:dyDescent="0.3">
      <c r="A15856" s="1">
        <v>3.952314912057539E-2</v>
      </c>
      <c r="B15856" s="1">
        <v>0.11246235921448341</v>
      </c>
      <c r="C15856" s="1"/>
      <c r="D15856" s="1"/>
      <c r="E15856" s="1"/>
    </row>
    <row r="15857" spans="1:5" x14ac:dyDescent="0.3">
      <c r="A15857" s="1">
        <v>3.9525649120575393E-2</v>
      </c>
      <c r="B15857" s="1">
        <v>-1.8576853734945581E-2</v>
      </c>
      <c r="C15857" s="1"/>
      <c r="D15857" s="1"/>
      <c r="E15857" s="1"/>
    </row>
    <row r="15858" spans="1:5" x14ac:dyDescent="0.3">
      <c r="A15858" s="1">
        <v>3.9528149120575395E-2</v>
      </c>
      <c r="B15858" s="1">
        <v>-9.9627916271658318E-2</v>
      </c>
      <c r="C15858" s="1"/>
      <c r="D15858" s="1"/>
      <c r="E15858" s="1"/>
    </row>
    <row r="15859" spans="1:5" x14ac:dyDescent="0.3">
      <c r="A15859" s="1">
        <v>3.9530649120575398E-2</v>
      </c>
      <c r="B15859" s="1">
        <v>-0.1140590940922265</v>
      </c>
      <c r="C15859" s="1"/>
      <c r="D15859" s="1"/>
      <c r="E15859" s="1"/>
    </row>
    <row r="15860" spans="1:5" x14ac:dyDescent="0.3">
      <c r="A15860" s="1">
        <v>3.95331491205754E-2</v>
      </c>
      <c r="B15860" s="1">
        <v>-5.5867805900865236E-2</v>
      </c>
      <c r="C15860" s="1"/>
      <c r="D15860" s="1"/>
      <c r="E15860" s="1"/>
    </row>
    <row r="15861" spans="1:5" x14ac:dyDescent="0.3">
      <c r="A15861" s="1">
        <v>3.9535649120575403E-2</v>
      </c>
      <c r="B15861" s="1">
        <v>6.9481811315111566E-2</v>
      </c>
      <c r="C15861" s="1"/>
      <c r="D15861" s="1"/>
      <c r="E15861" s="1"/>
    </row>
    <row r="15862" spans="1:5" x14ac:dyDescent="0.3">
      <c r="A15862" s="1">
        <v>3.9538149120575405E-2</v>
      </c>
      <c r="B15862" s="1">
        <v>0.24605655703816648</v>
      </c>
      <c r="C15862" s="1"/>
      <c r="D15862" s="1"/>
      <c r="E15862" s="1"/>
    </row>
    <row r="15863" spans="1:5" x14ac:dyDescent="0.3">
      <c r="A15863" s="1">
        <v>3.9540649120575408E-2</v>
      </c>
      <c r="B15863" s="1">
        <v>0.44997349011373478</v>
      </c>
      <c r="C15863" s="1"/>
      <c r="D15863" s="1"/>
      <c r="E15863" s="1"/>
    </row>
    <row r="15864" spans="1:5" x14ac:dyDescent="0.3">
      <c r="A15864" s="1">
        <v>3.954314912057541E-2</v>
      </c>
      <c r="B15864" s="1">
        <v>0.65279241425637413</v>
      </c>
      <c r="C15864" s="1"/>
      <c r="D15864" s="1"/>
      <c r="E15864" s="1"/>
    </row>
    <row r="15865" spans="1:5" x14ac:dyDescent="0.3">
      <c r="A15865" s="1">
        <v>3.9545649120575413E-2</v>
      </c>
      <c r="B15865" s="1">
        <v>0.8255913227652355</v>
      </c>
      <c r="C15865" s="1"/>
      <c r="D15865" s="1"/>
      <c r="E15865" s="1"/>
    </row>
    <row r="15866" spans="1:5" x14ac:dyDescent="0.3">
      <c r="A15866" s="1">
        <v>3.9548149120575415E-2</v>
      </c>
      <c r="B15866" s="1">
        <v>0.94342943706233295</v>
      </c>
      <c r="C15866" s="1"/>
      <c r="D15866" s="1"/>
      <c r="E15866" s="1"/>
    </row>
    <row r="15867" spans="1:5" x14ac:dyDescent="0.3">
      <c r="A15867" s="1">
        <v>3.9550649120575418E-2</v>
      </c>
      <c r="B15867" s="1">
        <v>0.9893776744471966</v>
      </c>
      <c r="C15867" s="1"/>
      <c r="D15867" s="1"/>
      <c r="E15867" s="1"/>
    </row>
    <row r="15868" spans="1:5" x14ac:dyDescent="0.3">
      <c r="A15868" s="1">
        <v>3.955314912057542E-2</v>
      </c>
      <c r="B15868" s="1">
        <v>0.95724410523100734</v>
      </c>
      <c r="C15868" s="1"/>
      <c r="D15868" s="1"/>
      <c r="E15868" s="1"/>
    </row>
    <row r="15869" spans="1:5" x14ac:dyDescent="0.3">
      <c r="A15869" s="1">
        <v>3.9555649120575423E-2</v>
      </c>
      <c r="B15869" s="1">
        <v>0.85238043193001134</v>
      </c>
      <c r="C15869" s="1"/>
      <c r="D15869" s="1"/>
      <c r="E15869" s="1"/>
    </row>
    <row r="15870" spans="1:5" x14ac:dyDescent="0.3">
      <c r="A15870" s="1">
        <v>3.9558149120575425E-2</v>
      </c>
      <c r="B15870" s="1">
        <v>0.69061611987368654</v>
      </c>
      <c r="C15870" s="1"/>
      <c r="D15870" s="1"/>
      <c r="E15870" s="1"/>
    </row>
    <row r="15871" spans="1:5" x14ac:dyDescent="0.3">
      <c r="A15871" s="1">
        <v>3.9560649120575428E-2</v>
      </c>
      <c r="B15871" s="1">
        <v>0.49577338352709566</v>
      </c>
      <c r="C15871" s="1"/>
      <c r="D15871" s="1"/>
      <c r="E15871" s="1"/>
    </row>
    <row r="15872" spans="1:5" x14ac:dyDescent="0.3">
      <c r="A15872" s="1">
        <v>3.956314912057543E-2</v>
      </c>
      <c r="B15872" s="1">
        <v>0.29625350403583783</v>
      </c>
      <c r="C15872" s="1"/>
      <c r="D15872" s="1"/>
      <c r="E15872" s="1"/>
    </row>
    <row r="15873" spans="1:5" x14ac:dyDescent="0.3">
      <c r="A15873" s="1">
        <v>3.9565649120575433E-2</v>
      </c>
      <c r="B15873" s="1">
        <v>0.12087725521985426</v>
      </c>
      <c r="C15873" s="1"/>
      <c r="D15873" s="1"/>
      <c r="E15873" s="1"/>
    </row>
    <row r="15874" spans="1:5" x14ac:dyDescent="0.3">
      <c r="A15874" s="1">
        <v>3.9568149120575435E-2</v>
      </c>
      <c r="B15874" s="1">
        <v>-5.4574189672681739E-3</v>
      </c>
      <c r="C15874" s="1"/>
      <c r="D15874" s="1"/>
      <c r="E15874" s="1"/>
    </row>
    <row r="15875" spans="1:5" x14ac:dyDescent="0.3">
      <c r="A15875" s="1">
        <v>3.9570649120575438E-2</v>
      </c>
      <c r="B15875" s="1">
        <v>-6.570454584871982E-2</v>
      </c>
      <c r="C15875" s="1"/>
      <c r="D15875" s="1"/>
      <c r="E15875" s="1"/>
    </row>
    <row r="15876" spans="1:5" x14ac:dyDescent="0.3">
      <c r="A15876" s="1">
        <v>3.957314912057544E-2</v>
      </c>
      <c r="B15876" s="1">
        <v>-5.3511056286980968E-2</v>
      </c>
      <c r="C15876" s="1"/>
      <c r="D15876" s="1"/>
      <c r="E15876" s="1"/>
    </row>
    <row r="15877" spans="1:5" x14ac:dyDescent="0.3">
      <c r="A15877" s="1">
        <v>3.9575649120575443E-2</v>
      </c>
      <c r="B15877" s="1">
        <v>2.590937217981687E-2</v>
      </c>
      <c r="C15877" s="1"/>
      <c r="D15877" s="1"/>
      <c r="E15877" s="1"/>
    </row>
    <row r="15878" spans="1:5" x14ac:dyDescent="0.3">
      <c r="A15878" s="1">
        <v>3.9578149120575445E-2</v>
      </c>
      <c r="B15878" s="1">
        <v>0.15686077543674065</v>
      </c>
      <c r="C15878" s="1"/>
      <c r="D15878" s="1"/>
      <c r="E15878" s="1"/>
    </row>
    <row r="15879" spans="1:5" x14ac:dyDescent="0.3">
      <c r="A15879" s="1">
        <v>3.9580649120575448E-2</v>
      </c>
      <c r="B15879" s="1">
        <v>0.31565933725363127</v>
      </c>
      <c r="C15879" s="1"/>
      <c r="D15879" s="1"/>
      <c r="E15879" s="1"/>
    </row>
    <row r="15880" spans="1:5" x14ac:dyDescent="0.3">
      <c r="A15880" s="1">
        <v>3.958314912057545E-2</v>
      </c>
      <c r="B15880" s="1">
        <v>0.47408062856403599</v>
      </c>
      <c r="C15880" s="1"/>
      <c r="D15880" s="1"/>
      <c r="E15880" s="1"/>
    </row>
    <row r="15881" spans="1:5" x14ac:dyDescent="0.3">
      <c r="A15881" s="1">
        <v>3.9585649120575453E-2</v>
      </c>
      <c r="B15881" s="1">
        <v>0.6034968573716164</v>
      </c>
      <c r="C15881" s="1"/>
      <c r="D15881" s="1"/>
      <c r="E15881" s="1"/>
    </row>
    <row r="15882" spans="1:5" x14ac:dyDescent="0.3">
      <c r="A15882" s="1">
        <v>3.9588149120575455E-2</v>
      </c>
      <c r="B15882" s="1">
        <v>0.67930226189585863</v>
      </c>
      <c r="C15882" s="1"/>
      <c r="D15882" s="1"/>
      <c r="E15882" s="1"/>
    </row>
    <row r="15883" spans="1:5" x14ac:dyDescent="0.3">
      <c r="A15883" s="1">
        <v>3.9590649120575458E-2</v>
      </c>
      <c r="B15883" s="1">
        <v>0.68490595204707672</v>
      </c>
      <c r="C15883" s="1"/>
      <c r="D15883" s="1"/>
      <c r="E15883" s="1"/>
    </row>
    <row r="15884" spans="1:5" x14ac:dyDescent="0.3">
      <c r="A15884" s="1">
        <v>3.959314912057546E-2</v>
      </c>
      <c r="B15884" s="1">
        <v>0.61440094676747525</v>
      </c>
      <c r="C15884" s="1"/>
      <c r="D15884" s="1"/>
      <c r="E15884" s="1"/>
    </row>
    <row r="15885" spans="1:5" x14ac:dyDescent="0.3">
      <c r="A15885" s="1">
        <v>3.9595649120575463E-2</v>
      </c>
      <c r="B15885" s="1">
        <v>0.47334801690866607</v>
      </c>
      <c r="C15885" s="1"/>
      <c r="D15885" s="1"/>
      <c r="E15885" s="1"/>
    </row>
    <row r="15886" spans="1:5" x14ac:dyDescent="0.3">
      <c r="A15886" s="1">
        <v>3.9598149120575465E-2</v>
      </c>
      <c r="B15886" s="1">
        <v>0.27775044787689629</v>
      </c>
      <c r="C15886" s="1"/>
      <c r="D15886" s="1"/>
      <c r="E15886" s="1"/>
    </row>
    <row r="15887" spans="1:5" x14ac:dyDescent="0.3">
      <c r="A15887" s="1">
        <v>3.9600649120575468E-2</v>
      </c>
      <c r="B15887" s="1">
        <v>5.1590664855906659E-2</v>
      </c>
      <c r="C15887" s="1"/>
      <c r="D15887" s="1"/>
      <c r="E15887" s="1"/>
    </row>
    <row r="15888" spans="1:5" x14ac:dyDescent="0.3">
      <c r="A15888" s="1">
        <v>3.960314912057547E-2</v>
      </c>
      <c r="B15888" s="1">
        <v>-0.17661382394046993</v>
      </c>
      <c r="C15888" s="1"/>
      <c r="D15888" s="1"/>
      <c r="E15888" s="1"/>
    </row>
    <row r="15889" spans="1:5" x14ac:dyDescent="0.3">
      <c r="A15889" s="1">
        <v>3.9605649120575473E-2</v>
      </c>
      <c r="B15889" s="1">
        <v>-0.37784444897684588</v>
      </c>
      <c r="C15889" s="1"/>
      <c r="D15889" s="1"/>
      <c r="E15889" s="1"/>
    </row>
    <row r="15890" spans="1:5" x14ac:dyDescent="0.3">
      <c r="A15890" s="1">
        <v>3.9608149120575475E-2</v>
      </c>
      <c r="B15890" s="1">
        <v>-0.52695304251699437</v>
      </c>
      <c r="C15890" s="1"/>
      <c r="D15890" s="1"/>
      <c r="E15890" s="1"/>
    </row>
    <row r="15891" spans="1:5" x14ac:dyDescent="0.3">
      <c r="A15891" s="1">
        <v>3.9610649120575478E-2</v>
      </c>
      <c r="B15891" s="1">
        <v>-0.6067058906434738</v>
      </c>
      <c r="C15891" s="1"/>
      <c r="D15891" s="1"/>
      <c r="E15891" s="1"/>
    </row>
    <row r="15892" spans="1:5" x14ac:dyDescent="0.3">
      <c r="A15892" s="1">
        <v>3.961314912057548E-2</v>
      </c>
      <c r="B15892" s="1">
        <v>-0.61063445189590237</v>
      </c>
      <c r="C15892" s="1"/>
      <c r="D15892" s="1"/>
      <c r="E15892" s="1"/>
    </row>
    <row r="15893" spans="1:5" x14ac:dyDescent="0.3">
      <c r="A15893" s="1">
        <v>3.9615649120575483E-2</v>
      </c>
      <c r="B15893" s="1">
        <v>-0.54388207411295719</v>
      </c>
      <c r="C15893" s="1"/>
      <c r="D15893" s="1"/>
      <c r="E15893" s="1"/>
    </row>
    <row r="15894" spans="1:5" x14ac:dyDescent="0.3">
      <c r="A15894" s="1">
        <v>3.9618149120575485E-2</v>
      </c>
      <c r="B15894" s="1">
        <v>-0.42207950518781157</v>
      </c>
      <c r="C15894" s="1"/>
      <c r="D15894" s="1"/>
      <c r="E15894" s="1"/>
    </row>
    <row r="15895" spans="1:5" x14ac:dyDescent="0.3">
      <c r="A15895" s="1">
        <v>3.9620649120575488E-2</v>
      </c>
      <c r="B15895" s="1">
        <v>-0.26887652051233824</v>
      </c>
      <c r="C15895" s="1"/>
      <c r="D15895" s="1"/>
      <c r="E15895" s="1"/>
    </row>
    <row r="15896" spans="1:5" x14ac:dyDescent="0.3">
      <c r="A15896" s="1">
        <v>3.962314912057549E-2</v>
      </c>
      <c r="B15896" s="1">
        <v>-0.11245932163775463</v>
      </c>
      <c r="C15896" s="1"/>
      <c r="D15896" s="1"/>
      <c r="E15896" s="1"/>
    </row>
    <row r="15897" spans="1:5" x14ac:dyDescent="0.3">
      <c r="A15897" s="1">
        <v>3.9625649120575493E-2</v>
      </c>
      <c r="B15897" s="1">
        <v>1.8578086490588119E-2</v>
      </c>
      <c r="C15897" s="1"/>
      <c r="D15897" s="1"/>
      <c r="E15897" s="1"/>
    </row>
    <row r="15898" spans="1:5" x14ac:dyDescent="0.3">
      <c r="A15898" s="1">
        <v>3.9628149120575495E-2</v>
      </c>
      <c r="B15898" s="1">
        <v>9.9627241858730425E-2</v>
      </c>
      <c r="C15898" s="1"/>
      <c r="D15898" s="1"/>
      <c r="E15898" s="1"/>
    </row>
    <row r="15899" spans="1:5" x14ac:dyDescent="0.3">
      <c r="A15899" s="1">
        <v>3.9630649120575498E-2</v>
      </c>
      <c r="B15899" s="1">
        <v>0.11405732916311287</v>
      </c>
      <c r="C15899" s="1"/>
      <c r="D15899" s="1"/>
      <c r="E15899" s="1"/>
    </row>
    <row r="15900" spans="1:5" x14ac:dyDescent="0.3">
      <c r="A15900" s="1">
        <v>3.96331491205755E-2</v>
      </c>
      <c r="B15900" s="1">
        <v>5.5866108243050008E-2</v>
      </c>
      <c r="C15900" s="1"/>
      <c r="D15900" s="1"/>
      <c r="E15900" s="1"/>
    </row>
    <row r="15901" spans="1:5" x14ac:dyDescent="0.3">
      <c r="A15901" s="1">
        <v>3.9635649120575503E-2</v>
      </c>
      <c r="B15901" s="1">
        <v>-6.9482489151543148E-2</v>
      </c>
      <c r="C15901" s="1"/>
      <c r="D15901" s="1"/>
      <c r="E15901" s="1"/>
    </row>
    <row r="15902" spans="1:5" x14ac:dyDescent="0.3">
      <c r="A15902" s="1">
        <v>3.9638149120575505E-2</v>
      </c>
      <c r="B15902" s="1">
        <v>-0.24605602948152761</v>
      </c>
      <c r="C15902" s="1"/>
      <c r="D15902" s="1"/>
      <c r="E15902" s="1"/>
    </row>
    <row r="15903" spans="1:5" x14ac:dyDescent="0.3">
      <c r="A15903" s="1">
        <v>3.9640649120575508E-2</v>
      </c>
      <c r="B15903" s="1">
        <v>-0.44997253045166186</v>
      </c>
      <c r="C15903" s="1"/>
      <c r="D15903" s="1"/>
      <c r="E15903" s="1"/>
    </row>
    <row r="15904" spans="1:5" x14ac:dyDescent="0.3">
      <c r="A15904" s="1">
        <v>3.964314912057551E-2</v>
      </c>
      <c r="B15904" s="1">
        <v>-0.65279207877129863</v>
      </c>
      <c r="C15904" s="1"/>
      <c r="D15904" s="1"/>
      <c r="E15904" s="1"/>
    </row>
    <row r="15905" spans="1:5" x14ac:dyDescent="0.3">
      <c r="A15905" s="1">
        <v>3.9645649120575513E-2</v>
      </c>
      <c r="B15905" s="1">
        <v>-0.82559226629785076</v>
      </c>
      <c r="C15905" s="1"/>
      <c r="D15905" s="1"/>
      <c r="E15905" s="1"/>
    </row>
    <row r="15906" spans="1:5" x14ac:dyDescent="0.3">
      <c r="A15906" s="1">
        <v>3.9648149120575515E-2</v>
      </c>
      <c r="B15906" s="1">
        <v>-0.94343148531287391</v>
      </c>
      <c r="C15906" s="1"/>
      <c r="D15906" s="1"/>
      <c r="E15906" s="1"/>
    </row>
    <row r="15907" spans="1:5" x14ac:dyDescent="0.3">
      <c r="A15907" s="1">
        <v>3.9650649120575518E-2</v>
      </c>
      <c r="B15907" s="1">
        <v>-0.98937993934598334</v>
      </c>
      <c r="C15907" s="1"/>
      <c r="D15907" s="1"/>
      <c r="E15907" s="1"/>
    </row>
    <row r="15908" spans="1:5" x14ac:dyDescent="0.3">
      <c r="A15908" s="1">
        <v>3.965314912057552E-2</v>
      </c>
      <c r="B15908" s="1">
        <v>-0.95724550828192745</v>
      </c>
      <c r="C15908" s="1"/>
      <c r="D15908" s="1"/>
      <c r="E15908" s="1"/>
    </row>
    <row r="15909" spans="1:5" x14ac:dyDescent="0.3">
      <c r="A15909" s="1">
        <v>3.9655649120575523E-2</v>
      </c>
      <c r="B15909" s="1">
        <v>-0.85238026755758234</v>
      </c>
      <c r="C15909" s="1"/>
      <c r="D15909" s="1"/>
      <c r="E15909" s="1"/>
    </row>
    <row r="15910" spans="1:5" x14ac:dyDescent="0.3">
      <c r="A15910" s="1">
        <v>3.9658149120575525E-2</v>
      </c>
      <c r="B15910" s="1">
        <v>-0.69061451202897906</v>
      </c>
      <c r="C15910" s="1"/>
      <c r="D15910" s="1"/>
      <c r="E15910" s="1"/>
    </row>
    <row r="15911" spans="1:5" x14ac:dyDescent="0.3">
      <c r="A15911" s="1">
        <v>3.9660649120575528E-2</v>
      </c>
      <c r="B15911" s="1">
        <v>-0.49577130944506831</v>
      </c>
      <c r="C15911" s="1"/>
      <c r="D15911" s="1"/>
      <c r="E15911" s="1"/>
    </row>
    <row r="15912" spans="1:5" x14ac:dyDescent="0.3">
      <c r="A15912" s="1">
        <v>3.966314912057553E-2</v>
      </c>
      <c r="B15912" s="1">
        <v>-0.29625217896864886</v>
      </c>
      <c r="C15912" s="1"/>
      <c r="D15912" s="1"/>
      <c r="E15912" s="1"/>
    </row>
    <row r="15913" spans="1:5" x14ac:dyDescent="0.3">
      <c r="A15913" s="1">
        <v>3.9665649120575533E-2</v>
      </c>
      <c r="B15913" s="1">
        <v>-0.12087753876465135</v>
      </c>
      <c r="C15913" s="1"/>
      <c r="D15913" s="1"/>
      <c r="E15913" s="1"/>
    </row>
    <row r="15914" spans="1:5" x14ac:dyDescent="0.3">
      <c r="A15914" s="1">
        <v>3.9668149120575535E-2</v>
      </c>
      <c r="B15914" s="1">
        <v>5.4556714458453559E-3</v>
      </c>
      <c r="C15914" s="1"/>
      <c r="D15914" s="1"/>
      <c r="E15914" s="1"/>
    </row>
    <row r="15915" spans="1:5" x14ac:dyDescent="0.3">
      <c r="A15915" s="1">
        <v>3.9670649120575538E-2</v>
      </c>
      <c r="B15915" s="1">
        <v>6.5702400562501373E-2</v>
      </c>
      <c r="C15915" s="1"/>
      <c r="D15915" s="1"/>
      <c r="E15915" s="1"/>
    </row>
    <row r="15916" spans="1:5" x14ac:dyDescent="0.3">
      <c r="A15916" s="1">
        <v>3.967314912057554E-2</v>
      </c>
      <c r="B15916" s="1">
        <v>5.3509775883216246E-2</v>
      </c>
      <c r="C15916" s="1"/>
      <c r="D15916" s="1"/>
      <c r="E15916" s="1"/>
    </row>
    <row r="15917" spans="1:5" x14ac:dyDescent="0.3">
      <c r="A15917" s="1">
        <v>3.9675649120575543E-2</v>
      </c>
      <c r="B15917" s="1">
        <v>-2.5908897162264743E-2</v>
      </c>
      <c r="C15917" s="1"/>
      <c r="D15917" s="1"/>
      <c r="E15917" s="1"/>
    </row>
    <row r="15918" spans="1:5" x14ac:dyDescent="0.3">
      <c r="A15918" s="1">
        <v>3.9678149120575545E-2</v>
      </c>
      <c r="B15918" s="1">
        <v>-0.15685854646038982</v>
      </c>
      <c r="C15918" s="1"/>
      <c r="D15918" s="1"/>
      <c r="E15918" s="1"/>
    </row>
    <row r="15919" spans="1:5" x14ac:dyDescent="0.3">
      <c r="A15919" s="1">
        <v>3.9680649120575548E-2</v>
      </c>
      <c r="B15919" s="1">
        <v>-0.31565626928693358</v>
      </c>
      <c r="C15919" s="1"/>
      <c r="D15919" s="1"/>
      <c r="E15919" s="1"/>
    </row>
    <row r="15920" spans="1:5" x14ac:dyDescent="0.3">
      <c r="A15920" s="1">
        <v>3.968314912057555E-2</v>
      </c>
      <c r="B15920" s="1">
        <v>-0.47407810776149462</v>
      </c>
      <c r="C15920" s="1"/>
      <c r="D15920" s="1"/>
      <c r="E15920" s="1"/>
    </row>
    <row r="15921" spans="1:5" x14ac:dyDescent="0.3">
      <c r="A15921" s="1">
        <v>3.9685649120575553E-2</v>
      </c>
      <c r="B15921" s="1">
        <v>-0.60349591263619129</v>
      </c>
      <c r="C15921" s="1"/>
      <c r="D15921" s="1"/>
      <c r="E15921" s="1"/>
    </row>
    <row r="15922" spans="1:5" x14ac:dyDescent="0.3">
      <c r="A15922" s="1">
        <v>3.9688149120575555E-2</v>
      </c>
      <c r="B15922" s="1">
        <v>-0.67930302200750992</v>
      </c>
      <c r="C15922" s="1"/>
      <c r="D15922" s="1"/>
      <c r="E15922" s="1"/>
    </row>
    <row r="15923" spans="1:5" x14ac:dyDescent="0.3">
      <c r="A15923" s="1">
        <v>3.9690649120575558E-2</v>
      </c>
      <c r="B15923" s="1">
        <v>-0.68490768536676094</v>
      </c>
      <c r="C15923" s="1"/>
      <c r="D15923" s="1"/>
      <c r="E15923" s="1"/>
    </row>
    <row r="15924" spans="1:5" x14ac:dyDescent="0.3">
      <c r="A15924" s="1">
        <v>3.969314912057556E-2</v>
      </c>
      <c r="B15924" s="1">
        <v>-0.61440256794534487</v>
      </c>
      <c r="C15924" s="1"/>
      <c r="D15924" s="1"/>
      <c r="E15924" s="1"/>
    </row>
    <row r="15925" spans="1:5" x14ac:dyDescent="0.3">
      <c r="A15925" s="1">
        <v>3.9695649120575563E-2</v>
      </c>
      <c r="B15925" s="1">
        <v>-0.47334871141208845</v>
      </c>
      <c r="C15925" s="1"/>
      <c r="D15925" s="1"/>
      <c r="E15925" s="1"/>
    </row>
    <row r="15926" spans="1:5" x14ac:dyDescent="0.3">
      <c r="A15926" s="1">
        <v>3.9698149120575565E-2</v>
      </c>
      <c r="B15926" s="1">
        <v>-0.27775014525717101</v>
      </c>
      <c r="C15926" s="1"/>
      <c r="D15926" s="1"/>
      <c r="E15926" s="1"/>
    </row>
    <row r="15927" spans="1:5" x14ac:dyDescent="0.3">
      <c r="A15927" s="1">
        <v>3.9700649120575568E-2</v>
      </c>
      <c r="B15927" s="1">
        <v>-5.1590099879429169E-2</v>
      </c>
      <c r="C15927" s="1"/>
      <c r="D15927" s="1"/>
      <c r="E15927" s="1"/>
    </row>
    <row r="15928" spans="1:5" x14ac:dyDescent="0.3">
      <c r="A15928" s="1">
        <v>3.970314912057557E-2</v>
      </c>
      <c r="B15928" s="1">
        <v>0.17661360741212143</v>
      </c>
      <c r="C15928" s="1"/>
      <c r="D15928" s="1"/>
      <c r="E15928" s="1"/>
    </row>
    <row r="15929" spans="1:5" x14ac:dyDescent="0.3">
      <c r="A15929" s="1">
        <v>3.9705649120575573E-2</v>
      </c>
      <c r="B15929" s="1">
        <v>0.37784289349968847</v>
      </c>
      <c r="C15929" s="1"/>
      <c r="D15929" s="1"/>
      <c r="E15929" s="1"/>
    </row>
    <row r="15930" spans="1:5" x14ac:dyDescent="0.3">
      <c r="A15930" s="1">
        <v>3.9708149120575575E-2</v>
      </c>
      <c r="B15930" s="1">
        <v>0.52695049164764018</v>
      </c>
      <c r="C15930" s="1"/>
      <c r="D15930" s="1"/>
      <c r="E15930" s="1"/>
    </row>
    <row r="15931" spans="1:5" x14ac:dyDescent="0.3">
      <c r="A15931" s="1">
        <v>3.9710649120575578E-2</v>
      </c>
      <c r="B15931" s="1">
        <v>0.60670352394905636</v>
      </c>
      <c r="C15931" s="1"/>
      <c r="D15931" s="1"/>
      <c r="E15931" s="1"/>
    </row>
    <row r="15932" spans="1:5" x14ac:dyDescent="0.3">
      <c r="A15932" s="1">
        <v>3.971314912057558E-2</v>
      </c>
      <c r="B15932" s="1">
        <v>0.61063344098503802</v>
      </c>
      <c r="C15932" s="1"/>
      <c r="D15932" s="1"/>
      <c r="E15932" s="1"/>
    </row>
    <row r="15933" spans="1:5" x14ac:dyDescent="0.3">
      <c r="A15933" s="1">
        <v>3.9715649120575583E-2</v>
      </c>
      <c r="B15933" s="1">
        <v>0.54388309674217927</v>
      </c>
      <c r="C15933" s="1"/>
      <c r="D15933" s="1"/>
      <c r="E15933" s="1"/>
    </row>
    <row r="15934" spans="1:5" x14ac:dyDescent="0.3">
      <c r="A15934" s="1">
        <v>3.9718149120575585E-2</v>
      </c>
      <c r="B15934" s="1">
        <v>0.42208244194463734</v>
      </c>
      <c r="C15934" s="1"/>
      <c r="D15934" s="1"/>
      <c r="E15934" s="1"/>
    </row>
    <row r="15935" spans="1:5" x14ac:dyDescent="0.3">
      <c r="A15935" s="1">
        <v>3.9720649120575588E-2</v>
      </c>
      <c r="B15935" s="1">
        <v>0.26888025623944645</v>
      </c>
      <c r="C15935" s="1"/>
      <c r="D15935" s="1"/>
      <c r="E15935" s="1"/>
    </row>
    <row r="15936" spans="1:5" x14ac:dyDescent="0.3">
      <c r="A15936" s="1">
        <v>3.972314912057559E-2</v>
      </c>
      <c r="B15936" s="1">
        <v>0.11246235920232828</v>
      </c>
      <c r="C15936" s="1"/>
      <c r="D15936" s="1"/>
      <c r="E15936" s="1"/>
    </row>
    <row r="15937" spans="1:5" x14ac:dyDescent="0.3">
      <c r="A15937" s="1">
        <v>3.9725649120575593E-2</v>
      </c>
      <c r="B15937" s="1">
        <v>-1.8576853743955901E-2</v>
      </c>
      <c r="C15937" s="1"/>
      <c r="D15937" s="1"/>
      <c r="E15937" s="1"/>
    </row>
    <row r="15938" spans="1:5" x14ac:dyDescent="0.3">
      <c r="A15938" s="1">
        <v>3.9728149120575595E-2</v>
      </c>
      <c r="B15938" s="1">
        <v>-9.9627916275827177E-2</v>
      </c>
      <c r="C15938" s="1"/>
      <c r="D15938" s="1"/>
      <c r="E15938" s="1"/>
    </row>
    <row r="15939" spans="1:5" x14ac:dyDescent="0.3">
      <c r="A15939" s="1">
        <v>3.9730649120575598E-2</v>
      </c>
      <c r="B15939" s="1">
        <v>-0.11405909409060938</v>
      </c>
      <c r="C15939" s="1"/>
      <c r="D15939" s="1"/>
      <c r="E15939" s="1"/>
    </row>
    <row r="15940" spans="1:5" x14ac:dyDescent="0.3">
      <c r="A15940" s="1">
        <v>3.97331491205756E-2</v>
      </c>
      <c r="B15940" s="1">
        <v>-5.5867805893502293E-2</v>
      </c>
      <c r="C15940" s="1"/>
      <c r="D15940" s="1"/>
      <c r="E15940" s="1"/>
    </row>
    <row r="15941" spans="1:5" x14ac:dyDescent="0.3">
      <c r="A15941" s="1">
        <v>3.9735649120575603E-2</v>
      </c>
      <c r="B15941" s="1">
        <v>6.9481811327383264E-2</v>
      </c>
      <c r="C15941" s="1"/>
      <c r="D15941" s="1"/>
      <c r="E15941" s="1"/>
    </row>
    <row r="15942" spans="1:5" x14ac:dyDescent="0.3">
      <c r="A15942" s="1">
        <v>3.9738149120575605E-2</v>
      </c>
      <c r="B15942" s="1">
        <v>0.24605655705368865</v>
      </c>
      <c r="C15942" s="1"/>
      <c r="D15942" s="1"/>
      <c r="E15942" s="1"/>
    </row>
    <row r="15943" spans="1:5" x14ac:dyDescent="0.3">
      <c r="A15943" s="1">
        <v>3.9740649120575608E-2</v>
      </c>
      <c r="B15943" s="1">
        <v>0.44997349013033339</v>
      </c>
      <c r="C15943" s="1"/>
      <c r="D15943" s="1"/>
      <c r="E15943" s="1"/>
    </row>
    <row r="15944" spans="1:5" x14ac:dyDescent="0.3">
      <c r="A15944" s="1">
        <v>3.974314912057561E-2</v>
      </c>
      <c r="B15944" s="1">
        <v>0.6527924142717384</v>
      </c>
      <c r="C15944" s="1"/>
      <c r="D15944" s="1"/>
      <c r="E15944" s="1"/>
    </row>
    <row r="15945" spans="1:5" x14ac:dyDescent="0.3">
      <c r="A15945" s="1">
        <v>3.9745649120575613E-2</v>
      </c>
      <c r="B15945" s="1">
        <v>0.82559132277718961</v>
      </c>
      <c r="C15945" s="1"/>
      <c r="D15945" s="1"/>
      <c r="E15945" s="1"/>
    </row>
    <row r="15946" spans="1:5" x14ac:dyDescent="0.3">
      <c r="A15946" s="1">
        <v>3.9748149120575615E-2</v>
      </c>
      <c r="B15946" s="1">
        <v>0.94342943706912918</v>
      </c>
      <c r="C15946" s="1"/>
      <c r="D15946" s="1"/>
      <c r="E15946" s="1"/>
    </row>
    <row r="15947" spans="1:5" x14ac:dyDescent="0.3">
      <c r="A15947" s="1">
        <v>3.9750649120575618E-2</v>
      </c>
      <c r="B15947" s="1">
        <v>0.98937767444779601</v>
      </c>
      <c r="C15947" s="1"/>
      <c r="D15947" s="1"/>
      <c r="E15947" s="1"/>
    </row>
    <row r="15948" spans="1:5" x14ac:dyDescent="0.3">
      <c r="A15948" s="1">
        <v>3.975314912057562E-2</v>
      </c>
      <c r="B15948" s="1">
        <v>0.95724410522545267</v>
      </c>
      <c r="C15948" s="1"/>
      <c r="D15948" s="1"/>
      <c r="E15948" s="1"/>
    </row>
    <row r="15949" spans="1:5" x14ac:dyDescent="0.3">
      <c r="A15949" s="1">
        <v>3.9755649120575623E-2</v>
      </c>
      <c r="B15949" s="1">
        <v>0.85238043191928159</v>
      </c>
      <c r="C15949" s="1"/>
      <c r="D15949" s="1"/>
      <c r="E15949" s="1"/>
    </row>
    <row r="15950" spans="1:5" x14ac:dyDescent="0.3">
      <c r="A15950" s="1">
        <v>3.9758149120575625E-2</v>
      </c>
      <c r="B15950" s="1">
        <v>0.69061611985936511</v>
      </c>
      <c r="C15950" s="1"/>
      <c r="D15950" s="1"/>
      <c r="E15950" s="1"/>
    </row>
    <row r="15951" spans="1:5" x14ac:dyDescent="0.3">
      <c r="A15951" s="1">
        <v>3.9760649120575628E-2</v>
      </c>
      <c r="B15951" s="1">
        <v>0.49577338351106492</v>
      </c>
      <c r="C15951" s="1"/>
      <c r="D15951" s="1"/>
      <c r="E15951" s="1"/>
    </row>
    <row r="15952" spans="1:5" x14ac:dyDescent="0.3">
      <c r="A15952" s="1">
        <v>3.976314912057563E-2</v>
      </c>
      <c r="B15952" s="1">
        <v>0.29625350402050105</v>
      </c>
      <c r="C15952" s="1"/>
      <c r="D15952" s="1"/>
      <c r="E15952" s="1"/>
    </row>
    <row r="15953" spans="1:5" x14ac:dyDescent="0.3">
      <c r="A15953" s="1">
        <v>3.9765649120575633E-2</v>
      </c>
      <c r="B15953" s="1">
        <v>0.12087725520756806</v>
      </c>
      <c r="C15953" s="1"/>
      <c r="D15953" s="1"/>
      <c r="E15953" s="1"/>
    </row>
    <row r="15954" spans="1:5" x14ac:dyDescent="0.3">
      <c r="A15954" s="1">
        <v>3.9768149120575635E-2</v>
      </c>
      <c r="B15954" s="1">
        <v>-5.457418974815581E-3</v>
      </c>
      <c r="C15954" s="1"/>
      <c r="D15954" s="1"/>
      <c r="E15954" s="1"/>
    </row>
    <row r="15955" spans="1:5" x14ac:dyDescent="0.3">
      <c r="A15955" s="1">
        <v>3.9770649120575638E-2</v>
      </c>
      <c r="B15955" s="1">
        <v>-6.5704545850575363E-2</v>
      </c>
      <c r="C15955" s="1"/>
      <c r="D15955" s="1"/>
      <c r="E15955" s="1"/>
    </row>
    <row r="15956" spans="1:5" x14ac:dyDescent="0.3">
      <c r="A15956" s="1">
        <v>3.977314912057564E-2</v>
      </c>
      <c r="B15956" s="1">
        <v>-5.3511056283159275E-2</v>
      </c>
      <c r="C15956" s="1"/>
      <c r="D15956" s="1"/>
      <c r="E15956" s="1"/>
    </row>
    <row r="15957" spans="1:5" x14ac:dyDescent="0.3">
      <c r="A15957" s="1">
        <v>3.9775649120575643E-2</v>
      </c>
      <c r="B15957" s="1">
        <v>2.5909372188495899E-2</v>
      </c>
      <c r="C15957" s="1"/>
      <c r="D15957" s="1"/>
      <c r="E15957" s="1"/>
    </row>
    <row r="15958" spans="1:5" x14ac:dyDescent="0.3">
      <c r="A15958" s="1">
        <v>3.9778149120575645E-2</v>
      </c>
      <c r="B15958" s="1">
        <v>0.15686077544869564</v>
      </c>
      <c r="C15958" s="1"/>
      <c r="D15958" s="1"/>
      <c r="E15958" s="1"/>
    </row>
    <row r="15959" spans="1:5" x14ac:dyDescent="0.3">
      <c r="A15959" s="1">
        <v>3.9780649120575648E-2</v>
      </c>
      <c r="B15959" s="1">
        <v>0.3156593372666886</v>
      </c>
      <c r="C15959" s="1"/>
      <c r="D15959" s="1"/>
      <c r="E15959" s="1"/>
    </row>
    <row r="15960" spans="1:5" x14ac:dyDescent="0.3">
      <c r="A15960" s="1">
        <v>3.978314912057565E-2</v>
      </c>
      <c r="B15960" s="1">
        <v>0.47408062857588418</v>
      </c>
      <c r="C15960" s="1"/>
      <c r="D15960" s="1"/>
      <c r="E15960" s="1"/>
    </row>
    <row r="15961" spans="1:5" x14ac:dyDescent="0.3">
      <c r="A15961" s="1">
        <v>3.9785649120575653E-2</v>
      </c>
      <c r="B15961" s="1">
        <v>0.60349685738000391</v>
      </c>
      <c r="C15961" s="1"/>
      <c r="D15961" s="1"/>
      <c r="E15961" s="1"/>
    </row>
    <row r="15962" spans="1:5" x14ac:dyDescent="0.3">
      <c r="A15962" s="1">
        <v>3.9788149120575655E-2</v>
      </c>
      <c r="B15962" s="1">
        <v>0.67930226189912091</v>
      </c>
      <c r="C15962" s="1"/>
      <c r="D15962" s="1"/>
      <c r="E15962" s="1"/>
    </row>
    <row r="15963" spans="1:5" x14ac:dyDescent="0.3">
      <c r="A15963" s="1">
        <v>3.9790649120575658E-2</v>
      </c>
      <c r="B15963" s="1">
        <v>0.6849059520444587</v>
      </c>
      <c r="C15963" s="1"/>
      <c r="D15963" s="1"/>
      <c r="E15963" s="1"/>
    </row>
    <row r="15964" spans="1:5" x14ac:dyDescent="0.3">
      <c r="A15964" s="1">
        <v>3.979314912057566E-2</v>
      </c>
      <c r="B15964" s="1">
        <v>0.6144009467587791</v>
      </c>
      <c r="C15964" s="1"/>
      <c r="D15964" s="1"/>
      <c r="E15964" s="1"/>
    </row>
    <row r="15965" spans="1:5" x14ac:dyDescent="0.3">
      <c r="A15965" s="1">
        <v>3.9795649120575663E-2</v>
      </c>
      <c r="B15965" s="1">
        <v>0.47334801689479422</v>
      </c>
      <c r="C15965" s="1"/>
      <c r="D15965" s="1"/>
      <c r="E15965" s="1"/>
    </row>
    <row r="15966" spans="1:5" x14ac:dyDescent="0.3">
      <c r="A15966" s="1">
        <v>3.9798149120575665E-2</v>
      </c>
      <c r="B15966" s="1">
        <v>0.27775044785961228</v>
      </c>
      <c r="C15966" s="1"/>
      <c r="D15966" s="1"/>
      <c r="E15966" s="1"/>
    </row>
    <row r="15967" spans="1:5" x14ac:dyDescent="0.3">
      <c r="A15967" s="1">
        <v>3.9800649120575668E-2</v>
      </c>
      <c r="B15967" s="1">
        <v>5.1590664837220787E-2</v>
      </c>
      <c r="C15967" s="1"/>
      <c r="D15967" s="1"/>
      <c r="E15967" s="1"/>
    </row>
    <row r="15968" spans="1:5" x14ac:dyDescent="0.3">
      <c r="A15968" s="1">
        <v>3.980314912057567E-2</v>
      </c>
      <c r="B15968" s="1">
        <v>-0.17661382395817868</v>
      </c>
      <c r="C15968" s="1"/>
      <c r="D15968" s="1"/>
      <c r="E15968" s="1"/>
    </row>
    <row r="15969" spans="1:5" x14ac:dyDescent="0.3">
      <c r="A15969" s="1">
        <v>3.9805649120575673E-2</v>
      </c>
      <c r="B15969" s="1">
        <v>-0.37784444899123049</v>
      </c>
      <c r="C15969" s="1"/>
      <c r="D15969" s="1"/>
      <c r="E15969" s="1"/>
    </row>
    <row r="15970" spans="1:5" x14ac:dyDescent="0.3">
      <c r="A15970" s="1">
        <v>3.9808149120575675E-2</v>
      </c>
      <c r="B15970" s="1">
        <v>-0.52695304252634867</v>
      </c>
      <c r="C15970" s="1"/>
      <c r="D15970" s="1"/>
      <c r="E15970" s="1"/>
    </row>
    <row r="15971" spans="1:5" x14ac:dyDescent="0.3">
      <c r="A15971" s="1">
        <v>3.9810649120575678E-2</v>
      </c>
      <c r="B15971" s="1">
        <v>-0.60670589064690539</v>
      </c>
      <c r="C15971" s="1"/>
      <c r="D15971" s="1"/>
      <c r="E15971" s="1"/>
    </row>
    <row r="15972" spans="1:5" x14ac:dyDescent="0.3">
      <c r="A15972" s="1">
        <v>3.981314912057568E-2</v>
      </c>
      <c r="B15972" s="1">
        <v>-0.6106344518931871</v>
      </c>
      <c r="C15972" s="1"/>
      <c r="D15972" s="1"/>
      <c r="E15972" s="1"/>
    </row>
    <row r="15973" spans="1:5" x14ac:dyDescent="0.3">
      <c r="A15973" s="1">
        <v>3.9815649120575683E-2</v>
      </c>
      <c r="B15973" s="1">
        <v>-0.54388207410493816</v>
      </c>
      <c r="C15973" s="1"/>
      <c r="D15973" s="1"/>
      <c r="E15973" s="1"/>
    </row>
    <row r="15974" spans="1:5" x14ac:dyDescent="0.3">
      <c r="A15974" s="1">
        <v>3.9818149120575685E-2</v>
      </c>
      <c r="B15974" s="1">
        <v>-0.42207950517630255</v>
      </c>
      <c r="C15974" s="1"/>
      <c r="D15974" s="1"/>
      <c r="E15974" s="1"/>
    </row>
    <row r="15975" spans="1:5" x14ac:dyDescent="0.3">
      <c r="A15975" s="1">
        <v>3.9820649120575688E-2</v>
      </c>
      <c r="B15975" s="1">
        <v>-0.26887652049943611</v>
      </c>
      <c r="C15975" s="1"/>
      <c r="D15975" s="1"/>
      <c r="E15975" s="1"/>
    </row>
    <row r="15976" spans="1:5" x14ac:dyDescent="0.3">
      <c r="A15976" s="1">
        <v>3.982314912057569E-2</v>
      </c>
      <c r="B15976" s="1">
        <v>-0.11245932162573599</v>
      </c>
      <c r="C15976" s="1"/>
      <c r="D15976" s="1"/>
      <c r="E15976" s="1"/>
    </row>
    <row r="15977" spans="1:5" x14ac:dyDescent="0.3">
      <c r="A15977" s="1">
        <v>3.9825649120575693E-2</v>
      </c>
      <c r="B15977" s="1">
        <v>1.8578086499573071E-2</v>
      </c>
      <c r="C15977" s="1"/>
      <c r="D15977" s="1"/>
      <c r="E15977" s="1"/>
    </row>
    <row r="15978" spans="1:5" x14ac:dyDescent="0.3">
      <c r="A15978" s="1">
        <v>3.9828149120575695E-2</v>
      </c>
      <c r="B15978" s="1">
        <v>9.9627241862891902E-2</v>
      </c>
      <c r="C15978" s="1"/>
      <c r="D15978" s="1"/>
      <c r="E15978" s="1"/>
    </row>
    <row r="15979" spans="1:5" x14ac:dyDescent="0.3">
      <c r="A15979" s="1">
        <v>3.9830649120575698E-2</v>
      </c>
      <c r="B15979" s="1">
        <v>0.11405732916146205</v>
      </c>
      <c r="C15979" s="1"/>
      <c r="D15979" s="1"/>
      <c r="E15979" s="1"/>
    </row>
    <row r="15980" spans="1:5" x14ac:dyDescent="0.3">
      <c r="A15980" s="1">
        <v>3.98331491205757E-2</v>
      </c>
      <c r="B15980" s="1">
        <v>5.5866108235790177E-2</v>
      </c>
      <c r="C15980" s="1"/>
      <c r="D15980" s="1"/>
      <c r="E15980" s="1"/>
    </row>
    <row r="15981" spans="1:5" x14ac:dyDescent="0.3">
      <c r="A15981" s="1">
        <v>3.9835649120575703E-2</v>
      </c>
      <c r="B15981" s="1">
        <v>-6.9482489163625538E-2</v>
      </c>
      <c r="C15981" s="1"/>
      <c r="D15981" s="1"/>
      <c r="E15981" s="1"/>
    </row>
    <row r="15982" spans="1:5" x14ac:dyDescent="0.3">
      <c r="A15982" s="1">
        <v>3.9838149120575705E-2</v>
      </c>
      <c r="B15982" s="1">
        <v>-0.24605602949693758</v>
      </c>
      <c r="C15982" s="1"/>
      <c r="D15982" s="1"/>
      <c r="E15982" s="1"/>
    </row>
    <row r="15983" spans="1:5" x14ac:dyDescent="0.3">
      <c r="A15983" s="1">
        <v>3.9840649120575708E-2</v>
      </c>
      <c r="B15983" s="1">
        <v>-0.44997253046818275</v>
      </c>
      <c r="C15983" s="1"/>
      <c r="D15983" s="1"/>
      <c r="E15983" s="1"/>
    </row>
    <row r="15984" spans="1:5" x14ac:dyDescent="0.3">
      <c r="A15984" s="1">
        <v>3.984314912057571E-2</v>
      </c>
      <c r="B15984" s="1">
        <v>-0.6527920787865592</v>
      </c>
      <c r="C15984" s="1"/>
      <c r="D15984" s="1"/>
      <c r="E15984" s="1"/>
    </row>
    <row r="15985" spans="1:5" x14ac:dyDescent="0.3">
      <c r="A15985" s="1">
        <v>3.9845649120575713E-2</v>
      </c>
      <c r="B15985" s="1">
        <v>-0.82559226630962457</v>
      </c>
      <c r="C15985" s="1"/>
      <c r="D15985" s="1"/>
      <c r="E15985" s="1"/>
    </row>
    <row r="15986" spans="1:5" x14ac:dyDescent="0.3">
      <c r="A15986" s="1">
        <v>3.9848149120575715E-2</v>
      </c>
      <c r="B15986" s="1">
        <v>-0.9434314853194804</v>
      </c>
      <c r="C15986" s="1"/>
      <c r="D15986" s="1"/>
      <c r="E15986" s="1"/>
    </row>
    <row r="15987" spans="1:5" x14ac:dyDescent="0.3">
      <c r="A15987" s="1">
        <v>3.9850649120575718E-2</v>
      </c>
      <c r="B15987" s="1">
        <v>-0.98937993934646185</v>
      </c>
      <c r="C15987" s="1"/>
      <c r="D15987" s="1"/>
      <c r="E15987" s="1"/>
    </row>
    <row r="15988" spans="1:5" x14ac:dyDescent="0.3">
      <c r="A15988" s="1">
        <v>3.985314912057572E-2</v>
      </c>
      <c r="B15988" s="1">
        <v>-0.95724550827623245</v>
      </c>
      <c r="C15988" s="1"/>
      <c r="D15988" s="1"/>
      <c r="E15988" s="1"/>
    </row>
    <row r="15989" spans="1:5" x14ac:dyDescent="0.3">
      <c r="A15989" s="1">
        <v>3.9855649120575723E-2</v>
      </c>
      <c r="B15989" s="1">
        <v>-0.85238026754659313</v>
      </c>
      <c r="C15989" s="1"/>
      <c r="D15989" s="1"/>
      <c r="E15989" s="1"/>
    </row>
    <row r="15990" spans="1:5" x14ac:dyDescent="0.3">
      <c r="A15990" s="1">
        <v>3.9858149120575725E-2</v>
      </c>
      <c r="B15990" s="1">
        <v>-0.69061451201445601</v>
      </c>
      <c r="C15990" s="1"/>
      <c r="D15990" s="1"/>
      <c r="E15990" s="1"/>
    </row>
    <row r="15991" spans="1:5" x14ac:dyDescent="0.3">
      <c r="A15991" s="1">
        <v>3.9860649120575728E-2</v>
      </c>
      <c r="B15991" s="1">
        <v>-0.49577130942916159</v>
      </c>
      <c r="C15991" s="1"/>
      <c r="D15991" s="1"/>
      <c r="E15991" s="1"/>
    </row>
    <row r="15992" spans="1:5" x14ac:dyDescent="0.3">
      <c r="A15992" s="1">
        <v>3.986314912057573E-2</v>
      </c>
      <c r="B15992" s="1">
        <v>-0.2962521789533783</v>
      </c>
      <c r="C15992" s="1"/>
      <c r="D15992" s="1"/>
      <c r="E15992" s="1"/>
    </row>
    <row r="15993" spans="1:5" x14ac:dyDescent="0.3">
      <c r="A15993" s="1">
        <v>3.9865649120575733E-2</v>
      </c>
      <c r="B15993" s="1">
        <v>-0.12087753875230126</v>
      </c>
      <c r="C15993" s="1"/>
      <c r="D15993" s="1"/>
      <c r="E15993" s="1"/>
    </row>
    <row r="15994" spans="1:5" x14ac:dyDescent="0.3">
      <c r="A15994" s="1">
        <v>3.9868149120575735E-2</v>
      </c>
      <c r="B15994" s="1">
        <v>5.4556714533449679E-3</v>
      </c>
      <c r="C15994" s="1"/>
      <c r="D15994" s="1"/>
      <c r="E15994" s="1"/>
    </row>
    <row r="15995" spans="1:5" x14ac:dyDescent="0.3">
      <c r="A15995" s="1">
        <v>3.9870649120575738E-2</v>
      </c>
      <c r="B15995" s="1">
        <v>6.5702400564300448E-2</v>
      </c>
      <c r="C15995" s="1"/>
      <c r="D15995" s="1"/>
      <c r="E15995" s="1"/>
    </row>
    <row r="15996" spans="1:5" x14ac:dyDescent="0.3">
      <c r="A15996" s="1">
        <v>3.987314912057574E-2</v>
      </c>
      <c r="B15996" s="1">
        <v>5.3509775879253291E-2</v>
      </c>
      <c r="C15996" s="1"/>
      <c r="D15996" s="1"/>
      <c r="E15996" s="1"/>
    </row>
    <row r="15997" spans="1:5" x14ac:dyDescent="0.3">
      <c r="A15997" s="1">
        <v>3.9875649120575743E-2</v>
      </c>
      <c r="B15997" s="1">
        <v>-2.5908897171179945E-2</v>
      </c>
      <c r="C15997" s="1"/>
      <c r="D15997" s="1"/>
      <c r="E15997" s="1"/>
    </row>
    <row r="15998" spans="1:5" x14ac:dyDescent="0.3">
      <c r="A15998" s="1">
        <v>3.9878149120575745E-2</v>
      </c>
      <c r="B15998" s="1">
        <v>-0.15685854647258937</v>
      </c>
      <c r="C15998" s="1"/>
      <c r="D15998" s="1"/>
      <c r="E15998" s="1"/>
    </row>
    <row r="15999" spans="1:5" x14ac:dyDescent="0.3">
      <c r="A15999" s="1">
        <v>3.9880649120575748E-2</v>
      </c>
      <c r="B15999" s="1">
        <v>-0.31565626930029556</v>
      </c>
      <c r="C15999" s="1"/>
      <c r="D15999" s="1"/>
      <c r="E15999" s="1"/>
    </row>
    <row r="16000" spans="1:5" x14ac:dyDescent="0.3">
      <c r="A16000" s="1">
        <v>3.988314912057575E-2</v>
      </c>
      <c r="B16000" s="1">
        <v>-0.47407810777363091</v>
      </c>
      <c r="C16000" s="1"/>
      <c r="D16000" s="1"/>
      <c r="E16000" s="1"/>
    </row>
    <row r="16001" spans="1:5" x14ac:dyDescent="0.3">
      <c r="A16001" s="1">
        <v>3.9885649120575753E-2</v>
      </c>
      <c r="B16001" s="1">
        <v>-0.60349591264484015</v>
      </c>
      <c r="C16001" s="1"/>
      <c r="D16001" s="1"/>
      <c r="E16001" s="1"/>
    </row>
    <row r="16002" spans="1:5" x14ac:dyDescent="0.3">
      <c r="A16002" s="1">
        <v>3.9888149120575755E-2</v>
      </c>
      <c r="B16002" s="1">
        <v>-0.67930302201110226</v>
      </c>
      <c r="C16002" s="1"/>
      <c r="D16002" s="1"/>
      <c r="E16002" s="1"/>
    </row>
    <row r="16003" spans="1:5" x14ac:dyDescent="0.3">
      <c r="A16003" s="1">
        <v>3.9890649120575758E-2</v>
      </c>
      <c r="B16003" s="1">
        <v>-0.68490768536437119</v>
      </c>
      <c r="C16003" s="1"/>
      <c r="D16003" s="1"/>
      <c r="E16003" s="1"/>
    </row>
    <row r="16004" spans="1:5" x14ac:dyDescent="0.3">
      <c r="A16004" s="1">
        <v>3.989314912057576E-2</v>
      </c>
      <c r="B16004" s="1">
        <v>-0.61440256793683301</v>
      </c>
      <c r="C16004" s="1"/>
      <c r="D16004" s="1"/>
      <c r="E16004" s="1"/>
    </row>
    <row r="16005" spans="1:5" x14ac:dyDescent="0.3">
      <c r="A16005" s="1">
        <v>3.9895649120575763E-2</v>
      </c>
      <c r="B16005" s="1">
        <v>-0.47334871139840196</v>
      </c>
      <c r="C16005" s="1"/>
      <c r="D16005" s="1"/>
      <c r="E16005" s="1"/>
    </row>
    <row r="16006" spans="1:5" x14ac:dyDescent="0.3">
      <c r="A16006" s="1">
        <v>3.9898149120575765E-2</v>
      </c>
      <c r="B16006" s="1">
        <v>-0.27775014524001185</v>
      </c>
      <c r="C16006" s="1"/>
      <c r="D16006" s="1"/>
      <c r="E16006" s="1"/>
    </row>
    <row r="16007" spans="1:5" x14ac:dyDescent="0.3">
      <c r="A16007" s="1">
        <v>3.9900649120575768E-2</v>
      </c>
      <c r="B16007" s="1">
        <v>-5.1590099861004407E-2</v>
      </c>
      <c r="C16007" s="1"/>
      <c r="D16007" s="1"/>
      <c r="E16007" s="1"/>
    </row>
    <row r="16008" spans="1:5" x14ac:dyDescent="0.3">
      <c r="A16008" s="1">
        <v>3.990314912057577E-2</v>
      </c>
      <c r="B16008" s="1">
        <v>0.17661360742959303</v>
      </c>
      <c r="C16008" s="1"/>
      <c r="D16008" s="1"/>
      <c r="E16008" s="1"/>
    </row>
    <row r="16009" spans="1:5" x14ac:dyDescent="0.3">
      <c r="A16009" s="1">
        <v>3.9905649120575773E-2</v>
      </c>
      <c r="B16009" s="1">
        <v>0.37784289351416994</v>
      </c>
      <c r="C16009" s="1"/>
      <c r="D16009" s="1"/>
      <c r="E16009" s="1"/>
    </row>
    <row r="16010" spans="1:5" x14ac:dyDescent="0.3">
      <c r="A16010" s="1">
        <v>3.9908149120575775E-2</v>
      </c>
      <c r="B16010" s="1">
        <v>0.52695049165710173</v>
      </c>
      <c r="C16010" s="1"/>
      <c r="D16010" s="1"/>
      <c r="E16010" s="1"/>
    </row>
    <row r="16011" spans="1:5" x14ac:dyDescent="0.3">
      <c r="A16011" s="1">
        <v>3.9910649120575778E-2</v>
      </c>
      <c r="B16011" s="1">
        <v>0.60670352395254212</v>
      </c>
      <c r="C16011" s="1"/>
      <c r="D16011" s="1"/>
      <c r="E16011" s="1"/>
    </row>
    <row r="16012" spans="1:5" x14ac:dyDescent="0.3">
      <c r="A16012" s="1">
        <v>3.991314912057578E-2</v>
      </c>
      <c r="B16012" s="1">
        <v>0.61063344098265049</v>
      </c>
      <c r="C16012" s="1"/>
      <c r="D16012" s="1"/>
      <c r="E16012" s="1"/>
    </row>
    <row r="16013" spans="1:5" x14ac:dyDescent="0.3">
      <c r="A16013" s="1">
        <v>3.9915649120575783E-2</v>
      </c>
      <c r="B16013" s="1">
        <v>0.543883096734609</v>
      </c>
      <c r="C16013" s="1"/>
      <c r="D16013" s="1"/>
      <c r="E16013" s="1"/>
    </row>
    <row r="16014" spans="1:5" x14ac:dyDescent="0.3">
      <c r="A16014" s="1">
        <v>3.9918149120575785E-2</v>
      </c>
      <c r="B16014" s="1">
        <v>0.42208244193351718</v>
      </c>
      <c r="C16014" s="1"/>
      <c r="D16014" s="1"/>
      <c r="E16014" s="1"/>
    </row>
    <row r="16015" spans="1:5" x14ac:dyDescent="0.3">
      <c r="A16015" s="1">
        <v>3.9920649120575788E-2</v>
      </c>
      <c r="B16015" s="1">
        <v>0.26888025622692424</v>
      </c>
      <c r="C16015" s="1"/>
      <c r="D16015" s="1"/>
      <c r="E16015" s="1"/>
    </row>
    <row r="16016" spans="1:5" x14ac:dyDescent="0.3">
      <c r="A16016" s="1">
        <v>3.992314912057579E-2</v>
      </c>
      <c r="B16016" s="1">
        <v>0.11246235919069851</v>
      </c>
      <c r="C16016" s="1"/>
      <c r="D16016" s="1"/>
      <c r="E16016" s="1"/>
    </row>
    <row r="16017" spans="1:5" x14ac:dyDescent="0.3">
      <c r="A16017" s="1">
        <v>3.9925649120575793E-2</v>
      </c>
      <c r="B16017" s="1">
        <v>-1.8576853752543449E-2</v>
      </c>
      <c r="C16017" s="1"/>
      <c r="D16017" s="1"/>
      <c r="E16017" s="1"/>
    </row>
    <row r="16018" spans="1:5" x14ac:dyDescent="0.3">
      <c r="A16018" s="1">
        <v>3.9928149120575795E-2</v>
      </c>
      <c r="B16018" s="1">
        <v>-9.9627916279693002E-2</v>
      </c>
      <c r="C16018" s="1"/>
      <c r="D16018" s="1"/>
      <c r="E16018" s="1"/>
    </row>
    <row r="16019" spans="1:5" x14ac:dyDescent="0.3">
      <c r="A16019" s="1">
        <v>3.9930649120575798E-2</v>
      </c>
      <c r="B16019" s="1">
        <v>-0.1140590940888094</v>
      </c>
      <c r="C16019" s="1"/>
      <c r="D16019" s="1"/>
      <c r="E16019" s="1"/>
    </row>
    <row r="16020" spans="1:5" x14ac:dyDescent="0.3">
      <c r="A16020" s="1">
        <v>3.99331491205758E-2</v>
      </c>
      <c r="B16020" s="1">
        <v>-5.5867805885974064E-2</v>
      </c>
      <c r="C16020" s="1"/>
      <c r="D16020" s="1"/>
      <c r="E16020" s="1"/>
    </row>
    <row r="16021" spans="1:5" x14ac:dyDescent="0.3">
      <c r="A16021" s="1">
        <v>3.9935649120575803E-2</v>
      </c>
      <c r="B16021" s="1">
        <v>6.9481811339760863E-2</v>
      </c>
      <c r="C16021" s="1"/>
      <c r="D16021" s="1"/>
      <c r="E16021" s="1"/>
    </row>
    <row r="16022" spans="1:5" x14ac:dyDescent="0.3">
      <c r="A16022" s="1">
        <v>3.9938149120575805E-2</v>
      </c>
      <c r="B16022" s="1">
        <v>0.24605655706927351</v>
      </c>
      <c r="C16022" s="1"/>
      <c r="D16022" s="1"/>
      <c r="E16022" s="1"/>
    </row>
    <row r="16023" spans="1:5" x14ac:dyDescent="0.3">
      <c r="A16023" s="1">
        <v>3.9940649120575808E-2</v>
      </c>
      <c r="B16023" s="1">
        <v>0.44997349014698662</v>
      </c>
      <c r="C16023" s="1"/>
      <c r="D16023" s="1"/>
      <c r="E16023" s="1"/>
    </row>
    <row r="16024" spans="1:5" x14ac:dyDescent="0.3">
      <c r="A16024" s="1">
        <v>3.994314912057581E-2</v>
      </c>
      <c r="B16024" s="1">
        <v>0.65279241428710566</v>
      </c>
      <c r="C16024" s="1"/>
      <c r="D16024" s="1"/>
      <c r="E16024" s="1"/>
    </row>
    <row r="16025" spans="1:5" x14ac:dyDescent="0.3">
      <c r="A16025" s="1">
        <v>3.9945649120575813E-2</v>
      </c>
      <c r="B16025" s="1">
        <v>0.82559132278901848</v>
      </c>
      <c r="C16025" s="1"/>
      <c r="D16025" s="1"/>
      <c r="E16025" s="1"/>
    </row>
    <row r="16026" spans="1:5" x14ac:dyDescent="0.3">
      <c r="A16026" s="1">
        <v>3.9948149120575815E-2</v>
      </c>
      <c r="B16026" s="1">
        <v>0.9434294370757309</v>
      </c>
      <c r="C16026" s="1"/>
      <c r="D16026" s="1"/>
      <c r="E16026" s="1"/>
    </row>
    <row r="16027" spans="1:5" x14ac:dyDescent="0.3">
      <c r="A16027" s="1">
        <v>3.9950649120575818E-2</v>
      </c>
      <c r="B16027" s="1">
        <v>0.98937767444826108</v>
      </c>
      <c r="C16027" s="1"/>
      <c r="D16027" s="1"/>
      <c r="E16027" s="1"/>
    </row>
    <row r="16028" spans="1:5" x14ac:dyDescent="0.3">
      <c r="A16028" s="1">
        <v>3.995314912057582E-2</v>
      </c>
      <c r="B16028" s="1">
        <v>0.95724410521970738</v>
      </c>
      <c r="C16028" s="1"/>
      <c r="D16028" s="1"/>
      <c r="E16028" s="1"/>
    </row>
    <row r="16029" spans="1:5" x14ac:dyDescent="0.3">
      <c r="A16029" s="1">
        <v>3.9955649120575823E-2</v>
      </c>
      <c r="B16029" s="1">
        <v>0.85238043190819912</v>
      </c>
      <c r="C16029" s="1"/>
      <c r="D16029" s="1"/>
      <c r="E16029" s="1"/>
    </row>
    <row r="16030" spans="1:5" x14ac:dyDescent="0.3">
      <c r="A16030" s="1">
        <v>3.9958149120575825E-2</v>
      </c>
      <c r="B16030" s="1">
        <v>0.69061611984456994</v>
      </c>
      <c r="C16030" s="1"/>
      <c r="D16030" s="1"/>
      <c r="E16030" s="1"/>
    </row>
    <row r="16031" spans="1:5" x14ac:dyDescent="0.3">
      <c r="A16031" s="1">
        <v>3.9960649120575828E-2</v>
      </c>
      <c r="B16031" s="1">
        <v>0.49577338349474781</v>
      </c>
      <c r="C16031" s="1"/>
      <c r="D16031" s="1"/>
      <c r="E16031" s="1"/>
    </row>
    <row r="16032" spans="1:5" x14ac:dyDescent="0.3">
      <c r="A16032" s="1">
        <v>3.996314912057583E-2</v>
      </c>
      <c r="B16032" s="1">
        <v>0.2962535040050075</v>
      </c>
      <c r="C16032" s="1"/>
      <c r="D16032" s="1"/>
      <c r="E16032" s="1"/>
    </row>
    <row r="16033" spans="1:5" x14ac:dyDescent="0.3">
      <c r="A16033" s="1">
        <v>3.9965649120575833E-2</v>
      </c>
      <c r="B16033" s="1">
        <v>0.12087725519515037</v>
      </c>
      <c r="C16033" s="1"/>
      <c r="D16033" s="1"/>
      <c r="E16033" s="1"/>
    </row>
    <row r="16034" spans="1:5" x14ac:dyDescent="0.3">
      <c r="A16034" s="1">
        <v>3.9968149120575835E-2</v>
      </c>
      <c r="B16034" s="1">
        <v>-5.4574189824170005E-3</v>
      </c>
      <c r="C16034" s="1"/>
      <c r="D16034" s="1"/>
      <c r="E16034" s="1"/>
    </row>
    <row r="16035" spans="1:5" x14ac:dyDescent="0.3">
      <c r="A16035" s="1">
        <v>3.9970649120575838E-2</v>
      </c>
      <c r="B16035" s="1">
        <v>-6.5704545852442647E-2</v>
      </c>
      <c r="C16035" s="1"/>
      <c r="D16035" s="1"/>
      <c r="E16035" s="1"/>
    </row>
    <row r="16036" spans="1:5" x14ac:dyDescent="0.3">
      <c r="A16036" s="1">
        <v>3.997314912057584E-2</v>
      </c>
      <c r="B16036" s="1">
        <v>-5.3511056279314739E-2</v>
      </c>
      <c r="C16036" s="1"/>
      <c r="D16036" s="1"/>
      <c r="E16036" s="1"/>
    </row>
    <row r="16037" spans="1:5" x14ac:dyDescent="0.3">
      <c r="A16037" s="1">
        <v>3.9975649120575843E-2</v>
      </c>
      <c r="B16037" s="1">
        <v>2.5909372197197439E-2</v>
      </c>
      <c r="C16037" s="1"/>
      <c r="D16037" s="1"/>
      <c r="E16037" s="1"/>
    </row>
    <row r="16038" spans="1:5" x14ac:dyDescent="0.3">
      <c r="A16038" s="1">
        <v>3.9978149120575845E-2</v>
      </c>
      <c r="B16038" s="1">
        <v>0.15686077546077554</v>
      </c>
      <c r="C16038" s="1"/>
      <c r="D16038" s="1"/>
      <c r="E16038" s="1"/>
    </row>
    <row r="16039" spans="1:5" x14ac:dyDescent="0.3">
      <c r="A16039" s="1">
        <v>3.9980649120575848E-2</v>
      </c>
      <c r="B16039" s="1">
        <v>0.3156593372799571</v>
      </c>
      <c r="C16039" s="1"/>
      <c r="D16039" s="1"/>
      <c r="E16039" s="1"/>
    </row>
    <row r="16040" spans="1:5" x14ac:dyDescent="0.3">
      <c r="A16040" s="1">
        <v>3.998314912057585E-2</v>
      </c>
      <c r="B16040" s="1">
        <v>0.4740806285879095</v>
      </c>
      <c r="C16040" s="1"/>
      <c r="D16040" s="1"/>
      <c r="E16040" s="1"/>
    </row>
    <row r="16041" spans="1:5" x14ac:dyDescent="0.3">
      <c r="A16041" s="1">
        <v>3.9985649120575853E-2</v>
      </c>
      <c r="B16041" s="1">
        <v>0.60349685738867853</v>
      </c>
      <c r="C16041" s="1"/>
      <c r="D16041" s="1"/>
      <c r="E16041" s="1"/>
    </row>
    <row r="16042" spans="1:5" x14ac:dyDescent="0.3">
      <c r="A16042" s="1">
        <v>3.9988149120575855E-2</v>
      </c>
      <c r="B16042" s="1">
        <v>0.67930226190271514</v>
      </c>
      <c r="C16042" s="1"/>
      <c r="D16042" s="1"/>
      <c r="E16042" s="1"/>
    </row>
    <row r="16043" spans="1:5" x14ac:dyDescent="0.3">
      <c r="A16043" s="1">
        <v>3.9990649120575858E-2</v>
      </c>
      <c r="B16043" s="1">
        <v>0.68490595204204396</v>
      </c>
      <c r="C16043" s="1"/>
      <c r="D16043" s="1"/>
      <c r="E16043" s="1"/>
    </row>
    <row r="16044" spans="1:5" x14ac:dyDescent="0.3">
      <c r="A16044" s="1">
        <v>3.999314912057586E-2</v>
      </c>
      <c r="B16044" s="1">
        <v>0.61440094675042167</v>
      </c>
      <c r="C16044" s="1"/>
      <c r="D16044" s="1"/>
      <c r="E16044" s="1"/>
    </row>
    <row r="16045" spans="1:5" x14ac:dyDescent="0.3">
      <c r="A16045" s="1">
        <v>3.9995649120575863E-2</v>
      </c>
      <c r="B16045" s="1">
        <v>0.47334801688120343</v>
      </c>
      <c r="C16045" s="1"/>
      <c r="D16045" s="1"/>
      <c r="E16045" s="1"/>
    </row>
    <row r="16046" spans="1:5" x14ac:dyDescent="0.3">
      <c r="A16046" s="1">
        <v>3.9998149120575865E-2</v>
      </c>
      <c r="B16046" s="1">
        <v>0.27775044784241099</v>
      </c>
      <c r="C16046" s="1"/>
      <c r="D16046" s="1"/>
      <c r="E16046" s="1"/>
    </row>
    <row r="16047" spans="1:5" x14ac:dyDescent="0.3">
      <c r="A16047" s="1">
        <v>4.0000649120575868E-2</v>
      </c>
      <c r="B16047" s="1">
        <v>5.1590664818762358E-2</v>
      </c>
      <c r="C16047" s="1"/>
      <c r="D16047" s="1"/>
      <c r="E16047" s="1"/>
    </row>
    <row r="16048" spans="1:5" x14ac:dyDescent="0.3">
      <c r="A16048" s="1">
        <v>4.000314912057587E-2</v>
      </c>
      <c r="B16048" s="1">
        <v>-0.17661382397548797</v>
      </c>
      <c r="C16048" s="1"/>
      <c r="D16048" s="1"/>
      <c r="E16048" s="1"/>
    </row>
    <row r="16049" spans="1:5" x14ac:dyDescent="0.3">
      <c r="A16049" s="1">
        <v>4.0005649120575873E-2</v>
      </c>
      <c r="B16049" s="1">
        <v>-0.37784444900534325</v>
      </c>
      <c r="C16049" s="1"/>
      <c r="D16049" s="1"/>
      <c r="E16049" s="1"/>
    </row>
    <row r="16050" spans="1:5" x14ac:dyDescent="0.3">
      <c r="A16050" s="1">
        <v>4.0008149120575875E-2</v>
      </c>
      <c r="B16050" s="1">
        <v>-0.52695304253570496</v>
      </c>
      <c r="C16050" s="1"/>
      <c r="D16050" s="1"/>
      <c r="E16050" s="1"/>
    </row>
    <row r="16051" spans="1:5" x14ac:dyDescent="0.3">
      <c r="A16051" s="1">
        <v>4.0010649120575878E-2</v>
      </c>
      <c r="B16051" s="1">
        <v>-0.60670589065038305</v>
      </c>
      <c r="C16051" s="1"/>
      <c r="D16051" s="1"/>
      <c r="E16051" s="1"/>
    </row>
    <row r="16052" spans="1:5" x14ac:dyDescent="0.3">
      <c r="A16052" s="1">
        <v>4.001314912057588E-2</v>
      </c>
      <c r="B16052" s="1">
        <v>-0.61063445189067012</v>
      </c>
      <c r="C16052" s="1"/>
      <c r="D16052" s="1"/>
      <c r="E16052" s="1"/>
    </row>
    <row r="16053" spans="1:5" x14ac:dyDescent="0.3">
      <c r="A16053" s="1">
        <v>4.0015649120575883E-2</v>
      </c>
      <c r="B16053" s="1">
        <v>-0.54388207409736689</v>
      </c>
      <c r="C16053" s="1"/>
      <c r="D16053" s="1"/>
      <c r="E16053" s="1"/>
    </row>
    <row r="16054" spans="1:5" x14ac:dyDescent="0.3">
      <c r="A16054" s="1">
        <v>4.0018149120575885E-2</v>
      </c>
      <c r="B16054" s="1">
        <v>-0.4220795051651392</v>
      </c>
      <c r="C16054" s="1"/>
      <c r="D16054" s="1"/>
      <c r="E16054" s="1"/>
    </row>
    <row r="16055" spans="1:5" x14ac:dyDescent="0.3">
      <c r="A16055" s="1">
        <v>4.0020649120575888E-2</v>
      </c>
      <c r="B16055" s="1">
        <v>-0.26887652048698907</v>
      </c>
      <c r="C16055" s="1"/>
      <c r="D16055" s="1"/>
      <c r="E16055" s="1"/>
    </row>
    <row r="16056" spans="1:5" x14ac:dyDescent="0.3">
      <c r="A16056" s="1">
        <v>4.002314912057589E-2</v>
      </c>
      <c r="B16056" s="1">
        <v>-0.11245932161442213</v>
      </c>
      <c r="C16056" s="1"/>
      <c r="D16056" s="1"/>
      <c r="E16056" s="1"/>
    </row>
    <row r="16057" spans="1:5" x14ac:dyDescent="0.3">
      <c r="A16057" s="1">
        <v>4.0025649120575893E-2</v>
      </c>
      <c r="B16057" s="1">
        <v>1.8578086507912789E-2</v>
      </c>
      <c r="C16057" s="1"/>
      <c r="D16057" s="1"/>
      <c r="E16057" s="1"/>
    </row>
    <row r="16058" spans="1:5" x14ac:dyDescent="0.3">
      <c r="A16058" s="1">
        <v>4.0028149120575895E-2</v>
      </c>
      <c r="B16058" s="1">
        <v>9.9627241866485194E-2</v>
      </c>
      <c r="C16058" s="1"/>
      <c r="D16058" s="1"/>
      <c r="E16058" s="1"/>
    </row>
    <row r="16059" spans="1:5" x14ac:dyDescent="0.3">
      <c r="A16059" s="1">
        <v>4.0030649120575898E-2</v>
      </c>
      <c r="B16059" s="1">
        <v>0.1140573291592604</v>
      </c>
      <c r="C16059" s="1"/>
      <c r="D16059" s="1"/>
      <c r="E16059" s="1"/>
    </row>
    <row r="16060" spans="1:5" x14ac:dyDescent="0.3">
      <c r="A16060" s="1">
        <v>4.00331491205759E-2</v>
      </c>
      <c r="B16060" s="1">
        <v>5.5866108227885639E-2</v>
      </c>
      <c r="C16060" s="1"/>
      <c r="D16060" s="1"/>
      <c r="E16060" s="1"/>
    </row>
    <row r="16061" spans="1:5" x14ac:dyDescent="0.3">
      <c r="A16061" s="1">
        <v>4.0035649120575903E-2</v>
      </c>
      <c r="B16061" s="1">
        <v>-6.94824891763276E-2</v>
      </c>
      <c r="C16061" s="1"/>
      <c r="D16061" s="1"/>
      <c r="E16061" s="1"/>
    </row>
    <row r="16062" spans="1:5" x14ac:dyDescent="0.3">
      <c r="A16062" s="1">
        <v>4.0038149120575905E-2</v>
      </c>
      <c r="B16062" s="1">
        <v>-0.24605602951280414</v>
      </c>
      <c r="C16062" s="1"/>
      <c r="D16062" s="1"/>
      <c r="E16062" s="1"/>
    </row>
    <row r="16063" spans="1:5" x14ac:dyDescent="0.3">
      <c r="A16063" s="1">
        <v>4.0040649120575908E-2</v>
      </c>
      <c r="B16063" s="1">
        <v>-0.44997253048511748</v>
      </c>
      <c r="C16063" s="1"/>
      <c r="D16063" s="1"/>
      <c r="E16063" s="1"/>
    </row>
    <row r="16064" spans="1:5" x14ac:dyDescent="0.3">
      <c r="A16064" s="1">
        <v>4.004314912057591E-2</v>
      </c>
      <c r="B16064" s="1">
        <v>-0.65279207880219992</v>
      </c>
      <c r="C16064" s="1"/>
      <c r="D16064" s="1"/>
      <c r="E16064" s="1"/>
    </row>
    <row r="16065" spans="1:5" x14ac:dyDescent="0.3">
      <c r="A16065" s="1">
        <v>4.0045649120575913E-2</v>
      </c>
      <c r="B16065" s="1">
        <v>-0.82559226632160776</v>
      </c>
      <c r="C16065" s="1"/>
      <c r="D16065" s="1"/>
      <c r="E16065" s="1"/>
    </row>
    <row r="16066" spans="1:5" x14ac:dyDescent="0.3">
      <c r="A16066" s="1">
        <v>4.0048149120575915E-2</v>
      </c>
      <c r="B16066" s="1">
        <v>-0.94343148532612431</v>
      </c>
      <c r="C16066" s="1"/>
      <c r="D16066" s="1"/>
      <c r="E16066" s="1"/>
    </row>
    <row r="16067" spans="1:5" x14ac:dyDescent="0.3">
      <c r="A16067" s="1">
        <v>4.0050649120575918E-2</v>
      </c>
      <c r="B16067" s="1">
        <v>-0.98937993934704549</v>
      </c>
      <c r="C16067" s="1"/>
      <c r="D16067" s="1"/>
      <c r="E16067" s="1"/>
    </row>
    <row r="16068" spans="1:5" x14ac:dyDescent="0.3">
      <c r="A16068" s="1">
        <v>4.005314912057592E-2</v>
      </c>
      <c r="B16068" s="1">
        <v>-0.95724550827061772</v>
      </c>
      <c r="C16068" s="1"/>
      <c r="D16068" s="1"/>
      <c r="E16068" s="1"/>
    </row>
    <row r="16069" spans="1:5" x14ac:dyDescent="0.3">
      <c r="A16069" s="1">
        <v>4.0055649120575923E-2</v>
      </c>
      <c r="B16069" s="1">
        <v>-0.8523802675355554</v>
      </c>
      <c r="C16069" s="1"/>
      <c r="D16069" s="1"/>
      <c r="E16069" s="1"/>
    </row>
    <row r="16070" spans="1:5" x14ac:dyDescent="0.3">
      <c r="A16070" s="1">
        <v>4.0058149120575925E-2</v>
      </c>
      <c r="B16070" s="1">
        <v>-0.6906145119997058</v>
      </c>
      <c r="C16070" s="1"/>
      <c r="D16070" s="1"/>
      <c r="E16070" s="1"/>
    </row>
    <row r="16071" spans="1:5" x14ac:dyDescent="0.3">
      <c r="A16071" s="1">
        <v>4.0060649120575928E-2</v>
      </c>
      <c r="B16071" s="1">
        <v>-0.49577130941285513</v>
      </c>
      <c r="C16071" s="1"/>
      <c r="D16071" s="1"/>
      <c r="E16071" s="1"/>
    </row>
    <row r="16072" spans="1:5" x14ac:dyDescent="0.3">
      <c r="A16072" s="1">
        <v>4.006314912057593E-2</v>
      </c>
      <c r="B16072" s="1">
        <v>-0.29625217893785277</v>
      </c>
      <c r="C16072" s="1"/>
      <c r="D16072" s="1"/>
      <c r="E16072" s="1"/>
    </row>
    <row r="16073" spans="1:5" x14ac:dyDescent="0.3">
      <c r="A16073" s="1">
        <v>4.0065649120575933E-2</v>
      </c>
      <c r="B16073" s="1">
        <v>-0.1208775387397833</v>
      </c>
      <c r="C16073" s="1"/>
      <c r="D16073" s="1"/>
      <c r="E16073" s="1"/>
    </row>
    <row r="16074" spans="1:5" x14ac:dyDescent="0.3">
      <c r="A16074" s="1">
        <v>4.0068149120575935E-2</v>
      </c>
      <c r="B16074" s="1">
        <v>5.4556714611579682E-3</v>
      </c>
      <c r="C16074" s="1"/>
      <c r="D16074" s="1"/>
      <c r="E16074" s="1"/>
    </row>
    <row r="16075" spans="1:5" x14ac:dyDescent="0.3">
      <c r="A16075" s="1">
        <v>4.0070649120575938E-2</v>
      </c>
      <c r="B16075" s="1">
        <v>6.570240056649064E-2</v>
      </c>
      <c r="C16075" s="1"/>
      <c r="D16075" s="1"/>
      <c r="E16075" s="1"/>
    </row>
    <row r="16076" spans="1:5" x14ac:dyDescent="0.3">
      <c r="A16076" s="1">
        <v>4.007314912057594E-2</v>
      </c>
      <c r="B16076" s="1">
        <v>5.3509775875655363E-2</v>
      </c>
      <c r="C16076" s="1"/>
      <c r="D16076" s="1"/>
      <c r="E16076" s="1"/>
    </row>
    <row r="16077" spans="1:5" x14ac:dyDescent="0.3">
      <c r="A16077" s="1">
        <v>4.0075649120575943E-2</v>
      </c>
      <c r="B16077" s="1">
        <v>-2.590889717959366E-2</v>
      </c>
      <c r="C16077" s="1"/>
      <c r="D16077" s="1"/>
      <c r="E16077" s="1"/>
    </row>
    <row r="16078" spans="1:5" x14ac:dyDescent="0.3">
      <c r="A16078" s="1">
        <v>4.0078149120575945E-2</v>
      </c>
      <c r="B16078" s="1">
        <v>-0.15685854648423481</v>
      </c>
      <c r="C16078" s="1"/>
      <c r="D16078" s="1"/>
      <c r="E16078" s="1"/>
    </row>
    <row r="16079" spans="1:5" x14ac:dyDescent="0.3">
      <c r="A16079" s="1">
        <v>4.0080649120575948E-2</v>
      </c>
      <c r="B16079" s="1">
        <v>-0.31565626931330837</v>
      </c>
      <c r="C16079" s="1"/>
      <c r="D16079" s="1"/>
      <c r="E16079" s="1"/>
    </row>
    <row r="16080" spans="1:5" x14ac:dyDescent="0.3">
      <c r="A16080" s="1">
        <v>4.008314912057595E-2</v>
      </c>
      <c r="B16080" s="1">
        <v>-0.47407810778556408</v>
      </c>
      <c r="C16080" s="1"/>
      <c r="D16080" s="1"/>
      <c r="E16080" s="1"/>
    </row>
    <row r="16081" spans="1:5" x14ac:dyDescent="0.3">
      <c r="A16081" s="1">
        <v>4.0085649120575953E-2</v>
      </c>
      <c r="B16081" s="1">
        <v>-0.60349591265338898</v>
      </c>
      <c r="C16081" s="1"/>
      <c r="D16081" s="1"/>
      <c r="E16081" s="1"/>
    </row>
    <row r="16082" spans="1:5" x14ac:dyDescent="0.3">
      <c r="A16082" s="1">
        <v>4.0088149120575955E-2</v>
      </c>
      <c r="B16082" s="1">
        <v>-0.6793030220145102</v>
      </c>
      <c r="C16082" s="1"/>
      <c r="D16082" s="1"/>
      <c r="E16082" s="1"/>
    </row>
    <row r="16083" spans="1:5" x14ac:dyDescent="0.3">
      <c r="A16083" s="1">
        <v>4.0090649120575958E-2</v>
      </c>
      <c r="B16083" s="1">
        <v>-0.68490768536167623</v>
      </c>
      <c r="C16083" s="1"/>
      <c r="D16083" s="1"/>
      <c r="E16083" s="1"/>
    </row>
    <row r="16084" spans="1:5" x14ac:dyDescent="0.3">
      <c r="A16084" s="1">
        <v>4.009314912057596E-2</v>
      </c>
      <c r="B16084" s="1">
        <v>-0.61440256792822923</v>
      </c>
      <c r="C16084" s="1"/>
      <c r="D16084" s="1"/>
      <c r="E16084" s="1"/>
    </row>
    <row r="16085" spans="1:5" x14ac:dyDescent="0.3">
      <c r="A16085" s="1">
        <v>4.0095649120575963E-2</v>
      </c>
      <c r="B16085" s="1">
        <v>-0.47334871138469309</v>
      </c>
      <c r="C16085" s="1"/>
      <c r="D16085" s="1"/>
      <c r="E16085" s="1"/>
    </row>
    <row r="16086" spans="1:5" x14ac:dyDescent="0.3">
      <c r="A16086" s="1">
        <v>4.0098149120575965E-2</v>
      </c>
      <c r="B16086" s="1">
        <v>-0.27775014522276098</v>
      </c>
      <c r="C16086" s="1"/>
      <c r="D16086" s="1"/>
      <c r="E16086" s="1"/>
    </row>
    <row r="16087" spans="1:5" x14ac:dyDescent="0.3">
      <c r="A16087" s="1">
        <v>4.0100649120575968E-2</v>
      </c>
      <c r="B16087" s="1">
        <v>-5.1590099842514031E-2</v>
      </c>
      <c r="C16087" s="1"/>
      <c r="D16087" s="1"/>
      <c r="E16087" s="1"/>
    </row>
    <row r="16088" spans="1:5" x14ac:dyDescent="0.3">
      <c r="A16088" s="1">
        <v>4.010314912057597E-2</v>
      </c>
      <c r="B16088" s="1">
        <v>0.1766136074469602</v>
      </c>
      <c r="C16088" s="1"/>
      <c r="D16088" s="1"/>
      <c r="E16088" s="1"/>
    </row>
    <row r="16089" spans="1:5" x14ac:dyDescent="0.3">
      <c r="A16089" s="1">
        <v>4.0105649120575973E-2</v>
      </c>
      <c r="B16089" s="1">
        <v>0.37784289352834866</v>
      </c>
      <c r="C16089" s="1"/>
      <c r="D16089" s="1"/>
      <c r="E16089" s="1"/>
    </row>
    <row r="16090" spans="1:5" x14ac:dyDescent="0.3">
      <c r="A16090" s="1">
        <v>4.0108149120575975E-2</v>
      </c>
      <c r="B16090" s="1">
        <v>0.52695049166642249</v>
      </c>
      <c r="C16090" s="1"/>
      <c r="D16090" s="1"/>
      <c r="E16090" s="1"/>
    </row>
    <row r="16091" spans="1:5" x14ac:dyDescent="0.3">
      <c r="A16091" s="1">
        <v>4.0110649120575978E-2</v>
      </c>
      <c r="B16091" s="1">
        <v>0.60670352395578697</v>
      </c>
      <c r="C16091" s="1"/>
      <c r="D16091" s="1"/>
      <c r="E16091" s="1"/>
    </row>
    <row r="16092" spans="1:5" x14ac:dyDescent="0.3">
      <c r="A16092" s="1">
        <v>4.011314912057598E-2</v>
      </c>
      <c r="B16092" s="1">
        <v>0.61063344097975514</v>
      </c>
      <c r="C16092" s="1"/>
      <c r="D16092" s="1"/>
      <c r="E16092" s="1"/>
    </row>
    <row r="16093" spans="1:5" x14ac:dyDescent="0.3">
      <c r="A16093" s="1">
        <v>4.0115649120575983E-2</v>
      </c>
      <c r="B16093" s="1">
        <v>0.54388309672658175</v>
      </c>
      <c r="C16093" s="1"/>
      <c r="D16093" s="1"/>
      <c r="E16093" s="1"/>
    </row>
    <row r="16094" spans="1:5" x14ac:dyDescent="0.3">
      <c r="A16094" s="1">
        <v>4.0118149120575985E-2</v>
      </c>
      <c r="B16094" s="1">
        <v>0.42208244192219602</v>
      </c>
      <c r="C16094" s="1"/>
      <c r="D16094" s="1"/>
      <c r="E16094" s="1"/>
    </row>
    <row r="16095" spans="1:5" x14ac:dyDescent="0.3">
      <c r="A16095" s="1">
        <v>4.0120649120575988E-2</v>
      </c>
      <c r="B16095" s="1">
        <v>0.26888025621451012</v>
      </c>
      <c r="C16095" s="1"/>
      <c r="D16095" s="1"/>
      <c r="E16095" s="1"/>
    </row>
    <row r="16096" spans="1:5" x14ac:dyDescent="0.3">
      <c r="A16096" s="1">
        <v>4.012314912057599E-2</v>
      </c>
      <c r="B16096" s="1">
        <v>0.11246235917908401</v>
      </c>
      <c r="C16096" s="1"/>
      <c r="D16096" s="1"/>
      <c r="E16096" s="1"/>
    </row>
    <row r="16097" spans="1:5" x14ac:dyDescent="0.3">
      <c r="A16097" s="1">
        <v>4.0125649120575993E-2</v>
      </c>
      <c r="B16097" s="1">
        <v>-1.8576853761339357E-2</v>
      </c>
      <c r="C16097" s="1"/>
      <c r="D16097" s="1"/>
      <c r="E16097" s="1"/>
    </row>
    <row r="16098" spans="1:5" x14ac:dyDescent="0.3">
      <c r="A16098" s="1">
        <v>4.0128149120575995E-2</v>
      </c>
      <c r="B16098" s="1">
        <v>-9.9627916283716422E-2</v>
      </c>
      <c r="C16098" s="1"/>
      <c r="D16098" s="1"/>
      <c r="E16098" s="1"/>
    </row>
    <row r="16099" spans="1:5" x14ac:dyDescent="0.3">
      <c r="A16099" s="1">
        <v>4.0130649120575998E-2</v>
      </c>
      <c r="B16099" s="1">
        <v>-0.11405909408708087</v>
      </c>
      <c r="C16099" s="1"/>
      <c r="D16099" s="1"/>
      <c r="E16099" s="1"/>
    </row>
    <row r="16100" spans="1:5" x14ac:dyDescent="0.3">
      <c r="A16100" s="1">
        <v>4.0133149120576E-2</v>
      </c>
      <c r="B16100" s="1">
        <v>-5.5867805878474647E-2</v>
      </c>
      <c r="C16100" s="1"/>
      <c r="D16100" s="1"/>
      <c r="E16100" s="1"/>
    </row>
    <row r="16101" spans="1:5" x14ac:dyDescent="0.3">
      <c r="A16101" s="1">
        <v>4.0135649120576003E-2</v>
      </c>
      <c r="B16101" s="1">
        <v>6.9481811352220799E-2</v>
      </c>
      <c r="C16101" s="1"/>
      <c r="D16101" s="1"/>
      <c r="E16101" s="1"/>
    </row>
    <row r="16102" spans="1:5" x14ac:dyDescent="0.3">
      <c r="A16102" s="1">
        <v>4.0138149120576005E-2</v>
      </c>
      <c r="B16102" s="1">
        <v>0.24605655708495855</v>
      </c>
      <c r="C16102" s="1"/>
      <c r="D16102" s="1"/>
      <c r="E16102" s="1"/>
    </row>
    <row r="16103" spans="1:5" x14ac:dyDescent="0.3">
      <c r="A16103" s="1">
        <v>4.0140649120576008E-2</v>
      </c>
      <c r="B16103" s="1">
        <v>0.4499734901636967</v>
      </c>
      <c r="C16103" s="1"/>
      <c r="D16103" s="1"/>
      <c r="E16103" s="1"/>
    </row>
    <row r="16104" spans="1:5" x14ac:dyDescent="0.3">
      <c r="A16104" s="1">
        <v>4.014314912057601E-2</v>
      </c>
      <c r="B16104" s="1">
        <v>0.65279241430239376</v>
      </c>
      <c r="C16104" s="1"/>
      <c r="D16104" s="1"/>
      <c r="E16104" s="1"/>
    </row>
    <row r="16105" spans="1:5" x14ac:dyDescent="0.3">
      <c r="A16105" s="1">
        <v>4.0145649120576013E-2</v>
      </c>
      <c r="B16105" s="1">
        <v>0.82559132280073255</v>
      </c>
      <c r="C16105" s="1"/>
      <c r="D16105" s="1"/>
      <c r="E16105" s="1"/>
    </row>
    <row r="16106" spans="1:5" x14ac:dyDescent="0.3">
      <c r="A16106" s="1">
        <v>4.0148149120576015E-2</v>
      </c>
      <c r="B16106" s="1">
        <v>0.94342943708238081</v>
      </c>
      <c r="C16106" s="1"/>
      <c r="D16106" s="1"/>
      <c r="E16106" s="1"/>
    </row>
    <row r="16107" spans="1:5" x14ac:dyDescent="0.3">
      <c r="A16107" s="1">
        <v>4.0150649120576018E-2</v>
      </c>
      <c r="B16107" s="1">
        <v>0.98937767444878366</v>
      </c>
      <c r="C16107" s="1"/>
      <c r="D16107" s="1"/>
      <c r="E16107" s="1"/>
    </row>
    <row r="16108" spans="1:5" x14ac:dyDescent="0.3">
      <c r="A16108" s="1">
        <v>4.015314912057602E-2</v>
      </c>
      <c r="B16108" s="1">
        <v>0.95724410521402392</v>
      </c>
      <c r="C16108" s="1"/>
      <c r="D16108" s="1"/>
      <c r="E16108" s="1"/>
    </row>
    <row r="16109" spans="1:5" x14ac:dyDescent="0.3">
      <c r="A16109" s="1">
        <v>4.0155649120576023E-2</v>
      </c>
      <c r="B16109" s="1">
        <v>0.85238043189724744</v>
      </c>
      <c r="C16109" s="1"/>
      <c r="D16109" s="1"/>
      <c r="E16109" s="1"/>
    </row>
    <row r="16110" spans="1:5" x14ac:dyDescent="0.3">
      <c r="A16110" s="1">
        <v>4.0158149120576025E-2</v>
      </c>
      <c r="B16110" s="1">
        <v>0.69061611982993143</v>
      </c>
      <c r="C16110" s="1"/>
      <c r="D16110" s="1"/>
      <c r="E16110" s="1"/>
    </row>
    <row r="16111" spans="1:5" x14ac:dyDescent="0.3">
      <c r="A16111" s="1">
        <v>4.0160649120576028E-2</v>
      </c>
      <c r="B16111" s="1">
        <v>0.4957733834785617</v>
      </c>
      <c r="C16111" s="1"/>
      <c r="D16111" s="1"/>
      <c r="E16111" s="1"/>
    </row>
    <row r="16112" spans="1:5" x14ac:dyDescent="0.3">
      <c r="A16112" s="1">
        <v>4.016314912057603E-2</v>
      </c>
      <c r="B16112" s="1">
        <v>0.29625350398957684</v>
      </c>
      <c r="C16112" s="1"/>
      <c r="D16112" s="1"/>
      <c r="E16112" s="1"/>
    </row>
    <row r="16113" spans="1:5" x14ac:dyDescent="0.3">
      <c r="A16113" s="1">
        <v>4.0165649120576033E-2</v>
      </c>
      <c r="B16113" s="1">
        <v>0.12087725518273541</v>
      </c>
      <c r="C16113" s="1"/>
      <c r="D16113" s="1"/>
      <c r="E16113" s="1"/>
    </row>
    <row r="16114" spans="1:5" x14ac:dyDescent="0.3">
      <c r="A16114" s="1">
        <v>4.0168149120576035E-2</v>
      </c>
      <c r="B16114" s="1">
        <v>-5.4574189900925274E-3</v>
      </c>
      <c r="C16114" s="1"/>
      <c r="D16114" s="1"/>
      <c r="E16114" s="1"/>
    </row>
    <row r="16115" spans="1:5" x14ac:dyDescent="0.3">
      <c r="A16115" s="1">
        <v>4.0170649120576038E-2</v>
      </c>
      <c r="B16115" s="1">
        <v>-6.5704545854495339E-2</v>
      </c>
      <c r="C16115" s="1"/>
      <c r="D16115" s="1"/>
      <c r="E16115" s="1"/>
    </row>
    <row r="16116" spans="1:5" x14ac:dyDescent="0.3">
      <c r="A16116" s="1">
        <v>4.017314912057604E-2</v>
      </c>
      <c r="B16116" s="1">
        <v>-5.3511056275613506E-2</v>
      </c>
      <c r="C16116" s="1"/>
      <c r="D16116" s="1"/>
      <c r="E16116" s="1"/>
    </row>
    <row r="16117" spans="1:5" x14ac:dyDescent="0.3">
      <c r="A16117" s="1">
        <v>4.0175649120576043E-2</v>
      </c>
      <c r="B16117" s="1">
        <v>2.5909372205850628E-2</v>
      </c>
      <c r="C16117" s="1"/>
      <c r="D16117" s="1"/>
      <c r="E16117" s="1"/>
    </row>
    <row r="16118" spans="1:5" x14ac:dyDescent="0.3">
      <c r="A16118" s="1">
        <v>4.0178149120576045E-2</v>
      </c>
      <c r="B16118" s="1">
        <v>0.1568607754727474</v>
      </c>
      <c r="C16118" s="1"/>
      <c r="D16118" s="1"/>
      <c r="E16118" s="1"/>
    </row>
    <row r="16119" spans="1:5" x14ac:dyDescent="0.3">
      <c r="A16119" s="1">
        <v>4.0180649120576048E-2</v>
      </c>
      <c r="B16119" s="1">
        <v>0.31565933729302331</v>
      </c>
      <c r="C16119" s="1"/>
      <c r="D16119" s="1"/>
      <c r="E16119" s="1"/>
    </row>
    <row r="16120" spans="1:5" x14ac:dyDescent="0.3">
      <c r="A16120" s="1">
        <v>4.018314912057605E-2</v>
      </c>
      <c r="B16120" s="1">
        <v>0.47408062859968936</v>
      </c>
      <c r="C16120" s="1"/>
      <c r="D16120" s="1"/>
      <c r="E16120" s="1"/>
    </row>
    <row r="16121" spans="1:5" x14ac:dyDescent="0.3">
      <c r="A16121" s="1">
        <v>4.0185649120576053E-2</v>
      </c>
      <c r="B16121" s="1">
        <v>0.60349685739707359</v>
      </c>
      <c r="C16121" s="1"/>
      <c r="D16121" s="1"/>
      <c r="E16121" s="1"/>
    </row>
    <row r="16122" spans="1:5" x14ac:dyDescent="0.3">
      <c r="A16122" s="1">
        <v>4.0188149120576055E-2</v>
      </c>
      <c r="B16122" s="1">
        <v>0.67930226190606313</v>
      </c>
      <c r="C16122" s="1"/>
      <c r="D16122" s="1"/>
      <c r="E16122" s="1"/>
    </row>
    <row r="16123" spans="1:5" x14ac:dyDescent="0.3">
      <c r="A16123" s="1">
        <v>4.0190649120576058E-2</v>
      </c>
      <c r="B16123" s="1">
        <v>0.6849059520393409</v>
      </c>
      <c r="C16123" s="1"/>
      <c r="D16123" s="1"/>
      <c r="E16123" s="1"/>
    </row>
    <row r="16124" spans="1:5" x14ac:dyDescent="0.3">
      <c r="A16124" s="1">
        <v>4.019314912057606E-2</v>
      </c>
      <c r="B16124" s="1">
        <v>0.61440094674169887</v>
      </c>
      <c r="C16124" s="1"/>
      <c r="D16124" s="1"/>
      <c r="E16124" s="1"/>
    </row>
    <row r="16125" spans="1:5" x14ac:dyDescent="0.3">
      <c r="A16125" s="1">
        <v>4.0195649120576063E-2</v>
      </c>
      <c r="B16125" s="1">
        <v>0.47334801686741745</v>
      </c>
      <c r="C16125" s="1"/>
      <c r="D16125" s="1"/>
      <c r="E16125" s="1"/>
    </row>
    <row r="16126" spans="1:5" x14ac:dyDescent="0.3">
      <c r="A16126" s="1">
        <v>4.0198149120576065E-2</v>
      </c>
      <c r="B16126" s="1">
        <v>0.27775044782518654</v>
      </c>
      <c r="C16126" s="1"/>
      <c r="D16126" s="1"/>
      <c r="E16126" s="1"/>
    </row>
    <row r="16127" spans="1:5" x14ac:dyDescent="0.3">
      <c r="A16127" s="1">
        <v>4.0200649120576068E-2</v>
      </c>
      <c r="B16127" s="1">
        <v>5.1590664800196112E-2</v>
      </c>
      <c r="C16127" s="1"/>
      <c r="D16127" s="1"/>
      <c r="E16127" s="1"/>
    </row>
    <row r="16128" spans="1:5" x14ac:dyDescent="0.3">
      <c r="A16128" s="1">
        <v>4.020314912057607E-2</v>
      </c>
      <c r="B16128" s="1">
        <v>-0.1766138239929918</v>
      </c>
      <c r="C16128" s="1"/>
      <c r="D16128" s="1"/>
      <c r="E16128" s="1"/>
    </row>
    <row r="16129" spans="1:5" x14ac:dyDescent="0.3">
      <c r="A16129" s="1">
        <v>4.0205649120576073E-2</v>
      </c>
      <c r="B16129" s="1">
        <v>-0.37784444901945391</v>
      </c>
      <c r="C16129" s="1"/>
      <c r="D16129" s="1"/>
      <c r="E16129" s="1"/>
    </row>
    <row r="16130" spans="1:5" x14ac:dyDescent="0.3">
      <c r="A16130" s="1">
        <v>4.0208149120576075E-2</v>
      </c>
      <c r="B16130" s="1">
        <v>-0.52695304254482811</v>
      </c>
      <c r="C16130" s="1"/>
      <c r="D16130" s="1"/>
      <c r="E16130" s="1"/>
    </row>
    <row r="16131" spans="1:5" x14ac:dyDescent="0.3">
      <c r="A16131" s="1">
        <v>4.0210649120576078E-2</v>
      </c>
      <c r="B16131" s="1">
        <v>-0.60670589065358371</v>
      </c>
      <c r="C16131" s="1"/>
      <c r="D16131" s="1"/>
      <c r="E16131" s="1"/>
    </row>
    <row r="16132" spans="1:5" x14ac:dyDescent="0.3">
      <c r="A16132" s="1">
        <v>4.021314912057608E-2</v>
      </c>
      <c r="B16132" s="1">
        <v>-0.61063445188785104</v>
      </c>
      <c r="C16132" s="1"/>
      <c r="D16132" s="1"/>
      <c r="E16132" s="1"/>
    </row>
    <row r="16133" spans="1:5" x14ac:dyDescent="0.3">
      <c r="A16133" s="1">
        <v>4.0215649120576083E-2</v>
      </c>
      <c r="B16133" s="1">
        <v>-0.54388207408949307</v>
      </c>
      <c r="C16133" s="1"/>
      <c r="D16133" s="1"/>
      <c r="E16133" s="1"/>
    </row>
    <row r="16134" spans="1:5" x14ac:dyDescent="0.3">
      <c r="A16134" s="1">
        <v>4.0218149120576085E-2</v>
      </c>
      <c r="B16134" s="1">
        <v>-0.42207950515375903</v>
      </c>
      <c r="C16134" s="1"/>
      <c r="D16134" s="1"/>
      <c r="E16134" s="1"/>
    </row>
    <row r="16135" spans="1:5" x14ac:dyDescent="0.3">
      <c r="A16135" s="1">
        <v>4.0220649120576088E-2</v>
      </c>
      <c r="B16135" s="1">
        <v>-0.26887652047398503</v>
      </c>
      <c r="C16135" s="1"/>
      <c r="D16135" s="1"/>
      <c r="E16135" s="1"/>
    </row>
    <row r="16136" spans="1:5" x14ac:dyDescent="0.3">
      <c r="A16136" s="1">
        <v>4.022314912057609E-2</v>
      </c>
      <c r="B16136" s="1">
        <v>-0.11245932160221489</v>
      </c>
      <c r="C16136" s="1"/>
      <c r="D16136" s="1"/>
      <c r="E16136" s="1"/>
    </row>
    <row r="16137" spans="1:5" x14ac:dyDescent="0.3">
      <c r="A16137" s="1">
        <v>4.0225649120576093E-2</v>
      </c>
      <c r="B16137" s="1">
        <v>1.8578086516992026E-2</v>
      </c>
      <c r="C16137" s="1"/>
      <c r="D16137" s="1"/>
      <c r="E16137" s="1"/>
    </row>
    <row r="16138" spans="1:5" x14ac:dyDescent="0.3">
      <c r="A16138" s="1">
        <v>4.0228149120576095E-2</v>
      </c>
      <c r="B16138" s="1">
        <v>9.9627241870731811E-2</v>
      </c>
      <c r="C16138" s="1"/>
      <c r="D16138" s="1"/>
      <c r="E16138" s="1"/>
    </row>
    <row r="16139" spans="1:5" x14ac:dyDescent="0.3">
      <c r="A16139" s="1">
        <v>4.0230649120576098E-2</v>
      </c>
      <c r="B16139" s="1">
        <v>0.11405732915773792</v>
      </c>
      <c r="C16139" s="1"/>
      <c r="D16139" s="1"/>
      <c r="E16139" s="1"/>
    </row>
    <row r="16140" spans="1:5" x14ac:dyDescent="0.3">
      <c r="A16140" s="1">
        <v>4.02331491205761E-2</v>
      </c>
      <c r="B16140" s="1">
        <v>5.5866108220600702E-2</v>
      </c>
      <c r="C16140" s="1"/>
      <c r="D16140" s="1"/>
      <c r="E16140" s="1"/>
    </row>
    <row r="16141" spans="1:5" x14ac:dyDescent="0.3">
      <c r="A16141" s="1">
        <v>4.0235649120576103E-2</v>
      </c>
      <c r="B16141" s="1">
        <v>-6.9482489188555929E-2</v>
      </c>
      <c r="C16141" s="1"/>
      <c r="D16141" s="1"/>
      <c r="E16141" s="1"/>
    </row>
    <row r="16142" spans="1:5" x14ac:dyDescent="0.3">
      <c r="A16142" s="1">
        <v>4.0238149120576105E-2</v>
      </c>
      <c r="B16142" s="1">
        <v>-0.24605602952832561</v>
      </c>
      <c r="C16142" s="1"/>
      <c r="D16142" s="1"/>
      <c r="E16142" s="1"/>
    </row>
    <row r="16143" spans="1:5" x14ac:dyDescent="0.3">
      <c r="A16143" s="1">
        <v>4.0240649120576108E-2</v>
      </c>
      <c r="B16143" s="1">
        <v>-0.44997253050172481</v>
      </c>
      <c r="C16143" s="1"/>
      <c r="D16143" s="1"/>
      <c r="E16143" s="1"/>
    </row>
    <row r="16144" spans="1:5" x14ac:dyDescent="0.3">
      <c r="A16144" s="1">
        <v>4.024314912057611E-2</v>
      </c>
      <c r="B16144" s="1">
        <v>-0.65279207881749535</v>
      </c>
      <c r="C16144" s="1"/>
      <c r="D16144" s="1"/>
      <c r="E16144" s="1"/>
    </row>
    <row r="16145" spans="1:5" x14ac:dyDescent="0.3">
      <c r="A16145" s="1">
        <v>4.0245649120576113E-2</v>
      </c>
      <c r="B16145" s="1">
        <v>-0.82559226633344973</v>
      </c>
      <c r="C16145" s="1"/>
      <c r="D16145" s="1"/>
      <c r="E16145" s="1"/>
    </row>
    <row r="16146" spans="1:5" x14ac:dyDescent="0.3">
      <c r="A16146" s="1">
        <v>4.0248149120576115E-2</v>
      </c>
      <c r="B16146" s="1">
        <v>-0.94343148533274901</v>
      </c>
      <c r="C16146" s="1"/>
      <c r="D16146" s="1"/>
      <c r="E16146" s="1"/>
    </row>
    <row r="16147" spans="1:5" x14ac:dyDescent="0.3">
      <c r="A16147" s="1">
        <v>4.0250649120576118E-2</v>
      </c>
      <c r="B16147" s="1">
        <v>-0.98937993934745561</v>
      </c>
      <c r="C16147" s="1"/>
      <c r="D16147" s="1"/>
      <c r="E16147" s="1"/>
    </row>
    <row r="16148" spans="1:5" x14ac:dyDescent="0.3">
      <c r="A16148" s="1">
        <v>4.025314912057612E-2</v>
      </c>
      <c r="B16148" s="1">
        <v>-0.95724550826486321</v>
      </c>
      <c r="C16148" s="1"/>
      <c r="D16148" s="1"/>
      <c r="E16148" s="1"/>
    </row>
    <row r="16149" spans="1:5" x14ac:dyDescent="0.3">
      <c r="A16149" s="1">
        <v>4.0255649120576123E-2</v>
      </c>
      <c r="B16149" s="1">
        <v>-0.8523802675244978</v>
      </c>
      <c r="C16149" s="1"/>
      <c r="D16149" s="1"/>
      <c r="E16149" s="1"/>
    </row>
    <row r="16150" spans="1:5" x14ac:dyDescent="0.3">
      <c r="A16150" s="1">
        <v>4.0258149120576125E-2</v>
      </c>
      <c r="B16150" s="1">
        <v>-0.69061451198496127</v>
      </c>
      <c r="C16150" s="1"/>
      <c r="D16150" s="1"/>
      <c r="E16150" s="1"/>
    </row>
    <row r="16151" spans="1:5" x14ac:dyDescent="0.3">
      <c r="A16151" s="1">
        <v>4.0260649120576128E-2</v>
      </c>
      <c r="B16151" s="1">
        <v>-0.49577130939652059</v>
      </c>
      <c r="C16151" s="1"/>
      <c r="D16151" s="1"/>
      <c r="E16151" s="1"/>
    </row>
    <row r="16152" spans="1:5" x14ac:dyDescent="0.3">
      <c r="A16152" s="1">
        <v>4.026314912057613E-2</v>
      </c>
      <c r="B16152" s="1">
        <v>-0.29625217892249456</v>
      </c>
      <c r="C16152" s="1"/>
      <c r="D16152" s="1"/>
      <c r="E16152" s="1"/>
    </row>
    <row r="16153" spans="1:5" x14ac:dyDescent="0.3">
      <c r="A16153" s="1">
        <v>4.0265649120576133E-2</v>
      </c>
      <c r="B16153" s="1">
        <v>-0.12087753872757989</v>
      </c>
      <c r="C16153" s="1"/>
      <c r="D16153" s="1"/>
      <c r="E16153" s="1"/>
    </row>
    <row r="16154" spans="1:5" x14ac:dyDescent="0.3">
      <c r="A16154" s="1">
        <v>4.0268149120576135E-2</v>
      </c>
      <c r="B16154" s="1">
        <v>5.4556714687852281E-3</v>
      </c>
      <c r="C16154" s="1"/>
      <c r="D16154" s="1"/>
      <c r="E16154" s="1"/>
    </row>
    <row r="16155" spans="1:5" x14ac:dyDescent="0.3">
      <c r="A16155" s="1">
        <v>4.0270649120576138E-2</v>
      </c>
      <c r="B16155" s="1">
        <v>6.5702400568410188E-2</v>
      </c>
      <c r="C16155" s="1"/>
      <c r="D16155" s="1"/>
      <c r="E16155" s="1"/>
    </row>
    <row r="16156" spans="1:5" x14ac:dyDescent="0.3">
      <c r="A16156" s="1">
        <v>4.027314912057614E-2</v>
      </c>
      <c r="B16156" s="1">
        <v>5.3509775871785681E-2</v>
      </c>
      <c r="C16156" s="1"/>
      <c r="D16156" s="1"/>
      <c r="E16156" s="1"/>
    </row>
    <row r="16157" spans="1:5" x14ac:dyDescent="0.3">
      <c r="A16157" s="1">
        <v>4.0275649120576143E-2</v>
      </c>
      <c r="B16157" s="1">
        <v>-2.5908897188260949E-2</v>
      </c>
      <c r="C16157" s="1"/>
      <c r="D16157" s="1"/>
      <c r="E16157" s="1"/>
    </row>
    <row r="16158" spans="1:5" x14ac:dyDescent="0.3">
      <c r="A16158" s="1">
        <v>4.0278149120576145E-2</v>
      </c>
      <c r="B16158" s="1">
        <v>-0.15685854649617742</v>
      </c>
      <c r="C16158" s="1"/>
      <c r="D16158" s="1"/>
      <c r="E16158" s="1"/>
    </row>
    <row r="16159" spans="1:5" x14ac:dyDescent="0.3">
      <c r="A16159" s="1">
        <v>4.0280649120576148E-2</v>
      </c>
      <c r="B16159" s="1">
        <v>-0.31565626932643076</v>
      </c>
      <c r="C16159" s="1"/>
      <c r="D16159" s="1"/>
      <c r="E16159" s="1"/>
    </row>
    <row r="16160" spans="1:5" x14ac:dyDescent="0.3">
      <c r="A16160" s="1">
        <v>4.028314912057615E-2</v>
      </c>
      <c r="B16160" s="1">
        <v>-0.47407810779746928</v>
      </c>
      <c r="C16160" s="1"/>
      <c r="D16160" s="1"/>
      <c r="E16160" s="1"/>
    </row>
    <row r="16161" spans="1:5" x14ac:dyDescent="0.3">
      <c r="A16161" s="1">
        <v>4.0285649120576153E-2</v>
      </c>
      <c r="B16161" s="1">
        <v>-0.60349591266191782</v>
      </c>
      <c r="C16161" s="1"/>
      <c r="D16161" s="1"/>
      <c r="E16161" s="1"/>
    </row>
    <row r="16162" spans="1:5" x14ac:dyDescent="0.3">
      <c r="A16162" s="1">
        <v>4.0288149120576155E-2</v>
      </c>
      <c r="B16162" s="1">
        <v>-0.6793030220179751</v>
      </c>
      <c r="C16162" s="1"/>
      <c r="D16162" s="1"/>
      <c r="E16162" s="1"/>
    </row>
    <row r="16163" spans="1:5" x14ac:dyDescent="0.3">
      <c r="A16163" s="1">
        <v>4.0290649120576158E-2</v>
      </c>
      <c r="B16163" s="1">
        <v>-0.68490768535911561</v>
      </c>
      <c r="C16163" s="1"/>
      <c r="D16163" s="1"/>
      <c r="E16163" s="1"/>
    </row>
    <row r="16164" spans="1:5" x14ac:dyDescent="0.3">
      <c r="A16164" s="1">
        <v>4.029314912057616E-2</v>
      </c>
      <c r="B16164" s="1">
        <v>-0.61440256791963188</v>
      </c>
      <c r="C16164" s="1"/>
      <c r="D16164" s="1"/>
      <c r="E16164" s="1"/>
    </row>
    <row r="16165" spans="1:5" x14ac:dyDescent="0.3">
      <c r="A16165" s="1">
        <v>4.0295649120576163E-2</v>
      </c>
      <c r="B16165" s="1">
        <v>-0.47334871137097234</v>
      </c>
      <c r="C16165" s="1"/>
      <c r="D16165" s="1"/>
      <c r="E16165" s="1"/>
    </row>
    <row r="16166" spans="1:5" x14ac:dyDescent="0.3">
      <c r="A16166" s="1">
        <v>4.0298149120576165E-2</v>
      </c>
      <c r="B16166" s="1">
        <v>-0.27775014520561864</v>
      </c>
      <c r="C16166" s="1"/>
      <c r="D16166" s="1"/>
      <c r="E16166" s="1"/>
    </row>
    <row r="16167" spans="1:5" x14ac:dyDescent="0.3">
      <c r="A16167" s="1">
        <v>4.0300649120576168E-2</v>
      </c>
      <c r="B16167" s="1">
        <v>-5.1590099824013108E-2</v>
      </c>
      <c r="C16167" s="1"/>
      <c r="D16167" s="1"/>
      <c r="E16167" s="1"/>
    </row>
    <row r="16168" spans="1:5" x14ac:dyDescent="0.3">
      <c r="A16168" s="1">
        <v>4.030314912057617E-2</v>
      </c>
      <c r="B16168" s="1">
        <v>0.17661360746456078</v>
      </c>
      <c r="C16168" s="1"/>
      <c r="D16168" s="1"/>
      <c r="E16168" s="1"/>
    </row>
    <row r="16169" spans="1:5" x14ac:dyDescent="0.3">
      <c r="A16169" s="1">
        <v>4.0305649120576173E-2</v>
      </c>
      <c r="B16169" s="1">
        <v>0.37784289354261724</v>
      </c>
      <c r="C16169" s="1"/>
      <c r="D16169" s="1"/>
      <c r="E16169" s="1"/>
    </row>
    <row r="16170" spans="1:5" x14ac:dyDescent="0.3">
      <c r="A16170" s="1">
        <v>4.0308149120576175E-2</v>
      </c>
      <c r="B16170" s="1">
        <v>0.52695049167558317</v>
      </c>
      <c r="C16170" s="1"/>
      <c r="D16170" s="1"/>
      <c r="E16170" s="1"/>
    </row>
    <row r="16171" spans="1:5" x14ac:dyDescent="0.3">
      <c r="A16171" s="1">
        <v>4.0310649120576178E-2</v>
      </c>
      <c r="B16171" s="1">
        <v>0.60670352395906746</v>
      </c>
      <c r="C16171" s="1"/>
      <c r="D16171" s="1"/>
      <c r="E16171" s="1"/>
    </row>
    <row r="16172" spans="1:5" x14ac:dyDescent="0.3">
      <c r="A16172" s="1">
        <v>4.031314912057618E-2</v>
      </c>
      <c r="B16172" s="1">
        <v>0.61063344097705108</v>
      </c>
      <c r="C16172" s="1"/>
      <c r="D16172" s="1"/>
      <c r="E16172" s="1"/>
    </row>
    <row r="16173" spans="1:5" x14ac:dyDescent="0.3">
      <c r="A16173" s="1">
        <v>4.0315649120576183E-2</v>
      </c>
      <c r="B16173" s="1">
        <v>0.54388309671866897</v>
      </c>
      <c r="C16173" s="1"/>
      <c r="D16173" s="1"/>
      <c r="E16173" s="1"/>
    </row>
    <row r="16174" spans="1:5" x14ac:dyDescent="0.3">
      <c r="A16174" s="1">
        <v>4.0318149120576185E-2</v>
      </c>
      <c r="B16174" s="1">
        <v>0.42208244191073341</v>
      </c>
      <c r="C16174" s="1"/>
      <c r="D16174" s="1"/>
      <c r="E16174" s="1"/>
    </row>
    <row r="16175" spans="1:5" x14ac:dyDescent="0.3">
      <c r="A16175" s="1">
        <v>4.0320649120576188E-2</v>
      </c>
      <c r="B16175" s="1">
        <v>0.26888025620167089</v>
      </c>
      <c r="C16175" s="1"/>
      <c r="D16175" s="1"/>
      <c r="E16175" s="1"/>
    </row>
    <row r="16176" spans="1:5" x14ac:dyDescent="0.3">
      <c r="A16176" s="1">
        <v>4.032314912057619E-2</v>
      </c>
      <c r="B16176" s="1">
        <v>0.11246235916716306</v>
      </c>
      <c r="C16176" s="1"/>
      <c r="D16176" s="1"/>
      <c r="E16176" s="1"/>
    </row>
    <row r="16177" spans="1:5" x14ac:dyDescent="0.3">
      <c r="A16177" s="1">
        <v>4.0325649120576193E-2</v>
      </c>
      <c r="B16177" s="1">
        <v>-1.8576853770218338E-2</v>
      </c>
      <c r="C16177" s="1"/>
      <c r="D16177" s="1"/>
      <c r="E16177" s="1"/>
    </row>
    <row r="16178" spans="1:5" x14ac:dyDescent="0.3">
      <c r="A16178" s="1">
        <v>4.0328149120576195E-2</v>
      </c>
      <c r="B16178" s="1">
        <v>-9.9627916287814144E-2</v>
      </c>
      <c r="C16178" s="1"/>
      <c r="D16178" s="1"/>
      <c r="E16178" s="1"/>
    </row>
    <row r="16179" spans="1:5" x14ac:dyDescent="0.3">
      <c r="A16179" s="1">
        <v>4.0330649120576198E-2</v>
      </c>
      <c r="B16179" s="1">
        <v>-0.11405909408537557</v>
      </c>
      <c r="C16179" s="1"/>
      <c r="D16179" s="1"/>
      <c r="E16179" s="1"/>
    </row>
    <row r="16180" spans="1:5" x14ac:dyDescent="0.3">
      <c r="A16180" s="1">
        <v>4.03331491205762E-2</v>
      </c>
      <c r="B16180" s="1">
        <v>-5.5867805871048698E-2</v>
      </c>
      <c r="C16180" s="1"/>
      <c r="D16180" s="1"/>
      <c r="E16180" s="1"/>
    </row>
    <row r="16181" spans="1:5" x14ac:dyDescent="0.3">
      <c r="A16181" s="1">
        <v>4.0335649120576203E-2</v>
      </c>
      <c r="B16181" s="1">
        <v>6.9481811364341617E-2</v>
      </c>
      <c r="C16181" s="1"/>
      <c r="D16181" s="1"/>
      <c r="E16181" s="1"/>
    </row>
    <row r="16182" spans="1:5" x14ac:dyDescent="0.3">
      <c r="A16182" s="1">
        <v>4.0338149120576205E-2</v>
      </c>
      <c r="B16182" s="1">
        <v>0.24605655710031143</v>
      </c>
      <c r="C16182" s="1"/>
      <c r="D16182" s="1"/>
      <c r="E16182" s="1"/>
    </row>
    <row r="16183" spans="1:5" x14ac:dyDescent="0.3">
      <c r="A16183" s="1">
        <v>4.0340649120576208E-2</v>
      </c>
      <c r="B16183" s="1">
        <v>0.44997349018038285</v>
      </c>
      <c r="C16183" s="1"/>
      <c r="D16183" s="1"/>
      <c r="E16183" s="1"/>
    </row>
    <row r="16184" spans="1:5" x14ac:dyDescent="0.3">
      <c r="A16184" s="1">
        <v>4.034314912057621E-2</v>
      </c>
      <c r="B16184" s="1">
        <v>0.65279241431788093</v>
      </c>
      <c r="C16184" s="1"/>
      <c r="D16184" s="1"/>
      <c r="E16184" s="1"/>
    </row>
    <row r="16185" spans="1:5" x14ac:dyDescent="0.3">
      <c r="A16185" s="1">
        <v>4.0345649120576213E-2</v>
      </c>
      <c r="B16185" s="1">
        <v>0.82559132281270653</v>
      </c>
      <c r="C16185" s="1"/>
      <c r="D16185" s="1"/>
      <c r="E16185" s="1"/>
    </row>
    <row r="16186" spans="1:5" x14ac:dyDescent="0.3">
      <c r="A16186" s="1">
        <v>4.0348149120576215E-2</v>
      </c>
      <c r="B16186" s="1">
        <v>0.94342943708922211</v>
      </c>
      <c r="C16186" s="1"/>
      <c r="D16186" s="1"/>
      <c r="E16186" s="1"/>
    </row>
    <row r="16187" spans="1:5" x14ac:dyDescent="0.3">
      <c r="A16187" s="1">
        <v>4.0350649120576218E-2</v>
      </c>
      <c r="B16187" s="1">
        <v>0.98937767444946256</v>
      </c>
      <c r="C16187" s="1"/>
      <c r="D16187" s="1"/>
      <c r="E16187" s="1"/>
    </row>
    <row r="16188" spans="1:5" x14ac:dyDescent="0.3">
      <c r="A16188" s="1">
        <v>4.035314912057622E-2</v>
      </c>
      <c r="B16188" s="1">
        <v>0.95724410520847991</v>
      </c>
      <c r="C16188" s="1"/>
      <c r="D16188" s="1"/>
      <c r="E16188" s="1"/>
    </row>
    <row r="16189" spans="1:5" x14ac:dyDescent="0.3">
      <c r="A16189" s="1">
        <v>4.0355649120576223E-2</v>
      </c>
      <c r="B16189" s="1">
        <v>0.85238043188641777</v>
      </c>
      <c r="C16189" s="1"/>
      <c r="D16189" s="1"/>
      <c r="E16189" s="1"/>
    </row>
    <row r="16190" spans="1:5" x14ac:dyDescent="0.3">
      <c r="A16190" s="1">
        <v>4.0358149120576225E-2</v>
      </c>
      <c r="B16190" s="1">
        <v>0.69061611981541549</v>
      </c>
      <c r="C16190" s="1"/>
      <c r="D16190" s="1"/>
      <c r="E16190" s="1"/>
    </row>
    <row r="16191" spans="1:5" x14ac:dyDescent="0.3">
      <c r="A16191" s="1">
        <v>4.0360649120576228E-2</v>
      </c>
      <c r="B16191" s="1">
        <v>0.49577338346262512</v>
      </c>
      <c r="C16191" s="1"/>
      <c r="D16191" s="1"/>
      <c r="E16191" s="1"/>
    </row>
    <row r="16192" spans="1:5" x14ac:dyDescent="0.3">
      <c r="A16192" s="1">
        <v>4.036314912057623E-2</v>
      </c>
      <c r="B16192" s="1">
        <v>0.29625350397455952</v>
      </c>
      <c r="C16192" s="1"/>
      <c r="D16192" s="1"/>
      <c r="E16192" s="1"/>
    </row>
    <row r="16193" spans="1:5" x14ac:dyDescent="0.3">
      <c r="A16193" s="1">
        <v>4.0365649120576233E-2</v>
      </c>
      <c r="B16193" s="1">
        <v>0.12087725517042683</v>
      </c>
      <c r="C16193" s="1"/>
      <c r="D16193" s="1"/>
      <c r="E16193" s="1"/>
    </row>
    <row r="16194" spans="1:5" x14ac:dyDescent="0.3">
      <c r="A16194" s="1">
        <v>4.0368149120576236E-2</v>
      </c>
      <c r="B16194" s="1">
        <v>-5.4574189978096044E-3</v>
      </c>
      <c r="C16194" s="1"/>
      <c r="D16194" s="1"/>
      <c r="E16194" s="1"/>
    </row>
    <row r="16195" spans="1:5" x14ac:dyDescent="0.3">
      <c r="A16195" s="1">
        <v>4.0370649120576238E-2</v>
      </c>
      <c r="B16195" s="1">
        <v>-6.5704545856408919E-2</v>
      </c>
      <c r="C16195" s="1"/>
      <c r="D16195" s="1"/>
      <c r="E16195" s="1"/>
    </row>
    <row r="16196" spans="1:5" x14ac:dyDescent="0.3">
      <c r="A16196" s="1">
        <v>4.0373149120576241E-2</v>
      </c>
      <c r="B16196" s="1">
        <v>-5.3511056271832474E-2</v>
      </c>
      <c r="C16196" s="1"/>
      <c r="D16196" s="1"/>
      <c r="E16196" s="1"/>
    </row>
    <row r="16197" spans="1:5" x14ac:dyDescent="0.3">
      <c r="A16197" s="1">
        <v>4.0375649120576243E-2</v>
      </c>
      <c r="B16197" s="1">
        <v>2.5909372214463156E-2</v>
      </c>
      <c r="C16197" s="1"/>
      <c r="D16197" s="1"/>
      <c r="E16197" s="1"/>
    </row>
    <row r="16198" spans="1:5" x14ac:dyDescent="0.3">
      <c r="A16198" s="1">
        <v>4.0378149120576246E-2</v>
      </c>
      <c r="B16198" s="1">
        <v>0.15686077548457603</v>
      </c>
      <c r="C16198" s="1"/>
      <c r="D16198" s="1"/>
      <c r="E16198" s="1"/>
    </row>
    <row r="16199" spans="1:5" x14ac:dyDescent="0.3">
      <c r="A16199" s="1">
        <v>4.0380649120576248E-2</v>
      </c>
      <c r="B16199" s="1">
        <v>0.31565933730601353</v>
      </c>
      <c r="C16199" s="1"/>
      <c r="D16199" s="1"/>
      <c r="E16199" s="1"/>
    </row>
    <row r="16200" spans="1:5" x14ac:dyDescent="0.3">
      <c r="A16200" s="1">
        <v>4.0383149120576251E-2</v>
      </c>
      <c r="B16200" s="1">
        <v>0.47408062861155681</v>
      </c>
      <c r="C16200" s="1"/>
      <c r="D16200" s="1"/>
      <c r="E16200" s="1"/>
    </row>
    <row r="16201" spans="1:5" x14ac:dyDescent="0.3">
      <c r="A16201" s="1">
        <v>4.0385649120576253E-2</v>
      </c>
      <c r="B16201" s="1">
        <v>0.60349685740546311</v>
      </c>
      <c r="C16201" s="1"/>
      <c r="D16201" s="1"/>
      <c r="E16201" s="1"/>
    </row>
    <row r="16202" spans="1:5" x14ac:dyDescent="0.3">
      <c r="A16202" s="1">
        <v>4.0388149120576256E-2</v>
      </c>
      <c r="B16202" s="1">
        <v>0.6793022619093021</v>
      </c>
      <c r="C16202" s="1"/>
      <c r="D16202" s="1"/>
      <c r="E16202" s="1"/>
    </row>
    <row r="16203" spans="1:5" x14ac:dyDescent="0.3">
      <c r="A16203" s="1">
        <v>4.0390649120576258E-2</v>
      </c>
      <c r="B16203" s="1">
        <v>0.68490595203667382</v>
      </c>
      <c r="C16203" s="1"/>
      <c r="D16203" s="1"/>
      <c r="E16203" s="1"/>
    </row>
    <row r="16204" spans="1:5" x14ac:dyDescent="0.3">
      <c r="A16204" s="1">
        <v>4.0393149120576261E-2</v>
      </c>
      <c r="B16204" s="1">
        <v>0.61440094673298751</v>
      </c>
      <c r="C16204" s="1"/>
      <c r="D16204" s="1"/>
      <c r="E16204" s="1"/>
    </row>
    <row r="16205" spans="1:5" x14ac:dyDescent="0.3">
      <c r="A16205" s="1">
        <v>4.0395649120576263E-2</v>
      </c>
      <c r="B16205" s="1">
        <v>0.47334801685345412</v>
      </c>
      <c r="C16205" s="1"/>
      <c r="D16205" s="1"/>
      <c r="E16205" s="1"/>
    </row>
    <row r="16206" spans="1:5" x14ac:dyDescent="0.3">
      <c r="A16206" s="1">
        <v>4.0398149120576266E-2</v>
      </c>
      <c r="B16206" s="1">
        <v>0.27775044780773328</v>
      </c>
      <c r="C16206" s="1"/>
      <c r="D16206" s="1"/>
      <c r="E16206" s="1"/>
    </row>
    <row r="16207" spans="1:5" x14ac:dyDescent="0.3">
      <c r="A16207" s="1">
        <v>4.0400649120576268E-2</v>
      </c>
      <c r="B16207" s="1">
        <v>5.1590664781409085E-2</v>
      </c>
      <c r="C16207" s="1"/>
      <c r="D16207" s="1"/>
      <c r="E16207" s="1"/>
    </row>
    <row r="16208" spans="1:5" x14ac:dyDescent="0.3">
      <c r="A16208" s="1">
        <v>4.0403149120576271E-2</v>
      </c>
      <c r="B16208" s="1">
        <v>-0.17661382401078396</v>
      </c>
      <c r="C16208" s="1"/>
      <c r="D16208" s="1"/>
      <c r="E16208" s="1"/>
    </row>
    <row r="16209" spans="1:5" x14ac:dyDescent="0.3">
      <c r="A16209" s="1">
        <v>4.0405649120576273E-2</v>
      </c>
      <c r="B16209" s="1">
        <v>-0.3778444490339905</v>
      </c>
      <c r="C16209" s="1"/>
      <c r="D16209" s="1"/>
      <c r="E16209" s="1"/>
    </row>
    <row r="16210" spans="1:5" x14ac:dyDescent="0.3">
      <c r="A16210" s="1">
        <v>4.0408149120576276E-2</v>
      </c>
      <c r="B16210" s="1">
        <v>-0.52695304255424114</v>
      </c>
      <c r="C16210" s="1"/>
      <c r="D16210" s="1"/>
      <c r="E16210" s="1"/>
    </row>
    <row r="16211" spans="1:5" x14ac:dyDescent="0.3">
      <c r="A16211" s="1">
        <v>4.0410649120576278E-2</v>
      </c>
      <c r="B16211" s="1">
        <v>-0.60670589065694502</v>
      </c>
      <c r="C16211" s="1"/>
      <c r="D16211" s="1"/>
      <c r="E16211" s="1"/>
    </row>
    <row r="16212" spans="1:5" x14ac:dyDescent="0.3">
      <c r="A16212" s="1">
        <v>4.0413149120576281E-2</v>
      </c>
      <c r="B16212" s="1">
        <v>-0.61063445188526067</v>
      </c>
      <c r="C16212" s="1"/>
      <c r="D16212" s="1"/>
      <c r="E16212" s="1"/>
    </row>
    <row r="16213" spans="1:5" x14ac:dyDescent="0.3">
      <c r="A16213" s="1">
        <v>4.0415649120576283E-2</v>
      </c>
      <c r="B16213" s="1">
        <v>-0.54388207408172051</v>
      </c>
      <c r="C16213" s="1"/>
      <c r="D16213" s="1"/>
      <c r="E16213" s="1"/>
    </row>
    <row r="16214" spans="1:5" x14ac:dyDescent="0.3">
      <c r="A16214" s="1">
        <v>4.0418149120576286E-2</v>
      </c>
      <c r="B16214" s="1">
        <v>-0.42207950514238513</v>
      </c>
      <c r="C16214" s="1"/>
      <c r="D16214" s="1"/>
      <c r="E16214" s="1"/>
    </row>
    <row r="16215" spans="1:5" x14ac:dyDescent="0.3">
      <c r="A16215" s="1">
        <v>4.0420649120576288E-2</v>
      </c>
      <c r="B16215" s="1">
        <v>-0.26887652046119209</v>
      </c>
      <c r="C16215" s="1"/>
      <c r="D16215" s="1"/>
      <c r="E16215" s="1"/>
    </row>
    <row r="16216" spans="1:5" x14ac:dyDescent="0.3">
      <c r="A16216" s="1">
        <v>4.0423149120576291E-2</v>
      </c>
      <c r="B16216" s="1">
        <v>-0.11245932159032257</v>
      </c>
      <c r="C16216" s="1"/>
      <c r="D16216" s="1"/>
      <c r="E16216" s="1"/>
    </row>
    <row r="16217" spans="1:5" x14ac:dyDescent="0.3">
      <c r="A16217" s="1">
        <v>4.0425649120576293E-2</v>
      </c>
      <c r="B16217" s="1">
        <v>1.8578086525816356E-2</v>
      </c>
      <c r="C16217" s="1"/>
      <c r="D16217" s="1"/>
      <c r="E16217" s="1"/>
    </row>
    <row r="16218" spans="1:5" x14ac:dyDescent="0.3">
      <c r="A16218" s="1">
        <v>4.0428149120576296E-2</v>
      </c>
      <c r="B16218" s="1">
        <v>9.9627241874800238E-2</v>
      </c>
      <c r="C16218" s="1"/>
      <c r="D16218" s="1"/>
      <c r="E16218" s="1"/>
    </row>
    <row r="16219" spans="1:5" x14ac:dyDescent="0.3">
      <c r="A16219" s="1">
        <v>4.0430649120576298E-2</v>
      </c>
      <c r="B16219" s="1">
        <v>0.11405732915600385</v>
      </c>
      <c r="C16219" s="1"/>
      <c r="D16219" s="1"/>
      <c r="E16219" s="1"/>
    </row>
    <row r="16220" spans="1:5" x14ac:dyDescent="0.3">
      <c r="A16220" s="1">
        <v>4.0433149120576301E-2</v>
      </c>
      <c r="B16220" s="1">
        <v>5.5866108213137256E-2</v>
      </c>
      <c r="C16220" s="1"/>
      <c r="D16220" s="1"/>
      <c r="E16220" s="1"/>
    </row>
    <row r="16221" spans="1:5" x14ac:dyDescent="0.3">
      <c r="A16221" s="1">
        <v>4.0435649120576303E-2</v>
      </c>
      <c r="B16221" s="1">
        <v>-6.9482489200799219E-2</v>
      </c>
      <c r="C16221" s="1"/>
      <c r="D16221" s="1"/>
      <c r="E16221" s="1"/>
    </row>
    <row r="16222" spans="1:5" x14ac:dyDescent="0.3">
      <c r="A16222" s="1">
        <v>4.0438149120576306E-2</v>
      </c>
      <c r="B16222" s="1">
        <v>-0.2460560295439384</v>
      </c>
      <c r="C16222" s="1"/>
      <c r="D16222" s="1"/>
      <c r="E16222" s="1"/>
    </row>
    <row r="16223" spans="1:5" x14ac:dyDescent="0.3">
      <c r="A16223" s="1">
        <v>4.0440649120576308E-2</v>
      </c>
      <c r="B16223" s="1">
        <v>-0.44997253051852637</v>
      </c>
      <c r="C16223" s="1"/>
      <c r="D16223" s="1"/>
      <c r="E16223" s="1"/>
    </row>
    <row r="16224" spans="1:5" x14ac:dyDescent="0.3">
      <c r="A16224" s="1">
        <v>4.0443149120576311E-2</v>
      </c>
      <c r="B16224" s="1">
        <v>-0.65279207883307033</v>
      </c>
      <c r="C16224" s="1"/>
      <c r="D16224" s="1"/>
      <c r="E16224" s="1"/>
    </row>
    <row r="16225" spans="1:5" x14ac:dyDescent="0.3">
      <c r="A16225" s="1">
        <v>4.0445649120576313E-2</v>
      </c>
      <c r="B16225" s="1">
        <v>-0.82559226634557259</v>
      </c>
      <c r="C16225" s="1"/>
      <c r="D16225" s="1"/>
      <c r="E16225" s="1"/>
    </row>
    <row r="16226" spans="1:5" x14ac:dyDescent="0.3">
      <c r="A16226" s="1">
        <v>4.0448149120576316E-2</v>
      </c>
      <c r="B16226" s="1">
        <v>-0.94343148533966192</v>
      </c>
      <c r="C16226" s="1"/>
      <c r="D16226" s="1"/>
      <c r="E16226" s="1"/>
    </row>
    <row r="16227" spans="1:5" x14ac:dyDescent="0.3">
      <c r="A16227" s="1">
        <v>4.0450649120576318E-2</v>
      </c>
      <c r="B16227" s="1">
        <v>-0.98937993934826607</v>
      </c>
      <c r="C16227" s="1"/>
      <c r="D16227" s="1"/>
      <c r="E16227" s="1"/>
    </row>
    <row r="16228" spans="1:5" x14ac:dyDescent="0.3">
      <c r="A16228" s="1">
        <v>4.0453149120576321E-2</v>
      </c>
      <c r="B16228" s="1">
        <v>-0.95724550825951704</v>
      </c>
      <c r="C16228" s="1"/>
      <c r="D16228" s="1"/>
      <c r="E16228" s="1"/>
    </row>
    <row r="16229" spans="1:5" x14ac:dyDescent="0.3">
      <c r="A16229" s="1">
        <v>4.0455649120576323E-2</v>
      </c>
      <c r="B16229" s="1">
        <v>-0.85238026751384077</v>
      </c>
      <c r="C16229" s="1"/>
      <c r="D16229" s="1"/>
      <c r="E16229" s="1"/>
    </row>
    <row r="16230" spans="1:5" x14ac:dyDescent="0.3">
      <c r="A16230" s="1">
        <v>4.0458149120576326E-2</v>
      </c>
      <c r="B16230" s="1">
        <v>-0.69061451197059176</v>
      </c>
      <c r="C16230" s="1"/>
      <c r="D16230" s="1"/>
      <c r="E16230" s="1"/>
    </row>
    <row r="16231" spans="1:5" x14ac:dyDescent="0.3">
      <c r="A16231" s="1">
        <v>4.0460649120576328E-2</v>
      </c>
      <c r="B16231" s="1">
        <v>-0.49577130938055169</v>
      </c>
      <c r="C16231" s="1"/>
      <c r="D16231" s="1"/>
      <c r="E16231" s="1"/>
    </row>
    <row r="16232" spans="1:5" x14ac:dyDescent="0.3">
      <c r="A16232" s="1">
        <v>4.0463149120576331E-2</v>
      </c>
      <c r="B16232" s="1">
        <v>-0.29625217890727235</v>
      </c>
      <c r="C16232" s="1"/>
      <c r="D16232" s="1"/>
      <c r="E16232" s="1"/>
    </row>
    <row r="16233" spans="1:5" x14ac:dyDescent="0.3">
      <c r="A16233" s="1">
        <v>4.0465649120576333E-2</v>
      </c>
      <c r="B16233" s="1">
        <v>-0.12087753871533968</v>
      </c>
      <c r="C16233" s="1"/>
      <c r="D16233" s="1"/>
      <c r="E16233" s="1"/>
    </row>
    <row r="16234" spans="1:5" x14ac:dyDescent="0.3">
      <c r="A16234" s="1">
        <v>4.0468149120576336E-2</v>
      </c>
      <c r="B16234" s="1">
        <v>5.4556714763719372E-3</v>
      </c>
      <c r="C16234" s="1"/>
      <c r="D16234" s="1"/>
      <c r="E16234" s="1"/>
    </row>
    <row r="16235" spans="1:5" x14ac:dyDescent="0.3">
      <c r="A16235" s="1">
        <v>4.0470649120576338E-2</v>
      </c>
      <c r="B16235" s="1">
        <v>6.5702400570373992E-2</v>
      </c>
      <c r="C16235" s="1"/>
      <c r="D16235" s="1"/>
      <c r="E16235" s="1"/>
    </row>
    <row r="16236" spans="1:5" x14ac:dyDescent="0.3">
      <c r="A16236" s="1">
        <v>4.0473149120576341E-2</v>
      </c>
      <c r="B16236" s="1">
        <v>5.3509775868038165E-2</v>
      </c>
      <c r="C16236" s="1"/>
      <c r="D16236" s="1"/>
      <c r="E16236" s="1"/>
    </row>
    <row r="16237" spans="1:5" x14ac:dyDescent="0.3">
      <c r="A16237" s="1">
        <v>4.0475649120576343E-2</v>
      </c>
      <c r="B16237" s="1">
        <v>-2.5908897196874447E-2</v>
      </c>
      <c r="C16237" s="1"/>
      <c r="D16237" s="1"/>
      <c r="E16237" s="1"/>
    </row>
    <row r="16238" spans="1:5" x14ac:dyDescent="0.3">
      <c r="A16238" s="1">
        <v>4.0478149120576346E-2</v>
      </c>
      <c r="B16238" s="1">
        <v>-0.15685854650799874</v>
      </c>
      <c r="C16238" s="1"/>
      <c r="D16238" s="1"/>
      <c r="E16238" s="1"/>
    </row>
    <row r="16239" spans="1:5" x14ac:dyDescent="0.3">
      <c r="A16239" s="1">
        <v>4.0480649120576348E-2</v>
      </c>
      <c r="B16239" s="1">
        <v>-0.31565626933912394</v>
      </c>
      <c r="C16239" s="1"/>
      <c r="D16239" s="1"/>
      <c r="E16239" s="1"/>
    </row>
    <row r="16240" spans="1:5" x14ac:dyDescent="0.3">
      <c r="A16240" s="1">
        <v>4.0483149120576351E-2</v>
      </c>
      <c r="B16240" s="1">
        <v>-0.4740781078089088</v>
      </c>
      <c r="C16240" s="1"/>
      <c r="D16240" s="1"/>
      <c r="E16240" s="1"/>
    </row>
    <row r="16241" spans="1:5" x14ac:dyDescent="0.3">
      <c r="A16241" s="1">
        <v>4.0485649120576353E-2</v>
      </c>
      <c r="B16241" s="1">
        <v>-0.60349591267024683</v>
      </c>
      <c r="C16241" s="1"/>
      <c r="D16241" s="1"/>
      <c r="E16241" s="1"/>
    </row>
    <row r="16242" spans="1:5" x14ac:dyDescent="0.3">
      <c r="A16242" s="1">
        <v>4.0488149120576356E-2</v>
      </c>
      <c r="B16242" s="1">
        <v>-0.67930302202126702</v>
      </c>
      <c r="C16242" s="1"/>
      <c r="D16242" s="1"/>
      <c r="E16242" s="1"/>
    </row>
    <row r="16243" spans="1:5" x14ac:dyDescent="0.3">
      <c r="A16243" s="1">
        <v>4.0490649120576358E-2</v>
      </c>
      <c r="B16243" s="1">
        <v>-0.68490768535636382</v>
      </c>
      <c r="C16243" s="1"/>
      <c r="D16243" s="1"/>
      <c r="E16243" s="1"/>
    </row>
    <row r="16244" spans="1:5" x14ac:dyDescent="0.3">
      <c r="A16244" s="1">
        <v>4.0493149120576361E-2</v>
      </c>
      <c r="B16244" s="1">
        <v>-0.61440256791098047</v>
      </c>
      <c r="C16244" s="1"/>
      <c r="D16244" s="1"/>
      <c r="E16244" s="1"/>
    </row>
    <row r="16245" spans="1:5" x14ac:dyDescent="0.3">
      <c r="A16245" s="1">
        <v>4.0495649120576363E-2</v>
      </c>
      <c r="B16245" s="1">
        <v>-0.47334871135713041</v>
      </c>
      <c r="C16245" s="1"/>
      <c r="D16245" s="1"/>
      <c r="E16245" s="1"/>
    </row>
    <row r="16246" spans="1:5" x14ac:dyDescent="0.3">
      <c r="A16246" s="1">
        <v>4.0498149120576366E-2</v>
      </c>
      <c r="B16246" s="1">
        <v>-0.27775014518822622</v>
      </c>
      <c r="C16246" s="1"/>
      <c r="D16246" s="1"/>
      <c r="E16246" s="1"/>
    </row>
    <row r="16247" spans="1:5" x14ac:dyDescent="0.3">
      <c r="A16247" s="1">
        <v>4.0500649120576368E-2</v>
      </c>
      <c r="B16247" s="1">
        <v>-5.1590099805406603E-2</v>
      </c>
      <c r="C16247" s="1"/>
      <c r="D16247" s="1"/>
      <c r="E16247" s="1"/>
    </row>
    <row r="16248" spans="1:5" x14ac:dyDescent="0.3">
      <c r="A16248" s="1">
        <v>4.0503149120576371E-2</v>
      </c>
      <c r="B16248" s="1">
        <v>0.17661360748202684</v>
      </c>
      <c r="C16248" s="1"/>
      <c r="D16248" s="1"/>
      <c r="E16248" s="1"/>
    </row>
    <row r="16249" spans="1:5" x14ac:dyDescent="0.3">
      <c r="A16249" s="1">
        <v>4.0505649120576373E-2</v>
      </c>
      <c r="B16249" s="1">
        <v>0.37784289355679301</v>
      </c>
      <c r="C16249" s="1"/>
      <c r="D16249" s="1"/>
      <c r="E16249" s="1"/>
    </row>
    <row r="16250" spans="1:5" x14ac:dyDescent="0.3">
      <c r="A16250" s="1">
        <v>4.0508149120576376E-2</v>
      </c>
      <c r="B16250" s="1">
        <v>0.52695049168476338</v>
      </c>
      <c r="C16250" s="1"/>
      <c r="D16250" s="1"/>
      <c r="E16250" s="1"/>
    </row>
    <row r="16251" spans="1:5" x14ac:dyDescent="0.3">
      <c r="A16251" s="1">
        <v>4.0510649120576378E-2</v>
      </c>
      <c r="B16251" s="1">
        <v>0.60670352396235849</v>
      </c>
      <c r="C16251" s="1"/>
      <c r="D16251" s="1"/>
      <c r="E16251" s="1"/>
    </row>
    <row r="16252" spans="1:5" x14ac:dyDescent="0.3">
      <c r="A16252" s="1">
        <v>4.0513149120576381E-2</v>
      </c>
      <c r="B16252" s="1">
        <v>0.61063344097433214</v>
      </c>
      <c r="C16252" s="1"/>
      <c r="D16252" s="1"/>
      <c r="E16252" s="1"/>
    </row>
    <row r="16253" spans="1:5" x14ac:dyDescent="0.3">
      <c r="A16253" s="1">
        <v>4.0515649120576383E-2</v>
      </c>
      <c r="B16253" s="1">
        <v>0.54388309671071533</v>
      </c>
      <c r="C16253" s="1"/>
      <c r="D16253" s="1"/>
      <c r="E16253" s="1"/>
    </row>
    <row r="16254" spans="1:5" x14ac:dyDescent="0.3">
      <c r="A16254" s="1">
        <v>4.0518149120576386E-2</v>
      </c>
      <c r="B16254" s="1">
        <v>0.42208244189917044</v>
      </c>
      <c r="C16254" s="1"/>
      <c r="D16254" s="1"/>
      <c r="E16254" s="1"/>
    </row>
    <row r="16255" spans="1:5" x14ac:dyDescent="0.3">
      <c r="A16255" s="1">
        <v>4.0520649120576388E-2</v>
      </c>
      <c r="B16255" s="1">
        <v>0.2688802561886029</v>
      </c>
      <c r="C16255" s="1"/>
      <c r="D16255" s="1"/>
      <c r="E16255" s="1"/>
    </row>
    <row r="16256" spans="1:5" x14ac:dyDescent="0.3">
      <c r="A16256" s="1">
        <v>4.0523149120576391E-2</v>
      </c>
      <c r="B16256" s="1">
        <v>0.11246235915505537</v>
      </c>
      <c r="C16256" s="1"/>
      <c r="D16256" s="1"/>
      <c r="E16256" s="1"/>
    </row>
    <row r="16257" spans="1:5" x14ac:dyDescent="0.3">
      <c r="A16257" s="1">
        <v>4.0525649120576393E-2</v>
      </c>
      <c r="B16257" s="1">
        <v>-1.8576853779112917E-2</v>
      </c>
      <c r="C16257" s="1"/>
      <c r="D16257" s="1"/>
      <c r="E16257" s="1"/>
    </row>
    <row r="16258" spans="1:5" x14ac:dyDescent="0.3">
      <c r="A16258" s="1">
        <v>4.0528149120576396E-2</v>
      </c>
      <c r="B16258" s="1">
        <v>-9.9627916291858021E-2</v>
      </c>
      <c r="C16258" s="1"/>
      <c r="D16258" s="1"/>
      <c r="E16258" s="1"/>
    </row>
    <row r="16259" spans="1:5" x14ac:dyDescent="0.3">
      <c r="A16259" s="1">
        <v>4.0530649120576398E-2</v>
      </c>
      <c r="B16259" s="1">
        <v>-0.11405909408371073</v>
      </c>
      <c r="C16259" s="1"/>
      <c r="D16259" s="1"/>
      <c r="E16259" s="1"/>
    </row>
    <row r="16260" spans="1:5" x14ac:dyDescent="0.3">
      <c r="A16260" s="1">
        <v>4.0533149120576401E-2</v>
      </c>
      <c r="B16260" s="1">
        <v>-5.5867805863553249E-2</v>
      </c>
      <c r="C16260" s="1"/>
      <c r="D16260" s="1"/>
      <c r="E16260" s="1"/>
    </row>
    <row r="16261" spans="1:5" x14ac:dyDescent="0.3">
      <c r="A16261" s="1">
        <v>4.0535649120576403E-2</v>
      </c>
      <c r="B16261" s="1">
        <v>6.948181137680666E-2</v>
      </c>
      <c r="C16261" s="1"/>
      <c r="D16261" s="1"/>
      <c r="E16261" s="1"/>
    </row>
    <row r="16262" spans="1:5" x14ac:dyDescent="0.3">
      <c r="A16262" s="1">
        <v>4.0538149120576406E-2</v>
      </c>
      <c r="B16262" s="1">
        <v>0.24605655711599234</v>
      </c>
      <c r="C16262" s="1"/>
      <c r="D16262" s="1"/>
      <c r="E16262" s="1"/>
    </row>
    <row r="16263" spans="1:5" x14ac:dyDescent="0.3">
      <c r="A16263" s="1">
        <v>4.0540649120576408E-2</v>
      </c>
      <c r="B16263" s="1">
        <v>0.44997349019721739</v>
      </c>
      <c r="C16263" s="1"/>
      <c r="D16263" s="1"/>
      <c r="E16263" s="1"/>
    </row>
    <row r="16264" spans="1:5" x14ac:dyDescent="0.3">
      <c r="A16264" s="1">
        <v>4.0543149120576411E-2</v>
      </c>
      <c r="B16264" s="1">
        <v>0.6527924143335071</v>
      </c>
      <c r="C16264" s="1"/>
      <c r="D16264" s="1"/>
      <c r="E16264" s="1"/>
    </row>
    <row r="16265" spans="1:5" x14ac:dyDescent="0.3">
      <c r="A16265" s="1">
        <v>4.0545649120576413E-2</v>
      </c>
      <c r="B16265" s="1">
        <v>0.82559132282479408</v>
      </c>
      <c r="C16265" s="1"/>
      <c r="D16265" s="1"/>
      <c r="E16265" s="1"/>
    </row>
    <row r="16266" spans="1:5" x14ac:dyDescent="0.3">
      <c r="A16266" s="1">
        <v>4.0548149120576416E-2</v>
      </c>
      <c r="B16266" s="1">
        <v>0.94342943709607419</v>
      </c>
      <c r="C16266" s="1"/>
      <c r="D16266" s="1"/>
      <c r="E16266" s="1"/>
    </row>
    <row r="16267" spans="1:5" x14ac:dyDescent="0.3">
      <c r="A16267" s="1">
        <v>4.0550649120576418E-2</v>
      </c>
      <c r="B16267" s="1">
        <v>0.98937767445016922</v>
      </c>
      <c r="C16267" s="1"/>
      <c r="D16267" s="1"/>
      <c r="E16267" s="1"/>
    </row>
    <row r="16268" spans="1:5" x14ac:dyDescent="0.3">
      <c r="A16268" s="1">
        <v>4.0553149120576421E-2</v>
      </c>
      <c r="B16268" s="1">
        <v>0.95724410520308933</v>
      </c>
      <c r="C16268" s="1"/>
      <c r="D16268" s="1"/>
      <c r="E16268" s="1"/>
    </row>
    <row r="16269" spans="1:5" x14ac:dyDescent="0.3">
      <c r="A16269" s="1">
        <v>4.0555649120576423E-2</v>
      </c>
      <c r="B16269" s="1">
        <v>0.85238043187572499</v>
      </c>
      <c r="C16269" s="1"/>
      <c r="D16269" s="1"/>
      <c r="E16269" s="1"/>
    </row>
    <row r="16270" spans="1:5" x14ac:dyDescent="0.3">
      <c r="A16270" s="1">
        <v>4.0558149120576426E-2</v>
      </c>
      <c r="B16270" s="1">
        <v>0.69061611980087367</v>
      </c>
      <c r="C16270" s="1"/>
      <c r="D16270" s="1"/>
      <c r="E16270" s="1"/>
    </row>
    <row r="16271" spans="1:5" x14ac:dyDescent="0.3">
      <c r="A16271" s="1">
        <v>4.0560649120576428E-2</v>
      </c>
      <c r="B16271" s="1">
        <v>0.4957733834464666</v>
      </c>
      <c r="C16271" s="1"/>
      <c r="D16271" s="1"/>
      <c r="E16271" s="1"/>
    </row>
    <row r="16272" spans="1:5" x14ac:dyDescent="0.3">
      <c r="A16272" s="1">
        <v>4.0563149120576431E-2</v>
      </c>
      <c r="B16272" s="1">
        <v>0.29625350395921607</v>
      </c>
      <c r="C16272" s="1"/>
      <c r="D16272" s="1"/>
      <c r="E16272" s="1"/>
    </row>
    <row r="16273" spans="1:5" x14ac:dyDescent="0.3">
      <c r="A16273" s="1">
        <v>4.0565649120576433E-2</v>
      </c>
      <c r="B16273" s="1">
        <v>0.12087725515810815</v>
      </c>
      <c r="C16273" s="1"/>
      <c r="D16273" s="1"/>
      <c r="E16273" s="1"/>
    </row>
    <row r="16274" spans="1:5" x14ac:dyDescent="0.3">
      <c r="A16274" s="1">
        <v>4.0568149120576436E-2</v>
      </c>
      <c r="B16274" s="1">
        <v>-5.4574190053894855E-3</v>
      </c>
      <c r="C16274" s="1"/>
      <c r="D16274" s="1"/>
      <c r="E16274" s="1"/>
    </row>
    <row r="16275" spans="1:5" x14ac:dyDescent="0.3">
      <c r="A16275" s="1">
        <v>4.0570649120576438E-2</v>
      </c>
      <c r="B16275" s="1">
        <v>-6.5704545858322777E-2</v>
      </c>
      <c r="C16275" s="1"/>
      <c r="D16275" s="1"/>
      <c r="E16275" s="1"/>
    </row>
    <row r="16276" spans="1:5" x14ac:dyDescent="0.3">
      <c r="A16276" s="1">
        <v>4.0573149120576441E-2</v>
      </c>
      <c r="B16276" s="1">
        <v>-5.3511056268035012E-2</v>
      </c>
      <c r="C16276" s="1"/>
      <c r="D16276" s="1"/>
      <c r="E16276" s="1"/>
    </row>
    <row r="16277" spans="1:5" x14ac:dyDescent="0.3">
      <c r="A16277" s="1">
        <v>4.0575649120576443E-2</v>
      </c>
      <c r="B16277" s="1">
        <v>2.5909372223160865E-2</v>
      </c>
      <c r="C16277" s="1"/>
      <c r="D16277" s="1"/>
      <c r="E16277" s="1"/>
    </row>
    <row r="16278" spans="1:5" x14ac:dyDescent="0.3">
      <c r="A16278" s="1">
        <v>4.0578149120576446E-2</v>
      </c>
      <c r="B16278" s="1">
        <v>0.15686077549641364</v>
      </c>
      <c r="C16278" s="1"/>
      <c r="D16278" s="1"/>
      <c r="E16278" s="1"/>
    </row>
    <row r="16279" spans="1:5" x14ac:dyDescent="0.3">
      <c r="A16279" s="1">
        <v>4.0580649120576448E-2</v>
      </c>
      <c r="B16279" s="1">
        <v>0.31565933731879869</v>
      </c>
      <c r="C16279" s="1"/>
      <c r="D16279" s="1"/>
      <c r="E16279" s="1"/>
    </row>
    <row r="16280" spans="1:5" x14ac:dyDescent="0.3">
      <c r="A16280" s="1">
        <v>4.0583149120576451E-2</v>
      </c>
      <c r="B16280" s="1">
        <v>0.47408062862332001</v>
      </c>
      <c r="C16280" s="1"/>
      <c r="D16280" s="1"/>
      <c r="E16280" s="1"/>
    </row>
    <row r="16281" spans="1:5" x14ac:dyDescent="0.3">
      <c r="A16281" s="1">
        <v>4.0585649120576453E-2</v>
      </c>
      <c r="B16281" s="1">
        <v>0.60349685741398029</v>
      </c>
      <c r="C16281" s="1"/>
      <c r="D16281" s="1"/>
      <c r="E16281" s="1"/>
    </row>
    <row r="16282" spans="1:5" x14ac:dyDescent="0.3">
      <c r="A16282" s="1">
        <v>4.0588149120576456E-2</v>
      </c>
      <c r="B16282" s="1">
        <v>0.67930226191260956</v>
      </c>
      <c r="C16282" s="1"/>
      <c r="D16282" s="1"/>
      <c r="E16282" s="1"/>
    </row>
    <row r="16283" spans="1:5" x14ac:dyDescent="0.3">
      <c r="A16283" s="1">
        <v>4.0590649120576458E-2</v>
      </c>
      <c r="B16283" s="1">
        <v>0.68490595203393823</v>
      </c>
      <c r="C16283" s="1"/>
      <c r="D16283" s="1"/>
      <c r="E16283" s="1"/>
    </row>
    <row r="16284" spans="1:5" x14ac:dyDescent="0.3">
      <c r="A16284" s="1">
        <v>4.0593149120576461E-2</v>
      </c>
      <c r="B16284" s="1">
        <v>0.61440094672428369</v>
      </c>
      <c r="C16284" s="1"/>
      <c r="D16284" s="1"/>
      <c r="E16284" s="1"/>
    </row>
    <row r="16285" spans="1:5" x14ac:dyDescent="0.3">
      <c r="A16285" s="1">
        <v>4.0595649120576463E-2</v>
      </c>
      <c r="B16285" s="1">
        <v>0.47334801683972094</v>
      </c>
      <c r="C16285" s="1"/>
      <c r="D16285" s="1"/>
      <c r="E16285" s="1"/>
    </row>
    <row r="16286" spans="1:5" x14ac:dyDescent="0.3">
      <c r="A16286" s="1">
        <v>4.0598149120576466E-2</v>
      </c>
      <c r="B16286" s="1">
        <v>0.27775044779067293</v>
      </c>
      <c r="C16286" s="1"/>
      <c r="D16286" s="1"/>
      <c r="E16286" s="1"/>
    </row>
    <row r="16287" spans="1:5" x14ac:dyDescent="0.3">
      <c r="A16287" s="1">
        <v>4.0600649120576468E-2</v>
      </c>
      <c r="B16287" s="1">
        <v>5.1590664763033076E-2</v>
      </c>
      <c r="C16287" s="1"/>
      <c r="D16287" s="1"/>
      <c r="E16287" s="1"/>
    </row>
    <row r="16288" spans="1:5" x14ac:dyDescent="0.3">
      <c r="A16288" s="1">
        <v>4.0603149120576471E-2</v>
      </c>
      <c r="B16288" s="1">
        <v>-0.17661382402836159</v>
      </c>
      <c r="C16288" s="1"/>
      <c r="D16288" s="1"/>
      <c r="E16288" s="1"/>
    </row>
    <row r="16289" spans="1:5" x14ac:dyDescent="0.3">
      <c r="A16289" s="1">
        <v>4.0605649120576473E-2</v>
      </c>
      <c r="B16289" s="1">
        <v>-0.37784444904833958</v>
      </c>
      <c r="C16289" s="1"/>
      <c r="D16289" s="1"/>
      <c r="E16289" s="1"/>
    </row>
    <row r="16290" spans="1:5" x14ac:dyDescent="0.3">
      <c r="A16290" s="1">
        <v>4.0608149120576476E-2</v>
      </c>
      <c r="B16290" s="1">
        <v>-0.52695304256348241</v>
      </c>
      <c r="C16290" s="1"/>
      <c r="D16290" s="1"/>
      <c r="E16290" s="1"/>
    </row>
    <row r="16291" spans="1:5" x14ac:dyDescent="0.3">
      <c r="A16291" s="1">
        <v>4.0610649120576478E-2</v>
      </c>
      <c r="B16291" s="1">
        <v>-0.60670589066022118</v>
      </c>
      <c r="C16291" s="1"/>
      <c r="D16291" s="1"/>
      <c r="E16291" s="1"/>
    </row>
    <row r="16292" spans="1:5" x14ac:dyDescent="0.3">
      <c r="A16292" s="1">
        <v>4.0613149120576481E-2</v>
      </c>
      <c r="B16292" s="1">
        <v>-0.61063445188242338</v>
      </c>
      <c r="C16292" s="1"/>
      <c r="D16292" s="1"/>
      <c r="E16292" s="1"/>
    </row>
    <row r="16293" spans="1:5" x14ac:dyDescent="0.3">
      <c r="A16293" s="1">
        <v>4.0615649120576483E-2</v>
      </c>
      <c r="B16293" s="1">
        <v>-0.54388207407373346</v>
      </c>
      <c r="C16293" s="1"/>
      <c r="D16293" s="1"/>
      <c r="E16293" s="1"/>
    </row>
    <row r="16294" spans="1:5" x14ac:dyDescent="0.3">
      <c r="A16294" s="1">
        <v>4.0618149120576486E-2</v>
      </c>
      <c r="B16294" s="1">
        <v>-0.42207950513093462</v>
      </c>
      <c r="C16294" s="1"/>
      <c r="D16294" s="1"/>
      <c r="E16294" s="1"/>
    </row>
    <row r="16295" spans="1:5" x14ac:dyDescent="0.3">
      <c r="A16295" s="1">
        <v>4.0620649120576488E-2</v>
      </c>
      <c r="B16295" s="1">
        <v>-0.26887652044845856</v>
      </c>
      <c r="C16295" s="1"/>
      <c r="D16295" s="1"/>
      <c r="E16295" s="1"/>
    </row>
    <row r="16296" spans="1:5" x14ac:dyDescent="0.3">
      <c r="A16296" s="1">
        <v>4.0623149120576491E-2</v>
      </c>
      <c r="B16296" s="1">
        <v>-0.11245932157856822</v>
      </c>
      <c r="C16296" s="1"/>
      <c r="D16296" s="1"/>
      <c r="E16296" s="1"/>
    </row>
    <row r="16297" spans="1:5" x14ac:dyDescent="0.3">
      <c r="A16297" s="1">
        <v>4.0625649120576493E-2</v>
      </c>
      <c r="B16297" s="1">
        <v>1.8578086534657284E-2</v>
      </c>
      <c r="C16297" s="1"/>
      <c r="D16297" s="1"/>
      <c r="E16297" s="1"/>
    </row>
    <row r="16298" spans="1:5" x14ac:dyDescent="0.3">
      <c r="A16298" s="1">
        <v>4.0628149120576496E-2</v>
      </c>
      <c r="B16298" s="1">
        <v>9.9627241878843573E-2</v>
      </c>
      <c r="C16298" s="1"/>
      <c r="D16298" s="1"/>
      <c r="E16298" s="1"/>
    </row>
    <row r="16299" spans="1:5" x14ac:dyDescent="0.3">
      <c r="A16299" s="1">
        <v>4.0630649120576498E-2</v>
      </c>
      <c r="B16299" s="1">
        <v>0.11405732915437954</v>
      </c>
      <c r="C16299" s="1"/>
      <c r="D16299" s="1"/>
      <c r="E16299" s="1"/>
    </row>
    <row r="16300" spans="1:5" x14ac:dyDescent="0.3">
      <c r="A16300" s="1">
        <v>4.0633149120576501E-2</v>
      </c>
      <c r="B16300" s="1">
        <v>5.5866108205837289E-2</v>
      </c>
      <c r="C16300" s="1"/>
      <c r="D16300" s="1"/>
      <c r="E16300" s="1"/>
    </row>
    <row r="16301" spans="1:5" x14ac:dyDescent="0.3">
      <c r="A16301" s="1">
        <v>4.0635649120576503E-2</v>
      </c>
      <c r="B16301" s="1">
        <v>-6.9482489213102822E-2</v>
      </c>
      <c r="C16301" s="1"/>
      <c r="D16301" s="1"/>
      <c r="E16301" s="1"/>
    </row>
    <row r="16302" spans="1:5" x14ac:dyDescent="0.3">
      <c r="A16302" s="1">
        <v>4.0638149120576506E-2</v>
      </c>
      <c r="B16302" s="1">
        <v>-0.24605602955947534</v>
      </c>
      <c r="C16302" s="1"/>
      <c r="D16302" s="1"/>
      <c r="E16302" s="1"/>
    </row>
    <row r="16303" spans="1:5" x14ac:dyDescent="0.3">
      <c r="A16303" s="1">
        <v>4.0640649120576508E-2</v>
      </c>
      <c r="B16303" s="1">
        <v>-0.4499725305351312</v>
      </c>
      <c r="C16303" s="1"/>
      <c r="D16303" s="1"/>
      <c r="E16303" s="1"/>
    </row>
    <row r="16304" spans="1:5" x14ac:dyDescent="0.3">
      <c r="A16304" s="1">
        <v>4.0643149120576511E-2</v>
      </c>
      <c r="B16304" s="1">
        <v>-0.65279207884841528</v>
      </c>
      <c r="C16304" s="1"/>
      <c r="D16304" s="1"/>
      <c r="E16304" s="1"/>
    </row>
    <row r="16305" spans="1:5" x14ac:dyDescent="0.3">
      <c r="A16305" s="1">
        <v>4.0645649120576513E-2</v>
      </c>
      <c r="B16305" s="1">
        <v>-0.82559226635746441</v>
      </c>
      <c r="C16305" s="1"/>
      <c r="D16305" s="1"/>
      <c r="E16305" s="1"/>
    </row>
    <row r="16306" spans="1:5" x14ac:dyDescent="0.3">
      <c r="A16306" s="1">
        <v>4.0648149120576516E-2</v>
      </c>
      <c r="B16306" s="1">
        <v>-0.94343148534630183</v>
      </c>
      <c r="C16306" s="1"/>
      <c r="D16306" s="1"/>
      <c r="E16306" s="1"/>
    </row>
    <row r="16307" spans="1:5" x14ac:dyDescent="0.3">
      <c r="A16307" s="1">
        <v>4.0650649120576518E-2</v>
      </c>
      <c r="B16307" s="1">
        <v>-0.98937993934869983</v>
      </c>
      <c r="C16307" s="1"/>
      <c r="D16307" s="1"/>
      <c r="E16307" s="1"/>
    </row>
    <row r="16308" spans="1:5" x14ac:dyDescent="0.3">
      <c r="A16308" s="1">
        <v>4.0653149120576521E-2</v>
      </c>
      <c r="B16308" s="1">
        <v>-0.95724550825380306</v>
      </c>
      <c r="C16308" s="1"/>
      <c r="D16308" s="1"/>
      <c r="E16308" s="1"/>
    </row>
    <row r="16309" spans="1:5" x14ac:dyDescent="0.3">
      <c r="A16309" s="1">
        <v>4.0655649120576523E-2</v>
      </c>
      <c r="B16309" s="1">
        <v>-0.85238026750275553</v>
      </c>
      <c r="C16309" s="1"/>
      <c r="D16309" s="1"/>
      <c r="E16309" s="1"/>
    </row>
    <row r="16310" spans="1:5" x14ac:dyDescent="0.3">
      <c r="A16310" s="1">
        <v>4.0658149120576526E-2</v>
      </c>
      <c r="B16310" s="1">
        <v>-0.69061451195581114</v>
      </c>
      <c r="C16310" s="1"/>
      <c r="D16310" s="1"/>
      <c r="E16310" s="1"/>
    </row>
    <row r="16311" spans="1:5" x14ac:dyDescent="0.3">
      <c r="A16311" s="1">
        <v>4.0660649120576528E-2</v>
      </c>
      <c r="B16311" s="1">
        <v>-0.49577130936425817</v>
      </c>
      <c r="C16311" s="1"/>
      <c r="D16311" s="1"/>
      <c r="E16311" s="1"/>
    </row>
    <row r="16312" spans="1:5" x14ac:dyDescent="0.3">
      <c r="A16312" s="1">
        <v>4.0663149120576531E-2</v>
      </c>
      <c r="B16312" s="1">
        <v>-0.2962521788917678</v>
      </c>
      <c r="C16312" s="1"/>
      <c r="D16312" s="1"/>
      <c r="E16312" s="1"/>
    </row>
    <row r="16313" spans="1:5" x14ac:dyDescent="0.3">
      <c r="A16313" s="1">
        <v>4.0665649120576533E-2</v>
      </c>
      <c r="B16313" s="1">
        <v>-0.12087753870281723</v>
      </c>
      <c r="C16313" s="1"/>
      <c r="D16313" s="1"/>
      <c r="E16313" s="1"/>
    </row>
    <row r="16314" spans="1:5" x14ac:dyDescent="0.3">
      <c r="A16314" s="1">
        <v>4.0668149120576536E-2</v>
      </c>
      <c r="B16314" s="1">
        <v>5.4556714840875709E-3</v>
      </c>
      <c r="C16314" s="1"/>
      <c r="D16314" s="1"/>
      <c r="E16314" s="1"/>
    </row>
    <row r="16315" spans="1:5" x14ac:dyDescent="0.3">
      <c r="A16315" s="1">
        <v>4.0670649120576538E-2</v>
      </c>
      <c r="B16315" s="1">
        <v>6.5702400572320338E-2</v>
      </c>
      <c r="C16315" s="1"/>
      <c r="D16315" s="1"/>
      <c r="E16315" s="1"/>
    </row>
    <row r="16316" spans="1:5" x14ac:dyDescent="0.3">
      <c r="A16316" s="1">
        <v>4.0673149120576541E-2</v>
      </c>
      <c r="B16316" s="1">
        <v>5.3509775864205161E-2</v>
      </c>
      <c r="C16316" s="1"/>
      <c r="D16316" s="1"/>
      <c r="E16316" s="1"/>
    </row>
    <row r="16317" spans="1:5" x14ac:dyDescent="0.3">
      <c r="A16317" s="1">
        <v>4.0675649120576543E-2</v>
      </c>
      <c r="B16317" s="1">
        <v>-2.5908897205642517E-2</v>
      </c>
      <c r="C16317" s="1"/>
      <c r="D16317" s="1"/>
      <c r="E16317" s="1"/>
    </row>
    <row r="16318" spans="1:5" x14ac:dyDescent="0.3">
      <c r="A16318" s="1">
        <v>4.0678149120576546E-2</v>
      </c>
      <c r="B16318" s="1">
        <v>-0.15685854652011907</v>
      </c>
      <c r="C16318" s="1"/>
      <c r="D16318" s="1"/>
      <c r="E16318" s="1"/>
    </row>
    <row r="16319" spans="1:5" x14ac:dyDescent="0.3">
      <c r="A16319" s="1">
        <v>4.0680649120576548E-2</v>
      </c>
      <c r="B16319" s="1">
        <v>-0.31565626935245017</v>
      </c>
      <c r="C16319" s="1"/>
      <c r="D16319" s="1"/>
      <c r="E16319" s="1"/>
    </row>
    <row r="16320" spans="1:5" x14ac:dyDescent="0.3">
      <c r="A16320" s="1">
        <v>4.0683149120576551E-2</v>
      </c>
      <c r="B16320" s="1">
        <v>-0.47407810782093196</v>
      </c>
      <c r="C16320" s="1"/>
      <c r="D16320" s="1"/>
      <c r="E16320" s="1"/>
    </row>
    <row r="16321" spans="1:5" x14ac:dyDescent="0.3">
      <c r="A16321" s="1">
        <v>4.0685649120576553E-2</v>
      </c>
      <c r="B16321" s="1">
        <v>-0.60349591267888503</v>
      </c>
      <c r="C16321" s="1"/>
      <c r="D16321" s="1"/>
      <c r="E16321" s="1"/>
    </row>
    <row r="16322" spans="1:5" x14ac:dyDescent="0.3">
      <c r="A16322" s="1">
        <v>4.0688149120576556E-2</v>
      </c>
      <c r="B16322" s="1">
        <v>-0.6793030220249352</v>
      </c>
      <c r="C16322" s="1"/>
      <c r="D16322" s="1"/>
      <c r="E16322" s="1"/>
    </row>
    <row r="16323" spans="1:5" x14ac:dyDescent="0.3">
      <c r="A16323" s="1">
        <v>4.0690649120576558E-2</v>
      </c>
      <c r="B16323" s="1">
        <v>-0.68490768535396451</v>
      </c>
      <c r="C16323" s="1"/>
      <c r="D16323" s="1"/>
      <c r="E16323" s="1"/>
    </row>
    <row r="16324" spans="1:5" x14ac:dyDescent="0.3">
      <c r="A16324" s="1">
        <v>4.0693149120576561E-2</v>
      </c>
      <c r="B16324" s="1">
        <v>-0.61440256790248371</v>
      </c>
      <c r="C16324" s="1"/>
      <c r="D16324" s="1"/>
      <c r="E16324" s="1"/>
    </row>
    <row r="16325" spans="1:5" x14ac:dyDescent="0.3">
      <c r="A16325" s="1">
        <v>4.0695649120576563E-2</v>
      </c>
      <c r="B16325" s="1">
        <v>-0.4733487113435878</v>
      </c>
      <c r="C16325" s="1"/>
      <c r="D16325" s="1"/>
      <c r="E16325" s="1"/>
    </row>
    <row r="16326" spans="1:5" x14ac:dyDescent="0.3">
      <c r="A16326" s="1">
        <v>4.0698149120576566E-2</v>
      </c>
      <c r="B16326" s="1">
        <v>-0.27775014517120244</v>
      </c>
      <c r="C16326" s="1"/>
      <c r="D16326" s="1"/>
      <c r="E16326" s="1"/>
    </row>
    <row r="16327" spans="1:5" x14ac:dyDescent="0.3">
      <c r="A16327" s="1">
        <v>4.0700649120576568E-2</v>
      </c>
      <c r="B16327" s="1">
        <v>-5.1590099786955113E-2</v>
      </c>
      <c r="C16327" s="1"/>
      <c r="D16327" s="1"/>
      <c r="E16327" s="1"/>
    </row>
    <row r="16328" spans="1:5" x14ac:dyDescent="0.3">
      <c r="A16328" s="1">
        <v>4.0703149120576571E-2</v>
      </c>
      <c r="B16328" s="1">
        <v>0.17661360749967972</v>
      </c>
      <c r="C16328" s="1"/>
      <c r="D16328" s="1"/>
      <c r="E16328" s="1"/>
    </row>
    <row r="16329" spans="1:5" x14ac:dyDescent="0.3">
      <c r="A16329" s="1">
        <v>4.0705649120576573E-2</v>
      </c>
      <c r="B16329" s="1">
        <v>0.37784289357125167</v>
      </c>
      <c r="C16329" s="1"/>
      <c r="D16329" s="1"/>
      <c r="E16329" s="1"/>
    </row>
    <row r="16330" spans="1:5" x14ac:dyDescent="0.3">
      <c r="A16330" s="1">
        <v>4.0708149120576576E-2</v>
      </c>
      <c r="B16330" s="1">
        <v>0.52695049169413977</v>
      </c>
      <c r="C16330" s="1"/>
      <c r="D16330" s="1"/>
      <c r="E16330" s="1"/>
    </row>
    <row r="16331" spans="1:5" x14ac:dyDescent="0.3">
      <c r="A16331" s="1">
        <v>4.0710649120576578E-2</v>
      </c>
      <c r="B16331" s="1">
        <v>0.6067035239659061</v>
      </c>
      <c r="C16331" s="1"/>
      <c r="D16331" s="1"/>
      <c r="E16331" s="1"/>
    </row>
    <row r="16332" spans="1:5" x14ac:dyDescent="0.3">
      <c r="A16332" s="1">
        <v>4.0713149120576581E-2</v>
      </c>
      <c r="B16332" s="1">
        <v>0.61063344097190386</v>
      </c>
      <c r="C16332" s="1"/>
      <c r="D16332" s="1"/>
      <c r="E16332" s="1"/>
    </row>
    <row r="16333" spans="1:5" x14ac:dyDescent="0.3">
      <c r="A16333" s="1">
        <v>4.0715649120576583E-2</v>
      </c>
      <c r="B16333" s="1">
        <v>0.54388309670306101</v>
      </c>
      <c r="C16333" s="1"/>
      <c r="D16333" s="1"/>
      <c r="E16333" s="1"/>
    </row>
    <row r="16334" spans="1:5" x14ac:dyDescent="0.3">
      <c r="A16334" s="1">
        <v>4.0718149120576586E-2</v>
      </c>
      <c r="B16334" s="1">
        <v>0.42208244188795785</v>
      </c>
      <c r="C16334" s="1"/>
      <c r="D16334" s="1"/>
      <c r="E16334" s="1"/>
    </row>
    <row r="16335" spans="1:5" x14ac:dyDescent="0.3">
      <c r="A16335" s="1">
        <v>4.0720649120576588E-2</v>
      </c>
      <c r="B16335" s="1">
        <v>0.26888025617602224</v>
      </c>
      <c r="C16335" s="1"/>
      <c r="D16335" s="1"/>
      <c r="E16335" s="1"/>
    </row>
    <row r="16336" spans="1:5" x14ac:dyDescent="0.3">
      <c r="A16336" s="1">
        <v>4.0723149120576591E-2</v>
      </c>
      <c r="B16336" s="1">
        <v>0.1124623591435123</v>
      </c>
      <c r="C16336" s="1"/>
      <c r="D16336" s="1"/>
      <c r="E16336" s="1"/>
    </row>
    <row r="16337" spans="1:5" x14ac:dyDescent="0.3">
      <c r="A16337" s="1">
        <v>4.0725649120576593E-2</v>
      </c>
      <c r="B16337" s="1">
        <v>-1.8576853787536124E-2</v>
      </c>
      <c r="C16337" s="1"/>
      <c r="D16337" s="1"/>
      <c r="E16337" s="1"/>
    </row>
    <row r="16338" spans="1:5" x14ac:dyDescent="0.3">
      <c r="A16338" s="1">
        <v>4.0728149120576596E-2</v>
      </c>
      <c r="B16338" s="1">
        <v>-9.9627916295687319E-2</v>
      </c>
      <c r="C16338" s="1"/>
      <c r="D16338" s="1"/>
      <c r="E16338" s="1"/>
    </row>
    <row r="16339" spans="1:5" x14ac:dyDescent="0.3">
      <c r="A16339" s="1">
        <v>4.0730649120576598E-2</v>
      </c>
      <c r="B16339" s="1">
        <v>-0.11405909408185846</v>
      </c>
      <c r="C16339" s="1"/>
      <c r="D16339" s="1"/>
      <c r="E16339" s="1"/>
    </row>
    <row r="16340" spans="1:5" x14ac:dyDescent="0.3">
      <c r="A16340" s="1">
        <v>4.0733149120576601E-2</v>
      </c>
      <c r="B16340" s="1">
        <v>-5.5867805855945557E-2</v>
      </c>
      <c r="C16340" s="1"/>
      <c r="D16340" s="1"/>
      <c r="E16340" s="1"/>
    </row>
    <row r="16341" spans="1:5" x14ac:dyDescent="0.3">
      <c r="A16341" s="1">
        <v>4.0735649120576603E-2</v>
      </c>
      <c r="B16341" s="1">
        <v>6.9481811389126152E-2</v>
      </c>
      <c r="C16341" s="1"/>
      <c r="D16341" s="1"/>
      <c r="E16341" s="1"/>
    </row>
    <row r="16342" spans="1:5" x14ac:dyDescent="0.3">
      <c r="A16342" s="1">
        <v>4.0738149120576606E-2</v>
      </c>
      <c r="B16342" s="1">
        <v>0.2460565571315271</v>
      </c>
      <c r="C16342" s="1"/>
      <c r="D16342" s="1"/>
      <c r="E16342" s="1"/>
    </row>
    <row r="16343" spans="1:5" x14ac:dyDescent="0.3">
      <c r="A16343" s="1">
        <v>4.0740649120576608E-2</v>
      </c>
      <c r="B16343" s="1">
        <v>0.44997349021382094</v>
      </c>
      <c r="C16343" s="1"/>
      <c r="D16343" s="1"/>
      <c r="E16343" s="1"/>
    </row>
    <row r="16344" spans="1:5" x14ac:dyDescent="0.3">
      <c r="A16344" s="1">
        <v>4.0743149120576611E-2</v>
      </c>
      <c r="B16344" s="1">
        <v>0.65279241434878166</v>
      </c>
      <c r="C16344" s="1"/>
      <c r="D16344" s="1"/>
      <c r="E16344" s="1"/>
    </row>
    <row r="16345" spans="1:5" x14ac:dyDescent="0.3">
      <c r="A16345" s="1">
        <v>4.0745649120576613E-2</v>
      </c>
      <c r="B16345" s="1">
        <v>0.82559132283658176</v>
      </c>
      <c r="C16345" s="1"/>
      <c r="D16345" s="1"/>
      <c r="E16345" s="1"/>
    </row>
    <row r="16346" spans="1:5" x14ac:dyDescent="0.3">
      <c r="A16346" s="1">
        <v>4.0748149120576616E-2</v>
      </c>
      <c r="B16346" s="1">
        <v>0.94342943710257543</v>
      </c>
      <c r="C16346" s="1"/>
      <c r="D16346" s="1"/>
      <c r="E16346" s="1"/>
    </row>
    <row r="16347" spans="1:5" x14ac:dyDescent="0.3">
      <c r="A16347" s="1">
        <v>4.0750649120576618E-2</v>
      </c>
      <c r="B16347" s="1">
        <v>0.98937767445043057</v>
      </c>
      <c r="C16347" s="1"/>
      <c r="D16347" s="1"/>
      <c r="E16347" s="1"/>
    </row>
    <row r="16348" spans="1:5" x14ac:dyDescent="0.3">
      <c r="A16348" s="1">
        <v>4.0753149120576621E-2</v>
      </c>
      <c r="B16348" s="1">
        <v>0.95724410519721881</v>
      </c>
      <c r="C16348" s="1"/>
      <c r="D16348" s="1"/>
      <c r="E16348" s="1"/>
    </row>
    <row r="16349" spans="1:5" x14ac:dyDescent="0.3">
      <c r="A16349" s="1">
        <v>4.0755649120576623E-2</v>
      </c>
      <c r="B16349" s="1">
        <v>0.85238043186456924</v>
      </c>
      <c r="C16349" s="1"/>
      <c r="D16349" s="1"/>
      <c r="E16349" s="1"/>
    </row>
    <row r="16350" spans="1:5" x14ac:dyDescent="0.3">
      <c r="A16350" s="1">
        <v>4.0758149120576626E-2</v>
      </c>
      <c r="B16350" s="1">
        <v>0.69061611978602255</v>
      </c>
      <c r="C16350" s="1"/>
      <c r="D16350" s="1"/>
      <c r="E16350" s="1"/>
    </row>
    <row r="16351" spans="1:5" x14ac:dyDescent="0.3">
      <c r="A16351" s="1">
        <v>4.0760649120576628E-2</v>
      </c>
      <c r="B16351" s="1">
        <v>0.49577338343011051</v>
      </c>
      <c r="C16351" s="1"/>
      <c r="D16351" s="1"/>
      <c r="E16351" s="1"/>
    </row>
    <row r="16352" spans="1:5" x14ac:dyDescent="0.3">
      <c r="A16352" s="1">
        <v>4.0763149120576631E-2</v>
      </c>
      <c r="B16352" s="1">
        <v>0.29625350394372651</v>
      </c>
      <c r="C16352" s="1"/>
      <c r="D16352" s="1"/>
      <c r="E16352" s="1"/>
    </row>
    <row r="16353" spans="1:5" x14ac:dyDescent="0.3">
      <c r="A16353" s="1">
        <v>4.0765649120576633E-2</v>
      </c>
      <c r="B16353" s="1">
        <v>0.12087725514581392</v>
      </c>
      <c r="C16353" s="1"/>
      <c r="D16353" s="1"/>
      <c r="E16353" s="1"/>
    </row>
    <row r="16354" spans="1:5" x14ac:dyDescent="0.3">
      <c r="A16354" s="1">
        <v>4.0768149120576636E-2</v>
      </c>
      <c r="B16354" s="1">
        <v>-5.4574190128156841E-3</v>
      </c>
      <c r="C16354" s="1"/>
      <c r="D16354" s="1"/>
      <c r="E16354" s="1"/>
    </row>
    <row r="16355" spans="1:5" x14ac:dyDescent="0.3">
      <c r="A16355" s="1">
        <v>4.0770649120576638E-2</v>
      </c>
      <c r="B16355" s="1">
        <v>-6.5704545860091501E-2</v>
      </c>
      <c r="C16355" s="1"/>
      <c r="D16355" s="1"/>
      <c r="E16355" s="1"/>
    </row>
    <row r="16356" spans="1:5" x14ac:dyDescent="0.3">
      <c r="A16356" s="1">
        <v>4.0773149120576641E-2</v>
      </c>
      <c r="B16356" s="1">
        <v>-5.3511056264024442E-2</v>
      </c>
      <c r="C16356" s="1"/>
      <c r="D16356" s="1"/>
      <c r="E16356" s="1"/>
    </row>
    <row r="16357" spans="1:5" x14ac:dyDescent="0.3">
      <c r="A16357" s="1">
        <v>4.0775649120576643E-2</v>
      </c>
      <c r="B16357" s="1">
        <v>2.5909372232081201E-2</v>
      </c>
      <c r="C16357" s="1"/>
      <c r="D16357" s="1"/>
      <c r="E16357" s="1"/>
    </row>
    <row r="16358" spans="1:5" x14ac:dyDescent="0.3">
      <c r="A16358" s="1">
        <v>4.0778149120576646E-2</v>
      </c>
      <c r="B16358" s="1">
        <v>0.1568607755086007</v>
      </c>
      <c r="C16358" s="1"/>
      <c r="D16358" s="1"/>
      <c r="E16358" s="1"/>
    </row>
    <row r="16359" spans="1:5" x14ac:dyDescent="0.3">
      <c r="A16359" s="1">
        <v>4.0780649120576648E-2</v>
      </c>
      <c r="B16359" s="1">
        <v>0.31565933733222484</v>
      </c>
      <c r="C16359" s="1"/>
      <c r="D16359" s="1"/>
      <c r="E16359" s="1"/>
    </row>
    <row r="16360" spans="1:5" x14ac:dyDescent="0.3">
      <c r="A16360" s="1">
        <v>4.0783149120576651E-2</v>
      </c>
      <c r="B16360" s="1">
        <v>0.47408062863553818</v>
      </c>
      <c r="C16360" s="1"/>
      <c r="D16360" s="1"/>
      <c r="E16360" s="1"/>
    </row>
    <row r="16361" spans="1:5" x14ac:dyDescent="0.3">
      <c r="A16361" s="1">
        <v>4.0785649120576653E-2</v>
      </c>
      <c r="B16361" s="1">
        <v>0.60349685742269377</v>
      </c>
      <c r="C16361" s="1"/>
      <c r="D16361" s="1"/>
      <c r="E16361" s="1"/>
    </row>
    <row r="16362" spans="1:5" x14ac:dyDescent="0.3">
      <c r="A16362" s="1">
        <v>4.0788149120576656E-2</v>
      </c>
      <c r="B16362" s="1">
        <v>0.67930226191624976</v>
      </c>
      <c r="C16362" s="1"/>
      <c r="D16362" s="1"/>
      <c r="E16362" s="1"/>
    </row>
    <row r="16363" spans="1:5" x14ac:dyDescent="0.3">
      <c r="A16363" s="1">
        <v>4.0790649120576658E-2</v>
      </c>
      <c r="B16363" s="1">
        <v>0.68490595203157056</v>
      </c>
      <c r="C16363" s="1"/>
      <c r="D16363" s="1"/>
      <c r="E16363" s="1"/>
    </row>
    <row r="16364" spans="1:5" x14ac:dyDescent="0.3">
      <c r="A16364" s="1">
        <v>4.0793149120576661E-2</v>
      </c>
      <c r="B16364" s="1">
        <v>0.61440094671575118</v>
      </c>
      <c r="C16364" s="1"/>
      <c r="D16364" s="1"/>
      <c r="E16364" s="1"/>
    </row>
    <row r="16365" spans="1:5" x14ac:dyDescent="0.3">
      <c r="A16365" s="1">
        <v>4.0795649120576663E-2</v>
      </c>
      <c r="B16365" s="1">
        <v>0.47334801682605609</v>
      </c>
      <c r="C16365" s="1"/>
      <c r="D16365" s="1"/>
      <c r="E16365" s="1"/>
    </row>
    <row r="16366" spans="1:5" x14ac:dyDescent="0.3">
      <c r="A16366" s="1">
        <v>4.0798149120576666E-2</v>
      </c>
      <c r="B16366" s="1">
        <v>0.27775044777360403</v>
      </c>
      <c r="C16366" s="1"/>
      <c r="D16366" s="1"/>
      <c r="E16366" s="1"/>
    </row>
    <row r="16367" spans="1:5" x14ac:dyDescent="0.3">
      <c r="A16367" s="1">
        <v>4.0800649120576668E-2</v>
      </c>
      <c r="B16367" s="1">
        <v>5.159066474446028E-2</v>
      </c>
      <c r="C16367" s="1"/>
      <c r="D16367" s="1"/>
      <c r="E16367" s="1"/>
    </row>
    <row r="16368" spans="1:5" x14ac:dyDescent="0.3">
      <c r="A16368" s="1">
        <v>4.0803149120576671E-2</v>
      </c>
      <c r="B16368" s="1">
        <v>-0.17661382404606024</v>
      </c>
      <c r="C16368" s="1"/>
      <c r="D16368" s="1"/>
      <c r="E16368" s="1"/>
    </row>
    <row r="16369" spans="1:5" x14ac:dyDescent="0.3">
      <c r="A16369" s="1">
        <v>4.0805649120576673E-2</v>
      </c>
      <c r="B16369" s="1">
        <v>-0.37784444906279113</v>
      </c>
      <c r="C16369" s="1"/>
      <c r="D16369" s="1"/>
      <c r="E16369" s="1"/>
    </row>
    <row r="16370" spans="1:5" x14ac:dyDescent="0.3">
      <c r="A16370" s="1">
        <v>4.0808149120576676E-2</v>
      </c>
      <c r="B16370" s="1">
        <v>-0.52695304257297249</v>
      </c>
      <c r="C16370" s="1"/>
      <c r="D16370" s="1"/>
      <c r="E16370" s="1"/>
    </row>
    <row r="16371" spans="1:5" x14ac:dyDescent="0.3">
      <c r="A16371" s="1">
        <v>4.0810649120576678E-2</v>
      </c>
      <c r="B16371" s="1">
        <v>-0.60670589066372016</v>
      </c>
      <c r="C16371" s="1"/>
      <c r="D16371" s="1"/>
      <c r="E16371" s="1"/>
    </row>
    <row r="16372" spans="1:5" x14ac:dyDescent="0.3">
      <c r="A16372" s="1">
        <v>4.0813149120576681E-2</v>
      </c>
      <c r="B16372" s="1">
        <v>-0.61063445187991117</v>
      </c>
      <c r="C16372" s="1"/>
      <c r="D16372" s="1"/>
      <c r="E16372" s="1"/>
    </row>
    <row r="16373" spans="1:5" x14ac:dyDescent="0.3">
      <c r="A16373" s="1">
        <v>4.0815649120576683E-2</v>
      </c>
      <c r="B16373" s="1">
        <v>-0.54388207406603883</v>
      </c>
      <c r="C16373" s="1"/>
      <c r="D16373" s="1"/>
      <c r="E16373" s="1"/>
    </row>
    <row r="16374" spans="1:5" x14ac:dyDescent="0.3">
      <c r="A16374" s="1">
        <v>4.0818149120576686E-2</v>
      </c>
      <c r="B16374" s="1">
        <v>-0.42207950511960435</v>
      </c>
      <c r="C16374" s="1"/>
      <c r="D16374" s="1"/>
      <c r="E16374" s="1"/>
    </row>
    <row r="16375" spans="1:5" x14ac:dyDescent="0.3">
      <c r="A16375" s="1">
        <v>4.0820649120576688E-2</v>
      </c>
      <c r="B16375" s="1">
        <v>-0.26887652043571741</v>
      </c>
      <c r="C16375" s="1"/>
      <c r="D16375" s="1"/>
      <c r="E16375" s="1"/>
    </row>
    <row r="16376" spans="1:5" x14ac:dyDescent="0.3">
      <c r="A16376" s="1">
        <v>4.0823149120576691E-2</v>
      </c>
      <c r="B16376" s="1">
        <v>-0.11245932156676203</v>
      </c>
      <c r="C16376" s="1"/>
      <c r="D16376" s="1"/>
      <c r="E16376" s="1"/>
    </row>
    <row r="16377" spans="1:5" x14ac:dyDescent="0.3">
      <c r="A16377" s="1">
        <v>4.0825649120576693E-2</v>
      </c>
      <c r="B16377" s="1">
        <v>1.8578086543361266E-2</v>
      </c>
      <c r="C16377" s="1"/>
      <c r="D16377" s="1"/>
      <c r="E16377" s="1"/>
    </row>
    <row r="16378" spans="1:5" x14ac:dyDescent="0.3">
      <c r="A16378" s="1">
        <v>4.0828149120576696E-2</v>
      </c>
      <c r="B16378" s="1">
        <v>9.9627241882808193E-2</v>
      </c>
      <c r="C16378" s="1"/>
      <c r="D16378" s="1"/>
      <c r="E16378" s="1"/>
    </row>
    <row r="16379" spans="1:5" x14ac:dyDescent="0.3">
      <c r="A16379" s="1">
        <v>4.0830649120576698E-2</v>
      </c>
      <c r="B16379" s="1">
        <v>0.11405732915268735</v>
      </c>
      <c r="C16379" s="1"/>
      <c r="D16379" s="1"/>
      <c r="E16379" s="1"/>
    </row>
    <row r="16380" spans="1:5" x14ac:dyDescent="0.3">
      <c r="A16380" s="1">
        <v>4.0833149120576701E-2</v>
      </c>
      <c r="B16380" s="1">
        <v>5.5866108198416392E-2</v>
      </c>
      <c r="C16380" s="1"/>
      <c r="D16380" s="1"/>
      <c r="E16380" s="1"/>
    </row>
    <row r="16381" spans="1:5" x14ac:dyDescent="0.3">
      <c r="A16381" s="1">
        <v>4.0835649120576703E-2</v>
      </c>
      <c r="B16381" s="1">
        <v>-6.9482489225330207E-2</v>
      </c>
      <c r="C16381" s="1"/>
      <c r="D16381" s="1"/>
      <c r="E16381" s="1"/>
    </row>
    <row r="16382" spans="1:5" x14ac:dyDescent="0.3">
      <c r="A16382" s="1">
        <v>4.0838149120576706E-2</v>
      </c>
      <c r="B16382" s="1">
        <v>-0.24605602957475647</v>
      </c>
      <c r="C16382" s="1"/>
      <c r="D16382" s="1"/>
      <c r="E16382" s="1"/>
    </row>
    <row r="16383" spans="1:5" x14ac:dyDescent="0.3">
      <c r="A16383" s="1">
        <v>4.0840649120576708E-2</v>
      </c>
      <c r="B16383" s="1">
        <v>-0.44997253055140252</v>
      </c>
      <c r="C16383" s="1"/>
      <c r="D16383" s="1"/>
      <c r="E16383" s="1"/>
    </row>
    <row r="16384" spans="1:5" x14ac:dyDescent="0.3">
      <c r="A16384" s="1">
        <v>4.0843149120576711E-2</v>
      </c>
      <c r="B16384" s="1">
        <v>-0.6527920788636653</v>
      </c>
      <c r="C16384" s="1"/>
      <c r="D16384" s="1"/>
      <c r="E16384" s="1"/>
    </row>
    <row r="16385" spans="1:5" x14ac:dyDescent="0.3">
      <c r="A16385" s="1">
        <v>4.0845649120576713E-2</v>
      </c>
      <c r="B16385" s="1">
        <v>-0.82559226636933181</v>
      </c>
      <c r="C16385" s="1"/>
      <c r="D16385" s="1"/>
      <c r="E16385" s="1"/>
    </row>
    <row r="16386" spans="1:5" x14ac:dyDescent="0.3">
      <c r="A16386" s="1">
        <v>4.0848149120576716E-2</v>
      </c>
      <c r="B16386" s="1">
        <v>-0.94343148535289867</v>
      </c>
      <c r="C16386" s="1"/>
      <c r="D16386" s="1"/>
      <c r="E16386" s="1"/>
    </row>
    <row r="16387" spans="1:5" x14ac:dyDescent="0.3">
      <c r="A16387" s="1">
        <v>4.0850649120576718E-2</v>
      </c>
      <c r="B16387" s="1">
        <v>-0.98937993934921153</v>
      </c>
      <c r="C16387" s="1"/>
      <c r="D16387" s="1"/>
      <c r="E16387" s="1"/>
    </row>
    <row r="16388" spans="1:5" x14ac:dyDescent="0.3">
      <c r="A16388" s="1">
        <v>4.0853149120576721E-2</v>
      </c>
      <c r="B16388" s="1">
        <v>-0.95724550824814125</v>
      </c>
      <c r="C16388" s="1"/>
      <c r="D16388" s="1"/>
      <c r="E16388" s="1"/>
    </row>
    <row r="16389" spans="1:5" x14ac:dyDescent="0.3">
      <c r="A16389" s="1">
        <v>4.0855649120576723E-2</v>
      </c>
      <c r="B16389" s="1">
        <v>-0.85238026749179086</v>
      </c>
      <c r="C16389" s="1"/>
      <c r="D16389" s="1"/>
      <c r="E16389" s="1"/>
    </row>
    <row r="16390" spans="1:5" x14ac:dyDescent="0.3">
      <c r="A16390" s="1">
        <v>4.0858149120576726E-2</v>
      </c>
      <c r="B16390" s="1">
        <v>-0.69061451194115098</v>
      </c>
      <c r="C16390" s="1"/>
      <c r="D16390" s="1"/>
      <c r="E16390" s="1"/>
    </row>
    <row r="16391" spans="1:5" x14ac:dyDescent="0.3">
      <c r="A16391" s="1">
        <v>4.0860649120576728E-2</v>
      </c>
      <c r="B16391" s="1">
        <v>-0.49577130934809266</v>
      </c>
      <c r="C16391" s="1"/>
      <c r="D16391" s="1"/>
      <c r="E16391" s="1"/>
    </row>
    <row r="16392" spans="1:5" x14ac:dyDescent="0.3">
      <c r="A16392" s="1">
        <v>4.0863149120576731E-2</v>
      </c>
      <c r="B16392" s="1">
        <v>-0.29625217887649502</v>
      </c>
      <c r="C16392" s="1"/>
      <c r="D16392" s="1"/>
      <c r="E16392" s="1"/>
    </row>
    <row r="16393" spans="1:5" x14ac:dyDescent="0.3">
      <c r="A16393" s="1">
        <v>4.0865649120576733E-2</v>
      </c>
      <c r="B16393" s="1">
        <v>-0.1208775386906033</v>
      </c>
      <c r="C16393" s="1"/>
      <c r="D16393" s="1"/>
      <c r="E16393" s="1"/>
    </row>
    <row r="16394" spans="1:5" x14ac:dyDescent="0.3">
      <c r="A16394" s="1">
        <v>4.0868149120576736E-2</v>
      </c>
      <c r="B16394" s="1">
        <v>5.4556714915624527E-3</v>
      </c>
      <c r="C16394" s="1"/>
      <c r="D16394" s="1"/>
      <c r="E16394" s="1"/>
    </row>
    <row r="16395" spans="1:5" x14ac:dyDescent="0.3">
      <c r="A16395" s="1">
        <v>4.0870649120576738E-2</v>
      </c>
      <c r="B16395" s="1">
        <v>6.5702400574120842E-2</v>
      </c>
      <c r="C16395" s="1"/>
      <c r="D16395" s="1"/>
      <c r="E16395" s="1"/>
    </row>
    <row r="16396" spans="1:5" x14ac:dyDescent="0.3">
      <c r="A16396" s="1">
        <v>4.0873149120576741E-2</v>
      </c>
      <c r="B16396" s="1">
        <v>5.3509775860285713E-2</v>
      </c>
      <c r="C16396" s="1"/>
      <c r="D16396" s="1"/>
      <c r="E16396" s="1"/>
    </row>
    <row r="16397" spans="1:5" x14ac:dyDescent="0.3">
      <c r="A16397" s="1">
        <v>4.0875649120576743E-2</v>
      </c>
      <c r="B16397" s="1">
        <v>-2.5908897214453719E-2</v>
      </c>
      <c r="C16397" s="1"/>
      <c r="D16397" s="1"/>
      <c r="E16397" s="1"/>
    </row>
    <row r="16398" spans="1:5" x14ac:dyDescent="0.3">
      <c r="A16398" s="1">
        <v>4.0878149120576746E-2</v>
      </c>
      <c r="B16398" s="1">
        <v>-0.15685854653212961</v>
      </c>
      <c r="C16398" s="1"/>
      <c r="D16398" s="1"/>
      <c r="E16398" s="1"/>
    </row>
    <row r="16399" spans="1:5" x14ac:dyDescent="0.3">
      <c r="A16399" s="1">
        <v>4.0880649120576748E-2</v>
      </c>
      <c r="B16399" s="1">
        <v>-0.31565626936554514</v>
      </c>
      <c r="C16399" s="1"/>
      <c r="D16399" s="1"/>
      <c r="E16399" s="1"/>
    </row>
    <row r="16400" spans="1:5" x14ac:dyDescent="0.3">
      <c r="A16400" s="1">
        <v>4.0883149120576751E-2</v>
      </c>
      <c r="B16400" s="1">
        <v>-0.47407810783289528</v>
      </c>
      <c r="C16400" s="1"/>
      <c r="D16400" s="1"/>
      <c r="E16400" s="1"/>
    </row>
    <row r="16401" spans="1:5" x14ac:dyDescent="0.3">
      <c r="A16401" s="1">
        <v>4.0885649120576753E-2</v>
      </c>
      <c r="B16401" s="1">
        <v>-0.60349591268736191</v>
      </c>
      <c r="C16401" s="1"/>
      <c r="D16401" s="1"/>
      <c r="E16401" s="1"/>
    </row>
    <row r="16402" spans="1:5" x14ac:dyDescent="0.3">
      <c r="A16402" s="1">
        <v>4.0888149120576756E-2</v>
      </c>
      <c r="B16402" s="1">
        <v>-0.67930302202814219</v>
      </c>
      <c r="C16402" s="1"/>
      <c r="D16402" s="1"/>
      <c r="E16402" s="1"/>
    </row>
    <row r="16403" spans="1:5" x14ac:dyDescent="0.3">
      <c r="A16403" s="1">
        <v>4.0890649120576758E-2</v>
      </c>
      <c r="B16403" s="1">
        <v>-0.68490768535120483</v>
      </c>
      <c r="C16403" s="1"/>
      <c r="D16403" s="1"/>
      <c r="E16403" s="1"/>
    </row>
    <row r="16404" spans="1:5" x14ac:dyDescent="0.3">
      <c r="A16404" s="1">
        <v>4.0893149120576761E-2</v>
      </c>
      <c r="B16404" s="1">
        <v>-0.61440256789379932</v>
      </c>
      <c r="C16404" s="1"/>
      <c r="D16404" s="1"/>
      <c r="E16404" s="1"/>
    </row>
    <row r="16405" spans="1:5" x14ac:dyDescent="0.3">
      <c r="A16405" s="1">
        <v>4.0895649120576763E-2</v>
      </c>
      <c r="B16405" s="1">
        <v>-0.47334871132965217</v>
      </c>
      <c r="C16405" s="1"/>
      <c r="D16405" s="1"/>
      <c r="E16405" s="1"/>
    </row>
    <row r="16406" spans="1:5" x14ac:dyDescent="0.3">
      <c r="A16406" s="1">
        <v>4.0898149120576766E-2</v>
      </c>
      <c r="B16406" s="1">
        <v>-0.27775014515369945</v>
      </c>
      <c r="C16406" s="1"/>
      <c r="D16406" s="1"/>
      <c r="E16406" s="1"/>
    </row>
    <row r="16407" spans="1:5" x14ac:dyDescent="0.3">
      <c r="A16407" s="1">
        <v>4.0900649120576768E-2</v>
      </c>
      <c r="B16407" s="1">
        <v>-5.159009976814416E-2</v>
      </c>
      <c r="C16407" s="1"/>
      <c r="D16407" s="1"/>
      <c r="E16407" s="1"/>
    </row>
    <row r="16408" spans="1:5" x14ac:dyDescent="0.3">
      <c r="A16408" s="1">
        <v>4.0903149120576771E-2</v>
      </c>
      <c r="B16408" s="1">
        <v>0.17661360751747013</v>
      </c>
      <c r="C16408" s="1"/>
      <c r="D16408" s="1"/>
      <c r="E16408" s="1"/>
    </row>
    <row r="16409" spans="1:5" x14ac:dyDescent="0.3">
      <c r="A16409" s="1">
        <v>4.0905649120576773E-2</v>
      </c>
      <c r="B16409" s="1">
        <v>0.37784289358583767</v>
      </c>
      <c r="C16409" s="1"/>
      <c r="D16409" s="1"/>
      <c r="E16409" s="1"/>
    </row>
    <row r="16410" spans="1:5" x14ac:dyDescent="0.3">
      <c r="A16410" s="1">
        <v>4.0908149120576776E-2</v>
      </c>
      <c r="B16410" s="1">
        <v>0.5269504917036536</v>
      </c>
      <c r="C16410" s="1"/>
      <c r="D16410" s="1"/>
      <c r="E16410" s="1"/>
    </row>
    <row r="16411" spans="1:5" x14ac:dyDescent="0.3">
      <c r="A16411" s="1">
        <v>4.0910649120576778E-2</v>
      </c>
      <c r="B16411" s="1">
        <v>0.60670352396935967</v>
      </c>
      <c r="C16411" s="1"/>
      <c r="D16411" s="1"/>
      <c r="E16411" s="1"/>
    </row>
    <row r="16412" spans="1:5" x14ac:dyDescent="0.3">
      <c r="A16412" s="1">
        <v>4.0913149120576781E-2</v>
      </c>
      <c r="B16412" s="1">
        <v>0.61063344096938921</v>
      </c>
      <c r="C16412" s="1"/>
      <c r="D16412" s="1"/>
      <c r="E16412" s="1"/>
    </row>
    <row r="16413" spans="1:5" x14ac:dyDescent="0.3">
      <c r="A16413" s="1">
        <v>4.0915649120576783E-2</v>
      </c>
      <c r="B16413" s="1">
        <v>0.54388309669544888</v>
      </c>
      <c r="C16413" s="1"/>
      <c r="D16413" s="1"/>
      <c r="E16413" s="1"/>
    </row>
    <row r="16414" spans="1:5" x14ac:dyDescent="0.3">
      <c r="A16414" s="1">
        <v>4.0918149120576786E-2</v>
      </c>
      <c r="B16414" s="1">
        <v>0.42208244187678778</v>
      </c>
      <c r="C16414" s="1"/>
      <c r="D16414" s="1"/>
      <c r="E16414" s="1"/>
    </row>
    <row r="16415" spans="1:5" x14ac:dyDescent="0.3">
      <c r="A16415" s="1">
        <v>4.0920649120576788E-2</v>
      </c>
      <c r="B16415" s="1">
        <v>0.26888025616333888</v>
      </c>
      <c r="C16415" s="1"/>
      <c r="D16415" s="1"/>
      <c r="E16415" s="1"/>
    </row>
    <row r="16416" spans="1:5" x14ac:dyDescent="0.3">
      <c r="A16416" s="1">
        <v>4.0923149120576791E-2</v>
      </c>
      <c r="B16416" s="1">
        <v>0.11246235913169518</v>
      </c>
      <c r="C16416" s="1"/>
      <c r="D16416" s="1"/>
      <c r="E16416" s="1"/>
    </row>
    <row r="16417" spans="1:5" x14ac:dyDescent="0.3">
      <c r="A16417" s="1">
        <v>4.0925649120576793E-2</v>
      </c>
      <c r="B16417" s="1">
        <v>-1.857685379622559E-2</v>
      </c>
      <c r="C16417" s="1"/>
      <c r="D16417" s="1"/>
      <c r="E16417" s="1"/>
    </row>
    <row r="16418" spans="1:5" x14ac:dyDescent="0.3">
      <c r="A16418" s="1">
        <v>4.0928149120576796E-2</v>
      </c>
      <c r="B16418" s="1">
        <v>-9.9627916299611818E-2</v>
      </c>
      <c r="C16418" s="1"/>
      <c r="D16418" s="1"/>
      <c r="E16418" s="1"/>
    </row>
    <row r="16419" spans="1:5" x14ac:dyDescent="0.3">
      <c r="A16419" s="1">
        <v>4.0930649120576798E-2</v>
      </c>
      <c r="B16419" s="1">
        <v>-0.11405909408014298</v>
      </c>
      <c r="C16419" s="1"/>
      <c r="D16419" s="1"/>
      <c r="E16419" s="1"/>
    </row>
    <row r="16420" spans="1:5" x14ac:dyDescent="0.3">
      <c r="A16420" s="1">
        <v>4.0933149120576801E-2</v>
      </c>
      <c r="B16420" s="1">
        <v>-5.586780584849324E-2</v>
      </c>
      <c r="C16420" s="1"/>
      <c r="D16420" s="1"/>
      <c r="E16420" s="1"/>
    </row>
    <row r="16421" spans="1:5" x14ac:dyDescent="0.3">
      <c r="A16421" s="1">
        <v>4.0935649120576803E-2</v>
      </c>
      <c r="B16421" s="1">
        <v>6.9481811401487653E-2</v>
      </c>
      <c r="C16421" s="1"/>
      <c r="D16421" s="1"/>
      <c r="E16421" s="1"/>
    </row>
    <row r="16422" spans="1:5" x14ac:dyDescent="0.3">
      <c r="A16422" s="1">
        <v>4.0938149120576806E-2</v>
      </c>
      <c r="B16422" s="1">
        <v>0.24605655714707081</v>
      </c>
      <c r="C16422" s="1"/>
      <c r="D16422" s="1"/>
      <c r="E16422" s="1"/>
    </row>
    <row r="16423" spans="1:5" x14ac:dyDescent="0.3">
      <c r="A16423" s="1">
        <v>4.0940649120576808E-2</v>
      </c>
      <c r="B16423" s="1">
        <v>0.4499734902302534</v>
      </c>
      <c r="C16423" s="1"/>
      <c r="D16423" s="1"/>
      <c r="E16423" s="1"/>
    </row>
    <row r="16424" spans="1:5" x14ac:dyDescent="0.3">
      <c r="A16424" s="1">
        <v>4.0943149120576811E-2</v>
      </c>
      <c r="B16424" s="1">
        <v>0.65279241436387569</v>
      </c>
      <c r="C16424" s="1"/>
      <c r="D16424" s="1"/>
      <c r="E16424" s="1"/>
    </row>
    <row r="16425" spans="1:5" x14ac:dyDescent="0.3">
      <c r="A16425" s="1">
        <v>4.0945649120576813E-2</v>
      </c>
      <c r="B16425" s="1">
        <v>0.82559132284841941</v>
      </c>
      <c r="C16425" s="1"/>
      <c r="D16425" s="1"/>
      <c r="E16425" s="1"/>
    </row>
    <row r="16426" spans="1:5" x14ac:dyDescent="0.3">
      <c r="A16426" s="1">
        <v>4.0948149120576816E-2</v>
      </c>
      <c r="B16426" s="1">
        <v>0.94342943710928184</v>
      </c>
      <c r="C16426" s="1"/>
      <c r="D16426" s="1"/>
      <c r="E16426" s="1"/>
    </row>
    <row r="16427" spans="1:5" x14ac:dyDescent="0.3">
      <c r="A16427" s="1">
        <v>4.0950649120576818E-2</v>
      </c>
      <c r="B16427" s="1">
        <v>0.98937767445088831</v>
      </c>
      <c r="C16427" s="1"/>
      <c r="D16427" s="1"/>
      <c r="E16427" s="1"/>
    </row>
    <row r="16428" spans="1:5" x14ac:dyDescent="0.3">
      <c r="A16428" s="1">
        <v>4.0953149120576821E-2</v>
      </c>
      <c r="B16428" s="1">
        <v>0.9572441051915197</v>
      </c>
      <c r="C16428" s="1"/>
      <c r="D16428" s="1"/>
      <c r="E16428" s="1"/>
    </row>
    <row r="16429" spans="1:5" x14ac:dyDescent="0.3">
      <c r="A16429" s="1">
        <v>4.0955649120576823E-2</v>
      </c>
      <c r="B16429" s="1">
        <v>0.85238043185356749</v>
      </c>
      <c r="C16429" s="1"/>
      <c r="D16429" s="1"/>
      <c r="E16429" s="1"/>
    </row>
    <row r="16430" spans="1:5" x14ac:dyDescent="0.3">
      <c r="A16430" s="1">
        <v>4.0958149120576826E-2</v>
      </c>
      <c r="B16430" s="1">
        <v>0.69061611977132498</v>
      </c>
      <c r="C16430" s="1"/>
      <c r="D16430" s="1"/>
      <c r="E16430" s="1"/>
    </row>
    <row r="16431" spans="1:5" x14ac:dyDescent="0.3">
      <c r="A16431" s="1">
        <v>4.0960649120576828E-2</v>
      </c>
      <c r="B16431" s="1">
        <v>0.49577338341387428</v>
      </c>
      <c r="C16431" s="1"/>
      <c r="D16431" s="1"/>
      <c r="E16431" s="1"/>
    </row>
    <row r="16432" spans="1:5" x14ac:dyDescent="0.3">
      <c r="A16432" s="1">
        <v>4.0963149120576831E-2</v>
      </c>
      <c r="B16432" s="1">
        <v>0.29625350392837302</v>
      </c>
      <c r="C16432" s="1"/>
      <c r="D16432" s="1"/>
      <c r="E16432" s="1"/>
    </row>
    <row r="16433" spans="1:5" x14ac:dyDescent="0.3">
      <c r="A16433" s="1">
        <v>4.0965649120576833E-2</v>
      </c>
      <c r="B16433" s="1">
        <v>0.12087725513343524</v>
      </c>
      <c r="C16433" s="1"/>
      <c r="D16433" s="1"/>
      <c r="E16433" s="1"/>
    </row>
    <row r="16434" spans="1:5" x14ac:dyDescent="0.3">
      <c r="A16434" s="1">
        <v>4.0968149120576836E-2</v>
      </c>
      <c r="B16434" s="1">
        <v>-5.4574190207037077E-3</v>
      </c>
      <c r="C16434" s="1"/>
      <c r="D16434" s="1"/>
      <c r="E16434" s="1"/>
    </row>
    <row r="16435" spans="1:5" x14ac:dyDescent="0.3">
      <c r="A16435" s="1">
        <v>4.0970649120576838E-2</v>
      </c>
      <c r="B16435" s="1">
        <v>-6.570454586222968E-2</v>
      </c>
      <c r="C16435" s="1"/>
      <c r="D16435" s="1"/>
      <c r="E16435" s="1"/>
    </row>
    <row r="16436" spans="1:5" x14ac:dyDescent="0.3">
      <c r="A16436" s="1">
        <v>4.0973149120576841E-2</v>
      </c>
      <c r="B16436" s="1">
        <v>-5.3511056260372586E-2</v>
      </c>
      <c r="C16436" s="1"/>
      <c r="D16436" s="1"/>
      <c r="E16436" s="1"/>
    </row>
    <row r="16437" spans="1:5" x14ac:dyDescent="0.3">
      <c r="A16437" s="1">
        <v>4.0975649120576843E-2</v>
      </c>
      <c r="B16437" s="1">
        <v>2.5909372240555145E-2</v>
      </c>
      <c r="C16437" s="1"/>
      <c r="D16437" s="1"/>
      <c r="E16437" s="1"/>
    </row>
    <row r="16438" spans="1:5" x14ac:dyDescent="0.3">
      <c r="A16438" s="1">
        <v>4.0978149120576846E-2</v>
      </c>
      <c r="B16438" s="1">
        <v>0.15686077552049596</v>
      </c>
      <c r="C16438" s="1"/>
      <c r="D16438" s="1"/>
      <c r="E16438" s="1"/>
    </row>
    <row r="16439" spans="1:5" x14ac:dyDescent="0.3">
      <c r="A16439" s="1">
        <v>4.0980649120576848E-2</v>
      </c>
      <c r="B16439" s="1">
        <v>0.31565933734514728</v>
      </c>
      <c r="C16439" s="1"/>
      <c r="D16439" s="1"/>
      <c r="E16439" s="1"/>
    </row>
    <row r="16440" spans="1:5" x14ac:dyDescent="0.3">
      <c r="A16440" s="1">
        <v>4.0983149120576851E-2</v>
      </c>
      <c r="B16440" s="1">
        <v>0.47408062864718958</v>
      </c>
      <c r="C16440" s="1"/>
      <c r="D16440" s="1"/>
      <c r="E16440" s="1"/>
    </row>
    <row r="16441" spans="1:5" x14ac:dyDescent="0.3">
      <c r="A16441" s="1">
        <v>4.0985649120576853E-2</v>
      </c>
      <c r="B16441" s="1">
        <v>0.60349685743132853</v>
      </c>
      <c r="C16441" s="1"/>
      <c r="D16441" s="1"/>
      <c r="E16441" s="1"/>
    </row>
    <row r="16442" spans="1:5" x14ac:dyDescent="0.3">
      <c r="A16442" s="1">
        <v>4.0988149120576856E-2</v>
      </c>
      <c r="B16442" s="1">
        <v>0.67930226191984833</v>
      </c>
      <c r="C16442" s="1"/>
      <c r="D16442" s="1"/>
      <c r="E16442" s="1"/>
    </row>
    <row r="16443" spans="1:5" x14ac:dyDescent="0.3">
      <c r="A16443" s="1">
        <v>4.0990649120576858E-2</v>
      </c>
      <c r="B16443" s="1">
        <v>0.68490595202899685</v>
      </c>
      <c r="C16443" s="1"/>
      <c r="D16443" s="1"/>
      <c r="E16443" s="1"/>
    </row>
    <row r="16444" spans="1:5" x14ac:dyDescent="0.3">
      <c r="A16444" s="1">
        <v>4.0993149120576861E-2</v>
      </c>
      <c r="B16444" s="1">
        <v>0.61440094670713263</v>
      </c>
      <c r="C16444" s="1"/>
      <c r="D16444" s="1"/>
      <c r="E16444" s="1"/>
    </row>
    <row r="16445" spans="1:5" x14ac:dyDescent="0.3">
      <c r="A16445" s="1">
        <v>4.0995649120576863E-2</v>
      </c>
      <c r="B16445" s="1">
        <v>0.47334801681224553</v>
      </c>
      <c r="C16445" s="1"/>
      <c r="D16445" s="1"/>
      <c r="E16445" s="1"/>
    </row>
    <row r="16446" spans="1:5" x14ac:dyDescent="0.3">
      <c r="A16446" s="1">
        <v>4.0998149120576866E-2</v>
      </c>
      <c r="B16446" s="1">
        <v>0.27775044775634627</v>
      </c>
      <c r="C16446" s="1"/>
      <c r="D16446" s="1"/>
      <c r="E16446" s="1"/>
    </row>
    <row r="16447" spans="1:5" x14ac:dyDescent="0.3">
      <c r="A16447" s="1">
        <v>4.1000649120576868E-2</v>
      </c>
      <c r="B16447" s="1">
        <v>5.1590664725877686E-2</v>
      </c>
      <c r="C16447" s="1"/>
      <c r="D16447" s="1"/>
      <c r="E16447" s="1"/>
    </row>
    <row r="16448" spans="1:5" x14ac:dyDescent="0.3">
      <c r="A16448" s="1">
        <v>4.1003149120576871E-2</v>
      </c>
      <c r="B16448" s="1">
        <v>-0.17661382406360565</v>
      </c>
      <c r="C16448" s="1"/>
      <c r="D16448" s="1"/>
      <c r="E16448" s="1"/>
    </row>
    <row r="16449" spans="1:5" x14ac:dyDescent="0.3">
      <c r="A16449" s="1">
        <v>4.1005649120576873E-2</v>
      </c>
      <c r="B16449" s="1">
        <v>-0.37784444907714837</v>
      </c>
      <c r="C16449" s="1"/>
      <c r="D16449" s="1"/>
      <c r="E16449" s="1"/>
    </row>
    <row r="16450" spans="1:5" x14ac:dyDescent="0.3">
      <c r="A16450" s="1">
        <v>4.1008149120576876E-2</v>
      </c>
      <c r="B16450" s="1">
        <v>-0.5269530425824287</v>
      </c>
      <c r="C16450" s="1"/>
      <c r="D16450" s="1"/>
      <c r="E16450" s="1"/>
    </row>
    <row r="16451" spans="1:5" x14ac:dyDescent="0.3">
      <c r="A16451" s="1">
        <v>4.1010649120576878E-2</v>
      </c>
      <c r="B16451" s="1">
        <v>-0.60670589066717651</v>
      </c>
      <c r="C16451" s="1"/>
      <c r="D16451" s="1"/>
      <c r="E16451" s="1"/>
    </row>
    <row r="16452" spans="1:5" x14ac:dyDescent="0.3">
      <c r="A16452" s="1">
        <v>4.1013149120576881E-2</v>
      </c>
      <c r="B16452" s="1">
        <v>-0.61063445187743293</v>
      </c>
      <c r="C16452" s="1"/>
      <c r="D16452" s="1"/>
      <c r="E16452" s="1"/>
    </row>
    <row r="16453" spans="1:5" x14ac:dyDescent="0.3">
      <c r="A16453" s="1">
        <v>4.1015649120576883E-2</v>
      </c>
      <c r="B16453" s="1">
        <v>-0.54388207405843869</v>
      </c>
      <c r="C16453" s="1"/>
      <c r="D16453" s="1"/>
      <c r="E16453" s="1"/>
    </row>
    <row r="16454" spans="1:5" x14ac:dyDescent="0.3">
      <c r="A16454" s="1">
        <v>4.1018149120576886E-2</v>
      </c>
      <c r="B16454" s="1">
        <v>-0.42207950510851339</v>
      </c>
      <c r="C16454" s="1"/>
      <c r="D16454" s="1"/>
      <c r="E16454" s="1"/>
    </row>
    <row r="16455" spans="1:5" x14ac:dyDescent="0.3">
      <c r="A16455" s="1">
        <v>4.1020649120576888E-2</v>
      </c>
      <c r="B16455" s="1">
        <v>-0.26887652042313209</v>
      </c>
      <c r="C16455" s="1"/>
      <c r="D16455" s="1"/>
      <c r="E16455" s="1"/>
    </row>
    <row r="16456" spans="1:5" x14ac:dyDescent="0.3">
      <c r="A16456" s="1">
        <v>4.1023149120576891E-2</v>
      </c>
      <c r="B16456" s="1">
        <v>-0.11245932155475208</v>
      </c>
      <c r="C16456" s="1"/>
      <c r="D16456" s="1"/>
      <c r="E16456" s="1"/>
    </row>
    <row r="16457" spans="1:5" x14ac:dyDescent="0.3">
      <c r="A16457" s="1">
        <v>4.1025649120576893E-2</v>
      </c>
      <c r="B16457" s="1">
        <v>1.8578086552118012E-2</v>
      </c>
      <c r="C16457" s="1"/>
      <c r="D16457" s="1"/>
      <c r="E16457" s="1"/>
    </row>
    <row r="16458" spans="1:5" x14ac:dyDescent="0.3">
      <c r="A16458" s="1">
        <v>4.1028149120576896E-2</v>
      </c>
      <c r="B16458" s="1">
        <v>9.9627241886618034E-2</v>
      </c>
      <c r="C16458" s="1"/>
      <c r="D16458" s="1"/>
      <c r="E16458" s="1"/>
    </row>
    <row r="16459" spans="1:5" x14ac:dyDescent="0.3">
      <c r="A16459" s="1">
        <v>4.1030649120576898E-2</v>
      </c>
      <c r="B16459" s="1">
        <v>0.11405732915095171</v>
      </c>
      <c r="C16459" s="1"/>
      <c r="D16459" s="1"/>
      <c r="E16459" s="1"/>
    </row>
    <row r="16460" spans="1:5" x14ac:dyDescent="0.3">
      <c r="A16460" s="1">
        <v>4.1033149120576901E-2</v>
      </c>
      <c r="B16460" s="1">
        <v>5.5866108190850361E-2</v>
      </c>
      <c r="C16460" s="1"/>
      <c r="D16460" s="1"/>
      <c r="E16460" s="1"/>
    </row>
    <row r="16461" spans="1:5" x14ac:dyDescent="0.3">
      <c r="A16461" s="1">
        <v>4.1035649120576903E-2</v>
      </c>
      <c r="B16461" s="1">
        <v>-6.9482489237695733E-2</v>
      </c>
      <c r="C16461" s="1"/>
      <c r="D16461" s="1"/>
      <c r="E16461" s="1"/>
    </row>
    <row r="16462" spans="1:5" x14ac:dyDescent="0.3">
      <c r="A16462" s="1">
        <v>4.1038149120576906E-2</v>
      </c>
      <c r="B16462" s="1">
        <v>-0.24605602959033573</v>
      </c>
      <c r="C16462" s="1"/>
      <c r="D16462" s="1"/>
      <c r="E16462" s="1"/>
    </row>
    <row r="16463" spans="1:5" x14ac:dyDescent="0.3">
      <c r="A16463" s="1">
        <v>4.1040649120576908E-2</v>
      </c>
      <c r="B16463" s="1">
        <v>-0.44997253056832448</v>
      </c>
      <c r="C16463" s="1"/>
      <c r="D16463" s="1"/>
      <c r="E16463" s="1"/>
    </row>
    <row r="16464" spans="1:5" x14ac:dyDescent="0.3">
      <c r="A16464" s="1">
        <v>4.1043149120576911E-2</v>
      </c>
      <c r="B16464" s="1">
        <v>-0.65279207887913238</v>
      </c>
      <c r="C16464" s="1"/>
      <c r="D16464" s="1"/>
      <c r="E16464" s="1"/>
    </row>
    <row r="16465" spans="1:5" x14ac:dyDescent="0.3">
      <c r="A16465" s="1">
        <v>4.1045649120576913E-2</v>
      </c>
      <c r="B16465" s="1">
        <v>-0.82559226638098515</v>
      </c>
      <c r="C16465" s="1"/>
      <c r="D16465" s="1"/>
      <c r="E16465" s="1"/>
    </row>
    <row r="16466" spans="1:5" x14ac:dyDescent="0.3">
      <c r="A16466" s="1">
        <v>4.1048149120576916E-2</v>
      </c>
      <c r="B16466" s="1">
        <v>-0.94343148535939236</v>
      </c>
      <c r="C16466" s="1"/>
      <c r="D16466" s="1"/>
      <c r="E16466" s="1"/>
    </row>
    <row r="16467" spans="1:5" x14ac:dyDescent="0.3">
      <c r="A16467" s="1">
        <v>4.1050649120576918E-2</v>
      </c>
      <c r="B16467" s="1">
        <v>-0.98937993934968893</v>
      </c>
      <c r="C16467" s="1"/>
      <c r="D16467" s="1"/>
      <c r="E16467" s="1"/>
    </row>
    <row r="16468" spans="1:5" x14ac:dyDescent="0.3">
      <c r="A16468" s="1">
        <v>4.1053149120576921E-2</v>
      </c>
      <c r="B16468" s="1">
        <v>-0.95724550824253063</v>
      </c>
      <c r="C16468" s="1"/>
      <c r="D16468" s="1"/>
      <c r="E16468" s="1"/>
    </row>
    <row r="16469" spans="1:5" x14ac:dyDescent="0.3">
      <c r="A16469" s="1">
        <v>4.1055649120576923E-2</v>
      </c>
      <c r="B16469" s="1">
        <v>-0.85238026748086937</v>
      </c>
      <c r="C16469" s="1"/>
      <c r="D16469" s="1"/>
      <c r="E16469" s="1"/>
    </row>
    <row r="16470" spans="1:5" x14ac:dyDescent="0.3">
      <c r="A16470" s="1">
        <v>4.1058149120576926E-2</v>
      </c>
      <c r="B16470" s="1">
        <v>-0.69061451192649126</v>
      </c>
      <c r="C16470" s="1"/>
      <c r="D16470" s="1"/>
      <c r="E16470" s="1"/>
    </row>
    <row r="16471" spans="1:5" x14ac:dyDescent="0.3">
      <c r="A16471" s="1">
        <v>4.1060649120576928E-2</v>
      </c>
      <c r="B16471" s="1">
        <v>-0.49577130933185992</v>
      </c>
      <c r="C16471" s="1"/>
      <c r="D16471" s="1"/>
      <c r="E16471" s="1"/>
    </row>
    <row r="16472" spans="1:5" x14ac:dyDescent="0.3">
      <c r="A16472" s="1">
        <v>4.1063149120576931E-2</v>
      </c>
      <c r="B16472" s="1">
        <v>-0.29625217886119581</v>
      </c>
      <c r="C16472" s="1"/>
      <c r="D16472" s="1"/>
      <c r="E16472" s="1"/>
    </row>
    <row r="16473" spans="1:5" x14ac:dyDescent="0.3">
      <c r="A16473" s="1">
        <v>4.1065649120576933E-2</v>
      </c>
      <c r="B16473" s="1">
        <v>-0.12087753867834788</v>
      </c>
      <c r="C16473" s="1"/>
      <c r="D16473" s="1"/>
      <c r="E16473" s="1"/>
    </row>
    <row r="16474" spans="1:5" x14ac:dyDescent="0.3">
      <c r="A16474" s="1">
        <v>4.1068149120576936E-2</v>
      </c>
      <c r="B16474" s="1">
        <v>5.4556714993105326E-3</v>
      </c>
      <c r="C16474" s="1"/>
      <c r="D16474" s="1"/>
      <c r="E16474" s="1"/>
    </row>
    <row r="16475" spans="1:5" x14ac:dyDescent="0.3">
      <c r="A16475" s="1">
        <v>4.1070649120576938E-2</v>
      </c>
      <c r="B16475" s="1">
        <v>6.5702400576025097E-2</v>
      </c>
      <c r="C16475" s="1"/>
      <c r="D16475" s="1"/>
      <c r="E16475" s="1"/>
    </row>
    <row r="16476" spans="1:5" x14ac:dyDescent="0.3">
      <c r="A16476" s="1">
        <v>4.1073149120576941E-2</v>
      </c>
      <c r="B16476" s="1">
        <v>5.3509775856458691E-2</v>
      </c>
      <c r="C16476" s="1"/>
      <c r="D16476" s="1"/>
      <c r="E16476" s="1"/>
    </row>
    <row r="16477" spans="1:5" x14ac:dyDescent="0.3">
      <c r="A16477" s="1">
        <v>4.1075649120576943E-2</v>
      </c>
      <c r="B16477" s="1">
        <v>-2.5908897223016425E-2</v>
      </c>
      <c r="C16477" s="1"/>
      <c r="D16477" s="1"/>
      <c r="E16477" s="1"/>
    </row>
    <row r="16478" spans="1:5" x14ac:dyDescent="0.3">
      <c r="A16478" s="1">
        <v>4.1078149120576946E-2</v>
      </c>
      <c r="B16478" s="1">
        <v>-0.15685854654425885</v>
      </c>
      <c r="C16478" s="1"/>
      <c r="D16478" s="1"/>
      <c r="E16478" s="1"/>
    </row>
    <row r="16479" spans="1:5" x14ac:dyDescent="0.3">
      <c r="A16479" s="1">
        <v>4.1080649120576948E-2</v>
      </c>
      <c r="B16479" s="1">
        <v>-0.31565626937865987</v>
      </c>
      <c r="C16479" s="1"/>
      <c r="D16479" s="1"/>
      <c r="E16479" s="1"/>
    </row>
    <row r="16480" spans="1:5" x14ac:dyDescent="0.3">
      <c r="A16480" s="1">
        <v>4.1083149120576951E-2</v>
      </c>
      <c r="B16480" s="1">
        <v>-0.47407810784469512</v>
      </c>
      <c r="C16480" s="1"/>
      <c r="D16480" s="1"/>
      <c r="E16480" s="1"/>
    </row>
    <row r="16481" spans="1:5" x14ac:dyDescent="0.3">
      <c r="A16481" s="1">
        <v>4.1085649120576953E-2</v>
      </c>
      <c r="B16481" s="1">
        <v>-0.60349591269605218</v>
      </c>
      <c r="C16481" s="1"/>
      <c r="D16481" s="1"/>
      <c r="E16481" s="1"/>
    </row>
    <row r="16482" spans="1:5" x14ac:dyDescent="0.3">
      <c r="A16482" s="1">
        <v>4.1088149120576956E-2</v>
      </c>
      <c r="B16482" s="1">
        <v>-0.67930302203161541</v>
      </c>
      <c r="C16482" s="1"/>
      <c r="D16482" s="1"/>
      <c r="E16482" s="1"/>
    </row>
    <row r="16483" spans="1:5" x14ac:dyDescent="0.3">
      <c r="A16483" s="1">
        <v>4.1090649120576958E-2</v>
      </c>
      <c r="B16483" s="1">
        <v>-0.68490768534865065</v>
      </c>
      <c r="C16483" s="1"/>
      <c r="D16483" s="1"/>
      <c r="E16483" s="1"/>
    </row>
    <row r="16484" spans="1:5" x14ac:dyDescent="0.3">
      <c r="A16484" s="1">
        <v>4.1093149120576961E-2</v>
      </c>
      <c r="B16484" s="1">
        <v>-0.61440256788527003</v>
      </c>
      <c r="C16484" s="1"/>
      <c r="D16484" s="1"/>
      <c r="E16484" s="1"/>
    </row>
    <row r="16485" spans="1:5" x14ac:dyDescent="0.3">
      <c r="A16485" s="1">
        <v>4.1095649120576963E-2</v>
      </c>
      <c r="B16485" s="1">
        <v>-0.47334871131587902</v>
      </c>
      <c r="C16485" s="1"/>
      <c r="D16485" s="1"/>
      <c r="E16485" s="1"/>
    </row>
    <row r="16486" spans="1:5" x14ac:dyDescent="0.3">
      <c r="A16486" s="1">
        <v>4.1098149120576966E-2</v>
      </c>
      <c r="B16486" s="1">
        <v>-0.27775014513659851</v>
      </c>
      <c r="C16486" s="1"/>
      <c r="D16486" s="1"/>
      <c r="E16486" s="1"/>
    </row>
    <row r="16487" spans="1:5" x14ac:dyDescent="0.3">
      <c r="A16487" s="1">
        <v>4.1100649120576968E-2</v>
      </c>
      <c r="B16487" s="1">
        <v>-5.159009974950679E-2</v>
      </c>
      <c r="C16487" s="1"/>
      <c r="D16487" s="1"/>
      <c r="E16487" s="1"/>
    </row>
    <row r="16488" spans="1:5" x14ac:dyDescent="0.3">
      <c r="A16488" s="1">
        <v>4.1103149120576971E-2</v>
      </c>
      <c r="B16488" s="1">
        <v>0.17661360753529526</v>
      </c>
      <c r="C16488" s="1"/>
      <c r="D16488" s="1"/>
      <c r="E16488" s="1"/>
    </row>
    <row r="16489" spans="1:5" x14ac:dyDescent="0.3">
      <c r="A16489" s="1">
        <v>4.1105649120576973E-2</v>
      </c>
      <c r="B16489" s="1">
        <v>0.37784289360003065</v>
      </c>
      <c r="C16489" s="1"/>
      <c r="D16489" s="1"/>
      <c r="E16489" s="1"/>
    </row>
    <row r="16490" spans="1:5" x14ac:dyDescent="0.3">
      <c r="A16490" s="1">
        <v>4.1108149120576976E-2</v>
      </c>
      <c r="B16490" s="1">
        <v>0.52695049171270369</v>
      </c>
      <c r="C16490" s="1"/>
      <c r="D16490" s="1"/>
      <c r="E16490" s="1"/>
    </row>
    <row r="16491" spans="1:5" x14ac:dyDescent="0.3">
      <c r="A16491" s="1">
        <v>4.1110649120576978E-2</v>
      </c>
      <c r="B16491" s="1">
        <v>0.60670352397253879</v>
      </c>
      <c r="C16491" s="1"/>
      <c r="D16491" s="1"/>
      <c r="E16491" s="1"/>
    </row>
    <row r="16492" spans="1:5" x14ac:dyDescent="0.3">
      <c r="A16492" s="1">
        <v>4.1113149120576981E-2</v>
      </c>
      <c r="B16492" s="1">
        <v>0.61063344096655736</v>
      </c>
      <c r="C16492" s="1"/>
      <c r="D16492" s="1"/>
      <c r="E16492" s="1"/>
    </row>
    <row r="16493" spans="1:5" x14ac:dyDescent="0.3">
      <c r="A16493" s="1">
        <v>4.1115649120576983E-2</v>
      </c>
      <c r="B16493" s="1">
        <v>0.54388309668745993</v>
      </c>
      <c r="C16493" s="1"/>
      <c r="D16493" s="1"/>
      <c r="E16493" s="1"/>
    </row>
    <row r="16494" spans="1:5" x14ac:dyDescent="0.3">
      <c r="A16494" s="1">
        <v>4.1118149120576986E-2</v>
      </c>
      <c r="B16494" s="1">
        <v>0.42208244186539379</v>
      </c>
      <c r="C16494" s="1"/>
      <c r="D16494" s="1"/>
      <c r="E16494" s="1"/>
    </row>
    <row r="16495" spans="1:5" x14ac:dyDescent="0.3">
      <c r="A16495" s="1">
        <v>4.1120649120576988E-2</v>
      </c>
      <c r="B16495" s="1">
        <v>0.26888025615056155</v>
      </c>
      <c r="C16495" s="1"/>
      <c r="D16495" s="1"/>
      <c r="E16495" s="1"/>
    </row>
    <row r="16496" spans="1:5" x14ac:dyDescent="0.3">
      <c r="A16496" s="1">
        <v>4.1123149120576991E-2</v>
      </c>
      <c r="B16496" s="1">
        <v>0.11246235911950235</v>
      </c>
      <c r="C16496" s="1"/>
      <c r="D16496" s="1"/>
      <c r="E16496" s="1"/>
    </row>
    <row r="16497" spans="1:5" x14ac:dyDescent="0.3">
      <c r="A16497" s="1">
        <v>4.1125649120576993E-2</v>
      </c>
      <c r="B16497" s="1">
        <v>-1.8576853805114812E-2</v>
      </c>
      <c r="C16497" s="1"/>
      <c r="D16497" s="1"/>
      <c r="E16497" s="1"/>
    </row>
    <row r="16498" spans="1:5" x14ac:dyDescent="0.3">
      <c r="A16498" s="1">
        <v>4.1128149120576996E-2</v>
      </c>
      <c r="B16498" s="1">
        <v>-9.9627916303373976E-2</v>
      </c>
      <c r="C16498" s="1"/>
      <c r="D16498" s="1"/>
      <c r="E16498" s="1"/>
    </row>
    <row r="16499" spans="1:5" x14ac:dyDescent="0.3">
      <c r="A16499" s="1">
        <v>4.1130649120576998E-2</v>
      </c>
      <c r="B16499" s="1">
        <v>-0.11405909407836756</v>
      </c>
      <c r="C16499" s="1"/>
      <c r="D16499" s="1"/>
      <c r="E16499" s="1"/>
    </row>
    <row r="16500" spans="1:5" x14ac:dyDescent="0.3">
      <c r="A16500" s="1">
        <v>4.1133149120577001E-2</v>
      </c>
      <c r="B16500" s="1">
        <v>-5.5867805840947582E-2</v>
      </c>
      <c r="C16500" s="1"/>
      <c r="D16500" s="1"/>
      <c r="E16500" s="1"/>
    </row>
    <row r="16501" spans="1:5" x14ac:dyDescent="0.3">
      <c r="A16501" s="1">
        <v>4.1135649120577003E-2</v>
      </c>
      <c r="B16501" s="1">
        <v>6.9481811413858258E-2</v>
      </c>
      <c r="C16501" s="1"/>
      <c r="D16501" s="1"/>
      <c r="E16501" s="1"/>
    </row>
    <row r="16502" spans="1:5" x14ac:dyDescent="0.3">
      <c r="A16502" s="1">
        <v>4.1138149120577006E-2</v>
      </c>
      <c r="B16502" s="1">
        <v>0.24605655716277491</v>
      </c>
      <c r="C16502" s="1"/>
      <c r="D16502" s="1"/>
      <c r="E16502" s="1"/>
    </row>
    <row r="16503" spans="1:5" x14ac:dyDescent="0.3">
      <c r="A16503" s="1">
        <v>4.1140649120577008E-2</v>
      </c>
      <c r="B16503" s="1">
        <v>0.44997349024730943</v>
      </c>
      <c r="C16503" s="1"/>
      <c r="D16503" s="1"/>
      <c r="E16503" s="1"/>
    </row>
    <row r="16504" spans="1:5" x14ac:dyDescent="0.3">
      <c r="A16504" s="1">
        <v>4.1143149120577011E-2</v>
      </c>
      <c r="B16504" s="1">
        <v>0.65279241437944191</v>
      </c>
      <c r="C16504" s="1"/>
      <c r="D16504" s="1"/>
      <c r="E16504" s="1"/>
    </row>
    <row r="16505" spans="1:5" x14ac:dyDescent="0.3">
      <c r="A16505" s="1">
        <v>4.1145649120577013E-2</v>
      </c>
      <c r="B16505" s="1">
        <v>0.8255913228602747</v>
      </c>
      <c r="C16505" s="1"/>
      <c r="D16505" s="1"/>
      <c r="E16505" s="1"/>
    </row>
    <row r="16506" spans="1:5" x14ac:dyDescent="0.3">
      <c r="A16506" s="1">
        <v>4.1148149120577016E-2</v>
      </c>
      <c r="B16506" s="1">
        <v>0.94342943711600413</v>
      </c>
      <c r="C16506" s="1"/>
      <c r="D16506" s="1"/>
      <c r="E16506" s="1"/>
    </row>
    <row r="16507" spans="1:5" x14ac:dyDescent="0.3">
      <c r="A16507" s="1">
        <v>4.1150649120577018E-2</v>
      </c>
      <c r="B16507" s="1">
        <v>0.98937767445161073</v>
      </c>
      <c r="C16507" s="1"/>
      <c r="D16507" s="1"/>
      <c r="E16507" s="1"/>
    </row>
    <row r="16508" spans="1:5" x14ac:dyDescent="0.3">
      <c r="A16508" s="1">
        <v>4.1153149120577021E-2</v>
      </c>
      <c r="B16508" s="1">
        <v>0.95724410518611924</v>
      </c>
      <c r="C16508" s="1"/>
      <c r="D16508" s="1"/>
      <c r="E16508" s="1"/>
    </row>
    <row r="16509" spans="1:5" x14ac:dyDescent="0.3">
      <c r="A16509" s="1">
        <v>4.1155649120577023E-2</v>
      </c>
      <c r="B16509" s="1">
        <v>0.85238043184267642</v>
      </c>
      <c r="C16509" s="1"/>
      <c r="D16509" s="1"/>
      <c r="E16509" s="1"/>
    </row>
    <row r="16510" spans="1:5" x14ac:dyDescent="0.3">
      <c r="A16510" s="1">
        <v>4.1158149120577026E-2</v>
      </c>
      <c r="B16510" s="1">
        <v>0.69061611975669468</v>
      </c>
      <c r="C16510" s="1"/>
      <c r="D16510" s="1"/>
      <c r="E16510" s="1"/>
    </row>
    <row r="16511" spans="1:5" x14ac:dyDescent="0.3">
      <c r="A16511" s="1">
        <v>4.1160649120577028E-2</v>
      </c>
      <c r="B16511" s="1">
        <v>0.49577338339790999</v>
      </c>
      <c r="C16511" s="1"/>
      <c r="D16511" s="1"/>
      <c r="E16511" s="1"/>
    </row>
    <row r="16512" spans="1:5" x14ac:dyDescent="0.3">
      <c r="A16512" s="1">
        <v>4.1163149120577031E-2</v>
      </c>
      <c r="B16512" s="1">
        <v>0.29625350391309735</v>
      </c>
      <c r="C16512" s="1"/>
      <c r="D16512" s="1"/>
      <c r="E16512" s="1"/>
    </row>
    <row r="16513" spans="1:5" x14ac:dyDescent="0.3">
      <c r="A16513" s="1">
        <v>4.1165649120577033E-2</v>
      </c>
      <c r="B16513" s="1">
        <v>0.12087725512094327</v>
      </c>
      <c r="C16513" s="1"/>
      <c r="D16513" s="1"/>
      <c r="E16513" s="1"/>
    </row>
    <row r="16514" spans="1:5" x14ac:dyDescent="0.3">
      <c r="A16514" s="1">
        <v>4.1168149120577036E-2</v>
      </c>
      <c r="B16514" s="1">
        <v>-5.4574190283885882E-3</v>
      </c>
      <c r="C16514" s="1"/>
      <c r="D16514" s="1"/>
      <c r="E16514" s="1"/>
    </row>
    <row r="16515" spans="1:5" x14ac:dyDescent="0.3">
      <c r="A16515" s="1">
        <v>4.1170649120577038E-2</v>
      </c>
      <c r="B16515" s="1">
        <v>-6.5704545864196717E-2</v>
      </c>
      <c r="C16515" s="1"/>
      <c r="D16515" s="1"/>
      <c r="E16515" s="1"/>
    </row>
    <row r="16516" spans="1:5" x14ac:dyDescent="0.3">
      <c r="A16516" s="1">
        <v>4.1173149120577041E-2</v>
      </c>
      <c r="B16516" s="1">
        <v>-5.351105625663713E-2</v>
      </c>
      <c r="C16516" s="1"/>
      <c r="D16516" s="1"/>
      <c r="E16516" s="1"/>
    </row>
    <row r="16517" spans="1:5" x14ac:dyDescent="0.3">
      <c r="A16517" s="1">
        <v>4.1175649120577043E-2</v>
      </c>
      <c r="B16517" s="1">
        <v>2.5909372249106027E-2</v>
      </c>
      <c r="C16517" s="1"/>
      <c r="D16517" s="1"/>
      <c r="E16517" s="1"/>
    </row>
    <row r="16518" spans="1:5" x14ac:dyDescent="0.3">
      <c r="A16518" s="1">
        <v>4.1178149120577046E-2</v>
      </c>
      <c r="B16518" s="1">
        <v>0.15686077553225353</v>
      </c>
      <c r="C16518" s="1"/>
      <c r="D16518" s="1"/>
      <c r="E16518" s="1"/>
    </row>
    <row r="16519" spans="1:5" x14ac:dyDescent="0.3">
      <c r="A16519" s="1">
        <v>4.1180649120577048E-2</v>
      </c>
      <c r="B16519" s="1">
        <v>0.3156593373580332</v>
      </c>
      <c r="C16519" s="1"/>
      <c r="D16519" s="1"/>
      <c r="E16519" s="1"/>
    </row>
    <row r="16520" spans="1:5" x14ac:dyDescent="0.3">
      <c r="A16520" s="1">
        <v>4.1183149120577051E-2</v>
      </c>
      <c r="B16520" s="1">
        <v>0.47408062865880685</v>
      </c>
      <c r="C16520" s="1"/>
      <c r="D16520" s="1"/>
      <c r="E16520" s="1"/>
    </row>
    <row r="16521" spans="1:5" x14ac:dyDescent="0.3">
      <c r="A16521" s="1">
        <v>4.1185649120577053E-2</v>
      </c>
      <c r="B16521" s="1">
        <v>0.60349685743950987</v>
      </c>
      <c r="C16521" s="1"/>
      <c r="D16521" s="1"/>
      <c r="E16521" s="1"/>
    </row>
    <row r="16522" spans="1:5" x14ac:dyDescent="0.3">
      <c r="A16522" s="1">
        <v>4.1188149120577056E-2</v>
      </c>
      <c r="B16522" s="1">
        <v>0.67930226192300747</v>
      </c>
      <c r="C16522" s="1"/>
      <c r="D16522" s="1"/>
      <c r="E16522" s="1"/>
    </row>
    <row r="16523" spans="1:5" x14ac:dyDescent="0.3">
      <c r="A16523" s="1">
        <v>4.1190649120577058E-2</v>
      </c>
      <c r="B16523" s="1">
        <v>0.68490595202619109</v>
      </c>
      <c r="C16523" s="1"/>
      <c r="D16523" s="1"/>
      <c r="E16523" s="1"/>
    </row>
    <row r="16524" spans="1:5" x14ac:dyDescent="0.3">
      <c r="A16524" s="1">
        <v>4.1193149120577061E-2</v>
      </c>
      <c r="B16524" s="1">
        <v>0.61440094669825585</v>
      </c>
      <c r="C16524" s="1"/>
      <c r="D16524" s="1"/>
      <c r="E16524" s="1"/>
    </row>
    <row r="16525" spans="1:5" x14ac:dyDescent="0.3">
      <c r="A16525" s="1">
        <v>4.1195649120577063E-2</v>
      </c>
      <c r="B16525" s="1">
        <v>0.47334801679826233</v>
      </c>
      <c r="C16525" s="1"/>
      <c r="D16525" s="1"/>
      <c r="E16525" s="1"/>
    </row>
    <row r="16526" spans="1:5" x14ac:dyDescent="0.3">
      <c r="A16526" s="1">
        <v>4.1198149120577066E-2</v>
      </c>
      <c r="B16526" s="1">
        <v>0.27775044773895047</v>
      </c>
      <c r="C16526" s="1"/>
      <c r="D16526" s="1"/>
      <c r="E16526" s="1"/>
    </row>
    <row r="16527" spans="1:5" x14ac:dyDescent="0.3">
      <c r="A16527" s="1">
        <v>4.1200649120577068E-2</v>
      </c>
      <c r="B16527" s="1">
        <v>5.1590664707242315E-2</v>
      </c>
      <c r="C16527" s="1"/>
      <c r="D16527" s="1"/>
      <c r="E16527" s="1"/>
    </row>
    <row r="16528" spans="1:5" x14ac:dyDescent="0.3">
      <c r="A16528" s="1">
        <v>4.1203149120577071E-2</v>
      </c>
      <c r="B16528" s="1">
        <v>-0.17661382408114334</v>
      </c>
      <c r="C16528" s="1"/>
      <c r="D16528" s="1"/>
      <c r="E16528" s="1"/>
    </row>
    <row r="16529" spans="1:5" x14ac:dyDescent="0.3">
      <c r="A16529" s="1">
        <v>4.1205649120577073E-2</v>
      </c>
      <c r="B16529" s="1">
        <v>-0.37784444909133652</v>
      </c>
      <c r="C16529" s="1"/>
      <c r="D16529" s="1"/>
      <c r="E16529" s="1"/>
    </row>
    <row r="16530" spans="1:5" x14ac:dyDescent="0.3">
      <c r="A16530" s="1">
        <v>4.1208149120577076E-2</v>
      </c>
      <c r="B16530" s="1">
        <v>-0.52695304259144138</v>
      </c>
      <c r="C16530" s="1"/>
      <c r="D16530" s="1"/>
      <c r="E16530" s="1"/>
    </row>
    <row r="16531" spans="1:5" x14ac:dyDescent="0.3">
      <c r="A16531" s="1">
        <v>4.1210649120577078E-2</v>
      </c>
      <c r="B16531" s="1">
        <v>-0.606705890670172</v>
      </c>
      <c r="C16531" s="1"/>
      <c r="D16531" s="1"/>
      <c r="E16531" s="1"/>
    </row>
    <row r="16532" spans="1:5" x14ac:dyDescent="0.3">
      <c r="A16532" s="1">
        <v>4.1213149120577081E-2</v>
      </c>
      <c r="B16532" s="1">
        <v>-0.61063445187448562</v>
      </c>
      <c r="C16532" s="1"/>
      <c r="D16532" s="1"/>
      <c r="E16532" s="1"/>
    </row>
    <row r="16533" spans="1:5" x14ac:dyDescent="0.3">
      <c r="A16533" s="1">
        <v>4.1215649120577083E-2</v>
      </c>
      <c r="B16533" s="1">
        <v>-0.54388207405028344</v>
      </c>
      <c r="C16533" s="1"/>
      <c r="D16533" s="1"/>
      <c r="E16533" s="1"/>
    </row>
    <row r="16534" spans="1:5" x14ac:dyDescent="0.3">
      <c r="A16534" s="1">
        <v>4.1218149120577086E-2</v>
      </c>
      <c r="B16534" s="1">
        <v>-0.42207950509673064</v>
      </c>
      <c r="C16534" s="1"/>
      <c r="D16534" s="1"/>
      <c r="E16534" s="1"/>
    </row>
    <row r="16535" spans="1:5" x14ac:dyDescent="0.3">
      <c r="A16535" s="1">
        <v>4.1220649120577088E-2</v>
      </c>
      <c r="B16535" s="1">
        <v>-0.26887652040998156</v>
      </c>
      <c r="C16535" s="1"/>
      <c r="D16535" s="1"/>
      <c r="E16535" s="1"/>
    </row>
    <row r="16536" spans="1:5" x14ac:dyDescent="0.3">
      <c r="A16536" s="1">
        <v>4.1223149120577091E-2</v>
      </c>
      <c r="B16536" s="1">
        <v>-0.11245932154254523</v>
      </c>
      <c r="C16536" s="1"/>
      <c r="D16536" s="1"/>
      <c r="E16536" s="1"/>
    </row>
    <row r="16537" spans="1:5" x14ac:dyDescent="0.3">
      <c r="A16537" s="1">
        <v>4.1225649120577093E-2</v>
      </c>
      <c r="B16537" s="1">
        <v>1.8578086561112317E-2</v>
      </c>
      <c r="C16537" s="1"/>
      <c r="D16537" s="1"/>
      <c r="E16537" s="1"/>
    </row>
    <row r="16538" spans="1:5" x14ac:dyDescent="0.3">
      <c r="A16538" s="1">
        <v>4.1228149120577096E-2</v>
      </c>
      <c r="B16538" s="1">
        <v>9.9627241890675747E-2</v>
      </c>
      <c r="C16538" s="1"/>
      <c r="D16538" s="1"/>
      <c r="E16538" s="1"/>
    </row>
    <row r="16539" spans="1:5" x14ac:dyDescent="0.3">
      <c r="A16539" s="1">
        <v>4.1230649120577098E-2</v>
      </c>
      <c r="B16539" s="1">
        <v>0.11405732914938554</v>
      </c>
      <c r="C16539" s="1"/>
      <c r="D16539" s="1"/>
      <c r="E16539" s="1"/>
    </row>
    <row r="16540" spans="1:5" x14ac:dyDescent="0.3">
      <c r="A16540" s="1">
        <v>4.1233149120577101E-2</v>
      </c>
      <c r="B16540" s="1">
        <v>5.5866108183574126E-2</v>
      </c>
      <c r="C16540" s="1"/>
      <c r="D16540" s="1"/>
      <c r="E16540" s="1"/>
    </row>
    <row r="16541" spans="1:5" x14ac:dyDescent="0.3">
      <c r="A16541" s="1">
        <v>4.1235649120577103E-2</v>
      </c>
      <c r="B16541" s="1">
        <v>-6.9482489249941298E-2</v>
      </c>
      <c r="C16541" s="1"/>
      <c r="D16541" s="1"/>
      <c r="E16541" s="1"/>
    </row>
    <row r="16542" spans="1:5" x14ac:dyDescent="0.3">
      <c r="A16542" s="1">
        <v>4.1238149120577106E-2</v>
      </c>
      <c r="B16542" s="1">
        <v>-0.24605602960589118</v>
      </c>
      <c r="C16542" s="1"/>
      <c r="D16542" s="1"/>
      <c r="E16542" s="1"/>
    </row>
    <row r="16543" spans="1:5" x14ac:dyDescent="0.3">
      <c r="A16543" s="1">
        <v>4.1240649120577108E-2</v>
      </c>
      <c r="B16543" s="1">
        <v>-0.44997253058509379</v>
      </c>
      <c r="C16543" s="1"/>
      <c r="D16543" s="1"/>
      <c r="E16543" s="1"/>
    </row>
    <row r="16544" spans="1:5" x14ac:dyDescent="0.3">
      <c r="A16544" s="1">
        <v>4.1243149120577111E-2</v>
      </c>
      <c r="B16544" s="1">
        <v>-0.65279207889466762</v>
      </c>
      <c r="C16544" s="1"/>
      <c r="D16544" s="1"/>
      <c r="E16544" s="1"/>
    </row>
    <row r="16545" spans="1:5" x14ac:dyDescent="0.3">
      <c r="A16545" s="1">
        <v>4.1245649120577113E-2</v>
      </c>
      <c r="B16545" s="1">
        <v>-0.82559226639305006</v>
      </c>
      <c r="C16545" s="1"/>
      <c r="D16545" s="1"/>
      <c r="E16545" s="1"/>
    </row>
    <row r="16546" spans="1:5" x14ac:dyDescent="0.3">
      <c r="A16546" s="1">
        <v>4.1248149120577116E-2</v>
      </c>
      <c r="B16546" s="1">
        <v>-0.94343148536630772</v>
      </c>
      <c r="C16546" s="1"/>
      <c r="D16546" s="1"/>
      <c r="E16546" s="1"/>
    </row>
    <row r="16547" spans="1:5" x14ac:dyDescent="0.3">
      <c r="A16547" s="1">
        <v>4.1250649120577118E-2</v>
      </c>
      <c r="B16547" s="1">
        <v>-0.98937993935044211</v>
      </c>
      <c r="C16547" s="1"/>
      <c r="D16547" s="1"/>
      <c r="E16547" s="1"/>
    </row>
    <row r="16548" spans="1:5" x14ac:dyDescent="0.3">
      <c r="A16548" s="1">
        <v>4.1253149120577121E-2</v>
      </c>
      <c r="B16548" s="1">
        <v>-0.95724550823708432</v>
      </c>
      <c r="C16548" s="1"/>
      <c r="D16548" s="1"/>
      <c r="E16548" s="1"/>
    </row>
    <row r="16549" spans="1:5" x14ac:dyDescent="0.3">
      <c r="A16549" s="1">
        <v>4.1255649120577123E-2</v>
      </c>
      <c r="B16549" s="1">
        <v>-0.85238026747011131</v>
      </c>
      <c r="C16549" s="1"/>
      <c r="D16549" s="1"/>
      <c r="E16549" s="1"/>
    </row>
    <row r="16550" spans="1:5" x14ac:dyDescent="0.3">
      <c r="A16550" s="1">
        <v>4.1258149120577126E-2</v>
      </c>
      <c r="B16550" s="1">
        <v>-0.69061451191202128</v>
      </c>
      <c r="C16550" s="1"/>
      <c r="D16550" s="1"/>
      <c r="E16550" s="1"/>
    </row>
    <row r="16551" spans="1:5" x14ac:dyDescent="0.3">
      <c r="A16551" s="1">
        <v>4.1260649120577128E-2</v>
      </c>
      <c r="B16551" s="1">
        <v>-0.49577130931582492</v>
      </c>
      <c r="C16551" s="1"/>
      <c r="D16551" s="1"/>
      <c r="E16551" s="1"/>
    </row>
    <row r="16552" spans="1:5" x14ac:dyDescent="0.3">
      <c r="A16552" s="1">
        <v>4.1263149120577131E-2</v>
      </c>
      <c r="B16552" s="1">
        <v>-0.29625217884600147</v>
      </c>
      <c r="C16552" s="1"/>
      <c r="D16552" s="1"/>
      <c r="E16552" s="1"/>
    </row>
    <row r="16553" spans="1:5" x14ac:dyDescent="0.3">
      <c r="A16553" s="1">
        <v>4.1265649120577133E-2</v>
      </c>
      <c r="B16553" s="1">
        <v>-0.12087753866616985</v>
      </c>
      <c r="C16553" s="1"/>
      <c r="D16553" s="1"/>
      <c r="E16553" s="1"/>
    </row>
    <row r="16554" spans="1:5" x14ac:dyDescent="0.3">
      <c r="A16554" s="1">
        <v>4.1268149120577136E-2</v>
      </c>
      <c r="B16554" s="1">
        <v>5.4556715067754225E-3</v>
      </c>
      <c r="C16554" s="1"/>
      <c r="D16554" s="1"/>
      <c r="E16554" s="1"/>
    </row>
    <row r="16555" spans="1:5" x14ac:dyDescent="0.3">
      <c r="A16555" s="1">
        <v>4.1270649120577138E-2</v>
      </c>
      <c r="B16555" s="1">
        <v>6.5702400577815373E-2</v>
      </c>
      <c r="C16555" s="1"/>
      <c r="D16555" s="1"/>
      <c r="E16555" s="1"/>
    </row>
    <row r="16556" spans="1:5" x14ac:dyDescent="0.3">
      <c r="A16556" s="1">
        <v>4.1273149120577141E-2</v>
      </c>
      <c r="B16556" s="1">
        <v>5.3509775852478042E-2</v>
      </c>
      <c r="C16556" s="1"/>
      <c r="D16556" s="1"/>
      <c r="E16556" s="1"/>
    </row>
    <row r="16557" spans="1:5" x14ac:dyDescent="0.3">
      <c r="A16557" s="1">
        <v>4.1275649120577143E-2</v>
      </c>
      <c r="B16557" s="1">
        <v>-2.5908897231795902E-2</v>
      </c>
      <c r="C16557" s="1"/>
      <c r="D16557" s="1"/>
      <c r="E16557" s="1"/>
    </row>
    <row r="16558" spans="1:5" x14ac:dyDescent="0.3">
      <c r="A16558" s="1">
        <v>4.1278149120577146E-2</v>
      </c>
      <c r="B16558" s="1">
        <v>-0.15685854655614201</v>
      </c>
      <c r="C16558" s="1"/>
      <c r="D16558" s="1"/>
      <c r="E16558" s="1"/>
    </row>
    <row r="16559" spans="1:5" x14ac:dyDescent="0.3">
      <c r="A16559" s="1">
        <v>4.1280649120577148E-2</v>
      </c>
      <c r="B16559" s="1">
        <v>-0.31565626939174768</v>
      </c>
      <c r="C16559" s="1"/>
      <c r="D16559" s="1"/>
      <c r="E16559" s="1"/>
    </row>
    <row r="16560" spans="1:5" x14ac:dyDescent="0.3">
      <c r="A16560" s="1">
        <v>4.1283149120577151E-2</v>
      </c>
      <c r="B16560" s="1">
        <v>-0.47407810785662607</v>
      </c>
      <c r="C16560" s="1"/>
      <c r="D16560" s="1"/>
      <c r="E16560" s="1"/>
    </row>
    <row r="16561" spans="1:5" x14ac:dyDescent="0.3">
      <c r="A16561" s="1">
        <v>4.1285649120577153E-2</v>
      </c>
      <c r="B16561" s="1">
        <v>-0.60349591270450453</v>
      </c>
      <c r="C16561" s="1"/>
      <c r="D16561" s="1"/>
      <c r="E16561" s="1"/>
    </row>
    <row r="16562" spans="1:5" x14ac:dyDescent="0.3">
      <c r="A16562" s="1">
        <v>4.1288149120577156E-2</v>
      </c>
      <c r="B16562" s="1">
        <v>-0.67930302203490944</v>
      </c>
      <c r="C16562" s="1"/>
      <c r="D16562" s="1"/>
      <c r="E16562" s="1"/>
    </row>
    <row r="16563" spans="1:5" x14ac:dyDescent="0.3">
      <c r="A16563" s="1">
        <v>4.1290649120577158E-2</v>
      </c>
      <c r="B16563" s="1">
        <v>-0.684907685345859</v>
      </c>
      <c r="C16563" s="1"/>
      <c r="D16563" s="1"/>
      <c r="E16563" s="1"/>
    </row>
    <row r="16564" spans="1:5" x14ac:dyDescent="0.3">
      <c r="A16564" s="1">
        <v>4.1293149120577161E-2</v>
      </c>
      <c r="B16564" s="1">
        <v>-0.61440256787642433</v>
      </c>
      <c r="C16564" s="1"/>
      <c r="D16564" s="1"/>
      <c r="E16564" s="1"/>
    </row>
    <row r="16565" spans="1:5" x14ac:dyDescent="0.3">
      <c r="A16565" s="1">
        <v>4.1295649120577163E-2</v>
      </c>
      <c r="B16565" s="1">
        <v>-0.47334871130188494</v>
      </c>
      <c r="C16565" s="1"/>
      <c r="D16565" s="1"/>
      <c r="E16565" s="1"/>
    </row>
    <row r="16566" spans="1:5" x14ac:dyDescent="0.3">
      <c r="A16566" s="1">
        <v>4.1298149120577166E-2</v>
      </c>
      <c r="B16566" s="1">
        <v>-0.27775014511925006</v>
      </c>
      <c r="C16566" s="1"/>
      <c r="D16566" s="1"/>
      <c r="E16566" s="1"/>
    </row>
    <row r="16567" spans="1:5" x14ac:dyDescent="0.3">
      <c r="A16567" s="1">
        <v>4.1300649120577168E-2</v>
      </c>
      <c r="B16567" s="1">
        <v>-5.159009973136322E-2</v>
      </c>
      <c r="C16567" s="1"/>
      <c r="D16567" s="1"/>
      <c r="E16567" s="1"/>
    </row>
    <row r="16568" spans="1:5" x14ac:dyDescent="0.3">
      <c r="A16568" s="1">
        <v>4.1303149120577171E-2</v>
      </c>
      <c r="B16568" s="1">
        <v>0.17661360755224392</v>
      </c>
      <c r="C16568" s="1"/>
      <c r="D16568" s="1"/>
      <c r="E16568" s="1"/>
    </row>
    <row r="16569" spans="1:5" x14ac:dyDescent="0.3">
      <c r="A16569" s="1">
        <v>4.1305649120577173E-2</v>
      </c>
      <c r="B16569" s="1">
        <v>0.37784289361433032</v>
      </c>
      <c r="C16569" s="1"/>
      <c r="D16569" s="1"/>
      <c r="E16569" s="1"/>
    </row>
    <row r="16570" spans="1:5" x14ac:dyDescent="0.3">
      <c r="A16570" s="1">
        <v>4.1308149120577176E-2</v>
      </c>
      <c r="B16570" s="1">
        <v>0.52695049172232733</v>
      </c>
      <c r="C16570" s="1"/>
      <c r="D16570" s="1"/>
      <c r="E16570" s="1"/>
    </row>
    <row r="16571" spans="1:5" x14ac:dyDescent="0.3">
      <c r="A16571" s="1">
        <v>4.1310649120577178E-2</v>
      </c>
      <c r="B16571" s="1">
        <v>0.60670352397598282</v>
      </c>
      <c r="C16571" s="1"/>
      <c r="D16571" s="1"/>
      <c r="E16571" s="1"/>
    </row>
    <row r="16572" spans="1:5" x14ac:dyDescent="0.3">
      <c r="A16572" s="1">
        <v>4.1313149120577181E-2</v>
      </c>
      <c r="B16572" s="1">
        <v>0.61063344096385275</v>
      </c>
      <c r="C16572" s="1"/>
      <c r="D16572" s="1"/>
      <c r="E16572" s="1"/>
    </row>
    <row r="16573" spans="1:5" x14ac:dyDescent="0.3">
      <c r="A16573" s="1">
        <v>4.1315649120577183E-2</v>
      </c>
      <c r="B16573" s="1">
        <v>0.54388309667953849</v>
      </c>
      <c r="C16573" s="1"/>
      <c r="D16573" s="1"/>
      <c r="E16573" s="1"/>
    </row>
    <row r="16574" spans="1:5" x14ac:dyDescent="0.3">
      <c r="A16574" s="1">
        <v>4.1318149120577186E-2</v>
      </c>
      <c r="B16574" s="1">
        <v>0.42208244185383681</v>
      </c>
      <c r="C16574" s="1"/>
      <c r="D16574" s="1"/>
      <c r="E16574" s="1"/>
    </row>
    <row r="16575" spans="1:5" x14ac:dyDescent="0.3">
      <c r="A16575" s="1">
        <v>4.1320649120577188E-2</v>
      </c>
      <c r="B16575" s="1">
        <v>0.26888025613750011</v>
      </c>
      <c r="C16575" s="1"/>
      <c r="D16575" s="1"/>
      <c r="E16575" s="1"/>
    </row>
    <row r="16576" spans="1:5" x14ac:dyDescent="0.3">
      <c r="A16576" s="1">
        <v>4.1323149120577191E-2</v>
      </c>
      <c r="B16576" s="1">
        <v>0.11246235910735818</v>
      </c>
      <c r="C16576" s="1"/>
      <c r="D16576" s="1"/>
      <c r="E16576" s="1"/>
    </row>
    <row r="16577" spans="1:5" x14ac:dyDescent="0.3">
      <c r="A16577" s="1">
        <v>4.1325649120577193E-2</v>
      </c>
      <c r="B16577" s="1">
        <v>-1.8576853814131017E-2</v>
      </c>
      <c r="C16577" s="1"/>
      <c r="D16577" s="1"/>
      <c r="E16577" s="1"/>
    </row>
    <row r="16578" spans="1:5" x14ac:dyDescent="0.3">
      <c r="A16578" s="1">
        <v>4.1328149120577196E-2</v>
      </c>
      <c r="B16578" s="1">
        <v>-9.9627916307659492E-2</v>
      </c>
      <c r="C16578" s="1"/>
      <c r="D16578" s="1"/>
      <c r="E16578" s="1"/>
    </row>
    <row r="16579" spans="1:5" x14ac:dyDescent="0.3">
      <c r="A16579" s="1">
        <v>4.1330649120577198E-2</v>
      </c>
      <c r="B16579" s="1">
        <v>-0.114059094076919</v>
      </c>
      <c r="C16579" s="1"/>
      <c r="D16579" s="1"/>
      <c r="E16579" s="1"/>
    </row>
    <row r="16580" spans="1:5" x14ac:dyDescent="0.3">
      <c r="A16580" s="1">
        <v>4.1333149120577201E-2</v>
      </c>
      <c r="B16580" s="1">
        <v>-5.5867805833685169E-2</v>
      </c>
      <c r="C16580" s="1"/>
      <c r="D16580" s="1"/>
      <c r="E16580" s="1"/>
    </row>
    <row r="16581" spans="1:5" x14ac:dyDescent="0.3">
      <c r="A16581" s="1">
        <v>4.1335649120577203E-2</v>
      </c>
      <c r="B16581" s="1">
        <v>6.9481811426021403E-2</v>
      </c>
      <c r="C16581" s="1"/>
      <c r="D16581" s="1"/>
      <c r="E16581" s="1"/>
    </row>
    <row r="16582" spans="1:5" x14ac:dyDescent="0.3">
      <c r="A16582" s="1">
        <v>4.1338149120577206E-2</v>
      </c>
      <c r="B16582" s="1">
        <v>0.24605655717820507</v>
      </c>
      <c r="C16582" s="1"/>
      <c r="D16582" s="1"/>
      <c r="E16582" s="1"/>
    </row>
    <row r="16583" spans="1:5" x14ac:dyDescent="0.3">
      <c r="A16583" s="1">
        <v>4.1340649120577208E-2</v>
      </c>
      <c r="B16583" s="1">
        <v>0.44997349026392763</v>
      </c>
      <c r="C16583" s="1"/>
      <c r="D16583" s="1"/>
      <c r="E16583" s="1"/>
    </row>
    <row r="16584" spans="1:5" x14ac:dyDescent="0.3">
      <c r="A16584" s="1">
        <v>4.1343149120577211E-2</v>
      </c>
      <c r="B16584" s="1">
        <v>0.65279241439486857</v>
      </c>
      <c r="C16584" s="1"/>
      <c r="D16584" s="1"/>
      <c r="E16584" s="1"/>
    </row>
    <row r="16585" spans="1:5" x14ac:dyDescent="0.3">
      <c r="A16585" s="1">
        <v>4.1345649120577213E-2</v>
      </c>
      <c r="B16585" s="1">
        <v>0.82559132287223125</v>
      </c>
      <c r="C16585" s="1"/>
      <c r="D16585" s="1"/>
      <c r="E16585" s="1"/>
    </row>
    <row r="16586" spans="1:5" x14ac:dyDescent="0.3">
      <c r="A16586" s="1">
        <v>4.1348149120577216E-2</v>
      </c>
      <c r="B16586" s="1">
        <v>0.9434294371228108</v>
      </c>
      <c r="C16586" s="1"/>
      <c r="D16586" s="1"/>
      <c r="E16586" s="1"/>
    </row>
    <row r="16587" spans="1:5" x14ac:dyDescent="0.3">
      <c r="A16587" s="1">
        <v>4.1350649120577218E-2</v>
      </c>
      <c r="B16587" s="1">
        <v>0.98937767445230651</v>
      </c>
      <c r="C16587" s="1"/>
      <c r="D16587" s="1"/>
      <c r="E16587" s="1"/>
    </row>
    <row r="16588" spans="1:5" x14ac:dyDescent="0.3">
      <c r="A16588" s="1">
        <v>4.1353149120577221E-2</v>
      </c>
      <c r="B16588" s="1">
        <v>0.95724410518061831</v>
      </c>
      <c r="C16588" s="1"/>
      <c r="D16588" s="1"/>
      <c r="E16588" s="1"/>
    </row>
    <row r="16589" spans="1:5" x14ac:dyDescent="0.3">
      <c r="A16589" s="1">
        <v>4.1355649120577223E-2</v>
      </c>
      <c r="B16589" s="1">
        <v>0.85238043183188972</v>
      </c>
      <c r="C16589" s="1"/>
      <c r="D16589" s="1"/>
      <c r="E16589" s="1"/>
    </row>
    <row r="16590" spans="1:5" x14ac:dyDescent="0.3">
      <c r="A16590" s="1">
        <v>4.1358149120577226E-2</v>
      </c>
      <c r="B16590" s="1">
        <v>0.69061611974228976</v>
      </c>
      <c r="C16590" s="1"/>
      <c r="D16590" s="1"/>
      <c r="E16590" s="1"/>
    </row>
    <row r="16591" spans="1:5" x14ac:dyDescent="0.3">
      <c r="A16591" s="1">
        <v>4.1360649120577228E-2</v>
      </c>
      <c r="B16591" s="1">
        <v>0.49577338338197474</v>
      </c>
      <c r="C16591" s="1"/>
      <c r="D16591" s="1"/>
      <c r="E16591" s="1"/>
    </row>
    <row r="16592" spans="1:5" x14ac:dyDescent="0.3">
      <c r="A16592" s="1">
        <v>4.1363149120577231E-2</v>
      </c>
      <c r="B16592" s="1">
        <v>0.29625350389796012</v>
      </c>
      <c r="C16592" s="1"/>
      <c r="D16592" s="1"/>
      <c r="E16592" s="1"/>
    </row>
    <row r="16593" spans="1:5" x14ac:dyDescent="0.3">
      <c r="A16593" s="1">
        <v>4.1365649120577233E-2</v>
      </c>
      <c r="B16593" s="1">
        <v>0.12087725510883926</v>
      </c>
      <c r="C16593" s="1"/>
      <c r="D16593" s="1"/>
      <c r="E16593" s="1"/>
    </row>
    <row r="16594" spans="1:5" x14ac:dyDescent="0.3">
      <c r="A16594" s="1">
        <v>4.1368149120577236E-2</v>
      </c>
      <c r="B16594" s="1">
        <v>-5.4574190358047947E-3</v>
      </c>
      <c r="C16594" s="1"/>
      <c r="D16594" s="1"/>
      <c r="E16594" s="1"/>
    </row>
    <row r="16595" spans="1:5" x14ac:dyDescent="0.3">
      <c r="A16595" s="1">
        <v>4.1370649120577238E-2</v>
      </c>
      <c r="B16595" s="1">
        <v>-6.570454586601554E-2</v>
      </c>
      <c r="C16595" s="1"/>
      <c r="D16595" s="1"/>
      <c r="E16595" s="1"/>
    </row>
    <row r="16596" spans="1:5" x14ac:dyDescent="0.3">
      <c r="A16596" s="1">
        <v>4.1373149120577241E-2</v>
      </c>
      <c r="B16596" s="1">
        <v>-5.3511056252685291E-2</v>
      </c>
      <c r="C16596" s="1"/>
      <c r="D16596" s="1"/>
      <c r="E16596" s="1"/>
    </row>
    <row r="16597" spans="1:5" x14ac:dyDescent="0.3">
      <c r="A16597" s="1">
        <v>4.1375649120577243E-2</v>
      </c>
      <c r="B16597" s="1">
        <v>2.5909372257950619E-2</v>
      </c>
      <c r="C16597" s="1"/>
      <c r="D16597" s="1"/>
      <c r="E16597" s="1"/>
    </row>
    <row r="16598" spans="1:5" x14ac:dyDescent="0.3">
      <c r="A16598" s="1">
        <v>4.1378149120577246E-2</v>
      </c>
      <c r="B16598" s="1">
        <v>0.15686077554424521</v>
      </c>
      <c r="C16598" s="1"/>
      <c r="D16598" s="1"/>
      <c r="E16598" s="1"/>
    </row>
    <row r="16599" spans="1:5" x14ac:dyDescent="0.3">
      <c r="A16599" s="1">
        <v>4.1380649120577248E-2</v>
      </c>
      <c r="B16599" s="1">
        <v>0.31565933737123753</v>
      </c>
      <c r="C16599" s="1"/>
      <c r="D16599" s="1"/>
      <c r="E16599" s="1"/>
    </row>
    <row r="16600" spans="1:5" x14ac:dyDescent="0.3">
      <c r="A16600" s="1">
        <v>4.1383149120577251E-2</v>
      </c>
      <c r="B16600" s="1">
        <v>0.47408062867088041</v>
      </c>
      <c r="C16600" s="1"/>
      <c r="D16600" s="1"/>
      <c r="E16600" s="1"/>
    </row>
    <row r="16601" spans="1:5" x14ac:dyDescent="0.3">
      <c r="A16601" s="1">
        <v>4.1385649120577253E-2</v>
      </c>
      <c r="B16601" s="1">
        <v>0.60349685744812998</v>
      </c>
      <c r="C16601" s="1"/>
      <c r="D16601" s="1"/>
      <c r="E16601" s="1"/>
    </row>
    <row r="16602" spans="1:5" x14ac:dyDescent="0.3">
      <c r="A16602" s="1">
        <v>4.1388149120577256E-2</v>
      </c>
      <c r="B16602" s="1">
        <v>0.67930226192651244</v>
      </c>
      <c r="C16602" s="1"/>
      <c r="D16602" s="1"/>
      <c r="E16602" s="1"/>
    </row>
    <row r="16603" spans="1:5" x14ac:dyDescent="0.3">
      <c r="A16603" s="1">
        <v>4.1390649120577258E-2</v>
      </c>
      <c r="B16603" s="1">
        <v>0.68490595202367011</v>
      </c>
      <c r="C16603" s="1"/>
      <c r="D16603" s="1"/>
      <c r="E16603" s="1"/>
    </row>
    <row r="16604" spans="1:5" x14ac:dyDescent="0.3">
      <c r="A16604" s="1">
        <v>4.1393149120577261E-2</v>
      </c>
      <c r="B16604" s="1">
        <v>0.6144009466897753</v>
      </c>
      <c r="C16604" s="1"/>
      <c r="D16604" s="1"/>
      <c r="E16604" s="1"/>
    </row>
    <row r="16605" spans="1:5" x14ac:dyDescent="0.3">
      <c r="A16605" s="1">
        <v>4.1395649120577263E-2</v>
      </c>
      <c r="B16605" s="1">
        <v>0.47334801678458238</v>
      </c>
      <c r="C16605" s="1"/>
      <c r="D16605" s="1"/>
      <c r="E16605" s="1"/>
    </row>
    <row r="16606" spans="1:5" x14ac:dyDescent="0.3">
      <c r="A16606" s="1">
        <v>4.1398149120577266E-2</v>
      </c>
      <c r="B16606" s="1">
        <v>0.27775044772165181</v>
      </c>
      <c r="C16606" s="1"/>
      <c r="D16606" s="1"/>
      <c r="E16606" s="1"/>
    </row>
    <row r="16607" spans="1:5" x14ac:dyDescent="0.3">
      <c r="A16607" s="1">
        <v>4.1400649120577268E-2</v>
      </c>
      <c r="B16607" s="1">
        <v>5.1590664688711846E-2</v>
      </c>
      <c r="C16607" s="1"/>
      <c r="D16607" s="1"/>
      <c r="E16607" s="1"/>
    </row>
    <row r="16608" spans="1:5" x14ac:dyDescent="0.3">
      <c r="A16608" s="1">
        <v>4.1403149120577271E-2</v>
      </c>
      <c r="B16608" s="1">
        <v>-0.17661382409856682</v>
      </c>
      <c r="C16608" s="1"/>
      <c r="D16608" s="1"/>
      <c r="E16608" s="1"/>
    </row>
    <row r="16609" spans="1:5" x14ac:dyDescent="0.3">
      <c r="A16609" s="1">
        <v>4.1405649120577273E-2</v>
      </c>
      <c r="B16609" s="1">
        <v>-0.37784444910577708</v>
      </c>
      <c r="C16609" s="1"/>
      <c r="D16609" s="1"/>
      <c r="E16609" s="1"/>
    </row>
    <row r="16610" spans="1:5" x14ac:dyDescent="0.3">
      <c r="A16610" s="1">
        <v>4.1408149120577276E-2</v>
      </c>
      <c r="B16610" s="1">
        <v>-0.52695304260106757</v>
      </c>
      <c r="C16610" s="1"/>
      <c r="D16610" s="1"/>
      <c r="E16610" s="1"/>
    </row>
    <row r="16611" spans="1:5" x14ac:dyDescent="0.3">
      <c r="A16611" s="1">
        <v>4.1410649120577278E-2</v>
      </c>
      <c r="B16611" s="1">
        <v>-0.60670589067374681</v>
      </c>
      <c r="C16611" s="1"/>
      <c r="D16611" s="1"/>
      <c r="E16611" s="1"/>
    </row>
    <row r="16612" spans="1:5" x14ac:dyDescent="0.3">
      <c r="A16612" s="1">
        <v>4.1413149120577281E-2</v>
      </c>
      <c r="B16612" s="1">
        <v>-0.61063445187202381</v>
      </c>
      <c r="C16612" s="1"/>
      <c r="D16612" s="1"/>
      <c r="E16612" s="1"/>
    </row>
    <row r="16613" spans="1:5" x14ac:dyDescent="0.3">
      <c r="A16613" s="1">
        <v>4.1415649120577283E-2</v>
      </c>
      <c r="B16613" s="1">
        <v>-0.54388207404276667</v>
      </c>
      <c r="C16613" s="1"/>
      <c r="D16613" s="1"/>
      <c r="E16613" s="1"/>
    </row>
    <row r="16614" spans="1:5" x14ac:dyDescent="0.3">
      <c r="A16614" s="1">
        <v>4.1418149120577286E-2</v>
      </c>
      <c r="B16614" s="1">
        <v>-0.42207950508568215</v>
      </c>
      <c r="C16614" s="1"/>
      <c r="D16614" s="1"/>
      <c r="E16614" s="1"/>
    </row>
    <row r="16615" spans="1:5" x14ac:dyDescent="0.3">
      <c r="A16615" s="1">
        <v>4.1420649120577288E-2</v>
      </c>
      <c r="B16615" s="1">
        <v>-0.26887652039734267</v>
      </c>
      <c r="C16615" s="1"/>
      <c r="D16615" s="1"/>
      <c r="E16615" s="1"/>
    </row>
    <row r="16616" spans="1:5" x14ac:dyDescent="0.3">
      <c r="A16616" s="1">
        <v>4.1423149120577291E-2</v>
      </c>
      <c r="B16616" s="1">
        <v>-0.11245932153079777</v>
      </c>
      <c r="C16616" s="1"/>
      <c r="D16616" s="1"/>
      <c r="E16616" s="1"/>
    </row>
    <row r="16617" spans="1:5" x14ac:dyDescent="0.3">
      <c r="A16617" s="1">
        <v>4.1425649120577293E-2</v>
      </c>
      <c r="B16617" s="1">
        <v>1.857808656969745E-2</v>
      </c>
      <c r="C16617" s="1"/>
      <c r="D16617" s="1"/>
      <c r="E16617" s="1"/>
    </row>
    <row r="16618" spans="1:5" x14ac:dyDescent="0.3">
      <c r="A16618" s="1">
        <v>4.1428149120577296E-2</v>
      </c>
      <c r="B16618" s="1">
        <v>9.962724189453051E-2</v>
      </c>
      <c r="C16618" s="1"/>
      <c r="D16618" s="1"/>
      <c r="E16618" s="1"/>
    </row>
    <row r="16619" spans="1:5" x14ac:dyDescent="0.3">
      <c r="A16619" s="1">
        <v>4.1430649120577298E-2</v>
      </c>
      <c r="B16619" s="1">
        <v>0.11405732914753197</v>
      </c>
      <c r="C16619" s="1"/>
      <c r="D16619" s="1"/>
      <c r="E16619" s="1"/>
    </row>
    <row r="16620" spans="1:5" x14ac:dyDescent="0.3">
      <c r="A16620" s="1">
        <v>4.1433149120577301E-2</v>
      </c>
      <c r="B16620" s="1">
        <v>5.5866108175931975E-2</v>
      </c>
      <c r="C16620" s="1"/>
      <c r="D16620" s="1"/>
      <c r="E16620" s="1"/>
    </row>
    <row r="16621" spans="1:5" x14ac:dyDescent="0.3">
      <c r="A16621" s="1">
        <v>4.1435649120577303E-2</v>
      </c>
      <c r="B16621" s="1">
        <v>-6.9482489262424368E-2</v>
      </c>
      <c r="C16621" s="1"/>
      <c r="D16621" s="1"/>
      <c r="E16621" s="1"/>
    </row>
    <row r="16622" spans="1:5" x14ac:dyDescent="0.3">
      <c r="A16622" s="1">
        <v>4.1438149120577306E-2</v>
      </c>
      <c r="B16622" s="1">
        <v>-0.24605602962153025</v>
      </c>
      <c r="C16622" s="1"/>
      <c r="D16622" s="1"/>
      <c r="E16622" s="1"/>
    </row>
    <row r="16623" spans="1:5" x14ac:dyDescent="0.3">
      <c r="A16623" s="1">
        <v>4.1440649120577308E-2</v>
      </c>
      <c r="B16623" s="1">
        <v>-0.44997253060174103</v>
      </c>
      <c r="C16623" s="1"/>
      <c r="D16623" s="1"/>
      <c r="E16623" s="1"/>
    </row>
    <row r="16624" spans="1:5" x14ac:dyDescent="0.3">
      <c r="A16624" s="1">
        <v>4.1443149120577311E-2</v>
      </c>
      <c r="B16624" s="1">
        <v>-0.65279207890989233</v>
      </c>
      <c r="C16624" s="1"/>
      <c r="D16624" s="1"/>
      <c r="E16624" s="1"/>
    </row>
    <row r="16625" spans="1:5" x14ac:dyDescent="0.3">
      <c r="A16625" s="1">
        <v>4.1445649120577313E-2</v>
      </c>
      <c r="B16625" s="1">
        <v>-0.82559226640469308</v>
      </c>
      <c r="C16625" s="1"/>
      <c r="D16625" s="1"/>
      <c r="E16625" s="1"/>
    </row>
    <row r="16626" spans="1:5" x14ac:dyDescent="0.3">
      <c r="A16626" s="1">
        <v>4.1448149120577316E-2</v>
      </c>
      <c r="B16626" s="1">
        <v>-0.94343148537286925</v>
      </c>
      <c r="C16626" s="1"/>
      <c r="D16626" s="1"/>
      <c r="E16626" s="1"/>
    </row>
    <row r="16627" spans="1:5" x14ac:dyDescent="0.3">
      <c r="A16627" s="1">
        <v>4.1450649120577318E-2</v>
      </c>
      <c r="B16627" s="1">
        <v>-0.98937993935086721</v>
      </c>
      <c r="C16627" s="1"/>
      <c r="D16627" s="1"/>
      <c r="E16627" s="1"/>
    </row>
    <row r="16628" spans="1:5" x14ac:dyDescent="0.3">
      <c r="A16628" s="1">
        <v>4.1453149120577321E-2</v>
      </c>
      <c r="B16628" s="1">
        <v>-0.9572455082312924</v>
      </c>
      <c r="C16628" s="1"/>
      <c r="D16628" s="1"/>
      <c r="E16628" s="1"/>
    </row>
    <row r="16629" spans="1:5" x14ac:dyDescent="0.3">
      <c r="A16629" s="1">
        <v>4.1455649120577323E-2</v>
      </c>
      <c r="B16629" s="1">
        <v>-0.85238026745903406</v>
      </c>
      <c r="C16629" s="1"/>
      <c r="D16629" s="1"/>
      <c r="E16629" s="1"/>
    </row>
    <row r="16630" spans="1:5" x14ac:dyDescent="0.3">
      <c r="A16630" s="1">
        <v>4.1458149120577326E-2</v>
      </c>
      <c r="B16630" s="1">
        <v>-0.69061451189722312</v>
      </c>
      <c r="C16630" s="1"/>
      <c r="D16630" s="1"/>
      <c r="E16630" s="1"/>
    </row>
    <row r="16631" spans="1:5" x14ac:dyDescent="0.3">
      <c r="A16631" s="1">
        <v>4.1460649120577328E-2</v>
      </c>
      <c r="B16631" s="1">
        <v>-0.49577130929944491</v>
      </c>
      <c r="C16631" s="1"/>
      <c r="D16631" s="1"/>
      <c r="E16631" s="1"/>
    </row>
    <row r="16632" spans="1:5" x14ac:dyDescent="0.3">
      <c r="A16632" s="1">
        <v>4.1463149120577331E-2</v>
      </c>
      <c r="B16632" s="1">
        <v>-0.29625217883036803</v>
      </c>
      <c r="C16632" s="1"/>
      <c r="D16632" s="1"/>
      <c r="E16632" s="1"/>
    </row>
    <row r="16633" spans="1:5" x14ac:dyDescent="0.3">
      <c r="A16633" s="1">
        <v>4.1465649120577333E-2</v>
      </c>
      <c r="B16633" s="1">
        <v>-0.12087753865354386</v>
      </c>
      <c r="C16633" s="1"/>
      <c r="D16633" s="1"/>
      <c r="E16633" s="1"/>
    </row>
    <row r="16634" spans="1:5" x14ac:dyDescent="0.3">
      <c r="A16634" s="1">
        <v>4.1468149120577336E-2</v>
      </c>
      <c r="B16634" s="1">
        <v>5.4556715145856749E-3</v>
      </c>
      <c r="C16634" s="1"/>
      <c r="D16634" s="1"/>
      <c r="E16634" s="1"/>
    </row>
    <row r="16635" spans="1:5" x14ac:dyDescent="0.3">
      <c r="A16635" s="1">
        <v>4.1470649120577338E-2</v>
      </c>
      <c r="B16635" s="1">
        <v>6.5702400579925047E-2</v>
      </c>
      <c r="C16635" s="1"/>
      <c r="D16635" s="1"/>
      <c r="E16635" s="1"/>
    </row>
    <row r="16636" spans="1:5" x14ac:dyDescent="0.3">
      <c r="A16636" s="1">
        <v>4.1473149120577341E-2</v>
      </c>
      <c r="B16636" s="1">
        <v>5.3509775848851096E-2</v>
      </c>
      <c r="C16636" s="1"/>
      <c r="D16636" s="1"/>
      <c r="E16636" s="1"/>
    </row>
    <row r="16637" spans="1:5" x14ac:dyDescent="0.3">
      <c r="A16637" s="1">
        <v>4.1475649120577343E-2</v>
      </c>
      <c r="B16637" s="1">
        <v>-2.5908897240391693E-2</v>
      </c>
      <c r="C16637" s="1"/>
      <c r="D16637" s="1"/>
      <c r="E16637" s="1"/>
    </row>
    <row r="16638" spans="1:5" x14ac:dyDescent="0.3">
      <c r="A16638" s="1">
        <v>4.1478149120577346E-2</v>
      </c>
      <c r="B16638" s="1">
        <v>-0.15685854656805667</v>
      </c>
      <c r="C16638" s="1"/>
      <c r="D16638" s="1"/>
      <c r="E16638" s="1"/>
    </row>
    <row r="16639" spans="1:5" x14ac:dyDescent="0.3">
      <c r="A16639" s="1">
        <v>4.1480649120577348E-2</v>
      </c>
      <c r="B16639" s="1">
        <v>-0.31565626940476499</v>
      </c>
      <c r="C16639" s="1"/>
      <c r="D16639" s="1"/>
      <c r="E16639" s="1"/>
    </row>
    <row r="16640" spans="1:5" x14ac:dyDescent="0.3">
      <c r="A16640" s="1">
        <v>4.1483149120577351E-2</v>
      </c>
      <c r="B16640" s="1">
        <v>-0.47407810786845095</v>
      </c>
      <c r="C16640" s="1"/>
      <c r="D16640" s="1"/>
      <c r="E16640" s="1"/>
    </row>
    <row r="16641" spans="1:5" x14ac:dyDescent="0.3">
      <c r="A16641" s="1">
        <v>4.1485649120577353E-2</v>
      </c>
      <c r="B16641" s="1">
        <v>-0.60349591271303082</v>
      </c>
      <c r="C16641" s="1"/>
      <c r="D16641" s="1"/>
      <c r="E16641" s="1"/>
    </row>
    <row r="16642" spans="1:5" x14ac:dyDescent="0.3">
      <c r="A16642" s="1">
        <v>4.1488149120577356E-2</v>
      </c>
      <c r="B16642" s="1">
        <v>-0.67930302203832904</v>
      </c>
      <c r="C16642" s="1"/>
      <c r="D16642" s="1"/>
      <c r="E16642" s="1"/>
    </row>
    <row r="16643" spans="1:5" x14ac:dyDescent="0.3">
      <c r="A16643" s="1">
        <v>4.1490649120577358E-2</v>
      </c>
      <c r="B16643" s="1">
        <v>-0.68490768534323587</v>
      </c>
      <c r="C16643" s="1"/>
      <c r="D16643" s="1"/>
      <c r="E16643" s="1"/>
    </row>
    <row r="16644" spans="1:5" x14ac:dyDescent="0.3">
      <c r="A16644" s="1">
        <v>4.1493149120577361E-2</v>
      </c>
      <c r="B16644" s="1">
        <v>-0.61440256786778169</v>
      </c>
      <c r="C16644" s="1"/>
      <c r="D16644" s="1"/>
      <c r="E16644" s="1"/>
    </row>
    <row r="16645" spans="1:5" x14ac:dyDescent="0.3">
      <c r="A16645" s="1">
        <v>4.1495649120577363E-2</v>
      </c>
      <c r="B16645" s="1">
        <v>-0.47334871128808487</v>
      </c>
      <c r="C16645" s="1"/>
      <c r="D16645" s="1"/>
      <c r="E16645" s="1"/>
    </row>
    <row r="16646" spans="1:5" x14ac:dyDescent="0.3">
      <c r="A16646" s="1">
        <v>4.1498149120577366E-2</v>
      </c>
      <c r="B16646" s="1">
        <v>-0.27775014510196872</v>
      </c>
      <c r="C16646" s="1"/>
      <c r="D16646" s="1"/>
      <c r="E16646" s="1"/>
    </row>
    <row r="16647" spans="1:5" x14ac:dyDescent="0.3">
      <c r="A16647" s="1">
        <v>4.1500649120577368E-2</v>
      </c>
      <c r="B16647" s="1">
        <v>-5.1590099712722493E-2</v>
      </c>
      <c r="C16647" s="1"/>
      <c r="D16647" s="1"/>
      <c r="E16647" s="1"/>
    </row>
    <row r="16648" spans="1:5" x14ac:dyDescent="0.3">
      <c r="A16648" s="1">
        <v>4.1503149120577371E-2</v>
      </c>
      <c r="B16648" s="1">
        <v>0.17661360756983868</v>
      </c>
      <c r="C16648" s="1"/>
      <c r="D16648" s="1"/>
      <c r="E16648" s="1"/>
    </row>
    <row r="16649" spans="1:5" x14ac:dyDescent="0.3">
      <c r="A16649" s="1">
        <v>4.1505649120577373E-2</v>
      </c>
      <c r="B16649" s="1">
        <v>0.37784289362861778</v>
      </c>
      <c r="C16649" s="1"/>
      <c r="D16649" s="1"/>
      <c r="E16649" s="1"/>
    </row>
    <row r="16650" spans="1:5" x14ac:dyDescent="0.3">
      <c r="A16650" s="1">
        <v>4.1508149120577376E-2</v>
      </c>
      <c r="B16650" s="1">
        <v>0.52695049173166997</v>
      </c>
      <c r="C16650" s="1"/>
      <c r="D16650" s="1"/>
      <c r="E16650" s="1"/>
    </row>
    <row r="16651" spans="1:5" x14ac:dyDescent="0.3">
      <c r="A16651" s="1">
        <v>4.1510649120577378E-2</v>
      </c>
      <c r="B16651" s="1">
        <v>0.60670352397951433</v>
      </c>
      <c r="C16651" s="1"/>
      <c r="D16651" s="1"/>
      <c r="E16651" s="1"/>
    </row>
    <row r="16652" spans="1:5" x14ac:dyDescent="0.3">
      <c r="A16652" s="1">
        <v>4.1513149120577381E-2</v>
      </c>
      <c r="B16652" s="1">
        <v>0.61063344096134009</v>
      </c>
      <c r="C16652" s="1"/>
      <c r="D16652" s="1"/>
      <c r="E16652" s="1"/>
    </row>
    <row r="16653" spans="1:5" x14ac:dyDescent="0.3">
      <c r="A16653" s="1">
        <v>4.1515649120577383E-2</v>
      </c>
      <c r="B16653" s="1">
        <v>0.54388309667192658</v>
      </c>
      <c r="C16653" s="1"/>
      <c r="D16653" s="1"/>
      <c r="E16653" s="1"/>
    </row>
    <row r="16654" spans="1:5" x14ac:dyDescent="0.3">
      <c r="A16654" s="1">
        <v>4.1518149120577386E-2</v>
      </c>
      <c r="B16654" s="1">
        <v>0.42208244184281363</v>
      </c>
      <c r="C16654" s="1"/>
      <c r="D16654" s="1"/>
      <c r="E16654" s="1"/>
    </row>
    <row r="16655" spans="1:5" x14ac:dyDescent="0.3">
      <c r="A16655" s="1">
        <v>4.1520649120577388E-2</v>
      </c>
      <c r="B16655" s="1">
        <v>0.26888025612500599</v>
      </c>
      <c r="C16655" s="1"/>
      <c r="D16655" s="1"/>
      <c r="E16655" s="1"/>
    </row>
    <row r="16656" spans="1:5" x14ac:dyDescent="0.3">
      <c r="A16656" s="1">
        <v>4.1523149120577391E-2</v>
      </c>
      <c r="B16656" s="1">
        <v>0.11246235909576494</v>
      </c>
      <c r="C16656" s="1"/>
      <c r="D16656" s="1"/>
      <c r="E16656" s="1"/>
    </row>
    <row r="16657" spans="1:5" x14ac:dyDescent="0.3">
      <c r="A16657" s="1">
        <v>4.1525649120577393E-2</v>
      </c>
      <c r="B16657" s="1">
        <v>-1.8576853822801193E-2</v>
      </c>
      <c r="C16657" s="1"/>
      <c r="D16657" s="1"/>
      <c r="E16657" s="1"/>
    </row>
    <row r="16658" spans="1:5" x14ac:dyDescent="0.3">
      <c r="A16658" s="1">
        <v>4.1528149120577396E-2</v>
      </c>
      <c r="B16658" s="1">
        <v>-9.962791631161802E-2</v>
      </c>
      <c r="C16658" s="1"/>
      <c r="D16658" s="1"/>
      <c r="E16658" s="1"/>
    </row>
    <row r="16659" spans="1:5" x14ac:dyDescent="0.3">
      <c r="A16659" s="1">
        <v>4.1530649120577398E-2</v>
      </c>
      <c r="B16659" s="1">
        <v>-0.11405909407514223</v>
      </c>
      <c r="C16659" s="1"/>
      <c r="D16659" s="1"/>
      <c r="E16659" s="1"/>
    </row>
    <row r="16660" spans="1:5" x14ac:dyDescent="0.3">
      <c r="A16660" s="1">
        <v>4.1533149120577401E-2</v>
      </c>
      <c r="B16660" s="1">
        <v>-5.5867805826240097E-2</v>
      </c>
      <c r="C16660" s="1"/>
      <c r="D16660" s="1"/>
      <c r="E16660" s="1"/>
    </row>
    <row r="16661" spans="1:5" x14ac:dyDescent="0.3">
      <c r="A16661" s="1">
        <v>4.1535649120577403E-2</v>
      </c>
      <c r="B16661" s="1">
        <v>6.9481811438366653E-2</v>
      </c>
      <c r="C16661" s="1"/>
      <c r="D16661" s="1"/>
      <c r="E16661" s="1"/>
    </row>
    <row r="16662" spans="1:5" x14ac:dyDescent="0.3">
      <c r="A16662" s="1">
        <v>4.1538149120577406E-2</v>
      </c>
      <c r="B16662" s="1">
        <v>0.24605655719380951</v>
      </c>
      <c r="C16662" s="1"/>
      <c r="D16662" s="1"/>
      <c r="E16662" s="1"/>
    </row>
    <row r="16663" spans="1:5" x14ac:dyDescent="0.3">
      <c r="A16663" s="1">
        <v>4.1540649120577408E-2</v>
      </c>
      <c r="B16663" s="1">
        <v>0.44997349028060862</v>
      </c>
      <c r="C16663" s="1"/>
      <c r="D16663" s="1"/>
      <c r="E16663" s="1"/>
    </row>
    <row r="16664" spans="1:5" x14ac:dyDescent="0.3">
      <c r="A16664" s="1">
        <v>4.1543149120577411E-2</v>
      </c>
      <c r="B16664" s="1">
        <v>0.65279241441023839</v>
      </c>
      <c r="C16664" s="1"/>
      <c r="D16664" s="1"/>
      <c r="E16664" s="1"/>
    </row>
    <row r="16665" spans="1:5" x14ac:dyDescent="0.3">
      <c r="A16665" s="1">
        <v>4.1545649120577413E-2</v>
      </c>
      <c r="B16665" s="1">
        <v>0.82559132288413906</v>
      </c>
      <c r="C16665" s="1"/>
      <c r="D16665" s="1"/>
      <c r="E16665" s="1"/>
    </row>
    <row r="16666" spans="1:5" x14ac:dyDescent="0.3">
      <c r="A16666" s="1">
        <v>4.1548149120577416E-2</v>
      </c>
      <c r="B16666" s="1">
        <v>0.94342943712952665</v>
      </c>
      <c r="C16666" s="1"/>
      <c r="D16666" s="1"/>
      <c r="E16666" s="1"/>
    </row>
    <row r="16667" spans="1:5" x14ac:dyDescent="0.3">
      <c r="A16667" s="1">
        <v>4.1550649120577418E-2</v>
      </c>
      <c r="B16667" s="1">
        <v>0.98937767445284208</v>
      </c>
      <c r="C16667" s="1"/>
      <c r="D16667" s="1"/>
      <c r="E16667" s="1"/>
    </row>
    <row r="16668" spans="1:5" x14ac:dyDescent="0.3">
      <c r="A16668" s="1">
        <v>4.1553149120577421E-2</v>
      </c>
      <c r="B16668" s="1">
        <v>0.95724410517499026</v>
      </c>
      <c r="C16668" s="1"/>
      <c r="D16668" s="1"/>
      <c r="E16668" s="1"/>
    </row>
    <row r="16669" spans="1:5" x14ac:dyDescent="0.3">
      <c r="A16669" s="1">
        <v>4.1555649120577423E-2</v>
      </c>
      <c r="B16669" s="1">
        <v>0.85238043182095891</v>
      </c>
      <c r="C16669" s="1"/>
      <c r="D16669" s="1"/>
      <c r="E16669" s="1"/>
    </row>
    <row r="16670" spans="1:5" x14ac:dyDescent="0.3">
      <c r="A16670" s="1">
        <v>4.1558149120577426E-2</v>
      </c>
      <c r="B16670" s="1">
        <v>0.69061611972765502</v>
      </c>
      <c r="C16670" s="1"/>
      <c r="D16670" s="1"/>
      <c r="E16670" s="1"/>
    </row>
    <row r="16671" spans="1:5" x14ac:dyDescent="0.3">
      <c r="A16671" s="1">
        <v>4.1560649120577428E-2</v>
      </c>
      <c r="B16671" s="1">
        <v>0.49577338336583476</v>
      </c>
      <c r="C16671" s="1"/>
      <c r="D16671" s="1"/>
      <c r="E16671" s="1"/>
    </row>
    <row r="16672" spans="1:5" x14ac:dyDescent="0.3">
      <c r="A16672" s="1">
        <v>4.1563149120577431E-2</v>
      </c>
      <c r="B16672" s="1">
        <v>0.29625350388268712</v>
      </c>
      <c r="C16672" s="1"/>
      <c r="D16672" s="1"/>
      <c r="E16672" s="1"/>
    </row>
    <row r="16673" spans="1:5" x14ac:dyDescent="0.3">
      <c r="A16673" s="1">
        <v>4.1565649120577433E-2</v>
      </c>
      <c r="B16673" s="1">
        <v>0.1208772550965822</v>
      </c>
      <c r="C16673" s="1"/>
      <c r="D16673" s="1"/>
      <c r="E16673" s="1"/>
    </row>
    <row r="16674" spans="1:5" x14ac:dyDescent="0.3">
      <c r="A16674" s="1">
        <v>4.1568149120577436E-2</v>
      </c>
      <c r="B16674" s="1">
        <v>-5.4574190432975511E-3</v>
      </c>
      <c r="C16674" s="1"/>
      <c r="D16674" s="1"/>
      <c r="E16674" s="1"/>
    </row>
    <row r="16675" spans="1:5" x14ac:dyDescent="0.3">
      <c r="A16675" s="1">
        <v>4.1570649120577438E-2</v>
      </c>
      <c r="B16675" s="1">
        <v>-6.5704545867748182E-2</v>
      </c>
      <c r="C16675" s="1"/>
      <c r="D16675" s="1"/>
      <c r="E16675" s="1"/>
    </row>
    <row r="16676" spans="1:5" x14ac:dyDescent="0.3">
      <c r="A16676" s="1">
        <v>4.1573149120577441E-2</v>
      </c>
      <c r="B16676" s="1">
        <v>-5.3511056248714522E-2</v>
      </c>
      <c r="C16676" s="1"/>
      <c r="D16676" s="1"/>
      <c r="E16676" s="1"/>
    </row>
    <row r="16677" spans="1:5" x14ac:dyDescent="0.3">
      <c r="A16677" s="1">
        <v>4.1575649120577443E-2</v>
      </c>
      <c r="B16677" s="1">
        <v>2.5909372266718661E-2</v>
      </c>
      <c r="C16677" s="1"/>
      <c r="D16677" s="1"/>
      <c r="E16677" s="1"/>
    </row>
    <row r="16678" spans="1:5" x14ac:dyDescent="0.3">
      <c r="A16678" s="1">
        <v>4.1578149120577446E-2</v>
      </c>
      <c r="B16678" s="1">
        <v>0.15686077555630601</v>
      </c>
      <c r="C16678" s="1"/>
      <c r="D16678" s="1"/>
      <c r="E16678" s="1"/>
    </row>
    <row r="16679" spans="1:5" x14ac:dyDescent="0.3">
      <c r="A16679" s="1">
        <v>4.1580649120577448E-2</v>
      </c>
      <c r="B16679" s="1">
        <v>0.31565933738440977</v>
      </c>
      <c r="C16679" s="1"/>
      <c r="D16679" s="1"/>
      <c r="E16679" s="1"/>
    </row>
    <row r="16680" spans="1:5" x14ac:dyDescent="0.3">
      <c r="A16680" s="1">
        <v>4.1583149120577451E-2</v>
      </c>
      <c r="B16680" s="1">
        <v>0.47408062868273249</v>
      </c>
      <c r="C16680" s="1"/>
      <c r="D16680" s="1"/>
      <c r="E16680" s="1"/>
    </row>
    <row r="16681" spans="1:5" x14ac:dyDescent="0.3">
      <c r="A16681" s="1">
        <v>4.1585649120577453E-2</v>
      </c>
      <c r="B16681" s="1">
        <v>0.60349685745652026</v>
      </c>
      <c r="C16681" s="1"/>
      <c r="D16681" s="1"/>
      <c r="E16681" s="1"/>
    </row>
    <row r="16682" spans="1:5" x14ac:dyDescent="0.3">
      <c r="A16682" s="1">
        <v>4.1588149120577456E-2</v>
      </c>
      <c r="B16682" s="1">
        <v>0.67930226192971932</v>
      </c>
      <c r="C16682" s="1"/>
      <c r="D16682" s="1"/>
      <c r="E16682" s="1"/>
    </row>
    <row r="16683" spans="1:5" x14ac:dyDescent="0.3">
      <c r="A16683" s="1">
        <v>4.1590649120577458E-2</v>
      </c>
      <c r="B16683" s="1">
        <v>0.68490595202076521</v>
      </c>
      <c r="C16683" s="1"/>
      <c r="D16683" s="1"/>
      <c r="E16683" s="1"/>
    </row>
    <row r="16684" spans="1:5" x14ac:dyDescent="0.3">
      <c r="A16684" s="1">
        <v>4.1593149120577461E-2</v>
      </c>
      <c r="B16684" s="1">
        <v>0.6144009466809528</v>
      </c>
      <c r="C16684" s="1"/>
      <c r="D16684" s="1"/>
      <c r="E16684" s="1"/>
    </row>
    <row r="16685" spans="1:5" x14ac:dyDescent="0.3">
      <c r="A16685" s="1">
        <v>4.1595649120577463E-2</v>
      </c>
      <c r="B16685" s="1">
        <v>0.47334801677069765</v>
      </c>
      <c r="C16685" s="1"/>
      <c r="D16685" s="1"/>
      <c r="E16685" s="1"/>
    </row>
    <row r="16686" spans="1:5" x14ac:dyDescent="0.3">
      <c r="A16686" s="1">
        <v>4.1598149120577466E-2</v>
      </c>
      <c r="B16686" s="1">
        <v>0.27775044770419999</v>
      </c>
      <c r="C16686" s="1"/>
      <c r="D16686" s="1"/>
      <c r="E16686" s="1"/>
    </row>
    <row r="16687" spans="1:5" x14ac:dyDescent="0.3">
      <c r="A16687" s="1">
        <v>4.1600649120577468E-2</v>
      </c>
      <c r="B16687" s="1">
        <v>5.1590664669866296E-2</v>
      </c>
      <c r="C16687" s="1"/>
      <c r="D16687" s="1"/>
      <c r="E16687" s="1"/>
    </row>
    <row r="16688" spans="1:5" x14ac:dyDescent="0.3">
      <c r="A16688" s="1">
        <v>4.1603149120577471E-2</v>
      </c>
      <c r="B16688" s="1">
        <v>-0.17661382411644305</v>
      </c>
      <c r="C16688" s="1"/>
      <c r="D16688" s="1"/>
      <c r="E16688" s="1"/>
    </row>
    <row r="16689" spans="1:5" x14ac:dyDescent="0.3">
      <c r="A16689" s="1">
        <v>4.1605649120577473E-2</v>
      </c>
      <c r="B16689" s="1">
        <v>-0.37784444912032128</v>
      </c>
      <c r="C16689" s="1"/>
      <c r="D16689" s="1"/>
      <c r="E16689" s="1"/>
    </row>
    <row r="16690" spans="1:5" x14ac:dyDescent="0.3">
      <c r="A16690" s="1">
        <v>4.1608149120577476E-2</v>
      </c>
      <c r="B16690" s="1">
        <v>-0.52695304261044495</v>
      </c>
      <c r="C16690" s="1"/>
      <c r="D16690" s="1"/>
      <c r="E16690" s="1"/>
    </row>
    <row r="16691" spans="1:5" x14ac:dyDescent="0.3">
      <c r="A16691" s="1">
        <v>4.1610649120577478E-2</v>
      </c>
      <c r="B16691" s="1">
        <v>-0.6067058906771321</v>
      </c>
      <c r="C16691" s="1"/>
      <c r="D16691" s="1"/>
      <c r="E16691" s="1"/>
    </row>
    <row r="16692" spans="1:5" x14ac:dyDescent="0.3">
      <c r="A16692" s="1">
        <v>4.1613149120577481E-2</v>
      </c>
      <c r="B16692" s="1">
        <v>-0.61063445186935583</v>
      </c>
      <c r="C16692" s="1"/>
      <c r="D16692" s="1"/>
      <c r="E16692" s="1"/>
    </row>
    <row r="16693" spans="1:5" x14ac:dyDescent="0.3">
      <c r="A16693" s="1">
        <v>4.1615649120577483E-2</v>
      </c>
      <c r="B16693" s="1">
        <v>-0.54388207403478717</v>
      </c>
      <c r="C16693" s="1"/>
      <c r="D16693" s="1"/>
      <c r="E16693" s="1"/>
    </row>
    <row r="16694" spans="1:5" x14ac:dyDescent="0.3">
      <c r="A16694" s="1">
        <v>4.1618149120577486E-2</v>
      </c>
      <c r="B16694" s="1">
        <v>-0.42207950507410114</v>
      </c>
      <c r="C16694" s="1"/>
      <c r="D16694" s="1"/>
      <c r="E16694" s="1"/>
    </row>
    <row r="16695" spans="1:5" x14ac:dyDescent="0.3">
      <c r="A16695" s="1">
        <v>4.1620649120577488E-2</v>
      </c>
      <c r="B16695" s="1">
        <v>-0.26887652038437709</v>
      </c>
      <c r="C16695" s="1"/>
      <c r="D16695" s="1"/>
      <c r="E16695" s="1"/>
    </row>
    <row r="16696" spans="1:5" x14ac:dyDescent="0.3">
      <c r="A16696" s="1">
        <v>4.1623149120577491E-2</v>
      </c>
      <c r="B16696" s="1">
        <v>-0.11245932151869042</v>
      </c>
      <c r="C16696" s="1"/>
      <c r="D16696" s="1"/>
      <c r="E16696" s="1"/>
    </row>
    <row r="16697" spans="1:5" x14ac:dyDescent="0.3">
      <c r="A16697" s="1">
        <v>4.1625649120577493E-2</v>
      </c>
      <c r="B16697" s="1">
        <v>1.8578086578788677E-2</v>
      </c>
      <c r="C16697" s="1"/>
      <c r="D16697" s="1"/>
      <c r="E16697" s="1"/>
    </row>
    <row r="16698" spans="1:5" x14ac:dyDescent="0.3">
      <c r="A16698" s="1">
        <v>4.1628149120577496E-2</v>
      </c>
      <c r="B16698" s="1">
        <v>9.9627241898806174E-2</v>
      </c>
      <c r="C16698" s="1"/>
      <c r="D16698" s="1"/>
      <c r="E16698" s="1"/>
    </row>
    <row r="16699" spans="1:5" x14ac:dyDescent="0.3">
      <c r="A16699" s="1">
        <v>4.1630649120577498E-2</v>
      </c>
      <c r="B16699" s="1">
        <v>0.11405732914602171</v>
      </c>
      <c r="C16699" s="1"/>
      <c r="D16699" s="1"/>
      <c r="E16699" s="1"/>
    </row>
    <row r="16700" spans="1:5" x14ac:dyDescent="0.3">
      <c r="A16700" s="1">
        <v>4.1633149120577501E-2</v>
      </c>
      <c r="B16700" s="1">
        <v>5.586610816867596E-2</v>
      </c>
      <c r="C16700" s="1"/>
      <c r="D16700" s="1"/>
      <c r="E16700" s="1"/>
    </row>
    <row r="16701" spans="1:5" x14ac:dyDescent="0.3">
      <c r="A16701" s="1">
        <v>4.1635649120577503E-2</v>
      </c>
      <c r="B16701" s="1">
        <v>-6.9482489274588971E-2</v>
      </c>
      <c r="C16701" s="1"/>
      <c r="D16701" s="1"/>
      <c r="E16701" s="1"/>
    </row>
    <row r="16702" spans="1:5" x14ac:dyDescent="0.3">
      <c r="A16702" s="1">
        <v>4.1638149120577506E-2</v>
      </c>
      <c r="B16702" s="1">
        <v>-0.24605602963701378</v>
      </c>
      <c r="C16702" s="1"/>
      <c r="D16702" s="1"/>
      <c r="E16702" s="1"/>
    </row>
    <row r="16703" spans="1:5" x14ac:dyDescent="0.3">
      <c r="A16703" s="1">
        <v>4.1640649120577508E-2</v>
      </c>
      <c r="B16703" s="1">
        <v>-0.4499725306183357</v>
      </c>
      <c r="C16703" s="1"/>
      <c r="D16703" s="1"/>
      <c r="E16703" s="1"/>
    </row>
    <row r="16704" spans="1:5" x14ac:dyDescent="0.3">
      <c r="A16704" s="1">
        <v>4.1643149120577511E-2</v>
      </c>
      <c r="B16704" s="1">
        <v>-0.65279207892526125</v>
      </c>
      <c r="C16704" s="1"/>
      <c r="D16704" s="1"/>
      <c r="E16704" s="1"/>
    </row>
    <row r="16705" spans="1:5" x14ac:dyDescent="0.3">
      <c r="A16705" s="1">
        <v>4.1645649120577513E-2</v>
      </c>
      <c r="B16705" s="1">
        <v>-0.82559226641660022</v>
      </c>
      <c r="C16705" s="1"/>
      <c r="D16705" s="1"/>
      <c r="E16705" s="1"/>
    </row>
    <row r="16706" spans="1:5" x14ac:dyDescent="0.3">
      <c r="A16706" s="1">
        <v>4.1648149120577516E-2</v>
      </c>
      <c r="B16706" s="1">
        <v>-0.94343148537958377</v>
      </c>
      <c r="C16706" s="1"/>
      <c r="D16706" s="1"/>
      <c r="E16706" s="1"/>
    </row>
    <row r="16707" spans="1:5" x14ac:dyDescent="0.3">
      <c r="A16707" s="1">
        <v>4.1650649120577518E-2</v>
      </c>
      <c r="B16707" s="1">
        <v>-0.98937993935144553</v>
      </c>
      <c r="C16707" s="1"/>
      <c r="D16707" s="1"/>
      <c r="E16707" s="1"/>
    </row>
    <row r="16708" spans="1:5" x14ac:dyDescent="0.3">
      <c r="A16708" s="1">
        <v>4.1653149120577521E-2</v>
      </c>
      <c r="B16708" s="1">
        <v>-0.95724550822562837</v>
      </c>
      <c r="C16708" s="1"/>
      <c r="D16708" s="1"/>
      <c r="E16708" s="1"/>
    </row>
    <row r="16709" spans="1:5" x14ac:dyDescent="0.3">
      <c r="A16709" s="1">
        <v>4.1655649120577523E-2</v>
      </c>
      <c r="B16709" s="1">
        <v>-0.85238026744805007</v>
      </c>
      <c r="C16709" s="1"/>
      <c r="D16709" s="1"/>
      <c r="E16709" s="1"/>
    </row>
    <row r="16710" spans="1:5" x14ac:dyDescent="0.3">
      <c r="A16710" s="1">
        <v>4.1658149120577526E-2</v>
      </c>
      <c r="B16710" s="1">
        <v>-0.69061451188256084</v>
      </c>
      <c r="C16710" s="1"/>
      <c r="D16710" s="1"/>
      <c r="E16710" s="1"/>
    </row>
    <row r="16711" spans="1:5" x14ac:dyDescent="0.3">
      <c r="A16711" s="1">
        <v>4.1660649120577528E-2</v>
      </c>
      <c r="B16711" s="1">
        <v>-0.49577130928341345</v>
      </c>
      <c r="C16711" s="1"/>
      <c r="D16711" s="1"/>
      <c r="E16711" s="1"/>
    </row>
    <row r="16712" spans="1:5" x14ac:dyDescent="0.3">
      <c r="A16712" s="1">
        <v>4.1663149120577531E-2</v>
      </c>
      <c r="B16712" s="1">
        <v>-0.29625217881533294</v>
      </c>
      <c r="C16712" s="1"/>
      <c r="D16712" s="1"/>
      <c r="E16712" s="1"/>
    </row>
    <row r="16713" spans="1:5" x14ac:dyDescent="0.3">
      <c r="A16713" s="1">
        <v>4.1665649120577533E-2</v>
      </c>
      <c r="B16713" s="1">
        <v>-0.12087753864137996</v>
      </c>
      <c r="C16713" s="1"/>
      <c r="D16713" s="1"/>
      <c r="E16713" s="1"/>
    </row>
    <row r="16714" spans="1:5" x14ac:dyDescent="0.3">
      <c r="A16714" s="1">
        <v>4.1668149120577536E-2</v>
      </c>
      <c r="B16714" s="1">
        <v>5.4556715220376584E-3</v>
      </c>
      <c r="C16714" s="1"/>
      <c r="D16714" s="1"/>
      <c r="E16714" s="1"/>
    </row>
    <row r="16715" spans="1:5" x14ac:dyDescent="0.3">
      <c r="A16715" s="1">
        <v>4.1670649120577538E-2</v>
      </c>
      <c r="B16715" s="1">
        <v>6.5702400581650236E-2</v>
      </c>
      <c r="C16715" s="1"/>
      <c r="D16715" s="1"/>
      <c r="E16715" s="1"/>
    </row>
    <row r="16716" spans="1:5" x14ac:dyDescent="0.3">
      <c r="A16716" s="1">
        <v>4.1673149120577541E-2</v>
      </c>
      <c r="B16716" s="1">
        <v>5.3509775844882659E-2</v>
      </c>
      <c r="C16716" s="1"/>
      <c r="D16716" s="1"/>
      <c r="E16716" s="1"/>
    </row>
    <row r="16717" spans="1:5" x14ac:dyDescent="0.3">
      <c r="A16717" s="1">
        <v>4.1675649120577543E-2</v>
      </c>
      <c r="B16717" s="1">
        <v>-2.5908897249260682E-2</v>
      </c>
      <c r="C16717" s="1"/>
      <c r="D16717" s="1"/>
      <c r="E16717" s="1"/>
    </row>
    <row r="16718" spans="1:5" x14ac:dyDescent="0.3">
      <c r="A16718" s="1">
        <v>4.1678149120577546E-2</v>
      </c>
      <c r="B16718" s="1">
        <v>-0.15685854658020132</v>
      </c>
      <c r="C16718" s="1"/>
      <c r="D16718" s="1"/>
      <c r="E16718" s="1"/>
    </row>
    <row r="16719" spans="1:5" x14ac:dyDescent="0.3">
      <c r="A16719" s="1">
        <v>4.1680649120577548E-2</v>
      </c>
      <c r="B16719" s="1">
        <v>-0.31565626941806374</v>
      </c>
      <c r="C16719" s="1"/>
      <c r="D16719" s="1"/>
      <c r="E16719" s="1"/>
    </row>
    <row r="16720" spans="1:5" x14ac:dyDescent="0.3">
      <c r="A16720" s="1">
        <v>4.1683149120577551E-2</v>
      </c>
      <c r="B16720" s="1">
        <v>-0.47407810788054944</v>
      </c>
      <c r="C16720" s="1"/>
      <c r="D16720" s="1"/>
      <c r="E16720" s="1"/>
    </row>
    <row r="16721" spans="1:5" x14ac:dyDescent="0.3">
      <c r="A16721" s="1">
        <v>4.1685649120577553E-2</v>
      </c>
      <c r="B16721" s="1">
        <v>-0.60349591272171055</v>
      </c>
      <c r="C16721" s="1"/>
      <c r="D16721" s="1"/>
      <c r="E16721" s="1"/>
    </row>
    <row r="16722" spans="1:5" x14ac:dyDescent="0.3">
      <c r="A16722" s="1">
        <v>4.1688149120577556E-2</v>
      </c>
      <c r="B16722" s="1">
        <v>-0.6793030220419527</v>
      </c>
      <c r="C16722" s="1"/>
      <c r="D16722" s="1"/>
      <c r="E16722" s="1"/>
    </row>
    <row r="16723" spans="1:5" x14ac:dyDescent="0.3">
      <c r="A16723" s="1">
        <v>4.1690649120577558E-2</v>
      </c>
      <c r="B16723" s="1">
        <v>-0.68490768534086</v>
      </c>
      <c r="C16723" s="1"/>
      <c r="D16723" s="1"/>
      <c r="E16723" s="1"/>
    </row>
    <row r="16724" spans="1:5" x14ac:dyDescent="0.3">
      <c r="A16724" s="1">
        <v>4.1693149120577561E-2</v>
      </c>
      <c r="B16724" s="1">
        <v>-0.61440256785932634</v>
      </c>
      <c r="C16724" s="1"/>
      <c r="D16724" s="1"/>
      <c r="E16724" s="1"/>
    </row>
    <row r="16725" spans="1:5" x14ac:dyDescent="0.3">
      <c r="A16725" s="1">
        <v>4.1695649120577563E-2</v>
      </c>
      <c r="B16725" s="1">
        <v>-0.47334871127439543</v>
      </c>
      <c r="C16725" s="1"/>
      <c r="D16725" s="1"/>
      <c r="E16725" s="1"/>
    </row>
    <row r="16726" spans="1:5" x14ac:dyDescent="0.3">
      <c r="A16726" s="1">
        <v>4.1698149120577566E-2</v>
      </c>
      <c r="B16726" s="1">
        <v>-0.27775014508472035</v>
      </c>
      <c r="C16726" s="1"/>
      <c r="D16726" s="1"/>
      <c r="E16726" s="1"/>
    </row>
    <row r="16727" spans="1:5" x14ac:dyDescent="0.3">
      <c r="A16727" s="1">
        <v>4.1700649120577568E-2</v>
      </c>
      <c r="B16727" s="1">
        <v>-5.1590099694089619E-2</v>
      </c>
      <c r="C16727" s="1"/>
      <c r="D16727" s="1"/>
      <c r="E16727" s="1"/>
    </row>
    <row r="16728" spans="1:5" x14ac:dyDescent="0.3">
      <c r="A16728" s="1">
        <v>4.1703149120577571E-2</v>
      </c>
      <c r="B16728" s="1">
        <v>0.1766136075875116</v>
      </c>
      <c r="C16728" s="1"/>
      <c r="D16728" s="1"/>
      <c r="E16728" s="1"/>
    </row>
    <row r="16729" spans="1:5" x14ac:dyDescent="0.3">
      <c r="A16729" s="1">
        <v>4.1705649120577573E-2</v>
      </c>
      <c r="B16729" s="1">
        <v>0.37784289364306883</v>
      </c>
      <c r="C16729" s="1"/>
      <c r="D16729" s="1"/>
      <c r="E16729" s="1"/>
    </row>
    <row r="16730" spans="1:5" x14ac:dyDescent="0.3">
      <c r="A16730" s="1">
        <v>4.1708149120577576E-2</v>
      </c>
      <c r="B16730" s="1">
        <v>0.52695049174114272</v>
      </c>
      <c r="C16730" s="1"/>
      <c r="D16730" s="1"/>
      <c r="E16730" s="1"/>
    </row>
    <row r="16731" spans="1:5" x14ac:dyDescent="0.3">
      <c r="A16731" s="1">
        <v>4.1710649120577578E-2</v>
      </c>
      <c r="B16731" s="1">
        <v>0.60670352398294458</v>
      </c>
      <c r="C16731" s="1"/>
      <c r="D16731" s="1"/>
      <c r="E16731" s="1"/>
    </row>
    <row r="16732" spans="1:5" x14ac:dyDescent="0.3">
      <c r="A16732" s="1">
        <v>4.1713149120577581E-2</v>
      </c>
      <c r="B16732" s="1">
        <v>0.61063344095886074</v>
      </c>
      <c r="C16732" s="1"/>
      <c r="D16732" s="1"/>
      <c r="E16732" s="1"/>
    </row>
    <row r="16733" spans="1:5" x14ac:dyDescent="0.3">
      <c r="A16733" s="1">
        <v>4.1715649120577583E-2</v>
      </c>
      <c r="B16733" s="1">
        <v>0.5438830966644026</v>
      </c>
      <c r="C16733" s="1"/>
      <c r="D16733" s="1"/>
      <c r="E16733" s="1"/>
    </row>
    <row r="16734" spans="1:5" x14ac:dyDescent="0.3">
      <c r="A16734" s="1">
        <v>4.1718149120577586E-2</v>
      </c>
      <c r="B16734" s="1">
        <v>0.42208244183167143</v>
      </c>
      <c r="C16734" s="1"/>
      <c r="D16734" s="1"/>
      <c r="E16734" s="1"/>
    </row>
    <row r="16735" spans="1:5" x14ac:dyDescent="0.3">
      <c r="A16735" s="1">
        <v>4.1720649120577588E-2</v>
      </c>
      <c r="B16735" s="1">
        <v>0.26888025611246996</v>
      </c>
      <c r="C16735" s="1"/>
      <c r="D16735" s="1"/>
      <c r="E16735" s="1"/>
    </row>
    <row r="16736" spans="1:5" x14ac:dyDescent="0.3">
      <c r="A16736" s="1">
        <v>4.1723149120577591E-2</v>
      </c>
      <c r="B16736" s="1">
        <v>0.11246235908421527</v>
      </c>
      <c r="C16736" s="1"/>
      <c r="D16736" s="1"/>
      <c r="E16736" s="1"/>
    </row>
    <row r="16737" spans="1:5" x14ac:dyDescent="0.3">
      <c r="A16737" s="1">
        <v>4.1725649120577593E-2</v>
      </c>
      <c r="B16737" s="1">
        <v>-1.8576853831291207E-2</v>
      </c>
      <c r="C16737" s="1"/>
      <c r="D16737" s="1"/>
      <c r="E16737" s="1"/>
    </row>
    <row r="16738" spans="1:5" x14ac:dyDescent="0.3">
      <c r="A16738" s="1">
        <v>4.1728149120577596E-2</v>
      </c>
      <c r="B16738" s="1">
        <v>-9.9627916315386589E-2</v>
      </c>
      <c r="C16738" s="1"/>
      <c r="D16738" s="1"/>
      <c r="E16738" s="1"/>
    </row>
    <row r="16739" spans="1:5" x14ac:dyDescent="0.3">
      <c r="A16739" s="1">
        <v>4.1730649120577598E-2</v>
      </c>
      <c r="B16739" s="1">
        <v>-0.11405909407317644</v>
      </c>
      <c r="C16739" s="1"/>
      <c r="D16739" s="1"/>
      <c r="E16739" s="1"/>
    </row>
    <row r="16740" spans="1:5" x14ac:dyDescent="0.3">
      <c r="A16740" s="1">
        <v>4.1733149120577601E-2</v>
      </c>
      <c r="B16740" s="1">
        <v>-5.5867805818681754E-2</v>
      </c>
      <c r="C16740" s="1"/>
      <c r="D16740" s="1"/>
      <c r="E16740" s="1"/>
    </row>
    <row r="16741" spans="1:5" x14ac:dyDescent="0.3">
      <c r="A16741" s="1">
        <v>4.1735649120577603E-2</v>
      </c>
      <c r="B16741" s="1">
        <v>6.9481811450601907E-2</v>
      </c>
      <c r="C16741" s="1"/>
      <c r="D16741" s="1"/>
      <c r="E16741" s="1"/>
    </row>
    <row r="16742" spans="1:5" x14ac:dyDescent="0.3">
      <c r="A16742" s="1">
        <v>4.1738149120577606E-2</v>
      </c>
      <c r="B16742" s="1">
        <v>0.2460565572091073</v>
      </c>
      <c r="C16742" s="1"/>
      <c r="D16742" s="1"/>
      <c r="E16742" s="1"/>
    </row>
    <row r="16743" spans="1:5" x14ac:dyDescent="0.3">
      <c r="A16743" s="1">
        <v>4.1740649120577608E-2</v>
      </c>
      <c r="B16743" s="1">
        <v>0.44997349029685402</v>
      </c>
      <c r="C16743" s="1"/>
      <c r="D16743" s="1"/>
      <c r="E16743" s="1"/>
    </row>
    <row r="16744" spans="1:5" x14ac:dyDescent="0.3">
      <c r="A16744" s="1">
        <v>4.1743149120577611E-2</v>
      </c>
      <c r="B16744" s="1">
        <v>0.65279241442537672</v>
      </c>
      <c r="C16744" s="1"/>
      <c r="D16744" s="1"/>
      <c r="E16744" s="1"/>
    </row>
    <row r="16745" spans="1:5" x14ac:dyDescent="0.3">
      <c r="A16745" s="1">
        <v>4.1745649120577613E-2</v>
      </c>
      <c r="B16745" s="1">
        <v>0.82559132289577519</v>
      </c>
      <c r="C16745" s="1"/>
      <c r="D16745" s="1"/>
      <c r="E16745" s="1"/>
    </row>
    <row r="16746" spans="1:5" x14ac:dyDescent="0.3">
      <c r="A16746" s="1">
        <v>4.1748149120577616E-2</v>
      </c>
      <c r="B16746" s="1">
        <v>0.94342943713577232</v>
      </c>
      <c r="C16746" s="1"/>
      <c r="D16746" s="1"/>
      <c r="E16746" s="1"/>
    </row>
    <row r="16747" spans="1:5" x14ac:dyDescent="0.3">
      <c r="A16747" s="1">
        <v>4.1750649120577618E-2</v>
      </c>
      <c r="B16747" s="1">
        <v>0.98937767445292524</v>
      </c>
      <c r="C16747" s="1"/>
      <c r="D16747" s="1"/>
      <c r="E16747" s="1"/>
    </row>
    <row r="16748" spans="1:5" x14ac:dyDescent="0.3">
      <c r="A16748" s="1">
        <v>4.1753149120577621E-2</v>
      </c>
      <c r="B16748" s="1">
        <v>0.95724410516883773</v>
      </c>
      <c r="C16748" s="1"/>
      <c r="D16748" s="1"/>
      <c r="E16748" s="1"/>
    </row>
    <row r="16749" spans="1:5" x14ac:dyDescent="0.3">
      <c r="A16749" s="1">
        <v>4.1755649120577623E-2</v>
      </c>
      <c r="B16749" s="1">
        <v>0.85238043180947731</v>
      </c>
      <c r="C16749" s="1"/>
      <c r="D16749" s="1"/>
      <c r="E16749" s="1"/>
    </row>
    <row r="16750" spans="1:5" x14ac:dyDescent="0.3">
      <c r="A16750" s="1">
        <v>4.1758149120577626E-2</v>
      </c>
      <c r="B16750" s="1">
        <v>0.69061611971250425</v>
      </c>
      <c r="C16750" s="1"/>
      <c r="D16750" s="1"/>
      <c r="E16750" s="1"/>
    </row>
    <row r="16751" spans="1:5" x14ac:dyDescent="0.3">
      <c r="A16751" s="1">
        <v>4.1760649120577628E-2</v>
      </c>
      <c r="B16751" s="1">
        <v>0.49577338334912757</v>
      </c>
      <c r="C16751" s="1"/>
      <c r="D16751" s="1"/>
      <c r="E16751" s="1"/>
    </row>
    <row r="16752" spans="1:5" x14ac:dyDescent="0.3">
      <c r="A16752" s="1">
        <v>4.1763149120577631E-2</v>
      </c>
      <c r="B16752" s="1">
        <v>0.29625350386685445</v>
      </c>
      <c r="C16752" s="1"/>
      <c r="D16752" s="1"/>
      <c r="E16752" s="1"/>
    </row>
    <row r="16753" spans="1:5" x14ac:dyDescent="0.3">
      <c r="A16753" s="1">
        <v>4.1765649120577633E-2</v>
      </c>
      <c r="B16753" s="1">
        <v>0.12087725508392831</v>
      </c>
      <c r="C16753" s="1"/>
      <c r="D16753" s="1"/>
      <c r="E16753" s="1"/>
    </row>
    <row r="16754" spans="1:5" x14ac:dyDescent="0.3">
      <c r="A16754" s="1">
        <v>4.1768149120577636E-2</v>
      </c>
      <c r="B16754" s="1">
        <v>-5.4574190511262333E-3</v>
      </c>
      <c r="C16754" s="1"/>
      <c r="D16754" s="1"/>
      <c r="E16754" s="1"/>
    </row>
    <row r="16755" spans="1:5" x14ac:dyDescent="0.3">
      <c r="A16755" s="1">
        <v>4.1770649120577638E-2</v>
      </c>
      <c r="B16755" s="1">
        <v>-6.5704545869817388E-2</v>
      </c>
      <c r="C16755" s="1"/>
      <c r="D16755" s="1"/>
      <c r="E16755" s="1"/>
    </row>
    <row r="16756" spans="1:5" x14ac:dyDescent="0.3">
      <c r="A16756" s="1">
        <v>4.1773149120577641E-2</v>
      </c>
      <c r="B16756" s="1">
        <v>-5.3511056244883892E-2</v>
      </c>
      <c r="C16756" s="1"/>
      <c r="D16756" s="1"/>
      <c r="E16756" s="1"/>
    </row>
    <row r="16757" spans="1:5" x14ac:dyDescent="0.3">
      <c r="A16757" s="1">
        <v>4.1775649120577643E-2</v>
      </c>
      <c r="B16757" s="1">
        <v>2.5909372275535469E-2</v>
      </c>
      <c r="C16757" s="1"/>
      <c r="D16757" s="1"/>
      <c r="E16757" s="1"/>
    </row>
    <row r="16758" spans="1:5" x14ac:dyDescent="0.3">
      <c r="A16758" s="1">
        <v>4.1778149120577646E-2</v>
      </c>
      <c r="B16758" s="1">
        <v>0.1568607755684841</v>
      </c>
      <c r="C16758" s="1"/>
      <c r="D16758" s="1"/>
      <c r="E16758" s="1"/>
    </row>
    <row r="16759" spans="1:5" x14ac:dyDescent="0.3">
      <c r="A16759" s="1">
        <v>4.1780649120577648E-2</v>
      </c>
      <c r="B16759" s="1">
        <v>0.31565933739787844</v>
      </c>
      <c r="C16759" s="1"/>
      <c r="D16759" s="1"/>
      <c r="E16759" s="1"/>
    </row>
    <row r="16760" spans="1:5" x14ac:dyDescent="0.3">
      <c r="A16760" s="1">
        <v>4.1783149120577651E-2</v>
      </c>
      <c r="B16760" s="1">
        <v>0.4740806286951551</v>
      </c>
      <c r="C16760" s="1"/>
      <c r="D16760" s="1"/>
      <c r="E16760" s="1"/>
    </row>
    <row r="16761" spans="1:5" x14ac:dyDescent="0.3">
      <c r="A16761" s="1">
        <v>4.1785649120577653E-2</v>
      </c>
      <c r="B16761" s="1">
        <v>0.60349685746556747</v>
      </c>
      <c r="C16761" s="1"/>
      <c r="D16761" s="1"/>
      <c r="E16761" s="1"/>
    </row>
    <row r="16762" spans="1:5" x14ac:dyDescent="0.3">
      <c r="A16762" s="1">
        <v>4.1788149120577656E-2</v>
      </c>
      <c r="B16762" s="1">
        <v>0.67930226193365895</v>
      </c>
      <c r="C16762" s="1"/>
      <c r="D16762" s="1"/>
      <c r="E16762" s="1"/>
    </row>
    <row r="16763" spans="1:5" x14ac:dyDescent="0.3">
      <c r="A16763" s="1">
        <v>4.1790649120577658E-2</v>
      </c>
      <c r="B16763" s="1">
        <v>0.68490595201873095</v>
      </c>
      <c r="C16763" s="1"/>
      <c r="D16763" s="1"/>
      <c r="E16763" s="1"/>
    </row>
    <row r="16764" spans="1:5" x14ac:dyDescent="0.3">
      <c r="A16764" s="1">
        <v>4.1793149120577661E-2</v>
      </c>
      <c r="B16764" s="1">
        <v>0.6144009466728737</v>
      </c>
      <c r="C16764" s="1"/>
      <c r="D16764" s="1"/>
      <c r="E16764" s="1"/>
    </row>
    <row r="16765" spans="1:5" x14ac:dyDescent="0.3">
      <c r="A16765" s="1">
        <v>4.1795649120577663E-2</v>
      </c>
      <c r="B16765" s="1">
        <v>0.47334801675742677</v>
      </c>
      <c r="C16765" s="1"/>
      <c r="D16765" s="1"/>
      <c r="E16765" s="1"/>
    </row>
    <row r="16766" spans="1:5" x14ac:dyDescent="0.3">
      <c r="A16766" s="1">
        <v>4.1798149120577666E-2</v>
      </c>
      <c r="B16766" s="1">
        <v>0.2777504476873453</v>
      </c>
      <c r="C16766" s="1"/>
      <c r="D16766" s="1"/>
      <c r="E16766" s="1"/>
    </row>
    <row r="16767" spans="1:5" x14ac:dyDescent="0.3">
      <c r="A16767" s="1">
        <v>4.1800649120577668E-2</v>
      </c>
      <c r="B16767" s="1">
        <v>5.1590664651770729E-2</v>
      </c>
      <c r="C16767" s="1"/>
      <c r="D16767" s="1"/>
      <c r="E16767" s="1"/>
    </row>
    <row r="16768" spans="1:5" x14ac:dyDescent="0.3">
      <c r="A16768" s="1">
        <v>4.1803149120577671E-2</v>
      </c>
      <c r="B16768" s="1">
        <v>-0.17661382413343121</v>
      </c>
      <c r="C16768" s="1"/>
      <c r="D16768" s="1"/>
      <c r="E16768" s="1"/>
    </row>
    <row r="16769" spans="1:5" x14ac:dyDescent="0.3">
      <c r="A16769" s="1">
        <v>4.1805649120577673E-2</v>
      </c>
      <c r="B16769" s="1">
        <v>-0.37784444913438631</v>
      </c>
      <c r="C16769" s="1"/>
      <c r="D16769" s="1"/>
      <c r="E16769" s="1"/>
    </row>
    <row r="16770" spans="1:5" x14ac:dyDescent="0.3">
      <c r="A16770" s="1">
        <v>4.1808149120577676E-2</v>
      </c>
      <c r="B16770" s="1">
        <v>-0.52695304261972975</v>
      </c>
      <c r="C16770" s="1"/>
      <c r="D16770" s="1"/>
      <c r="E16770" s="1"/>
    </row>
    <row r="16771" spans="1:5" x14ac:dyDescent="0.3">
      <c r="A16771" s="1">
        <v>4.1810649120577678E-2</v>
      </c>
      <c r="B16771" s="1">
        <v>-0.60670589068055358</v>
      </c>
      <c r="C16771" s="1"/>
      <c r="D16771" s="1"/>
      <c r="E16771" s="1"/>
    </row>
    <row r="16772" spans="1:5" x14ac:dyDescent="0.3">
      <c r="A16772" s="1">
        <v>4.1813149120577681E-2</v>
      </c>
      <c r="B16772" s="1">
        <v>-0.6106344518669381</v>
      </c>
      <c r="C16772" s="1"/>
      <c r="D16772" s="1"/>
      <c r="E16772" s="1"/>
    </row>
    <row r="16773" spans="1:5" x14ac:dyDescent="0.3">
      <c r="A16773" s="1">
        <v>4.1815649120577683E-2</v>
      </c>
      <c r="B16773" s="1">
        <v>-0.54388207402730637</v>
      </c>
      <c r="C16773" s="1"/>
      <c r="D16773" s="1"/>
      <c r="E16773" s="1"/>
    </row>
    <row r="16774" spans="1:5" x14ac:dyDescent="0.3">
      <c r="A16774" s="1">
        <v>4.1818149120577686E-2</v>
      </c>
      <c r="B16774" s="1">
        <v>-0.42207950506313918</v>
      </c>
      <c r="C16774" s="1"/>
      <c r="D16774" s="1"/>
      <c r="E16774" s="1"/>
    </row>
    <row r="16775" spans="1:5" x14ac:dyDescent="0.3">
      <c r="A16775" s="1">
        <v>4.1820649120577688E-2</v>
      </c>
      <c r="B16775" s="1">
        <v>-0.26887652037200438</v>
      </c>
      <c r="C16775" s="1"/>
      <c r="D16775" s="1"/>
      <c r="E16775" s="1"/>
    </row>
    <row r="16776" spans="1:5" x14ac:dyDescent="0.3">
      <c r="A16776" s="1">
        <v>4.1823149120577691E-2</v>
      </c>
      <c r="B16776" s="1">
        <v>-0.1124593215072868</v>
      </c>
      <c r="C16776" s="1"/>
      <c r="D16776" s="1"/>
      <c r="E16776" s="1"/>
    </row>
    <row r="16777" spans="1:5" x14ac:dyDescent="0.3">
      <c r="A16777" s="1">
        <v>4.1825649120577693E-2</v>
      </c>
      <c r="B16777" s="1">
        <v>1.8578086587064224E-2</v>
      </c>
      <c r="C16777" s="1"/>
      <c r="D16777" s="1"/>
      <c r="E16777" s="1"/>
    </row>
    <row r="16778" spans="1:5" x14ac:dyDescent="0.3">
      <c r="A16778" s="1">
        <v>4.1828149120577696E-2</v>
      </c>
      <c r="B16778" s="1">
        <v>9.9627241902342845E-2</v>
      </c>
      <c r="C16778" s="1"/>
      <c r="D16778" s="1"/>
      <c r="E16778" s="1"/>
    </row>
    <row r="16779" spans="1:5" x14ac:dyDescent="0.3">
      <c r="A16779" s="1">
        <v>4.1830649120577698E-2</v>
      </c>
      <c r="B16779" s="1">
        <v>0.11405732914392644</v>
      </c>
      <c r="C16779" s="1"/>
      <c r="D16779" s="1"/>
      <c r="E16779" s="1"/>
    </row>
    <row r="16780" spans="1:5" x14ac:dyDescent="0.3">
      <c r="A16780" s="1">
        <v>4.1833149120577701E-2</v>
      </c>
      <c r="B16780" s="1">
        <v>5.5866108160861294E-2</v>
      </c>
      <c r="C16780" s="1"/>
      <c r="D16780" s="1"/>
      <c r="E16780" s="1"/>
    </row>
    <row r="16781" spans="1:5" x14ac:dyDescent="0.3">
      <c r="A16781" s="1">
        <v>4.1835649120577703E-2</v>
      </c>
      <c r="B16781" s="1">
        <v>-6.9482489287227639E-2</v>
      </c>
      <c r="C16781" s="1"/>
      <c r="D16781" s="1"/>
      <c r="E16781" s="1"/>
    </row>
    <row r="16782" spans="1:5" x14ac:dyDescent="0.3">
      <c r="A16782" s="1">
        <v>4.1838149120577706E-2</v>
      </c>
      <c r="B16782" s="1">
        <v>-0.24605602965278253</v>
      </c>
      <c r="C16782" s="1"/>
      <c r="D16782" s="1"/>
      <c r="E16782" s="1"/>
    </row>
    <row r="16783" spans="1:5" x14ac:dyDescent="0.3">
      <c r="A16783" s="1">
        <v>4.1840649120577708E-2</v>
      </c>
      <c r="B16783" s="1">
        <v>-0.449972530635113</v>
      </c>
      <c r="C16783" s="1"/>
      <c r="D16783" s="1"/>
      <c r="E16783" s="1"/>
    </row>
    <row r="16784" spans="1:5" x14ac:dyDescent="0.3">
      <c r="A16784" s="1">
        <v>4.1843149120577711E-2</v>
      </c>
      <c r="B16784" s="1">
        <v>-0.65279207894065827</v>
      </c>
      <c r="C16784" s="1"/>
      <c r="D16784" s="1"/>
      <c r="E16784" s="1"/>
    </row>
    <row r="16785" spans="1:5" x14ac:dyDescent="0.3">
      <c r="A16785" s="1">
        <v>4.1845649120577713E-2</v>
      </c>
      <c r="B16785" s="1">
        <v>-0.82559226642840799</v>
      </c>
      <c r="C16785" s="1"/>
      <c r="D16785" s="1"/>
      <c r="E16785" s="1"/>
    </row>
    <row r="16786" spans="1:5" x14ac:dyDescent="0.3">
      <c r="A16786" s="1">
        <v>4.1848149120577716E-2</v>
      </c>
      <c r="B16786" s="1">
        <v>-0.94343148538609567</v>
      </c>
      <c r="C16786" s="1"/>
      <c r="D16786" s="1"/>
      <c r="E16786" s="1"/>
    </row>
    <row r="16787" spans="1:5" x14ac:dyDescent="0.3">
      <c r="A16787" s="1">
        <v>4.1850649120577718E-2</v>
      </c>
      <c r="B16787" s="1">
        <v>-0.98937993935175217</v>
      </c>
      <c r="C16787" s="1"/>
      <c r="D16787" s="1"/>
      <c r="E16787" s="1"/>
    </row>
    <row r="16788" spans="1:5" x14ac:dyDescent="0.3">
      <c r="A16788" s="1">
        <v>4.1853149120577721E-2</v>
      </c>
      <c r="B16788" s="1">
        <v>-0.95724550821971843</v>
      </c>
      <c r="C16788" s="1"/>
      <c r="D16788" s="1"/>
      <c r="E16788" s="1"/>
    </row>
    <row r="16789" spans="1:5" x14ac:dyDescent="0.3">
      <c r="A16789" s="1">
        <v>4.1855649120577723E-2</v>
      </c>
      <c r="B16789" s="1">
        <v>-0.85238026743679463</v>
      </c>
      <c r="C16789" s="1"/>
      <c r="D16789" s="1"/>
      <c r="E16789" s="1"/>
    </row>
    <row r="16790" spans="1:5" x14ac:dyDescent="0.3">
      <c r="A16790" s="1">
        <v>4.1858149120577726E-2</v>
      </c>
      <c r="B16790" s="1">
        <v>-0.69061451186760991</v>
      </c>
      <c r="C16790" s="1"/>
      <c r="D16790" s="1"/>
      <c r="E16790" s="1"/>
    </row>
    <row r="16791" spans="1:5" x14ac:dyDescent="0.3">
      <c r="A16791" s="1">
        <v>4.1860649120577728E-2</v>
      </c>
      <c r="B16791" s="1">
        <v>-0.49577130926691504</v>
      </c>
      <c r="C16791" s="1"/>
      <c r="D16791" s="1"/>
      <c r="E16791" s="1"/>
    </row>
    <row r="16792" spans="1:5" x14ac:dyDescent="0.3">
      <c r="A16792" s="1">
        <v>4.1863149120577731E-2</v>
      </c>
      <c r="B16792" s="1">
        <v>-0.29625217879959809</v>
      </c>
      <c r="C16792" s="1"/>
      <c r="D16792" s="1"/>
      <c r="E16792" s="1"/>
    </row>
    <row r="16793" spans="1:5" x14ac:dyDescent="0.3">
      <c r="A16793" s="1">
        <v>4.1865649120577733E-2</v>
      </c>
      <c r="B16793" s="1">
        <v>-0.12087753862874626</v>
      </c>
      <c r="C16793" s="1"/>
      <c r="D16793" s="1"/>
      <c r="E16793" s="1"/>
    </row>
    <row r="16794" spans="1:5" x14ac:dyDescent="0.3">
      <c r="A16794" s="1">
        <v>4.1868149120577736E-2</v>
      </c>
      <c r="B16794" s="1">
        <v>5.4556715298546832E-3</v>
      </c>
      <c r="C16794" s="1"/>
      <c r="D16794" s="1"/>
      <c r="E16794" s="1"/>
    </row>
    <row r="16795" spans="1:5" x14ac:dyDescent="0.3">
      <c r="A16795" s="1">
        <v>4.1870649120577738E-2</v>
      </c>
      <c r="B16795" s="1">
        <v>6.570240058376757E-2</v>
      </c>
      <c r="C16795" s="1"/>
      <c r="D16795" s="1"/>
      <c r="E16795" s="1"/>
    </row>
    <row r="16796" spans="1:5" x14ac:dyDescent="0.3">
      <c r="A16796" s="1">
        <v>4.1873149120577741E-2</v>
      </c>
      <c r="B16796" s="1">
        <v>5.3509775841185686E-2</v>
      </c>
      <c r="C16796" s="1"/>
      <c r="D16796" s="1"/>
      <c r="E16796" s="1"/>
    </row>
    <row r="16797" spans="1:5" x14ac:dyDescent="0.3">
      <c r="A16797" s="1">
        <v>4.1875649120577743E-2</v>
      </c>
      <c r="B16797" s="1">
        <v>-2.5908897257934854E-2</v>
      </c>
      <c r="C16797" s="1"/>
      <c r="D16797" s="1"/>
      <c r="E16797" s="1"/>
    </row>
    <row r="16798" spans="1:5" x14ac:dyDescent="0.3">
      <c r="A16798" s="1">
        <v>4.1878149120577746E-2</v>
      </c>
      <c r="B16798" s="1">
        <v>-0.15685854659210088</v>
      </c>
      <c r="C16798" s="1"/>
      <c r="D16798" s="1"/>
      <c r="E16798" s="1"/>
    </row>
    <row r="16799" spans="1:5" x14ac:dyDescent="0.3">
      <c r="A16799" s="1">
        <v>4.1880649120577748E-2</v>
      </c>
      <c r="B16799" s="1">
        <v>-0.31565626943104763</v>
      </c>
      <c r="C16799" s="1"/>
      <c r="D16799" s="1"/>
      <c r="E16799" s="1"/>
    </row>
    <row r="16800" spans="1:5" x14ac:dyDescent="0.3">
      <c r="A16800" s="1">
        <v>4.1883149120577751E-2</v>
      </c>
      <c r="B16800" s="1">
        <v>-0.47407810789244409</v>
      </c>
      <c r="C16800" s="1"/>
      <c r="D16800" s="1"/>
      <c r="E16800" s="1"/>
    </row>
    <row r="16801" spans="1:5" x14ac:dyDescent="0.3">
      <c r="A16801" s="1">
        <v>4.1885649120577753E-2</v>
      </c>
      <c r="B16801" s="1">
        <v>-0.60349591273028114</v>
      </c>
      <c r="C16801" s="1"/>
      <c r="D16801" s="1"/>
      <c r="E16801" s="1"/>
    </row>
    <row r="16802" spans="1:5" x14ac:dyDescent="0.3">
      <c r="A16802" s="1">
        <v>4.1888149120577756E-2</v>
      </c>
      <c r="B16802" s="1">
        <v>-0.67930302204559523</v>
      </c>
      <c r="C16802" s="1"/>
      <c r="D16802" s="1"/>
      <c r="E16802" s="1"/>
    </row>
    <row r="16803" spans="1:5" x14ac:dyDescent="0.3">
      <c r="A16803" s="1">
        <v>4.1890649120577758E-2</v>
      </c>
      <c r="B16803" s="1">
        <v>-0.6849076853386149</v>
      </c>
      <c r="C16803" s="1"/>
      <c r="D16803" s="1"/>
      <c r="E16803" s="1"/>
    </row>
    <row r="16804" spans="1:5" x14ac:dyDescent="0.3">
      <c r="A16804" s="1">
        <v>4.1893149120577761E-2</v>
      </c>
      <c r="B16804" s="1">
        <v>-0.61440256785100178</v>
      </c>
      <c r="C16804" s="1"/>
      <c r="D16804" s="1"/>
      <c r="E16804" s="1"/>
    </row>
    <row r="16805" spans="1:5" x14ac:dyDescent="0.3">
      <c r="A16805" s="1">
        <v>4.1895649120577763E-2</v>
      </c>
      <c r="B16805" s="1">
        <v>-0.47334871126101574</v>
      </c>
      <c r="C16805" s="1"/>
      <c r="D16805" s="1"/>
      <c r="E16805" s="1"/>
    </row>
    <row r="16806" spans="1:5" x14ac:dyDescent="0.3">
      <c r="A16806" s="1">
        <v>4.1898149120577766E-2</v>
      </c>
      <c r="B16806" s="1">
        <v>-0.2777501450678177</v>
      </c>
      <c r="C16806" s="1"/>
      <c r="D16806" s="1"/>
      <c r="E16806" s="1"/>
    </row>
    <row r="16807" spans="1:5" x14ac:dyDescent="0.3">
      <c r="A16807" s="1">
        <v>4.1900649120577768E-2</v>
      </c>
      <c r="B16807" s="1">
        <v>-5.1590099675758144E-2</v>
      </c>
      <c r="C16807" s="1"/>
      <c r="D16807" s="1"/>
      <c r="E16807" s="1"/>
    </row>
    <row r="16808" spans="1:5" x14ac:dyDescent="0.3">
      <c r="A16808" s="1">
        <v>4.1903149120577771E-2</v>
      </c>
      <c r="B16808" s="1">
        <v>0.17661360760480499</v>
      </c>
      <c r="C16808" s="1"/>
      <c r="D16808" s="1"/>
      <c r="E16808" s="1"/>
    </row>
    <row r="16809" spans="1:5" x14ac:dyDescent="0.3">
      <c r="A16809" s="1">
        <v>4.1905649120577773E-2</v>
      </c>
      <c r="B16809" s="1">
        <v>0.37784289365714108</v>
      </c>
      <c r="C16809" s="1"/>
      <c r="D16809" s="1"/>
      <c r="E16809" s="1"/>
    </row>
    <row r="16810" spans="1:5" x14ac:dyDescent="0.3">
      <c r="A16810" s="1">
        <v>4.1908149120577776E-2</v>
      </c>
      <c r="B16810" s="1">
        <v>0.5269504917502873</v>
      </c>
      <c r="C16810" s="1"/>
      <c r="D16810" s="1"/>
      <c r="E16810" s="1"/>
    </row>
    <row r="16811" spans="1:5" x14ac:dyDescent="0.3">
      <c r="A16811" s="1">
        <v>4.1910649120577778E-2</v>
      </c>
      <c r="B16811" s="1">
        <v>0.60670352398618388</v>
      </c>
      <c r="C16811" s="1"/>
      <c r="D16811" s="1"/>
      <c r="E16811" s="1"/>
    </row>
    <row r="16812" spans="1:5" x14ac:dyDescent="0.3">
      <c r="A16812" s="1">
        <v>4.1913149120577781E-2</v>
      </c>
      <c r="B16812" s="1">
        <v>0.61063344095603811</v>
      </c>
      <c r="C16812" s="1"/>
      <c r="D16812" s="1"/>
      <c r="E16812" s="1"/>
    </row>
    <row r="16813" spans="1:5" x14ac:dyDescent="0.3">
      <c r="A16813" s="1">
        <v>4.1915649120577783E-2</v>
      </c>
      <c r="B16813" s="1">
        <v>0.54388309665647327</v>
      </c>
      <c r="C16813" s="1"/>
      <c r="D16813" s="1"/>
      <c r="E16813" s="1"/>
    </row>
    <row r="16814" spans="1:5" x14ac:dyDescent="0.3">
      <c r="A16814" s="1">
        <v>4.1918149120577786E-2</v>
      </c>
      <c r="B16814" s="1">
        <v>0.42208244182029531</v>
      </c>
      <c r="C16814" s="1"/>
      <c r="D16814" s="1"/>
      <c r="E16814" s="1"/>
    </row>
    <row r="16815" spans="1:5" x14ac:dyDescent="0.3">
      <c r="A16815" s="1">
        <v>4.1920649120577788E-2</v>
      </c>
      <c r="B16815" s="1">
        <v>0.26888025609964084</v>
      </c>
      <c r="C16815" s="1"/>
      <c r="D16815" s="1"/>
      <c r="E16815" s="1"/>
    </row>
    <row r="16816" spans="1:5" x14ac:dyDescent="0.3">
      <c r="A16816" s="1">
        <v>4.1923149120577791E-2</v>
      </c>
      <c r="B16816" s="1">
        <v>0.11246235907225238</v>
      </c>
      <c r="C16816" s="1"/>
      <c r="D16816" s="1"/>
      <c r="E16816" s="1"/>
    </row>
    <row r="16817" spans="1:5" x14ac:dyDescent="0.3">
      <c r="A16817" s="1">
        <v>4.1925649120577793E-2</v>
      </c>
      <c r="B16817" s="1">
        <v>-1.8576853840092583E-2</v>
      </c>
      <c r="C16817" s="1"/>
      <c r="D16817" s="1"/>
      <c r="E16817" s="1"/>
    </row>
    <row r="16818" spans="1:5" x14ac:dyDescent="0.3">
      <c r="A16818" s="1">
        <v>4.1928149120577796E-2</v>
      </c>
      <c r="B16818" s="1">
        <v>-9.9627916319209725E-2</v>
      </c>
      <c r="C16818" s="1"/>
      <c r="D16818" s="1"/>
      <c r="E16818" s="1"/>
    </row>
    <row r="16819" spans="1:5" x14ac:dyDescent="0.3">
      <c r="A16819" s="1">
        <v>4.1930649120577798E-2</v>
      </c>
      <c r="B16819" s="1">
        <v>-0.11405909407115303</v>
      </c>
      <c r="C16819" s="1"/>
      <c r="D16819" s="1"/>
      <c r="E16819" s="1"/>
    </row>
    <row r="16820" spans="1:5" x14ac:dyDescent="0.3">
      <c r="A16820" s="1">
        <v>4.1933149120577801E-2</v>
      </c>
      <c r="B16820" s="1">
        <v>-5.5867805811032012E-2</v>
      </c>
      <c r="C16820" s="1"/>
      <c r="D16820" s="1"/>
      <c r="E16820" s="1"/>
    </row>
    <row r="16821" spans="1:5" x14ac:dyDescent="0.3">
      <c r="A16821" s="1">
        <v>4.1935649120577803E-2</v>
      </c>
      <c r="B16821" s="1">
        <v>6.9481811463099702E-2</v>
      </c>
      <c r="C16821" s="1"/>
      <c r="D16821" s="1"/>
      <c r="E16821" s="1"/>
    </row>
    <row r="16822" spans="1:5" x14ac:dyDescent="0.3">
      <c r="A16822" s="1">
        <v>4.1938149120577806E-2</v>
      </c>
      <c r="B16822" s="1">
        <v>0.24605655722492431</v>
      </c>
      <c r="C16822" s="1"/>
      <c r="D16822" s="1"/>
      <c r="E16822" s="1"/>
    </row>
    <row r="16823" spans="1:5" x14ac:dyDescent="0.3">
      <c r="A16823" s="1">
        <v>4.1940649120577808E-2</v>
      </c>
      <c r="B16823" s="1">
        <v>0.44997349031374778</v>
      </c>
      <c r="C16823" s="1"/>
      <c r="D16823" s="1"/>
      <c r="E16823" s="1"/>
    </row>
    <row r="16824" spans="1:5" x14ac:dyDescent="0.3">
      <c r="A16824" s="1">
        <v>4.1943149120577811E-2</v>
      </c>
      <c r="B16824" s="1">
        <v>0.65279241444103597</v>
      </c>
      <c r="C16824" s="1"/>
      <c r="D16824" s="1"/>
      <c r="E16824" s="1"/>
    </row>
    <row r="16825" spans="1:5" x14ac:dyDescent="0.3">
      <c r="A16825" s="1">
        <v>4.1945649120577813E-2</v>
      </c>
      <c r="B16825" s="1">
        <v>0.82559132290787951</v>
      </c>
      <c r="C16825" s="1"/>
      <c r="D16825" s="1"/>
      <c r="E16825" s="1"/>
    </row>
    <row r="16826" spans="1:5" x14ac:dyDescent="0.3">
      <c r="A16826" s="1">
        <v>4.1948149120577816E-2</v>
      </c>
      <c r="B16826" s="1">
        <v>0.9434294371425721</v>
      </c>
      <c r="C16826" s="1"/>
      <c r="D16826" s="1"/>
      <c r="E16826" s="1"/>
    </row>
    <row r="16827" spans="1:5" x14ac:dyDescent="0.3">
      <c r="A16827" s="1">
        <v>4.1950649120577818E-2</v>
      </c>
      <c r="B16827" s="1">
        <v>0.98937767445368185</v>
      </c>
      <c r="C16827" s="1"/>
      <c r="D16827" s="1"/>
      <c r="E16827" s="1"/>
    </row>
    <row r="16828" spans="1:5" x14ac:dyDescent="0.3">
      <c r="A16828" s="1">
        <v>4.1953149120577821E-2</v>
      </c>
      <c r="B16828" s="1">
        <v>0.95724410516343228</v>
      </c>
      <c r="C16828" s="1"/>
      <c r="D16828" s="1"/>
      <c r="E16828" s="1"/>
    </row>
    <row r="16829" spans="1:5" x14ac:dyDescent="0.3">
      <c r="A16829" s="1">
        <v>4.1955649120577823E-2</v>
      </c>
      <c r="B16829" s="1">
        <v>0.85238043179872536</v>
      </c>
      <c r="C16829" s="1"/>
      <c r="D16829" s="1"/>
      <c r="E16829" s="1"/>
    </row>
    <row r="16830" spans="1:5" x14ac:dyDescent="0.3">
      <c r="A16830" s="1">
        <v>4.1958149120577826E-2</v>
      </c>
      <c r="B16830" s="1">
        <v>0.69061611969810033</v>
      </c>
      <c r="C16830" s="1"/>
      <c r="D16830" s="1"/>
      <c r="E16830" s="1"/>
    </row>
    <row r="16831" spans="1:5" x14ac:dyDescent="0.3">
      <c r="A16831" s="1">
        <v>4.1960649120577828E-2</v>
      </c>
      <c r="B16831" s="1">
        <v>0.49577338333298865</v>
      </c>
      <c r="C16831" s="1"/>
      <c r="D16831" s="1"/>
      <c r="E16831" s="1"/>
    </row>
    <row r="16832" spans="1:5" x14ac:dyDescent="0.3">
      <c r="A16832" s="1">
        <v>4.1963149120577831E-2</v>
      </c>
      <c r="B16832" s="1">
        <v>0.29625350385135829</v>
      </c>
      <c r="C16832" s="1"/>
      <c r="D16832" s="1"/>
      <c r="E16832" s="1"/>
    </row>
    <row r="16833" spans="1:5" x14ac:dyDescent="0.3">
      <c r="A16833" s="1">
        <v>4.1965649120577833E-2</v>
      </c>
      <c r="B16833" s="1">
        <v>0.12087725507138883</v>
      </c>
      <c r="C16833" s="1"/>
      <c r="D16833" s="1"/>
      <c r="E16833" s="1"/>
    </row>
    <row r="16834" spans="1:5" x14ac:dyDescent="0.3">
      <c r="A16834" s="1">
        <v>4.1968149120577836E-2</v>
      </c>
      <c r="B16834" s="1">
        <v>-5.4574190589445626E-3</v>
      </c>
      <c r="C16834" s="1"/>
      <c r="D16834" s="1"/>
      <c r="E16834" s="1"/>
    </row>
    <row r="16835" spans="1:5" x14ac:dyDescent="0.3">
      <c r="A16835" s="1">
        <v>4.1970649120577838E-2</v>
      </c>
      <c r="B16835" s="1">
        <v>-6.570454587195218E-2</v>
      </c>
      <c r="C16835" s="1"/>
      <c r="D16835" s="1"/>
      <c r="E16835" s="1"/>
    </row>
    <row r="16836" spans="1:5" x14ac:dyDescent="0.3">
      <c r="A16836" s="1">
        <v>4.1973149120577841E-2</v>
      </c>
      <c r="B16836" s="1">
        <v>-5.3511056241384608E-2</v>
      </c>
      <c r="C16836" s="1"/>
      <c r="D16836" s="1"/>
      <c r="E16836" s="1"/>
    </row>
    <row r="16837" spans="1:5" x14ac:dyDescent="0.3">
      <c r="A16837" s="1">
        <v>4.1975649120577843E-2</v>
      </c>
      <c r="B16837" s="1">
        <v>2.5909372283900695E-2</v>
      </c>
      <c r="C16837" s="1"/>
      <c r="D16837" s="1"/>
      <c r="E16837" s="1"/>
    </row>
    <row r="16838" spans="1:5" x14ac:dyDescent="0.3">
      <c r="A16838" s="1">
        <v>4.1978149120577846E-2</v>
      </c>
      <c r="B16838" s="1">
        <v>0.15686077558009978</v>
      </c>
      <c r="C16838" s="1"/>
      <c r="D16838" s="1"/>
      <c r="E16838" s="1"/>
    </row>
    <row r="16839" spans="1:5" x14ac:dyDescent="0.3">
      <c r="A16839" s="1">
        <v>4.1980649120577848E-2</v>
      </c>
      <c r="B16839" s="1">
        <v>0.3156593374106218</v>
      </c>
      <c r="C16839" s="1"/>
      <c r="D16839" s="1"/>
      <c r="E16839" s="1"/>
    </row>
    <row r="16840" spans="1:5" x14ac:dyDescent="0.3">
      <c r="A16840" s="1">
        <v>4.1983149120577851E-2</v>
      </c>
      <c r="B16840" s="1">
        <v>0.47408062870672385</v>
      </c>
      <c r="C16840" s="1"/>
      <c r="D16840" s="1"/>
      <c r="E16840" s="1"/>
    </row>
    <row r="16841" spans="1:5" x14ac:dyDescent="0.3">
      <c r="A16841" s="1">
        <v>4.1985649120577853E-2</v>
      </c>
      <c r="B16841" s="1">
        <v>0.60349685747382842</v>
      </c>
      <c r="C16841" s="1"/>
      <c r="D16841" s="1"/>
      <c r="E16841" s="1"/>
    </row>
    <row r="16842" spans="1:5" x14ac:dyDescent="0.3">
      <c r="A16842" s="1">
        <v>4.1988149120577856E-2</v>
      </c>
      <c r="B16842" s="1">
        <v>0.67930226193694154</v>
      </c>
      <c r="C16842" s="1"/>
      <c r="D16842" s="1"/>
      <c r="E16842" s="1"/>
    </row>
    <row r="16843" spans="1:5" x14ac:dyDescent="0.3">
      <c r="A16843" s="1">
        <v>4.1990649120577858E-2</v>
      </c>
      <c r="B16843" s="1">
        <v>0.68490595201600535</v>
      </c>
      <c r="C16843" s="1"/>
      <c r="D16843" s="1"/>
      <c r="E16843" s="1"/>
    </row>
    <row r="16844" spans="1:5" x14ac:dyDescent="0.3">
      <c r="A16844" s="1">
        <v>4.1993149120577861E-2</v>
      </c>
      <c r="B16844" s="1">
        <v>0.61440094666410272</v>
      </c>
      <c r="C16844" s="1"/>
      <c r="D16844" s="1"/>
      <c r="E16844" s="1"/>
    </row>
    <row r="16845" spans="1:5" x14ac:dyDescent="0.3">
      <c r="A16845" s="1">
        <v>4.1995649120577863E-2</v>
      </c>
      <c r="B16845" s="1">
        <v>0.47334801674364341</v>
      </c>
      <c r="C16845" s="1"/>
      <c r="D16845" s="1"/>
      <c r="E16845" s="1"/>
    </row>
    <row r="16846" spans="1:5" x14ac:dyDescent="0.3">
      <c r="A16846" s="1">
        <v>4.1998149120577866E-2</v>
      </c>
      <c r="B16846" s="1">
        <v>0.27775044767020107</v>
      </c>
      <c r="C16846" s="1"/>
      <c r="D16846" s="1"/>
      <c r="E16846" s="1"/>
    </row>
    <row r="16847" spans="1:5" x14ac:dyDescent="0.3">
      <c r="A16847" s="1">
        <v>4.2000649120577868E-2</v>
      </c>
      <c r="B16847" s="1">
        <v>5.1590664633275912E-2</v>
      </c>
      <c r="C16847" s="1"/>
      <c r="D16847" s="1"/>
      <c r="E16847" s="1"/>
    </row>
    <row r="16848" spans="1:5" x14ac:dyDescent="0.3">
      <c r="A16848" s="1">
        <v>4.2003149120577871E-2</v>
      </c>
      <c r="B16848" s="1">
        <v>-0.17661382415087168</v>
      </c>
      <c r="C16848" s="1"/>
      <c r="D16848" s="1"/>
      <c r="E16848" s="1"/>
    </row>
    <row r="16849" spans="1:5" x14ac:dyDescent="0.3">
      <c r="A16849" s="1">
        <v>4.2005649120577873E-2</v>
      </c>
      <c r="B16849" s="1">
        <v>-0.37784444914846838</v>
      </c>
      <c r="C16849" s="1"/>
      <c r="D16849" s="1"/>
      <c r="E16849" s="1"/>
    </row>
    <row r="16850" spans="1:5" x14ac:dyDescent="0.3">
      <c r="A16850" s="1">
        <v>4.2008149120577876E-2</v>
      </c>
      <c r="B16850" s="1">
        <v>-0.52695304262879861</v>
      </c>
      <c r="C16850" s="1"/>
      <c r="D16850" s="1"/>
      <c r="E16850" s="1"/>
    </row>
    <row r="16851" spans="1:5" x14ac:dyDescent="0.3">
      <c r="A16851" s="1">
        <v>4.2010649120577878E-2</v>
      </c>
      <c r="B16851" s="1">
        <v>-0.60670589068369962</v>
      </c>
      <c r="C16851" s="1"/>
      <c r="D16851" s="1"/>
      <c r="E16851" s="1"/>
    </row>
    <row r="16852" spans="1:5" x14ac:dyDescent="0.3">
      <c r="A16852" s="1">
        <v>4.2013149120577881E-2</v>
      </c>
      <c r="B16852" s="1">
        <v>-0.61063445186399667</v>
      </c>
      <c r="C16852" s="1"/>
      <c r="D16852" s="1"/>
      <c r="E16852" s="1"/>
    </row>
    <row r="16853" spans="1:5" x14ac:dyDescent="0.3">
      <c r="A16853" s="1">
        <v>4.2015649120577883E-2</v>
      </c>
      <c r="B16853" s="1">
        <v>-0.54388207401904487</v>
      </c>
      <c r="C16853" s="1"/>
      <c r="D16853" s="1"/>
      <c r="E16853" s="1"/>
    </row>
    <row r="16854" spans="1:5" x14ac:dyDescent="0.3">
      <c r="A16854" s="1">
        <v>4.2018149120577886E-2</v>
      </c>
      <c r="B16854" s="1">
        <v>-0.42207950505155711</v>
      </c>
      <c r="C16854" s="1"/>
      <c r="D16854" s="1"/>
      <c r="E16854" s="1"/>
    </row>
    <row r="16855" spans="1:5" x14ac:dyDescent="0.3">
      <c r="A16855" s="1">
        <v>4.2020649120577888E-2</v>
      </c>
      <c r="B16855" s="1">
        <v>-0.26887652035925352</v>
      </c>
      <c r="C16855" s="1"/>
      <c r="D16855" s="1"/>
      <c r="E16855" s="1"/>
    </row>
    <row r="16856" spans="1:5" x14ac:dyDescent="0.3">
      <c r="A16856" s="1">
        <v>4.2023149120577891E-2</v>
      </c>
      <c r="B16856" s="1">
        <v>-0.1124593214953678</v>
      </c>
      <c r="C16856" s="1"/>
      <c r="D16856" s="1"/>
      <c r="E16856" s="1"/>
    </row>
    <row r="16857" spans="1:5" x14ac:dyDescent="0.3">
      <c r="A16857" s="1">
        <v>4.2025649120577893E-2</v>
      </c>
      <c r="B16857" s="1">
        <v>1.8578086595830545E-2</v>
      </c>
      <c r="C16857" s="1"/>
      <c r="D16857" s="1"/>
      <c r="E16857" s="1"/>
    </row>
    <row r="16858" spans="1:5" x14ac:dyDescent="0.3">
      <c r="A16858" s="1">
        <v>4.2028149120577896E-2</v>
      </c>
      <c r="B16858" s="1">
        <v>9.9627241906232622E-2</v>
      </c>
      <c r="C16858" s="1"/>
      <c r="D16858" s="1"/>
      <c r="E16858" s="1"/>
    </row>
    <row r="16859" spans="1:5" x14ac:dyDescent="0.3">
      <c r="A16859" s="1">
        <v>4.2030649120577898E-2</v>
      </c>
      <c r="B16859" s="1">
        <v>0.11405732914203931</v>
      </c>
      <c r="C16859" s="1"/>
      <c r="D16859" s="1"/>
      <c r="E16859" s="1"/>
    </row>
    <row r="16860" spans="1:5" x14ac:dyDescent="0.3">
      <c r="A16860" s="1">
        <v>4.2033149120577901E-2</v>
      </c>
      <c r="B16860" s="1">
        <v>5.5866108153262095E-2</v>
      </c>
      <c r="C16860" s="1"/>
      <c r="D16860" s="1"/>
      <c r="E16860" s="1"/>
    </row>
    <row r="16861" spans="1:5" x14ac:dyDescent="0.3">
      <c r="A16861" s="1">
        <v>4.2035649120577903E-2</v>
      </c>
      <c r="B16861" s="1">
        <v>-6.9482489299692335E-2</v>
      </c>
      <c r="C16861" s="1"/>
      <c r="D16861" s="1"/>
      <c r="E16861" s="1"/>
    </row>
    <row r="16862" spans="1:5" x14ac:dyDescent="0.3">
      <c r="A16862" s="1">
        <v>4.2038149120577906E-2</v>
      </c>
      <c r="B16862" s="1">
        <v>-0.24605602966862572</v>
      </c>
      <c r="C16862" s="1"/>
      <c r="D16862" s="1"/>
      <c r="E16862" s="1"/>
    </row>
    <row r="16863" spans="1:5" x14ac:dyDescent="0.3">
      <c r="A16863" s="1">
        <v>4.2040649120577908E-2</v>
      </c>
      <c r="B16863" s="1">
        <v>-0.4499725306520681</v>
      </c>
      <c r="C16863" s="1"/>
      <c r="D16863" s="1"/>
      <c r="E16863" s="1"/>
    </row>
    <row r="16864" spans="1:5" x14ac:dyDescent="0.3">
      <c r="A16864" s="1">
        <v>4.2043149120577911E-2</v>
      </c>
      <c r="B16864" s="1">
        <v>-0.6527920789563354</v>
      </c>
      <c r="C16864" s="1"/>
      <c r="D16864" s="1"/>
      <c r="E16864" s="1"/>
    </row>
    <row r="16865" spans="1:5" x14ac:dyDescent="0.3">
      <c r="A16865" s="1">
        <v>4.2045649120577913E-2</v>
      </c>
      <c r="B16865" s="1">
        <v>-0.82559226644062389</v>
      </c>
      <c r="C16865" s="1"/>
      <c r="D16865" s="1"/>
      <c r="E16865" s="1"/>
    </row>
    <row r="16866" spans="1:5" x14ac:dyDescent="0.3">
      <c r="A16866" s="1">
        <v>4.2048149120577916E-2</v>
      </c>
      <c r="B16866" s="1">
        <v>-0.94343148539312738</v>
      </c>
      <c r="C16866" s="1"/>
      <c r="D16866" s="1"/>
      <c r="E16866" s="1"/>
    </row>
    <row r="16867" spans="1:5" x14ac:dyDescent="0.3">
      <c r="A16867" s="1">
        <v>4.2050649120577918E-2</v>
      </c>
      <c r="B16867" s="1">
        <v>-0.98937993935257929</v>
      </c>
      <c r="C16867" s="1"/>
      <c r="D16867" s="1"/>
      <c r="E16867" s="1"/>
    </row>
    <row r="16868" spans="1:5" x14ac:dyDescent="0.3">
      <c r="A16868" s="1">
        <v>4.2053149120577921E-2</v>
      </c>
      <c r="B16868" s="1">
        <v>-0.95724550821431165</v>
      </c>
      <c r="C16868" s="1"/>
      <c r="D16868" s="1"/>
      <c r="E16868" s="1"/>
    </row>
    <row r="16869" spans="1:5" x14ac:dyDescent="0.3">
      <c r="A16869" s="1">
        <v>4.2055649120577923E-2</v>
      </c>
      <c r="B16869" s="1">
        <v>-0.85238026742601636</v>
      </c>
      <c r="C16869" s="1"/>
      <c r="D16869" s="1"/>
      <c r="E16869" s="1"/>
    </row>
    <row r="16870" spans="1:5" x14ac:dyDescent="0.3">
      <c r="A16870" s="1">
        <v>4.2058149120577926E-2</v>
      </c>
      <c r="B16870" s="1">
        <v>-0.69061451185304246</v>
      </c>
      <c r="C16870" s="1"/>
      <c r="D16870" s="1"/>
      <c r="E16870" s="1"/>
    </row>
    <row r="16871" spans="1:5" x14ac:dyDescent="0.3">
      <c r="A16871" s="1">
        <v>4.2060649120577928E-2</v>
      </c>
      <c r="B16871" s="1">
        <v>-0.49577130925077417</v>
      </c>
      <c r="C16871" s="1"/>
      <c r="D16871" s="1"/>
      <c r="E16871" s="1"/>
    </row>
    <row r="16872" spans="1:5" x14ac:dyDescent="0.3">
      <c r="A16872" s="1">
        <v>4.2063149120577931E-2</v>
      </c>
      <c r="B16872" s="1">
        <v>-0.29625217878422944</v>
      </c>
      <c r="C16872" s="1"/>
      <c r="D16872" s="1"/>
      <c r="E16872" s="1"/>
    </row>
    <row r="16873" spans="1:5" x14ac:dyDescent="0.3">
      <c r="A16873" s="1">
        <v>4.2065649120577933E-2</v>
      </c>
      <c r="B16873" s="1">
        <v>-0.1208775386162913</v>
      </c>
      <c r="C16873" s="1"/>
      <c r="D16873" s="1"/>
      <c r="E16873" s="1"/>
    </row>
    <row r="16874" spans="1:5" x14ac:dyDescent="0.3">
      <c r="A16874" s="1">
        <v>4.2068149120577936E-2</v>
      </c>
      <c r="B16874" s="1">
        <v>5.4556715376398723E-3</v>
      </c>
      <c r="C16874" s="1"/>
      <c r="D16874" s="1"/>
      <c r="E16874" s="1"/>
    </row>
    <row r="16875" spans="1:5" x14ac:dyDescent="0.3">
      <c r="A16875" s="1">
        <v>4.2070649120577938E-2</v>
      </c>
      <c r="B16875" s="1">
        <v>6.5702400585869236E-2</v>
      </c>
      <c r="C16875" s="1"/>
      <c r="D16875" s="1"/>
      <c r="E16875" s="1"/>
    </row>
    <row r="16876" spans="1:5" x14ac:dyDescent="0.3">
      <c r="A16876" s="1">
        <v>4.2073149120577941E-2</v>
      </c>
      <c r="B16876" s="1">
        <v>5.3509775837610324E-2</v>
      </c>
      <c r="C16876" s="1"/>
      <c r="D16876" s="1"/>
      <c r="E16876" s="1"/>
    </row>
    <row r="16877" spans="1:5" x14ac:dyDescent="0.3">
      <c r="A16877" s="1">
        <v>4.2075649120577943E-2</v>
      </c>
      <c r="B16877" s="1">
        <v>-2.5908897266333664E-2</v>
      </c>
      <c r="C16877" s="1"/>
      <c r="D16877" s="1"/>
      <c r="E16877" s="1"/>
    </row>
    <row r="16878" spans="1:5" x14ac:dyDescent="0.3">
      <c r="A16878" s="1">
        <v>4.2078149120577946E-2</v>
      </c>
      <c r="B16878" s="1">
        <v>-0.15685854660378362</v>
      </c>
      <c r="C16878" s="1"/>
      <c r="D16878" s="1"/>
      <c r="E16878" s="1"/>
    </row>
    <row r="16879" spans="1:5" x14ac:dyDescent="0.3">
      <c r="A16879" s="1">
        <v>4.2080649120577948E-2</v>
      </c>
      <c r="B16879" s="1">
        <v>-0.31565626944390984</v>
      </c>
      <c r="C16879" s="1"/>
      <c r="D16879" s="1"/>
      <c r="E16879" s="1"/>
    </row>
    <row r="16880" spans="1:5" x14ac:dyDescent="0.3">
      <c r="A16880" s="1">
        <v>4.2083149120577951E-2</v>
      </c>
      <c r="B16880" s="1">
        <v>-0.47407810790409743</v>
      </c>
      <c r="C16880" s="1"/>
      <c r="D16880" s="1"/>
      <c r="E16880" s="1"/>
    </row>
    <row r="16881" spans="1:5" x14ac:dyDescent="0.3">
      <c r="A16881" s="1">
        <v>4.2085649120577953E-2</v>
      </c>
      <c r="B16881" s="1">
        <v>-0.6034959127384989</v>
      </c>
      <c r="C16881" s="1"/>
      <c r="D16881" s="1"/>
      <c r="E16881" s="1"/>
    </row>
    <row r="16882" spans="1:5" x14ac:dyDescent="0.3">
      <c r="A16882" s="1">
        <v>4.2088149120577956E-2</v>
      </c>
      <c r="B16882" s="1">
        <v>-0.6793030220487567</v>
      </c>
      <c r="C16882" s="1"/>
      <c r="D16882" s="1"/>
      <c r="E16882" s="1"/>
    </row>
    <row r="16883" spans="1:5" x14ac:dyDescent="0.3">
      <c r="A16883" s="1">
        <v>4.2090649120577958E-2</v>
      </c>
      <c r="B16883" s="1">
        <v>-0.68490768533586266</v>
      </c>
      <c r="C16883" s="1"/>
      <c r="D16883" s="1"/>
      <c r="E16883" s="1"/>
    </row>
    <row r="16884" spans="1:5" x14ac:dyDescent="0.3">
      <c r="A16884" s="1">
        <v>4.2093149120577961E-2</v>
      </c>
      <c r="B16884" s="1">
        <v>-0.61440256784230685</v>
      </c>
      <c r="C16884" s="1"/>
      <c r="D16884" s="1"/>
      <c r="E16884" s="1"/>
    </row>
    <row r="16885" spans="1:5" x14ac:dyDescent="0.3">
      <c r="A16885" s="1">
        <v>4.2095649120577963E-2</v>
      </c>
      <c r="B16885" s="1">
        <v>-0.47334871124735967</v>
      </c>
      <c r="C16885" s="1"/>
      <c r="D16885" s="1"/>
      <c r="E16885" s="1"/>
    </row>
    <row r="16886" spans="1:5" x14ac:dyDescent="0.3">
      <c r="A16886" s="1">
        <v>4.2098149120577966E-2</v>
      </c>
      <c r="B16886" s="1">
        <v>-0.27775014505086093</v>
      </c>
      <c r="C16886" s="1"/>
      <c r="D16886" s="1"/>
      <c r="E16886" s="1"/>
    </row>
    <row r="16887" spans="1:5" x14ac:dyDescent="0.3">
      <c r="A16887" s="1">
        <v>4.2100649120577968E-2</v>
      </c>
      <c r="B16887" s="1">
        <v>-5.1590099657340321E-2</v>
      </c>
      <c r="C16887" s="1"/>
      <c r="D16887" s="1"/>
      <c r="E16887" s="1"/>
    </row>
    <row r="16888" spans="1:5" x14ac:dyDescent="0.3">
      <c r="A16888" s="1">
        <v>4.2103149120577971E-2</v>
      </c>
      <c r="B16888" s="1">
        <v>0.17661360762230657</v>
      </c>
      <c r="C16888" s="1"/>
      <c r="D16888" s="1"/>
      <c r="E16888" s="1"/>
    </row>
    <row r="16889" spans="1:5" x14ac:dyDescent="0.3">
      <c r="A16889" s="1">
        <v>4.2105649120577973E-2</v>
      </c>
      <c r="B16889" s="1">
        <v>0.37784289367132612</v>
      </c>
      <c r="C16889" s="1"/>
      <c r="D16889" s="1"/>
      <c r="E16889" s="1"/>
    </row>
    <row r="16890" spans="1:5" x14ac:dyDescent="0.3">
      <c r="A16890" s="1">
        <v>4.2108149120577976E-2</v>
      </c>
      <c r="B16890" s="1">
        <v>0.526950491759409</v>
      </c>
      <c r="C16890" s="1"/>
      <c r="D16890" s="1"/>
      <c r="E16890" s="1"/>
    </row>
    <row r="16891" spans="1:5" x14ac:dyDescent="0.3">
      <c r="A16891" s="1">
        <v>4.2110649120577978E-2</v>
      </c>
      <c r="B16891" s="1">
        <v>0.60670352398933058</v>
      </c>
      <c r="C16891" s="1"/>
      <c r="D16891" s="1"/>
      <c r="E16891" s="1"/>
    </row>
    <row r="16892" spans="1:5" x14ac:dyDescent="0.3">
      <c r="A16892" s="1">
        <v>4.2113149120577981E-2</v>
      </c>
      <c r="B16892" s="1">
        <v>0.61063344095329375</v>
      </c>
      <c r="C16892" s="1"/>
      <c r="D16892" s="1"/>
      <c r="E16892" s="1"/>
    </row>
    <row r="16893" spans="1:5" x14ac:dyDescent="0.3">
      <c r="A16893" s="1">
        <v>4.2115649120577983E-2</v>
      </c>
      <c r="B16893" s="1">
        <v>0.54388309664857226</v>
      </c>
      <c r="C16893" s="1"/>
      <c r="D16893" s="1"/>
      <c r="E16893" s="1"/>
    </row>
    <row r="16894" spans="1:5" x14ac:dyDescent="0.3">
      <c r="A16894" s="1">
        <v>4.2118149120577986E-2</v>
      </c>
      <c r="B16894" s="1">
        <v>0.42208244180881849</v>
      </c>
      <c r="C16894" s="1"/>
      <c r="D16894" s="1"/>
      <c r="E16894" s="1"/>
    </row>
    <row r="16895" spans="1:5" x14ac:dyDescent="0.3">
      <c r="A16895" s="1">
        <v>4.2120649120577988E-2</v>
      </c>
      <c r="B16895" s="1">
        <v>0.26888025608683863</v>
      </c>
      <c r="C16895" s="1"/>
      <c r="D16895" s="1"/>
      <c r="E16895" s="1"/>
    </row>
    <row r="16896" spans="1:5" x14ac:dyDescent="0.3">
      <c r="A16896" s="1">
        <v>4.2123149120577991E-2</v>
      </c>
      <c r="B16896" s="1">
        <v>0.11246235906046281</v>
      </c>
      <c r="C16896" s="1"/>
      <c r="D16896" s="1"/>
      <c r="E16896" s="1"/>
    </row>
    <row r="16897" spans="1:5" x14ac:dyDescent="0.3">
      <c r="A16897" s="1">
        <v>4.2125649120577993E-2</v>
      </c>
      <c r="B16897" s="1">
        <v>-1.8576853848737473E-2</v>
      </c>
      <c r="C16897" s="1"/>
      <c r="D16897" s="1"/>
      <c r="E16897" s="1"/>
    </row>
    <row r="16898" spans="1:5" x14ac:dyDescent="0.3">
      <c r="A16898" s="1">
        <v>4.2128149120577996E-2</v>
      </c>
      <c r="B16898" s="1">
        <v>-9.9627916323047239E-2</v>
      </c>
      <c r="C16898" s="1"/>
      <c r="D16898" s="1"/>
      <c r="E16898" s="1"/>
    </row>
    <row r="16899" spans="1:5" x14ac:dyDescent="0.3">
      <c r="A16899" s="1">
        <v>4.2130649120577998E-2</v>
      </c>
      <c r="B16899" s="1">
        <v>-0.11405909406919662</v>
      </c>
      <c r="C16899" s="1"/>
      <c r="D16899" s="1"/>
      <c r="E16899" s="1"/>
    </row>
    <row r="16900" spans="1:5" x14ac:dyDescent="0.3">
      <c r="A16900" s="1">
        <v>4.2133149120578001E-2</v>
      </c>
      <c r="B16900" s="1">
        <v>-5.5867805803201359E-2</v>
      </c>
      <c r="C16900" s="1"/>
      <c r="D16900" s="1"/>
      <c r="E16900" s="1"/>
    </row>
    <row r="16901" spans="1:5" x14ac:dyDescent="0.3">
      <c r="A16901" s="1">
        <v>4.2135649120578003E-2</v>
      </c>
      <c r="B16901" s="1">
        <v>6.9481811475839692E-2</v>
      </c>
      <c r="C16901" s="1"/>
      <c r="D16901" s="1"/>
      <c r="E16901" s="1"/>
    </row>
    <row r="16902" spans="1:5" x14ac:dyDescent="0.3">
      <c r="A16902" s="1">
        <v>4.2138149120578006E-2</v>
      </c>
      <c r="B16902" s="1">
        <v>0.24605655724089714</v>
      </c>
      <c r="C16902" s="1"/>
      <c r="D16902" s="1"/>
      <c r="E16902" s="1"/>
    </row>
    <row r="16903" spans="1:5" x14ac:dyDescent="0.3">
      <c r="A16903" s="1">
        <v>4.2140649120578008E-2</v>
      </c>
      <c r="B16903" s="1">
        <v>0.44997349033080619</v>
      </c>
      <c r="C16903" s="1"/>
      <c r="D16903" s="1"/>
      <c r="E16903" s="1"/>
    </row>
    <row r="16904" spans="1:5" x14ac:dyDescent="0.3">
      <c r="A16904" s="1">
        <v>4.2143149120578011E-2</v>
      </c>
      <c r="B16904" s="1">
        <v>0.65279241445674874</v>
      </c>
      <c r="C16904" s="1"/>
      <c r="D16904" s="1"/>
      <c r="E16904" s="1"/>
    </row>
    <row r="16905" spans="1:5" x14ac:dyDescent="0.3">
      <c r="A16905" s="1">
        <v>4.2145649120578013E-2</v>
      </c>
      <c r="B16905" s="1">
        <v>0.82559132292003645</v>
      </c>
      <c r="C16905" s="1"/>
      <c r="D16905" s="1"/>
      <c r="E16905" s="1"/>
    </row>
    <row r="16906" spans="1:5" x14ac:dyDescent="0.3">
      <c r="A16906" s="1">
        <v>4.2148149120578016E-2</v>
      </c>
      <c r="B16906" s="1">
        <v>0.94342943714945093</v>
      </c>
      <c r="C16906" s="1"/>
      <c r="D16906" s="1"/>
      <c r="E16906" s="1"/>
    </row>
    <row r="16907" spans="1:5" x14ac:dyDescent="0.3">
      <c r="A16907" s="1">
        <v>4.2150649120578018E-2</v>
      </c>
      <c r="B16907" s="1">
        <v>0.98937767445434677</v>
      </c>
      <c r="C16907" s="1"/>
      <c r="D16907" s="1"/>
      <c r="E16907" s="1"/>
    </row>
    <row r="16908" spans="1:5" x14ac:dyDescent="0.3">
      <c r="A16908" s="1">
        <v>4.2153149120578021E-2</v>
      </c>
      <c r="B16908" s="1">
        <v>0.95724410515785052</v>
      </c>
      <c r="C16908" s="1"/>
      <c r="D16908" s="1"/>
      <c r="E16908" s="1"/>
    </row>
    <row r="16909" spans="1:5" x14ac:dyDescent="0.3">
      <c r="A16909" s="1">
        <v>4.2155649120578023E-2</v>
      </c>
      <c r="B16909" s="1">
        <v>0.85238043178778877</v>
      </c>
      <c r="C16909" s="1"/>
      <c r="D16909" s="1"/>
      <c r="E16909" s="1"/>
    </row>
    <row r="16910" spans="1:5" x14ac:dyDescent="0.3">
      <c r="A16910" s="1">
        <v>4.2158149120578026E-2</v>
      </c>
      <c r="B16910" s="1">
        <v>0.69061611968345205</v>
      </c>
      <c r="C16910" s="1"/>
      <c r="D16910" s="1"/>
      <c r="E16910" s="1"/>
    </row>
    <row r="16911" spans="1:5" x14ac:dyDescent="0.3">
      <c r="A16911" s="1">
        <v>4.2160649120578028E-2</v>
      </c>
      <c r="B16911" s="1">
        <v>0.49577338331672371</v>
      </c>
      <c r="C16911" s="1"/>
      <c r="D16911" s="1"/>
      <c r="E16911" s="1"/>
    </row>
    <row r="16912" spans="1:5" x14ac:dyDescent="0.3">
      <c r="A16912" s="1">
        <v>4.2163149120578031E-2</v>
      </c>
      <c r="B16912" s="1">
        <v>0.29625350383601035</v>
      </c>
      <c r="C16912" s="1"/>
      <c r="D16912" s="1"/>
      <c r="E16912" s="1"/>
    </row>
    <row r="16913" spans="1:5" x14ac:dyDescent="0.3">
      <c r="A16913" s="1">
        <v>4.2165649120578033E-2</v>
      </c>
      <c r="B16913" s="1">
        <v>0.12087725505913513</v>
      </c>
      <c r="C16913" s="1"/>
      <c r="D16913" s="1"/>
      <c r="E16913" s="1"/>
    </row>
    <row r="16914" spans="1:5" x14ac:dyDescent="0.3">
      <c r="A16914" s="1">
        <v>4.2168149120578036E-2</v>
      </c>
      <c r="B16914" s="1">
        <v>-5.4574190666471512E-3</v>
      </c>
      <c r="C16914" s="1"/>
      <c r="D16914" s="1"/>
      <c r="E16914" s="1"/>
    </row>
    <row r="16915" spans="1:5" x14ac:dyDescent="0.3">
      <c r="A16915" s="1">
        <v>4.2170649120578038E-2</v>
      </c>
      <c r="B16915" s="1">
        <v>-6.5704545873964681E-2</v>
      </c>
      <c r="C16915" s="1"/>
      <c r="D16915" s="1"/>
      <c r="E16915" s="1"/>
    </row>
    <row r="16916" spans="1:5" x14ac:dyDescent="0.3">
      <c r="A16916" s="1">
        <v>4.2173149120578041E-2</v>
      </c>
      <c r="B16916" s="1">
        <v>-5.3511056237581928E-2</v>
      </c>
      <c r="C16916" s="1"/>
      <c r="D16916" s="1"/>
      <c r="E16916" s="1"/>
    </row>
    <row r="16917" spans="1:5" x14ac:dyDescent="0.3">
      <c r="A16917" s="1">
        <v>4.2175649120578043E-2</v>
      </c>
      <c r="B16917" s="1">
        <v>2.590937229253476E-2</v>
      </c>
      <c r="C16917" s="1"/>
      <c r="D16917" s="1"/>
      <c r="E16917" s="1"/>
    </row>
    <row r="16918" spans="1:5" x14ac:dyDescent="0.3">
      <c r="A16918" s="1">
        <v>4.2178149120578046E-2</v>
      </c>
      <c r="B16918" s="1">
        <v>0.15686077559200132</v>
      </c>
      <c r="C16918" s="1"/>
      <c r="D16918" s="1"/>
      <c r="E16918" s="1"/>
    </row>
    <row r="16919" spans="1:5" x14ac:dyDescent="0.3">
      <c r="A16919" s="1">
        <v>4.2180649120578048E-2</v>
      </c>
      <c r="B16919" s="1">
        <v>0.31565933742364272</v>
      </c>
      <c r="C16919" s="1"/>
      <c r="D16919" s="1"/>
      <c r="E16919" s="1"/>
    </row>
    <row r="16920" spans="1:5" x14ac:dyDescent="0.3">
      <c r="A16920" s="1">
        <v>4.2183149120578051E-2</v>
      </c>
      <c r="B16920" s="1">
        <v>0.47408062871856149</v>
      </c>
      <c r="C16920" s="1"/>
      <c r="D16920" s="1"/>
      <c r="E16920" s="1"/>
    </row>
    <row r="16921" spans="1:5" x14ac:dyDescent="0.3">
      <c r="A16921" s="1">
        <v>4.2185649120578053E-2</v>
      </c>
      <c r="B16921" s="1">
        <v>0.60349685748228188</v>
      </c>
      <c r="C16921" s="1"/>
      <c r="D16921" s="1"/>
      <c r="E16921" s="1"/>
    </row>
    <row r="16922" spans="1:5" x14ac:dyDescent="0.3">
      <c r="A16922" s="1">
        <v>4.2188149120578056E-2</v>
      </c>
      <c r="B16922" s="1">
        <v>0.67930226194031362</v>
      </c>
      <c r="C16922" s="1"/>
      <c r="D16922" s="1"/>
      <c r="E16922" s="1"/>
    </row>
    <row r="16923" spans="1:5" x14ac:dyDescent="0.3">
      <c r="A16923" s="1">
        <v>4.2190649120578058E-2</v>
      </c>
      <c r="B16923" s="1">
        <v>0.68490595201336046</v>
      </c>
      <c r="C16923" s="1"/>
      <c r="D16923" s="1"/>
      <c r="E16923" s="1"/>
    </row>
    <row r="16924" spans="1:5" x14ac:dyDescent="0.3">
      <c r="A16924" s="1">
        <v>4.2193149120578061E-2</v>
      </c>
      <c r="B16924" s="1">
        <v>0.61440094665548906</v>
      </c>
      <c r="C16924" s="1"/>
      <c r="D16924" s="1"/>
      <c r="E16924" s="1"/>
    </row>
    <row r="16925" spans="1:5" x14ac:dyDescent="0.3">
      <c r="A16925" s="1">
        <v>4.2195649120578063E-2</v>
      </c>
      <c r="B16925" s="1">
        <v>0.47334801672983939</v>
      </c>
      <c r="C16925" s="1"/>
      <c r="D16925" s="1"/>
      <c r="E16925" s="1"/>
    </row>
    <row r="16926" spans="1:5" x14ac:dyDescent="0.3">
      <c r="A16926" s="1">
        <v>4.2198149120578066E-2</v>
      </c>
      <c r="B16926" s="1">
        <v>0.27775044765275242</v>
      </c>
      <c r="C16926" s="1"/>
      <c r="D16926" s="1"/>
      <c r="E16926" s="1"/>
    </row>
    <row r="16927" spans="1:5" x14ac:dyDescent="0.3">
      <c r="A16927" s="1">
        <v>4.2200649120578068E-2</v>
      </c>
      <c r="B16927" s="1">
        <v>5.1590664614595549E-2</v>
      </c>
      <c r="C16927" s="1"/>
      <c r="D16927" s="1"/>
      <c r="E16927" s="1"/>
    </row>
    <row r="16928" spans="1:5" x14ac:dyDescent="0.3">
      <c r="A16928" s="1">
        <v>4.2203149120578071E-2</v>
      </c>
      <c r="B16928" s="1">
        <v>-0.17661382416844509</v>
      </c>
      <c r="C16928" s="1"/>
      <c r="D16928" s="1"/>
      <c r="E16928" s="1"/>
    </row>
    <row r="16929" spans="1:5" x14ac:dyDescent="0.3">
      <c r="A16929" s="1">
        <v>4.2205649120578073E-2</v>
      </c>
      <c r="B16929" s="1">
        <v>-0.37784444916284599</v>
      </c>
      <c r="C16929" s="1"/>
      <c r="D16929" s="1"/>
      <c r="E16929" s="1"/>
    </row>
    <row r="16930" spans="1:5" x14ac:dyDescent="0.3">
      <c r="A16930" s="1">
        <v>4.2208149120578076E-2</v>
      </c>
      <c r="B16930" s="1">
        <v>-0.52695304263813803</v>
      </c>
      <c r="C16930" s="1"/>
      <c r="D16930" s="1"/>
      <c r="E16930" s="1"/>
    </row>
    <row r="16931" spans="1:5" x14ac:dyDescent="0.3">
      <c r="A16931" s="1">
        <v>4.2210649120578078E-2</v>
      </c>
      <c r="B16931" s="1">
        <v>-0.60670589068701364</v>
      </c>
      <c r="C16931" s="1"/>
      <c r="D16931" s="1"/>
      <c r="E16931" s="1"/>
    </row>
    <row r="16932" spans="1:5" x14ac:dyDescent="0.3">
      <c r="A16932" s="1">
        <v>4.2213149120578081E-2</v>
      </c>
      <c r="B16932" s="1">
        <v>-0.6106344518613589</v>
      </c>
      <c r="C16932" s="1"/>
      <c r="D16932" s="1"/>
      <c r="E16932" s="1"/>
    </row>
    <row r="16933" spans="1:5" x14ac:dyDescent="0.3">
      <c r="A16933" s="1">
        <v>4.2215649120578083E-2</v>
      </c>
      <c r="B16933" s="1">
        <v>-0.54388207401134447</v>
      </c>
      <c r="C16933" s="1"/>
      <c r="D16933" s="1"/>
      <c r="E16933" s="1"/>
    </row>
    <row r="16934" spans="1:5" x14ac:dyDescent="0.3">
      <c r="A16934" s="1">
        <v>4.2218149120578086E-2</v>
      </c>
      <c r="B16934" s="1">
        <v>-0.42207950504020497</v>
      </c>
      <c r="C16934" s="1"/>
      <c r="D16934" s="1"/>
      <c r="E16934" s="1"/>
    </row>
    <row r="16935" spans="1:5" x14ac:dyDescent="0.3">
      <c r="A16935" s="1">
        <v>4.2220649120578088E-2</v>
      </c>
      <c r="B16935" s="1">
        <v>-0.26887652034638732</v>
      </c>
      <c r="C16935" s="1"/>
      <c r="D16935" s="1"/>
      <c r="E16935" s="1"/>
    </row>
    <row r="16936" spans="1:5" x14ac:dyDescent="0.3">
      <c r="A16936" s="1">
        <v>4.2223149120578091E-2</v>
      </c>
      <c r="B16936" s="1">
        <v>-0.11245932148347096</v>
      </c>
      <c r="C16936" s="1"/>
      <c r="D16936" s="1"/>
      <c r="E16936" s="1"/>
    </row>
    <row r="16937" spans="1:5" x14ac:dyDescent="0.3">
      <c r="A16937" s="1">
        <v>4.2225649120578093E-2</v>
      </c>
      <c r="B16937" s="1">
        <v>1.8578086604557092E-2</v>
      </c>
      <c r="C16937" s="1"/>
      <c r="D16937" s="1"/>
      <c r="E16937" s="1"/>
    </row>
    <row r="16938" spans="1:5" x14ac:dyDescent="0.3">
      <c r="A16938" s="1">
        <v>4.2228149120578096E-2</v>
      </c>
      <c r="B16938" s="1">
        <v>9.9627241910159869E-2</v>
      </c>
      <c r="C16938" s="1"/>
      <c r="D16938" s="1"/>
      <c r="E16938" s="1"/>
    </row>
    <row r="16939" spans="1:5" x14ac:dyDescent="0.3">
      <c r="A16939" s="1">
        <v>4.2230649120578098E-2</v>
      </c>
      <c r="B16939" s="1">
        <v>0.11405732914028371</v>
      </c>
      <c r="C16939" s="1"/>
      <c r="D16939" s="1"/>
      <c r="E16939" s="1"/>
    </row>
    <row r="16940" spans="1:5" x14ac:dyDescent="0.3">
      <c r="A16940" s="1">
        <v>4.2233149120578101E-2</v>
      </c>
      <c r="B16940" s="1">
        <v>5.5866108145769422E-2</v>
      </c>
      <c r="C16940" s="1"/>
      <c r="D16940" s="1"/>
      <c r="E16940" s="1"/>
    </row>
    <row r="16941" spans="1:5" x14ac:dyDescent="0.3">
      <c r="A16941" s="1">
        <v>4.2235649120578103E-2</v>
      </c>
      <c r="B16941" s="1">
        <v>-6.948248931189771E-2</v>
      </c>
      <c r="C16941" s="1"/>
      <c r="D16941" s="1"/>
      <c r="E16941" s="1"/>
    </row>
    <row r="16942" spans="1:5" x14ac:dyDescent="0.3">
      <c r="A16942" s="1">
        <v>4.2238149120578106E-2</v>
      </c>
      <c r="B16942" s="1">
        <v>-0.24605602968396892</v>
      </c>
      <c r="C16942" s="1"/>
      <c r="D16942" s="1"/>
      <c r="E16942" s="1"/>
    </row>
    <row r="16943" spans="1:5" x14ac:dyDescent="0.3">
      <c r="A16943" s="1">
        <v>4.2240649120578108E-2</v>
      </c>
      <c r="B16943" s="1">
        <v>-0.44997253066857368</v>
      </c>
      <c r="C16943" s="1"/>
      <c r="D16943" s="1"/>
      <c r="E16943" s="1"/>
    </row>
    <row r="16944" spans="1:5" x14ac:dyDescent="0.3">
      <c r="A16944" s="1">
        <v>4.2243149120578111E-2</v>
      </c>
      <c r="B16944" s="1">
        <v>-0.65279207897160696</v>
      </c>
      <c r="C16944" s="1"/>
      <c r="D16944" s="1"/>
      <c r="E16944" s="1"/>
    </row>
    <row r="16945" spans="1:5" x14ac:dyDescent="0.3">
      <c r="A16945" s="1">
        <v>4.2245649120578113E-2</v>
      </c>
      <c r="B16945" s="1">
        <v>-0.8255922664525871</v>
      </c>
      <c r="C16945" s="1"/>
      <c r="D16945" s="1"/>
      <c r="E16945" s="1"/>
    </row>
    <row r="16946" spans="1:5" x14ac:dyDescent="0.3">
      <c r="A16946" s="1">
        <v>4.2248149120578116E-2</v>
      </c>
      <c r="B16946" s="1">
        <v>-0.94343148539994193</v>
      </c>
      <c r="C16946" s="1"/>
      <c r="D16946" s="1"/>
      <c r="E16946" s="1"/>
    </row>
    <row r="16947" spans="1:5" x14ac:dyDescent="0.3">
      <c r="A16947" s="1">
        <v>4.2250649120578118E-2</v>
      </c>
      <c r="B16947" s="1">
        <v>-0.98937993935317925</v>
      </c>
      <c r="C16947" s="1"/>
      <c r="D16947" s="1"/>
      <c r="E16947" s="1"/>
    </row>
    <row r="16948" spans="1:5" x14ac:dyDescent="0.3">
      <c r="A16948" s="1">
        <v>4.2253149120578121E-2</v>
      </c>
      <c r="B16948" s="1">
        <v>-0.95724550820878096</v>
      </c>
      <c r="C16948" s="1"/>
      <c r="D16948" s="1"/>
      <c r="E16948" s="1"/>
    </row>
    <row r="16949" spans="1:5" x14ac:dyDescent="0.3">
      <c r="A16949" s="1">
        <v>4.2255649120578123E-2</v>
      </c>
      <c r="B16949" s="1">
        <v>-0.85238026741518347</v>
      </c>
      <c r="C16949" s="1"/>
      <c r="D16949" s="1"/>
      <c r="E16949" s="1"/>
    </row>
    <row r="16950" spans="1:5" x14ac:dyDescent="0.3">
      <c r="A16950" s="1">
        <v>4.2258149120578126E-2</v>
      </c>
      <c r="B16950" s="1">
        <v>-0.69061451183855649</v>
      </c>
      <c r="C16950" s="1"/>
      <c r="D16950" s="1"/>
      <c r="E16950" s="1"/>
    </row>
    <row r="16951" spans="1:5" x14ac:dyDescent="0.3">
      <c r="A16951" s="1">
        <v>4.2260649120578128E-2</v>
      </c>
      <c r="B16951" s="1">
        <v>-0.49577130923472379</v>
      </c>
      <c r="C16951" s="1"/>
      <c r="D16951" s="1"/>
      <c r="E16951" s="1"/>
    </row>
    <row r="16952" spans="1:5" x14ac:dyDescent="0.3">
      <c r="A16952" s="1">
        <v>4.2263149120578131E-2</v>
      </c>
      <c r="B16952" s="1">
        <v>-0.29625217876901089</v>
      </c>
      <c r="C16952" s="1"/>
      <c r="D16952" s="1"/>
      <c r="E16952" s="1"/>
    </row>
    <row r="16953" spans="1:5" x14ac:dyDescent="0.3">
      <c r="A16953" s="1">
        <v>4.2265649120578133E-2</v>
      </c>
      <c r="B16953" s="1">
        <v>-0.12087753860411524</v>
      </c>
      <c r="C16953" s="1"/>
      <c r="D16953" s="1"/>
      <c r="E16953" s="1"/>
    </row>
    <row r="16954" spans="1:5" x14ac:dyDescent="0.3">
      <c r="A16954" s="1">
        <v>4.2268149120578136E-2</v>
      </c>
      <c r="B16954" s="1">
        <v>5.455671545102958E-3</v>
      </c>
      <c r="C16954" s="1"/>
      <c r="D16954" s="1"/>
      <c r="E16954" s="1"/>
    </row>
    <row r="16955" spans="1:5" x14ac:dyDescent="0.3">
      <c r="A16955" s="1">
        <v>4.2270649120578138E-2</v>
      </c>
      <c r="B16955" s="1">
        <v>6.5702400587666077E-2</v>
      </c>
      <c r="C16955" s="1"/>
      <c r="D16955" s="1"/>
      <c r="E16955" s="1"/>
    </row>
    <row r="16956" spans="1:5" x14ac:dyDescent="0.3">
      <c r="A16956" s="1">
        <v>4.2273149120578141E-2</v>
      </c>
      <c r="B16956" s="1">
        <v>5.3509775833704878E-2</v>
      </c>
      <c r="C16956" s="1"/>
      <c r="D16956" s="1"/>
      <c r="E16956" s="1"/>
    </row>
    <row r="16957" spans="1:5" x14ac:dyDescent="0.3">
      <c r="A16957" s="1">
        <v>4.2275649120578143E-2</v>
      </c>
      <c r="B16957" s="1">
        <v>-2.5908897275139647E-2</v>
      </c>
      <c r="C16957" s="1"/>
      <c r="D16957" s="1"/>
      <c r="E16957" s="1"/>
    </row>
    <row r="16958" spans="1:5" x14ac:dyDescent="0.3">
      <c r="A16958" s="1">
        <v>4.2278149120578146E-2</v>
      </c>
      <c r="B16958" s="1">
        <v>-0.15685854661584833</v>
      </c>
      <c r="C16958" s="1"/>
      <c r="D16958" s="1"/>
      <c r="E16958" s="1"/>
    </row>
    <row r="16959" spans="1:5" x14ac:dyDescent="0.3">
      <c r="A16959" s="1">
        <v>4.2280649120578148E-2</v>
      </c>
      <c r="B16959" s="1">
        <v>-0.31565626945706848</v>
      </c>
      <c r="C16959" s="1"/>
      <c r="D16959" s="1"/>
      <c r="E16959" s="1"/>
    </row>
    <row r="16960" spans="1:5" x14ac:dyDescent="0.3">
      <c r="A16960" s="1">
        <v>4.2283149120578151E-2</v>
      </c>
      <c r="B16960" s="1">
        <v>-0.4740781079160471</v>
      </c>
      <c r="C16960" s="1"/>
      <c r="D16960" s="1"/>
      <c r="E16960" s="1"/>
    </row>
    <row r="16961" spans="1:5" x14ac:dyDescent="0.3">
      <c r="A16961" s="1">
        <v>4.2285649120578153E-2</v>
      </c>
      <c r="B16961" s="1">
        <v>-0.60349591274706416</v>
      </c>
      <c r="C16961" s="1"/>
      <c r="D16961" s="1"/>
      <c r="E16961" s="1"/>
    </row>
    <row r="16962" spans="1:5" x14ac:dyDescent="0.3">
      <c r="A16962" s="1">
        <v>4.2288149120578156E-2</v>
      </c>
      <c r="B16962" s="1">
        <v>-0.67930302205212123</v>
      </c>
      <c r="C16962" s="1"/>
      <c r="D16962" s="1"/>
      <c r="E16962" s="1"/>
    </row>
    <row r="16963" spans="1:5" x14ac:dyDescent="0.3">
      <c r="A16963" s="1">
        <v>4.2290649120578158E-2</v>
      </c>
      <c r="B16963" s="1">
        <v>-0.68490768533305557</v>
      </c>
      <c r="C16963" s="1"/>
      <c r="D16963" s="1"/>
      <c r="E16963" s="1"/>
    </row>
    <row r="16964" spans="1:5" x14ac:dyDescent="0.3">
      <c r="A16964" s="1">
        <v>4.2293149120578161E-2</v>
      </c>
      <c r="B16964" s="1">
        <v>-0.61440256783347991</v>
      </c>
      <c r="C16964" s="1"/>
      <c r="D16964" s="1"/>
      <c r="E16964" s="1"/>
    </row>
    <row r="16965" spans="1:5" x14ac:dyDescent="0.3">
      <c r="A16965" s="1">
        <v>4.2295649120578163E-2</v>
      </c>
      <c r="B16965" s="1">
        <v>-0.47334871123337607</v>
      </c>
      <c r="C16965" s="1"/>
      <c r="D16965" s="1"/>
      <c r="E16965" s="1"/>
    </row>
    <row r="16966" spans="1:5" x14ac:dyDescent="0.3">
      <c r="A16966" s="1">
        <v>4.2298149120578166E-2</v>
      </c>
      <c r="B16966" s="1">
        <v>-0.27775014503325868</v>
      </c>
      <c r="C16966" s="1"/>
      <c r="D16966" s="1"/>
      <c r="E16966" s="1"/>
    </row>
    <row r="16967" spans="1:5" x14ac:dyDescent="0.3">
      <c r="A16967" s="1">
        <v>4.2300649120578168E-2</v>
      </c>
      <c r="B16967" s="1">
        <v>-5.1590099638421122E-2</v>
      </c>
      <c r="C16967" s="1"/>
      <c r="D16967" s="1"/>
      <c r="E16967" s="1"/>
    </row>
    <row r="16968" spans="1:5" x14ac:dyDescent="0.3">
      <c r="A16968" s="1">
        <v>4.2303149120578171E-2</v>
      </c>
      <c r="B16968" s="1">
        <v>0.17661360764013656</v>
      </c>
      <c r="C16968" s="1"/>
      <c r="D16968" s="1"/>
      <c r="E16968" s="1"/>
    </row>
    <row r="16969" spans="1:5" x14ac:dyDescent="0.3">
      <c r="A16969" s="1">
        <v>4.2305649120578173E-2</v>
      </c>
      <c r="B16969" s="1">
        <v>0.37784289368591756</v>
      </c>
      <c r="C16969" s="1"/>
      <c r="D16969" s="1"/>
      <c r="E16969" s="1"/>
    </row>
    <row r="16970" spans="1:5" x14ac:dyDescent="0.3">
      <c r="A16970" s="1">
        <v>4.2308149120578176E-2</v>
      </c>
      <c r="B16970" s="1">
        <v>0.52695049176896225</v>
      </c>
      <c r="C16970" s="1"/>
      <c r="D16970" s="1"/>
      <c r="E16970" s="1"/>
    </row>
    <row r="16971" spans="1:5" x14ac:dyDescent="0.3">
      <c r="A16971" s="1">
        <v>4.2310649120578178E-2</v>
      </c>
      <c r="B16971" s="1">
        <v>0.60670352399269623</v>
      </c>
      <c r="C16971" s="1"/>
      <c r="D16971" s="1"/>
      <c r="E16971" s="1"/>
    </row>
    <row r="16972" spans="1:5" x14ac:dyDescent="0.3">
      <c r="A16972" s="1">
        <v>4.2313149120578181E-2</v>
      </c>
      <c r="B16972" s="1">
        <v>0.61063344095057837</v>
      </c>
      <c r="C16972" s="1"/>
      <c r="D16972" s="1"/>
      <c r="E16972" s="1"/>
    </row>
    <row r="16973" spans="1:5" x14ac:dyDescent="0.3">
      <c r="A16973" s="1">
        <v>4.2315649120578183E-2</v>
      </c>
      <c r="B16973" s="1">
        <v>0.5438830966407262</v>
      </c>
      <c r="C16973" s="1"/>
      <c r="D16973" s="1"/>
      <c r="E16973" s="1"/>
    </row>
    <row r="16974" spans="1:5" x14ac:dyDescent="0.3">
      <c r="A16974" s="1">
        <v>4.2318149120578186E-2</v>
      </c>
      <c r="B16974" s="1">
        <v>0.42208244179727739</v>
      </c>
      <c r="C16974" s="1"/>
      <c r="D16974" s="1"/>
      <c r="E16974" s="1"/>
    </row>
    <row r="16975" spans="1:5" x14ac:dyDescent="0.3">
      <c r="A16975" s="1">
        <v>4.2320649120578188E-2</v>
      </c>
      <c r="B16975" s="1">
        <v>0.26888025607380101</v>
      </c>
      <c r="C16975" s="1"/>
      <c r="D16975" s="1"/>
      <c r="E16975" s="1"/>
    </row>
    <row r="16976" spans="1:5" x14ac:dyDescent="0.3">
      <c r="A16976" s="1">
        <v>4.2323149120578191E-2</v>
      </c>
      <c r="B16976" s="1">
        <v>0.11246235904824051</v>
      </c>
      <c r="C16976" s="1"/>
      <c r="D16976" s="1"/>
      <c r="E16976" s="1"/>
    </row>
    <row r="16977" spans="1:5" x14ac:dyDescent="0.3">
      <c r="A16977" s="1">
        <v>4.2325649120578193E-2</v>
      </c>
      <c r="B16977" s="1">
        <v>-1.8576853857943942E-2</v>
      </c>
      <c r="C16977" s="1"/>
      <c r="D16977" s="1"/>
      <c r="E16977" s="1"/>
    </row>
    <row r="16978" spans="1:5" x14ac:dyDescent="0.3">
      <c r="A16978" s="1">
        <v>4.2328149120578196E-2</v>
      </c>
      <c r="B16978" s="1">
        <v>-9.9627916327446026E-2</v>
      </c>
      <c r="C16978" s="1"/>
      <c r="D16978" s="1"/>
      <c r="E16978" s="1"/>
    </row>
    <row r="16979" spans="1:5" x14ac:dyDescent="0.3">
      <c r="A16979" s="1">
        <v>4.2330649120578198E-2</v>
      </c>
      <c r="B16979" s="1">
        <v>-0.11405909406790363</v>
      </c>
      <c r="C16979" s="1"/>
      <c r="D16979" s="1"/>
      <c r="E16979" s="1"/>
    </row>
    <row r="16980" spans="1:5" x14ac:dyDescent="0.3">
      <c r="A16980" s="1">
        <v>4.2333149120578201E-2</v>
      </c>
      <c r="B16980" s="1">
        <v>-5.5867805796180392E-2</v>
      </c>
      <c r="C16980" s="1"/>
      <c r="D16980" s="1"/>
      <c r="E16980" s="1"/>
    </row>
    <row r="16981" spans="1:5" x14ac:dyDescent="0.3">
      <c r="A16981" s="1">
        <v>4.2335649120578203E-2</v>
      </c>
      <c r="B16981" s="1">
        <v>6.9481811487769621E-2</v>
      </c>
      <c r="C16981" s="1"/>
      <c r="D16981" s="1"/>
      <c r="E16981" s="1"/>
    </row>
    <row r="16982" spans="1:5" x14ac:dyDescent="0.3">
      <c r="A16982" s="1">
        <v>4.2338149120578206E-2</v>
      </c>
      <c r="B16982" s="1">
        <v>0.24605655725611164</v>
      </c>
      <c r="C16982" s="1"/>
      <c r="D16982" s="1"/>
      <c r="E16982" s="1"/>
    </row>
    <row r="16983" spans="1:5" x14ac:dyDescent="0.3">
      <c r="A16983" s="1">
        <v>4.2340649120578208E-2</v>
      </c>
      <c r="B16983" s="1">
        <v>0.44997349034714884</v>
      </c>
      <c r="C16983" s="1"/>
      <c r="D16983" s="1"/>
      <c r="E16983" s="1"/>
    </row>
    <row r="16984" spans="1:5" x14ac:dyDescent="0.3">
      <c r="A16984" s="1">
        <v>4.2343149120578211E-2</v>
      </c>
      <c r="B16984" s="1">
        <v>0.65279241447189096</v>
      </c>
      <c r="C16984" s="1"/>
      <c r="D16984" s="1"/>
      <c r="E16984" s="1"/>
    </row>
    <row r="16985" spans="1:5" x14ac:dyDescent="0.3">
      <c r="A16985" s="1">
        <v>4.2345649120578213E-2</v>
      </c>
      <c r="B16985" s="1">
        <v>0.82559132293180293</v>
      </c>
      <c r="C16985" s="1"/>
      <c r="D16985" s="1"/>
      <c r="E16985" s="1"/>
    </row>
    <row r="16986" spans="1:5" x14ac:dyDescent="0.3">
      <c r="A16986" s="1">
        <v>4.2348149120578216E-2</v>
      </c>
      <c r="B16986" s="1">
        <v>0.94342943715611916</v>
      </c>
      <c r="C16986" s="1"/>
      <c r="D16986" s="1"/>
      <c r="E16986" s="1"/>
    </row>
    <row r="16987" spans="1:5" x14ac:dyDescent="0.3">
      <c r="A16987" s="1">
        <v>4.2350649120578218E-2</v>
      </c>
      <c r="B16987" s="1">
        <v>0.98937767445492952</v>
      </c>
      <c r="C16987" s="1"/>
      <c r="D16987" s="1"/>
      <c r="E16987" s="1"/>
    </row>
    <row r="16988" spans="1:5" x14ac:dyDescent="0.3">
      <c r="A16988" s="1">
        <v>4.2353149120578221E-2</v>
      </c>
      <c r="B16988" s="1">
        <v>0.95724410515232317</v>
      </c>
      <c r="C16988" s="1"/>
      <c r="D16988" s="1"/>
      <c r="E16988" s="1"/>
    </row>
    <row r="16989" spans="1:5" x14ac:dyDescent="0.3">
      <c r="A16989" s="1">
        <v>4.2355649120578223E-2</v>
      </c>
      <c r="B16989" s="1">
        <v>0.85238043177700173</v>
      </c>
      <c r="C16989" s="1"/>
      <c r="D16989" s="1"/>
      <c r="E16989" s="1"/>
    </row>
    <row r="16990" spans="1:5" x14ac:dyDescent="0.3">
      <c r="A16990" s="1">
        <v>4.2358149120578226E-2</v>
      </c>
      <c r="B16990" s="1">
        <v>0.69061611966903769</v>
      </c>
      <c r="C16990" s="1"/>
      <c r="D16990" s="1"/>
      <c r="E16990" s="1"/>
    </row>
    <row r="16991" spans="1:5" x14ac:dyDescent="0.3">
      <c r="A16991" s="1">
        <v>4.2360649120578228E-2</v>
      </c>
      <c r="B16991" s="1">
        <v>0.495773383300805</v>
      </c>
      <c r="C16991" s="1"/>
      <c r="D16991" s="1"/>
      <c r="E16991" s="1"/>
    </row>
    <row r="16992" spans="1:5" x14ac:dyDescent="0.3">
      <c r="A16992" s="1">
        <v>4.2363149120578231E-2</v>
      </c>
      <c r="B16992" s="1">
        <v>0.2962535038208981</v>
      </c>
      <c r="C16992" s="1"/>
      <c r="D16992" s="1"/>
      <c r="E16992" s="1"/>
    </row>
    <row r="16993" spans="1:5" x14ac:dyDescent="0.3">
      <c r="A16993" s="1">
        <v>4.2365649120578233E-2</v>
      </c>
      <c r="B16993" s="1">
        <v>0.12087725504709035</v>
      </c>
      <c r="C16993" s="1"/>
      <c r="D16993" s="1"/>
      <c r="E16993" s="1"/>
    </row>
    <row r="16994" spans="1:5" x14ac:dyDescent="0.3">
      <c r="A16994" s="1">
        <v>4.2368149120578236E-2</v>
      </c>
      <c r="B16994" s="1">
        <v>-5.4574190739528905E-3</v>
      </c>
      <c r="C16994" s="1"/>
      <c r="D16994" s="1"/>
      <c r="E16994" s="1"/>
    </row>
    <row r="16995" spans="1:5" x14ac:dyDescent="0.3">
      <c r="A16995" s="1">
        <v>4.2370649120578238E-2</v>
      </c>
      <c r="B16995" s="1">
        <v>-6.5704545875621634E-2</v>
      </c>
      <c r="C16995" s="1"/>
      <c r="D16995" s="1"/>
      <c r="E16995" s="1"/>
    </row>
    <row r="16996" spans="1:5" x14ac:dyDescent="0.3">
      <c r="A16996" s="1">
        <v>4.2373149120578241E-2</v>
      </c>
      <c r="B16996" s="1">
        <v>-5.3511056233527476E-2</v>
      </c>
      <c r="C16996" s="1"/>
      <c r="D16996" s="1"/>
      <c r="E16996" s="1"/>
    </row>
    <row r="16997" spans="1:5" x14ac:dyDescent="0.3">
      <c r="A16997" s="1">
        <v>4.2375649120578243E-2</v>
      </c>
      <c r="B16997" s="1">
        <v>2.5909372301455458E-2</v>
      </c>
      <c r="C16997" s="1"/>
      <c r="D16997" s="1"/>
      <c r="E16997" s="1"/>
    </row>
    <row r="16998" spans="1:5" x14ac:dyDescent="0.3">
      <c r="A16998" s="1">
        <v>4.2378149120578246E-2</v>
      </c>
      <c r="B16998" s="1">
        <v>0.15686077560419764</v>
      </c>
      <c r="C16998" s="1"/>
      <c r="D16998" s="1"/>
      <c r="E16998" s="1"/>
    </row>
    <row r="16999" spans="1:5" x14ac:dyDescent="0.3">
      <c r="A16999" s="1">
        <v>4.2380649120578248E-2</v>
      </c>
      <c r="B16999" s="1">
        <v>0.31565933743675456</v>
      </c>
      <c r="C16999" s="1"/>
      <c r="D16999" s="1"/>
      <c r="E16999" s="1"/>
    </row>
    <row r="17000" spans="1:5" x14ac:dyDescent="0.3">
      <c r="A17000" s="1">
        <v>4.2383149120578251E-2</v>
      </c>
      <c r="B17000" s="1">
        <v>0.47408062873020634</v>
      </c>
      <c r="C17000" s="1"/>
      <c r="D17000" s="1"/>
      <c r="E17000" s="1"/>
    </row>
    <row r="17001" spans="1:5" x14ac:dyDescent="0.3">
      <c r="A17001" s="1">
        <v>4.2385649120578253E-2</v>
      </c>
      <c r="B17001" s="1">
        <v>0.60349685749065263</v>
      </c>
      <c r="C17001" s="1"/>
      <c r="D17001" s="1"/>
      <c r="E17001" s="1"/>
    </row>
    <row r="17002" spans="1:5" x14ac:dyDescent="0.3">
      <c r="A17002" s="1">
        <v>4.2388149120578256E-2</v>
      </c>
      <c r="B17002" s="1">
        <v>0.67930226194357035</v>
      </c>
      <c r="C17002" s="1"/>
      <c r="D17002" s="1"/>
      <c r="E17002" s="1"/>
    </row>
    <row r="17003" spans="1:5" x14ac:dyDescent="0.3">
      <c r="A17003" s="1">
        <v>4.2390649120578258E-2</v>
      </c>
      <c r="B17003" s="1">
        <v>0.68490595201058146</v>
      </c>
      <c r="C17003" s="1"/>
      <c r="D17003" s="1"/>
      <c r="E17003" s="1"/>
    </row>
    <row r="17004" spans="1:5" x14ac:dyDescent="0.3">
      <c r="A17004" s="1">
        <v>4.2393149120578261E-2</v>
      </c>
      <c r="B17004" s="1">
        <v>0.61440094664675182</v>
      </c>
      <c r="C17004" s="1"/>
      <c r="D17004" s="1"/>
      <c r="E17004" s="1"/>
    </row>
    <row r="17005" spans="1:5" x14ac:dyDescent="0.3">
      <c r="A17005" s="1">
        <v>4.2395649120578263E-2</v>
      </c>
      <c r="B17005" s="1">
        <v>0.47334801671592702</v>
      </c>
      <c r="C17005" s="1"/>
      <c r="D17005" s="1"/>
      <c r="E17005" s="1"/>
    </row>
    <row r="17006" spans="1:5" x14ac:dyDescent="0.3">
      <c r="A17006" s="1">
        <v>4.2398149120578266E-2</v>
      </c>
      <c r="B17006" s="1">
        <v>0.27775044763541018</v>
      </c>
      <c r="C17006" s="1"/>
      <c r="D17006" s="1"/>
      <c r="E17006" s="1"/>
    </row>
    <row r="17007" spans="1:5" x14ac:dyDescent="0.3">
      <c r="A17007" s="1">
        <v>4.2400649120578268E-2</v>
      </c>
      <c r="B17007" s="1">
        <v>5.1590664595834598E-2</v>
      </c>
      <c r="C17007" s="1"/>
      <c r="D17007" s="1"/>
      <c r="E17007" s="1"/>
    </row>
    <row r="17008" spans="1:5" x14ac:dyDescent="0.3">
      <c r="A17008" s="1">
        <v>4.2403149120578271E-2</v>
      </c>
      <c r="B17008" s="1">
        <v>-0.17661382418614396</v>
      </c>
      <c r="C17008" s="1"/>
      <c r="D17008" s="1"/>
      <c r="E17008" s="1"/>
    </row>
    <row r="17009" spans="1:5" x14ac:dyDescent="0.3">
      <c r="A17009" s="1">
        <v>4.2405649120578273E-2</v>
      </c>
      <c r="B17009" s="1">
        <v>-0.37784444917714299</v>
      </c>
      <c r="C17009" s="1"/>
      <c r="D17009" s="1"/>
      <c r="E17009" s="1"/>
    </row>
    <row r="17010" spans="1:5" x14ac:dyDescent="0.3">
      <c r="A17010" s="1">
        <v>4.2408149120578276E-2</v>
      </c>
      <c r="B17010" s="1">
        <v>-0.52695304264743903</v>
      </c>
      <c r="C17010" s="1"/>
      <c r="D17010" s="1"/>
      <c r="E17010" s="1"/>
    </row>
    <row r="17011" spans="1:5" x14ac:dyDescent="0.3">
      <c r="A17011" s="1">
        <v>4.2410649120578278E-2</v>
      </c>
      <c r="B17011" s="1">
        <v>-0.60670589069035763</v>
      </c>
      <c r="C17011" s="1"/>
      <c r="D17011" s="1"/>
      <c r="E17011" s="1"/>
    </row>
    <row r="17012" spans="1:5" x14ac:dyDescent="0.3">
      <c r="A17012" s="1">
        <v>4.2413149120578281E-2</v>
      </c>
      <c r="B17012" s="1">
        <v>-0.61063445185863252</v>
      </c>
      <c r="C17012" s="1"/>
      <c r="D17012" s="1"/>
      <c r="E17012" s="1"/>
    </row>
    <row r="17013" spans="1:5" x14ac:dyDescent="0.3">
      <c r="A17013" s="1">
        <v>4.2415649120578283E-2</v>
      </c>
      <c r="B17013" s="1">
        <v>-0.54388207400337496</v>
      </c>
      <c r="C17013" s="1"/>
      <c r="D17013" s="1"/>
      <c r="E17013" s="1"/>
    </row>
    <row r="17014" spans="1:5" x14ac:dyDescent="0.3">
      <c r="A17014" s="1">
        <v>4.2418149120578286E-2</v>
      </c>
      <c r="B17014" s="1">
        <v>-0.42207950502871983</v>
      </c>
      <c r="C17014" s="1"/>
      <c r="D17014" s="1"/>
      <c r="E17014" s="1"/>
    </row>
    <row r="17015" spans="1:5" x14ac:dyDescent="0.3">
      <c r="A17015" s="1">
        <v>4.2420649120578288E-2</v>
      </c>
      <c r="B17015" s="1">
        <v>-0.26887652033344084</v>
      </c>
      <c r="C17015" s="1"/>
      <c r="D17015" s="1"/>
      <c r="E17015" s="1"/>
    </row>
    <row r="17016" spans="1:5" x14ac:dyDescent="0.3">
      <c r="A17016" s="1">
        <v>4.2423149120578291E-2</v>
      </c>
      <c r="B17016" s="1">
        <v>-0.11245932147134757</v>
      </c>
      <c r="C17016" s="1"/>
      <c r="D17016" s="1"/>
      <c r="E17016" s="1"/>
    </row>
    <row r="17017" spans="1:5" x14ac:dyDescent="0.3">
      <c r="A17017" s="1">
        <v>4.2425649120578293E-2</v>
      </c>
      <c r="B17017" s="1">
        <v>1.8578086613586953E-2</v>
      </c>
      <c r="C17017" s="1"/>
      <c r="D17017" s="1"/>
      <c r="E17017" s="1"/>
    </row>
    <row r="17018" spans="1:5" x14ac:dyDescent="0.3">
      <c r="A17018" s="1">
        <v>4.2428149120578296E-2</v>
      </c>
      <c r="B17018" s="1">
        <v>9.9627241914331505E-2</v>
      </c>
      <c r="C17018" s="1"/>
      <c r="D17018" s="1"/>
      <c r="E17018" s="1"/>
    </row>
    <row r="17019" spans="1:5" x14ac:dyDescent="0.3">
      <c r="A17019" s="1">
        <v>4.2430649120578298E-2</v>
      </c>
      <c r="B17019" s="1">
        <v>0.11405732913863489</v>
      </c>
      <c r="C17019" s="1"/>
      <c r="D17019" s="1"/>
      <c r="E17019" s="1"/>
    </row>
    <row r="17020" spans="1:5" x14ac:dyDescent="0.3">
      <c r="A17020" s="1">
        <v>4.2433149120578301E-2</v>
      </c>
      <c r="B17020" s="1">
        <v>5.5866108138357712E-2</v>
      </c>
      <c r="C17020" s="1"/>
      <c r="D17020" s="1"/>
      <c r="E17020" s="1"/>
    </row>
    <row r="17021" spans="1:5" x14ac:dyDescent="0.3">
      <c r="A17021" s="1">
        <v>4.2435649120578303E-2</v>
      </c>
      <c r="B17021" s="1">
        <v>-6.9482489324175778E-2</v>
      </c>
      <c r="C17021" s="1"/>
      <c r="D17021" s="1"/>
      <c r="E17021" s="1"/>
    </row>
    <row r="17022" spans="1:5" x14ac:dyDescent="0.3">
      <c r="A17022" s="1">
        <v>4.2438149120578306E-2</v>
      </c>
      <c r="B17022" s="1">
        <v>-0.24605602969949697</v>
      </c>
      <c r="C17022" s="1"/>
      <c r="D17022" s="1"/>
      <c r="E17022" s="1"/>
    </row>
    <row r="17023" spans="1:5" x14ac:dyDescent="0.3">
      <c r="A17023" s="1">
        <v>4.2440649120578308E-2</v>
      </c>
      <c r="B17023" s="1">
        <v>-0.44997253068520437</v>
      </c>
      <c r="C17023" s="1"/>
      <c r="D17023" s="1"/>
      <c r="E17023" s="1"/>
    </row>
    <row r="17024" spans="1:5" x14ac:dyDescent="0.3">
      <c r="A17024" s="1">
        <v>4.2443149120578311E-2</v>
      </c>
      <c r="B17024" s="1">
        <v>-0.652792078986977</v>
      </c>
      <c r="C17024" s="1"/>
      <c r="D17024" s="1"/>
      <c r="E17024" s="1"/>
    </row>
    <row r="17025" spans="1:5" x14ac:dyDescent="0.3">
      <c r="A17025" s="1">
        <v>4.2445649120578313E-2</v>
      </c>
      <c r="B17025" s="1">
        <v>-0.82559226646452988</v>
      </c>
      <c r="C17025" s="1"/>
      <c r="D17025" s="1"/>
      <c r="E17025" s="1"/>
    </row>
    <row r="17026" spans="1:5" x14ac:dyDescent="0.3">
      <c r="A17026" s="1">
        <v>4.2448149120578316E-2</v>
      </c>
      <c r="B17026" s="1">
        <v>-0.94343148540676092</v>
      </c>
      <c r="C17026" s="1"/>
      <c r="D17026" s="1"/>
      <c r="E17026" s="1"/>
    </row>
    <row r="17027" spans="1:5" x14ac:dyDescent="0.3">
      <c r="A17027" s="1">
        <v>4.2450649120578318E-2</v>
      </c>
      <c r="B17027" s="1">
        <v>-0.98937993935383584</v>
      </c>
      <c r="C17027" s="1"/>
      <c r="D17027" s="1"/>
      <c r="E17027" s="1"/>
    </row>
    <row r="17028" spans="1:5" x14ac:dyDescent="0.3">
      <c r="A17028" s="1">
        <v>4.2453149120578321E-2</v>
      </c>
      <c r="B17028" s="1">
        <v>-0.95724550820332333</v>
      </c>
      <c r="C17028" s="1"/>
      <c r="D17028" s="1"/>
      <c r="E17028" s="1"/>
    </row>
    <row r="17029" spans="1:5" x14ac:dyDescent="0.3">
      <c r="A17029" s="1">
        <v>4.2455649120578323E-2</v>
      </c>
      <c r="B17029" s="1">
        <v>-0.85238026740447514</v>
      </c>
      <c r="C17029" s="1"/>
      <c r="D17029" s="1"/>
      <c r="E17029" s="1"/>
    </row>
    <row r="17030" spans="1:5" x14ac:dyDescent="0.3">
      <c r="A17030" s="1">
        <v>4.2458149120578326E-2</v>
      </c>
      <c r="B17030" s="1">
        <v>-0.69061451182417777</v>
      </c>
      <c r="C17030" s="1"/>
      <c r="D17030" s="1"/>
      <c r="E17030" s="1"/>
    </row>
    <row r="17031" spans="1:5" x14ac:dyDescent="0.3">
      <c r="A17031" s="1">
        <v>4.2460649120578328E-2</v>
      </c>
      <c r="B17031" s="1">
        <v>-0.4957713092188667</v>
      </c>
      <c r="C17031" s="1"/>
      <c r="D17031" s="1"/>
      <c r="E17031" s="1"/>
    </row>
    <row r="17032" spans="1:5" x14ac:dyDescent="0.3">
      <c r="A17032" s="1">
        <v>4.2463149120578331E-2</v>
      </c>
      <c r="B17032" s="1">
        <v>-0.29625217875370463</v>
      </c>
      <c r="C17032" s="1"/>
      <c r="D17032" s="1"/>
      <c r="E17032" s="1"/>
    </row>
    <row r="17033" spans="1:5" x14ac:dyDescent="0.3">
      <c r="A17033" s="1">
        <v>4.2465649120578333E-2</v>
      </c>
      <c r="B17033" s="1">
        <v>-0.12087753859165212</v>
      </c>
      <c r="C17033" s="1"/>
      <c r="D17033" s="1"/>
      <c r="E17033" s="1"/>
    </row>
    <row r="17034" spans="1:5" x14ac:dyDescent="0.3">
      <c r="A17034" s="1">
        <v>4.2468149120578336E-2</v>
      </c>
      <c r="B17034" s="1">
        <v>5.4556715527412092E-3</v>
      </c>
      <c r="C17034" s="1"/>
      <c r="D17034" s="1"/>
      <c r="E17034" s="1"/>
    </row>
    <row r="17035" spans="1:5" x14ac:dyDescent="0.3">
      <c r="A17035" s="1">
        <v>4.2470649120578338E-2</v>
      </c>
      <c r="B17035" s="1">
        <v>6.5702400589621193E-2</v>
      </c>
      <c r="C17035" s="1"/>
      <c r="D17035" s="1"/>
      <c r="E17035" s="1"/>
    </row>
    <row r="17036" spans="1:5" x14ac:dyDescent="0.3">
      <c r="A17036" s="1">
        <v>4.2473149120578341E-2</v>
      </c>
      <c r="B17036" s="1">
        <v>5.3509775829957182E-2</v>
      </c>
      <c r="C17036" s="1"/>
      <c r="D17036" s="1"/>
      <c r="E17036" s="1"/>
    </row>
    <row r="17037" spans="1:5" x14ac:dyDescent="0.3">
      <c r="A17037" s="1">
        <v>4.2475649120578343E-2</v>
      </c>
      <c r="B17037" s="1">
        <v>-2.5908897283668297E-2</v>
      </c>
      <c r="C17037" s="1"/>
      <c r="D17037" s="1"/>
      <c r="E17037" s="1"/>
    </row>
    <row r="17038" spans="1:5" x14ac:dyDescent="0.3">
      <c r="A17038" s="1">
        <v>4.2478149120578346E-2</v>
      </c>
      <c r="B17038" s="1">
        <v>-0.15685854662761772</v>
      </c>
      <c r="C17038" s="1"/>
      <c r="D17038" s="1"/>
      <c r="E17038" s="1"/>
    </row>
    <row r="17039" spans="1:5" x14ac:dyDescent="0.3">
      <c r="A17039" s="1">
        <v>4.2480649120578348E-2</v>
      </c>
      <c r="B17039" s="1">
        <v>-0.31565626946998371</v>
      </c>
      <c r="C17039" s="1"/>
      <c r="D17039" s="1"/>
      <c r="E17039" s="1"/>
    </row>
    <row r="17040" spans="1:5" x14ac:dyDescent="0.3">
      <c r="A17040" s="1">
        <v>4.2483149120578351E-2</v>
      </c>
      <c r="B17040" s="1">
        <v>-0.47407810792773586</v>
      </c>
      <c r="C17040" s="1"/>
      <c r="D17040" s="1"/>
      <c r="E17040" s="1"/>
    </row>
    <row r="17041" spans="1:5" x14ac:dyDescent="0.3">
      <c r="A17041" s="1">
        <v>4.2485649120578353E-2</v>
      </c>
      <c r="B17041" s="1">
        <v>-0.60349591275536041</v>
      </c>
      <c r="C17041" s="1"/>
      <c r="D17041" s="1"/>
      <c r="E17041" s="1"/>
    </row>
    <row r="17042" spans="1:5" x14ac:dyDescent="0.3">
      <c r="A17042" s="1">
        <v>4.2488149120578356E-2</v>
      </c>
      <c r="B17042" s="1">
        <v>-0.67930302205538673</v>
      </c>
      <c r="C17042" s="1"/>
      <c r="D17042" s="1"/>
      <c r="E17042" s="1"/>
    </row>
    <row r="17043" spans="1:5" x14ac:dyDescent="0.3">
      <c r="A17043" s="1">
        <v>4.2490649120578358E-2</v>
      </c>
      <c r="B17043" s="1">
        <v>-0.6849076853303816</v>
      </c>
      <c r="C17043" s="1"/>
      <c r="D17043" s="1"/>
      <c r="E17043" s="1"/>
    </row>
    <row r="17044" spans="1:5" x14ac:dyDescent="0.3">
      <c r="A17044" s="1">
        <v>4.2493149120578361E-2</v>
      </c>
      <c r="B17044" s="1">
        <v>-0.61440256782471803</v>
      </c>
      <c r="C17044" s="1"/>
      <c r="D17044" s="1"/>
      <c r="E17044" s="1"/>
    </row>
    <row r="17045" spans="1:5" x14ac:dyDescent="0.3">
      <c r="A17045" s="1">
        <v>4.2495649120578363E-2</v>
      </c>
      <c r="B17045" s="1">
        <v>-0.47334871121948197</v>
      </c>
      <c r="C17045" s="1"/>
      <c r="D17045" s="1"/>
      <c r="E17045" s="1"/>
    </row>
    <row r="17046" spans="1:5" x14ac:dyDescent="0.3">
      <c r="A17046" s="1">
        <v>4.2498149120578366E-2</v>
      </c>
      <c r="B17046" s="1">
        <v>-0.27775014501604561</v>
      </c>
      <c r="C17046" s="1"/>
      <c r="D17046" s="1"/>
      <c r="E17046" s="1"/>
    </row>
    <row r="17047" spans="1:5" x14ac:dyDescent="0.3">
      <c r="A17047" s="1">
        <v>4.2500649120578368E-2</v>
      </c>
      <c r="B17047" s="1">
        <v>-5.1590099619935215E-2</v>
      </c>
      <c r="C17047" s="1"/>
      <c r="D17047" s="1"/>
      <c r="E17047" s="1"/>
    </row>
    <row r="17048" spans="1:5" x14ac:dyDescent="0.3">
      <c r="A17048" s="1">
        <v>4.2503149120578371E-2</v>
      </c>
      <c r="B17048" s="1">
        <v>0.17661360765763659</v>
      </c>
      <c r="C17048" s="1"/>
      <c r="D17048" s="1"/>
      <c r="E17048" s="1"/>
    </row>
    <row r="17049" spans="1:5" x14ac:dyDescent="0.3">
      <c r="A17049" s="1">
        <v>4.2505649120578373E-2</v>
      </c>
      <c r="B17049" s="1">
        <v>0.37784289370006763</v>
      </c>
      <c r="C17049" s="1"/>
      <c r="D17049" s="1"/>
      <c r="E17049" s="1"/>
    </row>
    <row r="17050" spans="1:5" x14ac:dyDescent="0.3">
      <c r="A17050" s="1">
        <v>4.2508149120578376E-2</v>
      </c>
      <c r="B17050" s="1">
        <v>0.52695049177803932</v>
      </c>
      <c r="C17050" s="1"/>
      <c r="D17050" s="1"/>
      <c r="E17050" s="1"/>
    </row>
    <row r="17051" spans="1:5" x14ac:dyDescent="0.3">
      <c r="A17051" s="1">
        <v>4.2510649120578378E-2</v>
      </c>
      <c r="B17051" s="1">
        <v>0.60670352399591021</v>
      </c>
      <c r="C17051" s="1"/>
      <c r="D17051" s="1"/>
      <c r="E17051" s="1"/>
    </row>
    <row r="17052" spans="1:5" x14ac:dyDescent="0.3">
      <c r="A17052" s="1">
        <v>4.2513149120578381E-2</v>
      </c>
      <c r="B17052" s="1">
        <v>0.61063344094778227</v>
      </c>
      <c r="C17052" s="1"/>
      <c r="D17052" s="1"/>
      <c r="E17052" s="1"/>
    </row>
    <row r="17053" spans="1:5" x14ac:dyDescent="0.3">
      <c r="A17053" s="1">
        <v>4.2515649120578383E-2</v>
      </c>
      <c r="B17053" s="1">
        <v>0.5438830966326782</v>
      </c>
      <c r="C17053" s="1"/>
      <c r="D17053" s="1"/>
      <c r="E17053" s="1"/>
    </row>
    <row r="17054" spans="1:5" x14ac:dyDescent="0.3">
      <c r="A17054" s="1">
        <v>4.2518149120578386E-2</v>
      </c>
      <c r="B17054" s="1">
        <v>0.4220824417857052</v>
      </c>
      <c r="C17054" s="1"/>
      <c r="D17054" s="1"/>
      <c r="E17054" s="1"/>
    </row>
    <row r="17055" spans="1:5" x14ac:dyDescent="0.3">
      <c r="A17055" s="1">
        <v>4.2520649120578388E-2</v>
      </c>
      <c r="B17055" s="1">
        <v>0.26888025606084387</v>
      </c>
      <c r="C17055" s="1"/>
      <c r="D17055" s="1"/>
      <c r="E17055" s="1"/>
    </row>
    <row r="17056" spans="1:5" x14ac:dyDescent="0.3">
      <c r="A17056" s="1">
        <v>4.2523149120578391E-2</v>
      </c>
      <c r="B17056" s="1">
        <v>0.11246235903626985</v>
      </c>
      <c r="C17056" s="1"/>
      <c r="D17056" s="1"/>
      <c r="E17056" s="1"/>
    </row>
    <row r="17057" spans="1:5" x14ac:dyDescent="0.3">
      <c r="A17057" s="1">
        <v>4.2525649120578393E-2</v>
      </c>
      <c r="B17057" s="1">
        <v>-1.8576853866693166E-2</v>
      </c>
      <c r="C17057" s="1"/>
      <c r="D17057" s="1"/>
      <c r="E17057" s="1"/>
    </row>
    <row r="17058" spans="1:5" x14ac:dyDescent="0.3">
      <c r="A17058" s="1">
        <v>4.2528149120578396E-2</v>
      </c>
      <c r="B17058" s="1">
        <v>-9.9627916331336108E-2</v>
      </c>
      <c r="C17058" s="1"/>
      <c r="D17058" s="1"/>
      <c r="E17058" s="1"/>
    </row>
    <row r="17059" spans="1:5" x14ac:dyDescent="0.3">
      <c r="A17059" s="1">
        <v>4.2530649120578398E-2</v>
      </c>
      <c r="B17059" s="1">
        <v>-0.11405909406616999</v>
      </c>
      <c r="C17059" s="1"/>
      <c r="D17059" s="1"/>
      <c r="E17059" s="1"/>
    </row>
    <row r="17060" spans="1:5" x14ac:dyDescent="0.3">
      <c r="A17060" s="1">
        <v>4.2533149120578401E-2</v>
      </c>
      <c r="B17060" s="1">
        <v>-5.586780578874459E-2</v>
      </c>
      <c r="C17060" s="1"/>
      <c r="D17060" s="1"/>
      <c r="E17060" s="1"/>
    </row>
    <row r="17061" spans="1:5" x14ac:dyDescent="0.3">
      <c r="A17061" s="1">
        <v>4.2535649120578403E-2</v>
      </c>
      <c r="B17061" s="1">
        <v>6.9481811500157545E-2</v>
      </c>
      <c r="C17061" s="1"/>
      <c r="D17061" s="1"/>
      <c r="E17061" s="1"/>
    </row>
    <row r="17062" spans="1:5" x14ac:dyDescent="0.3">
      <c r="A17062" s="1">
        <v>4.2538149120578406E-2</v>
      </c>
      <c r="B17062" s="1">
        <v>0.24605655727173259</v>
      </c>
      <c r="C17062" s="1"/>
      <c r="D17062" s="1"/>
      <c r="E17062" s="1"/>
    </row>
    <row r="17063" spans="1:5" x14ac:dyDescent="0.3">
      <c r="A17063" s="1">
        <v>4.2540649120578408E-2</v>
      </c>
      <c r="B17063" s="1">
        <v>0.44997349036388895</v>
      </c>
      <c r="C17063" s="1"/>
      <c r="D17063" s="1"/>
      <c r="E17063" s="1"/>
    </row>
    <row r="17064" spans="1:5" x14ac:dyDescent="0.3">
      <c r="A17064" s="1">
        <v>4.2543149120578411E-2</v>
      </c>
      <c r="B17064" s="1">
        <v>0.65279241448738856</v>
      </c>
      <c r="C17064" s="1"/>
      <c r="D17064" s="1"/>
      <c r="E17064" s="1"/>
    </row>
    <row r="17065" spans="1:5" x14ac:dyDescent="0.3">
      <c r="A17065" s="1">
        <v>4.2545649120578413E-2</v>
      </c>
      <c r="B17065" s="1">
        <v>0.82559132294377036</v>
      </c>
      <c r="C17065" s="1"/>
      <c r="D17065" s="1"/>
      <c r="E17065" s="1"/>
    </row>
    <row r="17066" spans="1:5" x14ac:dyDescent="0.3">
      <c r="A17066" s="1">
        <v>4.2548149120578416E-2</v>
      </c>
      <c r="B17066" s="1">
        <v>0.9434294371628682</v>
      </c>
      <c r="C17066" s="1"/>
      <c r="D17066" s="1"/>
      <c r="E17066" s="1"/>
    </row>
    <row r="17067" spans="1:5" x14ac:dyDescent="0.3">
      <c r="A17067" s="1">
        <v>4.2550649120578418E-2</v>
      </c>
      <c r="B17067" s="1">
        <v>0.98937767445554181</v>
      </c>
      <c r="C17067" s="1"/>
      <c r="D17067" s="1"/>
      <c r="E17067" s="1"/>
    </row>
    <row r="17068" spans="1:5" x14ac:dyDescent="0.3">
      <c r="A17068" s="1">
        <v>4.2553149120578421E-2</v>
      </c>
      <c r="B17068" s="1">
        <v>0.9572441051467182</v>
      </c>
      <c r="C17068" s="1"/>
      <c r="D17068" s="1"/>
      <c r="E17068" s="1"/>
    </row>
    <row r="17069" spans="1:5" x14ac:dyDescent="0.3">
      <c r="A17069" s="1">
        <v>4.2555649120578423E-2</v>
      </c>
      <c r="B17069" s="1">
        <v>0.85238043176616995</v>
      </c>
      <c r="C17069" s="1"/>
      <c r="D17069" s="1"/>
      <c r="E17069" s="1"/>
    </row>
    <row r="17070" spans="1:5" x14ac:dyDescent="0.3">
      <c r="A17070" s="1">
        <v>4.2558149120578426E-2</v>
      </c>
      <c r="B17070" s="1">
        <v>0.69061611965457181</v>
      </c>
      <c r="C17070" s="1"/>
      <c r="D17070" s="1"/>
      <c r="E17070" s="1"/>
    </row>
    <row r="17071" spans="1:5" x14ac:dyDescent="0.3">
      <c r="A17071" s="1">
        <v>4.2560649120578428E-2</v>
      </c>
      <c r="B17071" s="1">
        <v>0.49577338328457787</v>
      </c>
      <c r="C17071" s="1"/>
      <c r="D17071" s="1"/>
      <c r="E17071" s="1"/>
    </row>
    <row r="17072" spans="1:5" x14ac:dyDescent="0.3">
      <c r="A17072" s="1">
        <v>4.2563149120578431E-2</v>
      </c>
      <c r="B17072" s="1">
        <v>0.29625350380539911</v>
      </c>
      <c r="C17072" s="1"/>
      <c r="D17072" s="1"/>
      <c r="E17072" s="1"/>
    </row>
    <row r="17073" spans="1:5" x14ac:dyDescent="0.3">
      <c r="A17073" s="1">
        <v>4.2565649120578433E-2</v>
      </c>
      <c r="B17073" s="1">
        <v>0.12087725503464236</v>
      </c>
      <c r="C17073" s="1"/>
      <c r="D17073" s="1"/>
      <c r="E17073" s="1"/>
    </row>
    <row r="17074" spans="1:5" x14ac:dyDescent="0.3">
      <c r="A17074" s="1">
        <v>4.2568149120578436E-2</v>
      </c>
      <c r="B17074" s="1">
        <v>-5.457419081713405E-3</v>
      </c>
      <c r="C17074" s="1"/>
      <c r="D17074" s="1"/>
      <c r="E17074" s="1"/>
    </row>
    <row r="17075" spans="1:5" x14ac:dyDescent="0.3">
      <c r="A17075" s="1">
        <v>4.2570649120578438E-2</v>
      </c>
      <c r="B17075" s="1">
        <v>-6.5704545877665221E-2</v>
      </c>
      <c r="C17075" s="1"/>
      <c r="D17075" s="1"/>
      <c r="E17075" s="1"/>
    </row>
    <row r="17076" spans="1:5" x14ac:dyDescent="0.3">
      <c r="A17076" s="1">
        <v>4.2573149120578441E-2</v>
      </c>
      <c r="B17076" s="1">
        <v>-5.3511056229799431E-2</v>
      </c>
      <c r="C17076" s="1"/>
      <c r="D17076" s="1"/>
      <c r="E17076" s="1"/>
    </row>
    <row r="17077" spans="1:5" x14ac:dyDescent="0.3">
      <c r="A17077" s="1">
        <v>4.2575649120578443E-2</v>
      </c>
      <c r="B17077" s="1">
        <v>2.5909372310092188E-2</v>
      </c>
      <c r="C17077" s="1"/>
      <c r="D17077" s="1"/>
      <c r="E17077" s="1"/>
    </row>
    <row r="17078" spans="1:5" x14ac:dyDescent="0.3">
      <c r="A17078" s="1">
        <v>4.2578149120578446E-2</v>
      </c>
      <c r="B17078" s="1">
        <v>0.1568607756161276</v>
      </c>
      <c r="C17078" s="1"/>
      <c r="D17078" s="1"/>
      <c r="E17078" s="1"/>
    </row>
    <row r="17079" spans="1:5" x14ac:dyDescent="0.3">
      <c r="A17079" s="1">
        <v>4.2580649120578448E-2</v>
      </c>
      <c r="B17079" s="1">
        <v>0.31565933744982944</v>
      </c>
      <c r="C17079" s="1"/>
      <c r="D17079" s="1"/>
      <c r="E17079" s="1"/>
    </row>
    <row r="17080" spans="1:5" x14ac:dyDescent="0.3">
      <c r="A17080" s="1">
        <v>4.2583149120578451E-2</v>
      </c>
      <c r="B17080" s="1">
        <v>0.47408062874214907</v>
      </c>
      <c r="C17080" s="1"/>
      <c r="D17080" s="1"/>
      <c r="E17080" s="1"/>
    </row>
    <row r="17081" spans="1:5" x14ac:dyDescent="0.3">
      <c r="A17081" s="1">
        <v>4.2585649120578453E-2</v>
      </c>
      <c r="B17081" s="1">
        <v>0.60349685749913484</v>
      </c>
      <c r="C17081" s="1"/>
      <c r="D17081" s="1"/>
      <c r="E17081" s="1"/>
    </row>
    <row r="17082" spans="1:5" x14ac:dyDescent="0.3">
      <c r="A17082" s="1">
        <v>4.2588149120578456E-2</v>
      </c>
      <c r="B17082" s="1">
        <v>0.67930226194689336</v>
      </c>
      <c r="C17082" s="1"/>
      <c r="D17082" s="1"/>
      <c r="E17082" s="1"/>
    </row>
    <row r="17083" spans="1:5" x14ac:dyDescent="0.3">
      <c r="A17083" s="1">
        <v>4.2590649120578458E-2</v>
      </c>
      <c r="B17083" s="1">
        <v>0.68490595200801574</v>
      </c>
      <c r="C17083" s="1"/>
      <c r="D17083" s="1"/>
      <c r="E17083" s="1"/>
    </row>
    <row r="17084" spans="1:5" x14ac:dyDescent="0.3">
      <c r="A17084" s="1">
        <v>4.2593149120578461E-2</v>
      </c>
      <c r="B17084" s="1">
        <v>0.61440094663817579</v>
      </c>
      <c r="C17084" s="1"/>
      <c r="D17084" s="1"/>
      <c r="E17084" s="1"/>
    </row>
    <row r="17085" spans="1:5" x14ac:dyDescent="0.3">
      <c r="A17085" s="1">
        <v>4.2595649120578463E-2</v>
      </c>
      <c r="B17085" s="1">
        <v>0.47334801670215043</v>
      </c>
      <c r="C17085" s="1"/>
      <c r="D17085" s="1"/>
      <c r="E17085" s="1"/>
    </row>
    <row r="17086" spans="1:5" x14ac:dyDescent="0.3">
      <c r="A17086" s="1">
        <v>4.2598149120578466E-2</v>
      </c>
      <c r="B17086" s="1">
        <v>0.27775044761830558</v>
      </c>
      <c r="C17086" s="1"/>
      <c r="D17086" s="1"/>
      <c r="E17086" s="1"/>
    </row>
    <row r="17087" spans="1:5" x14ac:dyDescent="0.3">
      <c r="A17087" s="1">
        <v>4.2600649120578468E-2</v>
      </c>
      <c r="B17087" s="1">
        <v>5.1590664577568487E-2</v>
      </c>
      <c r="C17087" s="1"/>
      <c r="D17087" s="1"/>
      <c r="E17087" s="1"/>
    </row>
    <row r="17088" spans="1:5" x14ac:dyDescent="0.3">
      <c r="A17088" s="1">
        <v>4.2603149120578471E-2</v>
      </c>
      <c r="B17088" s="1">
        <v>-0.17661382420360253</v>
      </c>
      <c r="C17088" s="1"/>
      <c r="D17088" s="1"/>
      <c r="E17088" s="1"/>
    </row>
    <row r="17089" spans="1:5" x14ac:dyDescent="0.3">
      <c r="A17089" s="1">
        <v>4.2605649120578473E-2</v>
      </c>
      <c r="B17089" s="1">
        <v>-0.37784444919149307</v>
      </c>
      <c r="C17089" s="1"/>
      <c r="D17089" s="1"/>
      <c r="E17089" s="1"/>
    </row>
    <row r="17090" spans="1:5" x14ac:dyDescent="0.3">
      <c r="A17090" s="1">
        <v>4.2608149120578476E-2</v>
      </c>
      <c r="B17090" s="1">
        <v>-0.52695304265681797</v>
      </c>
      <c r="C17090" s="1"/>
      <c r="D17090" s="1"/>
      <c r="E17090" s="1"/>
    </row>
    <row r="17091" spans="1:5" x14ac:dyDescent="0.3">
      <c r="A17091" s="1">
        <v>4.2610649120578478E-2</v>
      </c>
      <c r="B17091" s="1">
        <v>-0.6067058906938062</v>
      </c>
      <c r="C17091" s="1"/>
      <c r="D17091" s="1"/>
      <c r="E17091" s="1"/>
    </row>
    <row r="17092" spans="1:5" x14ac:dyDescent="0.3">
      <c r="A17092" s="1">
        <v>4.2613149120578481E-2</v>
      </c>
      <c r="B17092" s="1">
        <v>-0.61063445185603515</v>
      </c>
      <c r="C17092" s="1"/>
      <c r="D17092" s="1"/>
      <c r="E17092" s="1"/>
    </row>
    <row r="17093" spans="1:5" x14ac:dyDescent="0.3">
      <c r="A17093" s="1">
        <v>4.2615649120578483E-2</v>
      </c>
      <c r="B17093" s="1">
        <v>-0.54388207399569743</v>
      </c>
      <c r="C17093" s="1"/>
      <c r="D17093" s="1"/>
      <c r="E17093" s="1"/>
    </row>
    <row r="17094" spans="1:5" x14ac:dyDescent="0.3">
      <c r="A17094" s="1">
        <v>4.2618149120578486E-2</v>
      </c>
      <c r="B17094" s="1">
        <v>-0.42207950501749292</v>
      </c>
      <c r="C17094" s="1"/>
      <c r="D17094" s="1"/>
      <c r="E17094" s="1"/>
    </row>
    <row r="17095" spans="1:5" x14ac:dyDescent="0.3">
      <c r="A17095" s="1">
        <v>4.2620649120578488E-2</v>
      </c>
      <c r="B17095" s="1">
        <v>-0.26887652032080289</v>
      </c>
      <c r="C17095" s="1"/>
      <c r="D17095" s="1"/>
      <c r="E17095" s="1"/>
    </row>
    <row r="17096" spans="1:5" x14ac:dyDescent="0.3">
      <c r="A17096" s="1">
        <v>4.2623149120578491E-2</v>
      </c>
      <c r="B17096" s="1">
        <v>-0.11245932145962809</v>
      </c>
      <c r="C17096" s="1"/>
      <c r="D17096" s="1"/>
      <c r="E17096" s="1"/>
    </row>
    <row r="17097" spans="1:5" x14ac:dyDescent="0.3">
      <c r="A17097" s="1">
        <v>4.2625649120578493E-2</v>
      </c>
      <c r="B17097" s="1">
        <v>1.8578086622264567E-2</v>
      </c>
      <c r="C17097" s="1"/>
      <c r="D17097" s="1"/>
      <c r="E17097" s="1"/>
    </row>
    <row r="17098" spans="1:5" x14ac:dyDescent="0.3">
      <c r="A17098" s="1">
        <v>4.2628149120578496E-2</v>
      </c>
      <c r="B17098" s="1">
        <v>9.9627241918278625E-2</v>
      </c>
      <c r="C17098" s="1"/>
      <c r="D17098" s="1"/>
      <c r="E17098" s="1"/>
    </row>
    <row r="17099" spans="1:5" x14ac:dyDescent="0.3">
      <c r="A17099" s="1">
        <v>4.2630649120578498E-2</v>
      </c>
      <c r="B17099" s="1">
        <v>0.1140573291368823</v>
      </c>
      <c r="C17099" s="1"/>
      <c r="D17099" s="1"/>
      <c r="E17099" s="1"/>
    </row>
    <row r="17100" spans="1:5" x14ac:dyDescent="0.3">
      <c r="A17100" s="1">
        <v>4.2633149120578501E-2</v>
      </c>
      <c r="B17100" s="1">
        <v>5.5866108130808209E-2</v>
      </c>
      <c r="C17100" s="1"/>
      <c r="D17100" s="1"/>
      <c r="E17100" s="1"/>
    </row>
    <row r="17101" spans="1:5" x14ac:dyDescent="0.3">
      <c r="A17101" s="1">
        <v>4.2635649120578503E-2</v>
      </c>
      <c r="B17101" s="1">
        <v>-6.9482489336583325E-2</v>
      </c>
      <c r="C17101" s="1"/>
      <c r="D17101" s="1"/>
      <c r="E17101" s="1"/>
    </row>
    <row r="17102" spans="1:5" x14ac:dyDescent="0.3">
      <c r="A17102" s="1">
        <v>4.2638149120578506E-2</v>
      </c>
      <c r="B17102" s="1">
        <v>-0.24605602971507765</v>
      </c>
      <c r="C17102" s="1"/>
      <c r="D17102" s="1"/>
      <c r="E17102" s="1"/>
    </row>
    <row r="17103" spans="1:5" x14ac:dyDescent="0.3">
      <c r="A17103" s="1">
        <v>4.2640649120578508E-2</v>
      </c>
      <c r="B17103" s="1">
        <v>-0.44997253070184462</v>
      </c>
      <c r="C17103" s="1"/>
      <c r="D17103" s="1"/>
      <c r="E17103" s="1"/>
    </row>
    <row r="17104" spans="1:5" x14ac:dyDescent="0.3">
      <c r="A17104" s="1">
        <v>4.2643149120578511E-2</v>
      </c>
      <c r="B17104" s="1">
        <v>-0.65279207900233993</v>
      </c>
      <c r="C17104" s="1"/>
      <c r="D17104" s="1"/>
      <c r="E17104" s="1"/>
    </row>
    <row r="17105" spans="1:5" x14ac:dyDescent="0.3">
      <c r="A17105" s="1">
        <v>4.2645649120578513E-2</v>
      </c>
      <c r="B17105" s="1">
        <v>-0.82559226647634609</v>
      </c>
      <c r="C17105" s="1"/>
      <c r="D17105" s="1"/>
      <c r="E17105" s="1"/>
    </row>
    <row r="17106" spans="1:5" x14ac:dyDescent="0.3">
      <c r="A17106" s="1">
        <v>4.2648149120578516E-2</v>
      </c>
      <c r="B17106" s="1">
        <v>-0.94343148541331601</v>
      </c>
      <c r="C17106" s="1"/>
      <c r="D17106" s="1"/>
      <c r="E17106" s="1"/>
    </row>
    <row r="17107" spans="1:5" x14ac:dyDescent="0.3">
      <c r="A17107" s="1">
        <v>4.2650649120578518E-2</v>
      </c>
      <c r="B17107" s="1">
        <v>-0.98937993935422874</v>
      </c>
      <c r="C17107" s="1"/>
      <c r="D17107" s="1"/>
      <c r="E17107" s="1"/>
    </row>
    <row r="17108" spans="1:5" x14ac:dyDescent="0.3">
      <c r="A17108" s="1">
        <v>4.2653149120578521E-2</v>
      </c>
      <c r="B17108" s="1">
        <v>-0.95724550819751653</v>
      </c>
      <c r="C17108" s="1"/>
      <c r="D17108" s="1"/>
      <c r="E17108" s="1"/>
    </row>
    <row r="17109" spans="1:5" x14ac:dyDescent="0.3">
      <c r="A17109" s="1">
        <v>4.2655649120578523E-2</v>
      </c>
      <c r="B17109" s="1">
        <v>-0.85238026739362105</v>
      </c>
      <c r="C17109" s="1"/>
      <c r="D17109" s="1"/>
      <c r="E17109" s="1"/>
    </row>
    <row r="17110" spans="1:5" x14ac:dyDescent="0.3">
      <c r="A17110" s="1">
        <v>4.2658149120578526E-2</v>
      </c>
      <c r="B17110" s="1">
        <v>-0.69061451180980127</v>
      </c>
      <c r="C17110" s="1"/>
      <c r="D17110" s="1"/>
      <c r="E17110" s="1"/>
    </row>
    <row r="17111" spans="1:5" x14ac:dyDescent="0.3">
      <c r="A17111" s="1">
        <v>4.2660649120578528E-2</v>
      </c>
      <c r="B17111" s="1">
        <v>-0.49577130920254975</v>
      </c>
      <c r="C17111" s="1"/>
      <c r="D17111" s="1"/>
      <c r="E17111" s="1"/>
    </row>
    <row r="17112" spans="1:5" x14ac:dyDescent="0.3">
      <c r="A17112" s="1">
        <v>4.2663149120578531E-2</v>
      </c>
      <c r="B17112" s="1">
        <v>-0.29625217873809739</v>
      </c>
      <c r="C17112" s="1"/>
      <c r="D17112" s="1"/>
      <c r="E17112" s="1"/>
    </row>
    <row r="17113" spans="1:5" x14ac:dyDescent="0.3">
      <c r="A17113" s="1">
        <v>4.2665649120578533E-2</v>
      </c>
      <c r="B17113" s="1">
        <v>-0.12087753857924213</v>
      </c>
      <c r="C17113" s="1"/>
      <c r="D17113" s="1"/>
      <c r="E17113" s="1"/>
    </row>
    <row r="17114" spans="1:5" x14ac:dyDescent="0.3">
      <c r="A17114" s="1">
        <v>4.2668149120578536E-2</v>
      </c>
      <c r="B17114" s="1">
        <v>5.4556715604466566E-3</v>
      </c>
      <c r="C17114" s="1"/>
      <c r="D17114" s="1"/>
      <c r="E17114" s="1"/>
    </row>
    <row r="17115" spans="1:5" x14ac:dyDescent="0.3">
      <c r="A17115" s="1">
        <v>4.2670649120578538E-2</v>
      </c>
      <c r="B17115" s="1">
        <v>6.5702400591601207E-2</v>
      </c>
      <c r="C17115" s="1"/>
      <c r="D17115" s="1"/>
      <c r="E17115" s="1"/>
    </row>
    <row r="17116" spans="1:5" x14ac:dyDescent="0.3">
      <c r="A17116" s="1">
        <v>4.2673149120578541E-2</v>
      </c>
      <c r="B17116" s="1">
        <v>5.350977582614011E-2</v>
      </c>
      <c r="C17116" s="1"/>
      <c r="D17116" s="1"/>
      <c r="E17116" s="1"/>
    </row>
    <row r="17117" spans="1:5" x14ac:dyDescent="0.3">
      <c r="A17117" s="1">
        <v>4.2675649120578543E-2</v>
      </c>
      <c r="B17117" s="1">
        <v>-2.590889729234333E-2</v>
      </c>
      <c r="C17117" s="1"/>
      <c r="D17117" s="1"/>
      <c r="E17117" s="1"/>
    </row>
    <row r="17118" spans="1:5" x14ac:dyDescent="0.3">
      <c r="A17118" s="1">
        <v>4.2678149120578546E-2</v>
      </c>
      <c r="B17118" s="1">
        <v>-0.15685854663950019</v>
      </c>
      <c r="C17118" s="1"/>
      <c r="D17118" s="1"/>
      <c r="E17118" s="1"/>
    </row>
    <row r="17119" spans="1:5" x14ac:dyDescent="0.3">
      <c r="A17119" s="1">
        <v>4.2680649120578548E-2</v>
      </c>
      <c r="B17119" s="1">
        <v>-0.31565626948312153</v>
      </c>
      <c r="C17119" s="1"/>
      <c r="D17119" s="1"/>
      <c r="E17119" s="1"/>
    </row>
    <row r="17120" spans="1:5" x14ac:dyDescent="0.3">
      <c r="A17120" s="1">
        <v>4.2683149120578551E-2</v>
      </c>
      <c r="B17120" s="1">
        <v>-0.47407810793981942</v>
      </c>
      <c r="C17120" s="1"/>
      <c r="D17120" s="1"/>
      <c r="E17120" s="1"/>
    </row>
    <row r="17121" spans="1:5" x14ac:dyDescent="0.3">
      <c r="A17121" s="1">
        <v>4.2685649120578553E-2</v>
      </c>
      <c r="B17121" s="1">
        <v>-0.60349591276404235</v>
      </c>
      <c r="C17121" s="1"/>
      <c r="D17121" s="1"/>
      <c r="E17121" s="1"/>
    </row>
    <row r="17122" spans="1:5" x14ac:dyDescent="0.3">
      <c r="A17122" s="1">
        <v>4.2688149120578556E-2</v>
      </c>
      <c r="B17122" s="1">
        <v>-0.67930302205896209</v>
      </c>
      <c r="C17122" s="1"/>
      <c r="D17122" s="1"/>
      <c r="E17122" s="1"/>
    </row>
    <row r="17123" spans="1:5" x14ac:dyDescent="0.3">
      <c r="A17123" s="1">
        <v>4.2690649120578558E-2</v>
      </c>
      <c r="B17123" s="1">
        <v>-0.68490768532793977</v>
      </c>
      <c r="C17123" s="1"/>
      <c r="D17123" s="1"/>
      <c r="E17123" s="1"/>
    </row>
    <row r="17124" spans="1:5" x14ac:dyDescent="0.3">
      <c r="A17124" s="1">
        <v>4.2693149120578561E-2</v>
      </c>
      <c r="B17124" s="1">
        <v>-0.61440256781627367</v>
      </c>
      <c r="C17124" s="1"/>
      <c r="D17124" s="1"/>
      <c r="E17124" s="1"/>
    </row>
    <row r="17125" spans="1:5" x14ac:dyDescent="0.3">
      <c r="A17125" s="1">
        <v>4.2695649120578563E-2</v>
      </c>
      <c r="B17125" s="1">
        <v>-0.47334871120587219</v>
      </c>
      <c r="C17125" s="1"/>
      <c r="D17125" s="1"/>
      <c r="E17125" s="1"/>
    </row>
    <row r="17126" spans="1:5" x14ac:dyDescent="0.3">
      <c r="A17126" s="1">
        <v>4.2698149120578566E-2</v>
      </c>
      <c r="B17126" s="1">
        <v>-0.27775014499883466</v>
      </c>
      <c r="C17126" s="1"/>
      <c r="D17126" s="1"/>
      <c r="E17126" s="1"/>
    </row>
    <row r="17127" spans="1:5" x14ac:dyDescent="0.3">
      <c r="A17127" s="1">
        <v>4.2700649120578568E-2</v>
      </c>
      <c r="B17127" s="1">
        <v>-5.1590099601423967E-2</v>
      </c>
      <c r="C17127" s="1"/>
      <c r="D17127" s="1"/>
      <c r="E17127" s="1"/>
    </row>
    <row r="17128" spans="1:5" x14ac:dyDescent="0.3">
      <c r="A17128" s="1">
        <v>4.2703149120578571E-2</v>
      </c>
      <c r="B17128" s="1">
        <v>0.17661360767502407</v>
      </c>
      <c r="C17128" s="1"/>
      <c r="D17128" s="1"/>
      <c r="E17128" s="1"/>
    </row>
    <row r="17129" spans="1:5" x14ac:dyDescent="0.3">
      <c r="A17129" s="1">
        <v>4.2705649120578573E-2</v>
      </c>
      <c r="B17129" s="1">
        <v>0.37784289371429314</v>
      </c>
      <c r="C17129" s="1"/>
      <c r="D17129" s="1"/>
      <c r="E17129" s="1"/>
    </row>
    <row r="17130" spans="1:5" x14ac:dyDescent="0.3">
      <c r="A17130" s="1">
        <v>4.2708149120578576E-2</v>
      </c>
      <c r="B17130" s="1">
        <v>0.52695049178738074</v>
      </c>
      <c r="C17130" s="1"/>
      <c r="D17130" s="1"/>
      <c r="E17130" s="1"/>
    </row>
    <row r="17131" spans="1:5" x14ac:dyDescent="0.3">
      <c r="A17131" s="1">
        <v>4.2710649120578578E-2</v>
      </c>
      <c r="B17131" s="1">
        <v>0.60670352399926053</v>
      </c>
      <c r="C17131" s="1"/>
      <c r="D17131" s="1"/>
      <c r="E17131" s="1"/>
    </row>
    <row r="17132" spans="1:5" x14ac:dyDescent="0.3">
      <c r="A17132" s="1">
        <v>4.2713149120578581E-2</v>
      </c>
      <c r="B17132" s="1">
        <v>0.61063344094512129</v>
      </c>
      <c r="C17132" s="1"/>
      <c r="D17132" s="1"/>
      <c r="E17132" s="1"/>
    </row>
    <row r="17133" spans="1:5" x14ac:dyDescent="0.3">
      <c r="A17133" s="1">
        <v>4.2715649120578583E-2</v>
      </c>
      <c r="B17133" s="1">
        <v>0.54388309662494572</v>
      </c>
      <c r="C17133" s="1"/>
      <c r="D17133" s="1"/>
      <c r="E17133" s="1"/>
    </row>
    <row r="17134" spans="1:5" x14ac:dyDescent="0.3">
      <c r="A17134" s="1">
        <v>4.2718149120578586E-2</v>
      </c>
      <c r="B17134" s="1">
        <v>0.42208244177438936</v>
      </c>
      <c r="C17134" s="1"/>
      <c r="D17134" s="1"/>
      <c r="E17134" s="1"/>
    </row>
    <row r="17135" spans="1:5" x14ac:dyDescent="0.3">
      <c r="A17135" s="1">
        <v>4.2720649120578588E-2</v>
      </c>
      <c r="B17135" s="1">
        <v>0.26888025604807397</v>
      </c>
      <c r="C17135" s="1"/>
      <c r="D17135" s="1"/>
      <c r="E17135" s="1"/>
    </row>
    <row r="17136" spans="1:5" x14ac:dyDescent="0.3">
      <c r="A17136" s="1">
        <v>4.2723149120578591E-2</v>
      </c>
      <c r="B17136" s="1">
        <v>0.11246235902447771</v>
      </c>
      <c r="C17136" s="1"/>
      <c r="D17136" s="1"/>
      <c r="E17136" s="1"/>
    </row>
    <row r="17137" spans="1:5" x14ac:dyDescent="0.3">
      <c r="A17137" s="1">
        <v>4.2725649120578593E-2</v>
      </c>
      <c r="B17137" s="1">
        <v>-1.857685387528929E-2</v>
      </c>
      <c r="C17137" s="1"/>
      <c r="D17137" s="1"/>
      <c r="E17137" s="1"/>
    </row>
    <row r="17138" spans="1:5" x14ac:dyDescent="0.3">
      <c r="A17138" s="1">
        <v>4.2728149120578596E-2</v>
      </c>
      <c r="B17138" s="1">
        <v>-9.9627916335107231E-2</v>
      </c>
      <c r="C17138" s="1"/>
      <c r="D17138" s="1"/>
      <c r="E17138" s="1"/>
    </row>
    <row r="17139" spans="1:5" x14ac:dyDescent="0.3">
      <c r="A17139" s="1">
        <v>4.2730649120578598E-2</v>
      </c>
      <c r="B17139" s="1">
        <v>-0.11405909406427542</v>
      </c>
      <c r="C17139" s="1"/>
      <c r="D17139" s="1"/>
      <c r="E17139" s="1"/>
    </row>
    <row r="17140" spans="1:5" x14ac:dyDescent="0.3">
      <c r="A17140" s="1">
        <v>4.2733149120578601E-2</v>
      </c>
      <c r="B17140" s="1">
        <v>-5.5867805781087465E-2</v>
      </c>
      <c r="C17140" s="1"/>
      <c r="D17140" s="1"/>
      <c r="E17140" s="1"/>
    </row>
    <row r="17141" spans="1:5" x14ac:dyDescent="0.3">
      <c r="A17141" s="1">
        <v>4.2735649120578603E-2</v>
      </c>
      <c r="B17141" s="1">
        <v>6.948181151274932E-2</v>
      </c>
      <c r="C17141" s="1"/>
      <c r="D17141" s="1"/>
      <c r="E17141" s="1"/>
    </row>
    <row r="17142" spans="1:5" x14ac:dyDescent="0.3">
      <c r="A17142" s="1">
        <v>4.2738149120578606E-2</v>
      </c>
      <c r="B17142" s="1">
        <v>0.24605655728756642</v>
      </c>
      <c r="C17142" s="1"/>
      <c r="D17142" s="1"/>
      <c r="E17142" s="1"/>
    </row>
    <row r="17143" spans="1:5" x14ac:dyDescent="0.3">
      <c r="A17143" s="1">
        <v>4.2740649120578608E-2</v>
      </c>
      <c r="B17143" s="1">
        <v>0.44997349038077383</v>
      </c>
      <c r="C17143" s="1"/>
      <c r="D17143" s="1"/>
      <c r="E17143" s="1"/>
    </row>
    <row r="17144" spans="1:5" x14ac:dyDescent="0.3">
      <c r="A17144" s="1">
        <v>4.2743149120578611E-2</v>
      </c>
      <c r="B17144" s="1">
        <v>0.65279241450283443</v>
      </c>
      <c r="C17144" s="1"/>
      <c r="D17144" s="1"/>
      <c r="E17144" s="1"/>
    </row>
    <row r="17145" spans="1:5" x14ac:dyDescent="0.3">
      <c r="A17145" s="1">
        <v>4.2745649120578613E-2</v>
      </c>
      <c r="B17145" s="1">
        <v>0.82559132295559112</v>
      </c>
      <c r="C17145" s="1"/>
      <c r="D17145" s="1"/>
      <c r="E17145" s="1"/>
    </row>
    <row r="17146" spans="1:5" x14ac:dyDescent="0.3">
      <c r="A17146" s="1">
        <v>4.2748149120578616E-2</v>
      </c>
      <c r="B17146" s="1">
        <v>0.94342943716959882</v>
      </c>
      <c r="C17146" s="1"/>
      <c r="D17146" s="1"/>
      <c r="E17146" s="1"/>
    </row>
    <row r="17147" spans="1:5" x14ac:dyDescent="0.3">
      <c r="A17147" s="1">
        <v>4.2750649120578618E-2</v>
      </c>
      <c r="B17147" s="1">
        <v>0.98937767445609393</v>
      </c>
      <c r="C17147" s="1"/>
      <c r="D17147" s="1"/>
      <c r="E17147" s="1"/>
    </row>
    <row r="17148" spans="1:5" x14ac:dyDescent="0.3">
      <c r="A17148" s="1">
        <v>4.2753149120578621E-2</v>
      </c>
      <c r="B17148" s="1">
        <v>0.95724410514100922</v>
      </c>
      <c r="C17148" s="1"/>
      <c r="D17148" s="1"/>
      <c r="E17148" s="1"/>
    </row>
    <row r="17149" spans="1:5" x14ac:dyDescent="0.3">
      <c r="A17149" s="1">
        <v>4.2755649120578623E-2</v>
      </c>
      <c r="B17149" s="1">
        <v>0.8523804317551672</v>
      </c>
      <c r="C17149" s="1"/>
      <c r="D17149" s="1"/>
      <c r="E17149" s="1"/>
    </row>
    <row r="17150" spans="1:5" x14ac:dyDescent="0.3">
      <c r="A17150" s="1">
        <v>4.2758149120578626E-2</v>
      </c>
      <c r="B17150" s="1">
        <v>0.69061611963979685</v>
      </c>
      <c r="C17150" s="1"/>
      <c r="D17150" s="1"/>
      <c r="E17150" s="1"/>
    </row>
    <row r="17151" spans="1:5" x14ac:dyDescent="0.3">
      <c r="A17151" s="1">
        <v>4.2760649120578628E-2</v>
      </c>
      <c r="B17151" s="1">
        <v>0.49577338326823783</v>
      </c>
      <c r="C17151" s="1"/>
      <c r="D17151" s="1"/>
      <c r="E17151" s="1"/>
    </row>
    <row r="17152" spans="1:5" x14ac:dyDescent="0.3">
      <c r="A17152" s="1">
        <v>4.2763149120578631E-2</v>
      </c>
      <c r="B17152" s="1">
        <v>0.29625350378984872</v>
      </c>
      <c r="C17152" s="1"/>
      <c r="D17152" s="1"/>
      <c r="E17152" s="1"/>
    </row>
    <row r="17153" spans="1:5" x14ac:dyDescent="0.3">
      <c r="A17153" s="1">
        <v>4.2765649120578633E-2</v>
      </c>
      <c r="B17153" s="1">
        <v>0.12087725502210767</v>
      </c>
      <c r="C17153" s="1"/>
      <c r="D17153" s="1"/>
      <c r="E17153" s="1"/>
    </row>
    <row r="17154" spans="1:5" x14ac:dyDescent="0.3">
      <c r="A17154" s="1">
        <v>4.2768149120578636E-2</v>
      </c>
      <c r="B17154" s="1">
        <v>-5.4574190894575714E-3</v>
      </c>
      <c r="C17154" s="1"/>
      <c r="D17154" s="1"/>
      <c r="E17154" s="1"/>
    </row>
    <row r="17155" spans="1:5" x14ac:dyDescent="0.3">
      <c r="A17155" s="1">
        <v>4.2770649120578638E-2</v>
      </c>
      <c r="B17155" s="1">
        <v>-6.5704545879726434E-2</v>
      </c>
      <c r="C17155" s="1"/>
      <c r="D17155" s="1"/>
      <c r="E17155" s="1"/>
    </row>
    <row r="17156" spans="1:5" x14ac:dyDescent="0.3">
      <c r="A17156" s="1">
        <v>4.2773149120578641E-2</v>
      </c>
      <c r="B17156" s="1">
        <v>-5.3511056226132281E-2</v>
      </c>
      <c r="C17156" s="1"/>
      <c r="D17156" s="1"/>
      <c r="E17156" s="1"/>
    </row>
    <row r="17157" spans="1:5" x14ac:dyDescent="0.3">
      <c r="A17157" s="1">
        <v>4.2775649120578643E-2</v>
      </c>
      <c r="B17157" s="1">
        <v>2.5909372318676793E-2</v>
      </c>
      <c r="C17157" s="1"/>
      <c r="D17157" s="1"/>
      <c r="E17157" s="1"/>
    </row>
    <row r="17158" spans="1:5" x14ac:dyDescent="0.3">
      <c r="A17158" s="1">
        <v>4.2778149120578646E-2</v>
      </c>
      <c r="B17158" s="1">
        <v>0.1568607756280139</v>
      </c>
      <c r="C17158" s="1"/>
      <c r="D17158" s="1"/>
      <c r="E17158" s="1"/>
    </row>
    <row r="17159" spans="1:5" x14ac:dyDescent="0.3">
      <c r="A17159" s="1">
        <v>4.2780649120578648E-2</v>
      </c>
      <c r="B17159" s="1">
        <v>0.31565933746290342</v>
      </c>
      <c r="C17159" s="1"/>
      <c r="D17159" s="1"/>
      <c r="E17159" s="1"/>
    </row>
    <row r="17160" spans="1:5" x14ac:dyDescent="0.3">
      <c r="A17160" s="1">
        <v>4.2783149120578651E-2</v>
      </c>
      <c r="B17160" s="1">
        <v>0.47408062875410018</v>
      </c>
      <c r="C17160" s="1"/>
      <c r="D17160" s="1"/>
      <c r="E17160" s="1"/>
    </row>
    <row r="17161" spans="1:5" x14ac:dyDescent="0.3">
      <c r="A17161" s="1">
        <v>4.2785649120578653E-2</v>
      </c>
      <c r="B17161" s="1">
        <v>0.60349685750773574</v>
      </c>
      <c r="C17161" s="1"/>
      <c r="D17161" s="1"/>
      <c r="E17161" s="1"/>
    </row>
    <row r="17162" spans="1:5" x14ac:dyDescent="0.3">
      <c r="A17162" s="1">
        <v>4.2788149120578656E-2</v>
      </c>
      <c r="B17162" s="1">
        <v>0.67930226195043841</v>
      </c>
      <c r="C17162" s="1"/>
      <c r="D17162" s="1"/>
      <c r="E17162" s="1"/>
    </row>
    <row r="17163" spans="1:5" x14ac:dyDescent="0.3">
      <c r="A17163" s="1">
        <v>4.2790649120578658E-2</v>
      </c>
      <c r="B17163" s="1">
        <v>0.6849059520054589</v>
      </c>
      <c r="C17163" s="1"/>
      <c r="D17163" s="1"/>
      <c r="E17163" s="1"/>
    </row>
    <row r="17164" spans="1:5" x14ac:dyDescent="0.3">
      <c r="A17164" s="1">
        <v>4.2793149120578661E-2</v>
      </c>
      <c r="B17164" s="1">
        <v>0.61440094662962375</v>
      </c>
      <c r="C17164" s="1"/>
      <c r="D17164" s="1"/>
      <c r="E17164" s="1"/>
    </row>
    <row r="17165" spans="1:5" x14ac:dyDescent="0.3">
      <c r="A17165" s="1">
        <v>4.2795649120578663E-2</v>
      </c>
      <c r="B17165" s="1">
        <v>0.47334801668862136</v>
      </c>
      <c r="C17165" s="1"/>
      <c r="D17165" s="1"/>
      <c r="E17165" s="1"/>
    </row>
    <row r="17166" spans="1:5" x14ac:dyDescent="0.3">
      <c r="A17166" s="1">
        <v>4.2798149120578666E-2</v>
      </c>
      <c r="B17166" s="1">
        <v>0.27775044760126133</v>
      </c>
      <c r="C17166" s="1"/>
      <c r="D17166" s="1"/>
      <c r="E17166" s="1"/>
    </row>
    <row r="17167" spans="1:5" x14ac:dyDescent="0.3">
      <c r="A17167" s="1">
        <v>4.2800649120578668E-2</v>
      </c>
      <c r="B17167" s="1">
        <v>5.1590664559079347E-2</v>
      </c>
      <c r="C17167" s="1"/>
      <c r="D17167" s="1"/>
      <c r="E17167" s="1"/>
    </row>
    <row r="17168" spans="1:5" x14ac:dyDescent="0.3">
      <c r="A17168" s="1">
        <v>4.2803149120578671E-2</v>
      </c>
      <c r="B17168" s="1">
        <v>-0.1766138242210378</v>
      </c>
      <c r="C17168" s="1"/>
      <c r="D17168" s="1"/>
      <c r="E17168" s="1"/>
    </row>
    <row r="17169" spans="1:5" x14ac:dyDescent="0.3">
      <c r="A17169" s="1">
        <v>4.2805649120578673E-2</v>
      </c>
      <c r="B17169" s="1">
        <v>-0.37784444920560323</v>
      </c>
      <c r="C17169" s="1"/>
      <c r="D17169" s="1"/>
      <c r="E17169" s="1"/>
    </row>
    <row r="17170" spans="1:5" x14ac:dyDescent="0.3">
      <c r="A17170" s="1">
        <v>4.2808149120578676E-2</v>
      </c>
      <c r="B17170" s="1">
        <v>-0.52695304266600096</v>
      </c>
      <c r="C17170" s="1"/>
      <c r="D17170" s="1"/>
      <c r="E17170" s="1"/>
    </row>
    <row r="17171" spans="1:5" x14ac:dyDescent="0.3">
      <c r="A17171" s="1">
        <v>4.2810649120578678E-2</v>
      </c>
      <c r="B17171" s="1">
        <v>-0.60670589069703273</v>
      </c>
      <c r="C17171" s="1"/>
      <c r="D17171" s="1"/>
      <c r="E17171" s="1"/>
    </row>
    <row r="17172" spans="1:5" x14ac:dyDescent="0.3">
      <c r="A17172" s="1">
        <v>4.2813149120578681E-2</v>
      </c>
      <c r="B17172" s="1">
        <v>-0.61063445185316478</v>
      </c>
      <c r="C17172" s="1"/>
      <c r="D17172" s="1"/>
      <c r="E17172" s="1"/>
    </row>
    <row r="17173" spans="1:5" x14ac:dyDescent="0.3">
      <c r="A17173" s="1">
        <v>4.2815649120578683E-2</v>
      </c>
      <c r="B17173" s="1">
        <v>-0.54388207398780597</v>
      </c>
      <c r="C17173" s="1"/>
      <c r="D17173" s="1"/>
      <c r="E17173" s="1"/>
    </row>
    <row r="17174" spans="1:5" x14ac:dyDescent="0.3">
      <c r="A17174" s="1">
        <v>4.2818149120578686E-2</v>
      </c>
      <c r="B17174" s="1">
        <v>-0.42207950500618974</v>
      </c>
      <c r="C17174" s="1"/>
      <c r="D17174" s="1"/>
      <c r="E17174" s="1"/>
    </row>
    <row r="17175" spans="1:5" x14ac:dyDescent="0.3">
      <c r="A17175" s="1">
        <v>4.2820649120578688E-2</v>
      </c>
      <c r="B17175" s="1">
        <v>-0.2688765203080461</v>
      </c>
      <c r="C17175" s="1"/>
      <c r="D17175" s="1"/>
      <c r="E17175" s="1"/>
    </row>
    <row r="17176" spans="1:5" x14ac:dyDescent="0.3">
      <c r="A17176" s="1">
        <v>4.2823149120578691E-2</v>
      </c>
      <c r="B17176" s="1">
        <v>-0.11245932144783197</v>
      </c>
      <c r="C17176" s="1"/>
      <c r="D17176" s="1"/>
      <c r="E17176" s="1"/>
    </row>
    <row r="17177" spans="1:5" x14ac:dyDescent="0.3">
      <c r="A17177" s="1">
        <v>4.2825649120578693E-2</v>
      </c>
      <c r="B17177" s="1">
        <v>1.8578086631120039E-2</v>
      </c>
      <c r="C17177" s="1"/>
      <c r="D17177" s="1"/>
      <c r="E17177" s="1"/>
    </row>
    <row r="17178" spans="1:5" x14ac:dyDescent="0.3">
      <c r="A17178" s="1">
        <v>4.2828149120578696E-2</v>
      </c>
      <c r="B17178" s="1">
        <v>9.9627241922414261E-2</v>
      </c>
      <c r="C17178" s="1"/>
      <c r="D17178" s="1"/>
      <c r="E17178" s="1"/>
    </row>
    <row r="17179" spans="1:5" x14ac:dyDescent="0.3">
      <c r="A17179" s="1">
        <v>4.2830649120578698E-2</v>
      </c>
      <c r="B17179" s="1">
        <v>0.11405732913517994</v>
      </c>
      <c r="C17179" s="1"/>
      <c r="D17179" s="1"/>
      <c r="E17179" s="1"/>
    </row>
    <row r="17180" spans="1:5" x14ac:dyDescent="0.3">
      <c r="A17180" s="1">
        <v>4.2833149120578701E-2</v>
      </c>
      <c r="B17180" s="1">
        <v>5.5866108123385994E-2</v>
      </c>
      <c r="C17180" s="1"/>
      <c r="D17180" s="1"/>
      <c r="E17180" s="1"/>
    </row>
    <row r="17181" spans="1:5" x14ac:dyDescent="0.3">
      <c r="A17181" s="1">
        <v>4.2835649120578703E-2</v>
      </c>
      <c r="B17181" s="1">
        <v>-6.948248934897383E-2</v>
      </c>
      <c r="C17181" s="1"/>
      <c r="D17181" s="1"/>
      <c r="E17181" s="1"/>
    </row>
    <row r="17182" spans="1:5" x14ac:dyDescent="0.3">
      <c r="A17182" s="1">
        <v>4.2838149120578706E-2</v>
      </c>
      <c r="B17182" s="1">
        <v>-0.24605602973078752</v>
      </c>
      <c r="C17182" s="1"/>
      <c r="D17182" s="1"/>
      <c r="E17182" s="1"/>
    </row>
    <row r="17183" spans="1:5" x14ac:dyDescent="0.3">
      <c r="A17183" s="1">
        <v>4.2840649120578708E-2</v>
      </c>
      <c r="B17183" s="1">
        <v>-0.449972530718597</v>
      </c>
      <c r="C17183" s="1"/>
      <c r="D17183" s="1"/>
      <c r="E17183" s="1"/>
    </row>
    <row r="17184" spans="1:5" x14ac:dyDescent="0.3">
      <c r="A17184" s="1">
        <v>4.2843149120578711E-2</v>
      </c>
      <c r="B17184" s="1">
        <v>-0.65279207901780634</v>
      </c>
      <c r="C17184" s="1"/>
      <c r="D17184" s="1"/>
      <c r="E17184" s="1"/>
    </row>
    <row r="17185" spans="1:5" x14ac:dyDescent="0.3">
      <c r="A17185" s="1">
        <v>4.2845649120578713E-2</v>
      </c>
      <c r="B17185" s="1">
        <v>-0.82559226648838535</v>
      </c>
      <c r="C17185" s="1"/>
      <c r="D17185" s="1"/>
      <c r="E17185" s="1"/>
    </row>
    <row r="17186" spans="1:5" x14ac:dyDescent="0.3">
      <c r="A17186" s="1">
        <v>4.2848149120578716E-2</v>
      </c>
      <c r="B17186" s="1">
        <v>-0.9434314854201542</v>
      </c>
      <c r="C17186" s="1"/>
      <c r="D17186" s="1"/>
      <c r="E17186" s="1"/>
    </row>
    <row r="17187" spans="1:5" x14ac:dyDescent="0.3">
      <c r="A17187" s="1">
        <v>4.2850649120578718E-2</v>
      </c>
      <c r="B17187" s="1">
        <v>-0.98937993935486124</v>
      </c>
      <c r="C17187" s="1"/>
      <c r="D17187" s="1"/>
      <c r="E17187" s="1"/>
    </row>
    <row r="17188" spans="1:5" x14ac:dyDescent="0.3">
      <c r="A17188" s="1">
        <v>4.2853149120578721E-2</v>
      </c>
      <c r="B17188" s="1">
        <v>-0.95724550819194953</v>
      </c>
      <c r="C17188" s="1"/>
      <c r="D17188" s="1"/>
      <c r="E17188" s="1"/>
    </row>
    <row r="17189" spans="1:5" x14ac:dyDescent="0.3">
      <c r="A17189" s="1">
        <v>4.2855649120578723E-2</v>
      </c>
      <c r="B17189" s="1">
        <v>-0.85238026738270034</v>
      </c>
      <c r="C17189" s="1"/>
      <c r="D17189" s="1"/>
      <c r="E17189" s="1"/>
    </row>
    <row r="17190" spans="1:5" x14ac:dyDescent="0.3">
      <c r="A17190" s="1">
        <v>4.2858149120578726E-2</v>
      </c>
      <c r="B17190" s="1">
        <v>-0.6906145117952196</v>
      </c>
      <c r="C17190" s="1"/>
      <c r="D17190" s="1"/>
      <c r="E17190" s="1"/>
    </row>
    <row r="17191" spans="1:5" x14ac:dyDescent="0.3">
      <c r="A17191" s="1">
        <v>4.2860649120578728E-2</v>
      </c>
      <c r="B17191" s="1">
        <v>-0.49577130918641199</v>
      </c>
      <c r="C17191" s="1"/>
      <c r="D17191" s="1"/>
      <c r="E17191" s="1"/>
    </row>
    <row r="17192" spans="1:5" x14ac:dyDescent="0.3">
      <c r="A17192" s="1">
        <v>4.2863149120578731E-2</v>
      </c>
      <c r="B17192" s="1">
        <v>-0.29625217872271437</v>
      </c>
      <c r="C17192" s="1"/>
      <c r="D17192" s="1"/>
      <c r="E17192" s="1"/>
    </row>
    <row r="17193" spans="1:5" x14ac:dyDescent="0.3">
      <c r="A17193" s="1">
        <v>4.2865649120578733E-2</v>
      </c>
      <c r="B17193" s="1">
        <v>-0.12087753856687541</v>
      </c>
      <c r="C17193" s="1"/>
      <c r="D17193" s="1"/>
      <c r="E17193" s="1"/>
    </row>
    <row r="17194" spans="1:5" x14ac:dyDescent="0.3">
      <c r="A17194" s="1">
        <v>4.2868149120578736E-2</v>
      </c>
      <c r="B17194" s="1">
        <v>5.4556715680318113E-3</v>
      </c>
      <c r="C17194" s="1"/>
      <c r="D17194" s="1"/>
      <c r="E17194" s="1"/>
    </row>
    <row r="17195" spans="1:5" x14ac:dyDescent="0.3">
      <c r="A17195" s="1">
        <v>4.2870649120578738E-2</v>
      </c>
      <c r="B17195" s="1">
        <v>6.5702400593443233E-2</v>
      </c>
      <c r="C17195" s="1"/>
      <c r="D17195" s="1"/>
      <c r="E17195" s="1"/>
    </row>
    <row r="17196" spans="1:5" x14ac:dyDescent="0.3">
      <c r="A17196" s="1">
        <v>4.2873149120578741E-2</v>
      </c>
      <c r="B17196" s="1">
        <v>5.350977582218526E-2</v>
      </c>
      <c r="C17196" s="1"/>
      <c r="D17196" s="1"/>
      <c r="E17196" s="1"/>
    </row>
    <row r="17197" spans="1:5" x14ac:dyDescent="0.3">
      <c r="A17197" s="1">
        <v>4.2875649120578743E-2</v>
      </c>
      <c r="B17197" s="1">
        <v>-2.5908897301216011E-2</v>
      </c>
      <c r="C17197" s="1"/>
      <c r="D17197" s="1"/>
      <c r="E17197" s="1"/>
    </row>
    <row r="17198" spans="1:5" x14ac:dyDescent="0.3">
      <c r="A17198" s="1">
        <v>4.2878149120578746E-2</v>
      </c>
      <c r="B17198" s="1">
        <v>-0.15685854665165663</v>
      </c>
      <c r="C17198" s="1"/>
      <c r="D17198" s="1"/>
      <c r="E17198" s="1"/>
    </row>
    <row r="17199" spans="1:5" x14ac:dyDescent="0.3">
      <c r="A17199" s="1">
        <v>4.2880649120578748E-2</v>
      </c>
      <c r="B17199" s="1">
        <v>-0.31565626949643211</v>
      </c>
      <c r="C17199" s="1"/>
      <c r="D17199" s="1"/>
      <c r="E17199" s="1"/>
    </row>
    <row r="17200" spans="1:5" x14ac:dyDescent="0.3">
      <c r="A17200" s="1">
        <v>4.2883149120578751E-2</v>
      </c>
      <c r="B17200" s="1">
        <v>-0.47407810795185301</v>
      </c>
      <c r="C17200" s="1"/>
      <c r="D17200" s="1"/>
      <c r="E17200" s="1"/>
    </row>
    <row r="17201" spans="1:5" x14ac:dyDescent="0.3">
      <c r="A17201" s="1">
        <v>4.2885649120578753E-2</v>
      </c>
      <c r="B17201" s="1">
        <v>-0.6034959127726568</v>
      </c>
      <c r="C17201" s="1"/>
      <c r="D17201" s="1"/>
      <c r="E17201" s="1"/>
    </row>
    <row r="17202" spans="1:5" x14ac:dyDescent="0.3">
      <c r="A17202" s="1">
        <v>4.2888149120578756E-2</v>
      </c>
      <c r="B17202" s="1">
        <v>-0.6793030220625208</v>
      </c>
      <c r="C17202" s="1"/>
      <c r="D17202" s="1"/>
      <c r="E17202" s="1"/>
    </row>
    <row r="17203" spans="1:5" x14ac:dyDescent="0.3">
      <c r="A17203" s="1">
        <v>4.2890649120578758E-2</v>
      </c>
      <c r="B17203" s="1">
        <v>-0.68490768532543078</v>
      </c>
      <c r="C17203" s="1"/>
      <c r="D17203" s="1"/>
      <c r="E17203" s="1"/>
    </row>
    <row r="17204" spans="1:5" x14ac:dyDescent="0.3">
      <c r="A17204" s="1">
        <v>4.2893149120578761E-2</v>
      </c>
      <c r="B17204" s="1">
        <v>-0.61440256780779545</v>
      </c>
      <c r="C17204" s="1"/>
      <c r="D17204" s="1"/>
      <c r="E17204" s="1"/>
    </row>
    <row r="17205" spans="1:5" x14ac:dyDescent="0.3">
      <c r="A17205" s="1">
        <v>4.2895649120578763E-2</v>
      </c>
      <c r="B17205" s="1">
        <v>-0.47334871119231459</v>
      </c>
      <c r="C17205" s="1"/>
      <c r="D17205" s="1"/>
      <c r="E17205" s="1"/>
    </row>
    <row r="17206" spans="1:5" x14ac:dyDescent="0.3">
      <c r="A17206" s="1">
        <v>4.2898149120578766E-2</v>
      </c>
      <c r="B17206" s="1">
        <v>-0.27775014498165884</v>
      </c>
      <c r="C17206" s="1"/>
      <c r="D17206" s="1"/>
      <c r="E17206" s="1"/>
    </row>
    <row r="17207" spans="1:5" x14ac:dyDescent="0.3">
      <c r="A17207" s="1">
        <v>4.2900649120578768E-2</v>
      </c>
      <c r="B17207" s="1">
        <v>-5.1590099582769056E-2</v>
      </c>
      <c r="C17207" s="1"/>
      <c r="D17207" s="1"/>
      <c r="E17207" s="1"/>
    </row>
    <row r="17208" spans="1:5" x14ac:dyDescent="0.3">
      <c r="A17208" s="1">
        <v>4.2903149120578771E-2</v>
      </c>
      <c r="B17208" s="1">
        <v>0.17661360769274462</v>
      </c>
      <c r="C17208" s="1"/>
      <c r="D17208" s="1"/>
      <c r="E17208" s="1"/>
    </row>
    <row r="17209" spans="1:5" x14ac:dyDescent="0.3">
      <c r="A17209" s="1">
        <v>4.2905649120578773E-2</v>
      </c>
      <c r="B17209" s="1">
        <v>0.3778428937287579</v>
      </c>
      <c r="C17209" s="1"/>
      <c r="D17209" s="1"/>
      <c r="E17209" s="1"/>
    </row>
    <row r="17210" spans="1:5" x14ac:dyDescent="0.3">
      <c r="A17210" s="1">
        <v>4.2908149120578776E-2</v>
      </c>
      <c r="B17210" s="1">
        <v>0.52695049179682418</v>
      </c>
      <c r="C17210" s="1"/>
      <c r="D17210" s="1"/>
      <c r="E17210" s="1"/>
    </row>
    <row r="17211" spans="1:5" x14ac:dyDescent="0.3">
      <c r="A17211" s="1">
        <v>4.2910649120578778E-2</v>
      </c>
      <c r="B17211" s="1">
        <v>0.60670352400282357</v>
      </c>
      <c r="C17211" s="1"/>
      <c r="D17211" s="1"/>
      <c r="E17211" s="1"/>
    </row>
    <row r="17212" spans="1:5" x14ac:dyDescent="0.3">
      <c r="A17212" s="1">
        <v>4.2913149120578781E-2</v>
      </c>
      <c r="B17212" s="1">
        <v>0.61063344094275096</v>
      </c>
      <c r="C17212" s="1"/>
      <c r="D17212" s="1"/>
      <c r="E17212" s="1"/>
    </row>
    <row r="17213" spans="1:5" x14ac:dyDescent="0.3">
      <c r="A17213" s="1">
        <v>4.2915649120578783E-2</v>
      </c>
      <c r="B17213" s="1">
        <v>0.54388309661735812</v>
      </c>
      <c r="C17213" s="1"/>
      <c r="D17213" s="1"/>
      <c r="E17213" s="1"/>
    </row>
    <row r="17214" spans="1:5" x14ac:dyDescent="0.3">
      <c r="A17214" s="1">
        <v>4.2918149120578786E-2</v>
      </c>
      <c r="B17214" s="1">
        <v>0.42208244176320908</v>
      </c>
      <c r="C17214" s="1"/>
      <c r="D17214" s="1"/>
      <c r="E17214" s="1"/>
    </row>
    <row r="17215" spans="1:5" x14ac:dyDescent="0.3">
      <c r="A17215" s="1">
        <v>4.2920649120578788E-2</v>
      </c>
      <c r="B17215" s="1">
        <v>0.26888025603546628</v>
      </c>
      <c r="C17215" s="1"/>
      <c r="D17215" s="1"/>
      <c r="E17215" s="1"/>
    </row>
    <row r="17216" spans="1:5" x14ac:dyDescent="0.3">
      <c r="A17216" s="1">
        <v>4.2923149120578791E-2</v>
      </c>
      <c r="B17216" s="1">
        <v>0.11246235901270252</v>
      </c>
      <c r="C17216" s="1"/>
      <c r="D17216" s="1"/>
      <c r="E17216" s="1"/>
    </row>
    <row r="17217" spans="1:5" x14ac:dyDescent="0.3">
      <c r="A17217" s="1">
        <v>4.2925649120578793E-2</v>
      </c>
      <c r="B17217" s="1">
        <v>-1.8576853884091221E-2</v>
      </c>
      <c r="C17217" s="1"/>
      <c r="D17217" s="1"/>
      <c r="E17217" s="1"/>
    </row>
    <row r="17218" spans="1:5" x14ac:dyDescent="0.3">
      <c r="A17218" s="1">
        <v>4.2928149120578796E-2</v>
      </c>
      <c r="B17218" s="1">
        <v>-9.9627916339093597E-2</v>
      </c>
      <c r="C17218" s="1"/>
      <c r="D17218" s="1"/>
      <c r="E17218" s="1"/>
    </row>
    <row r="17219" spans="1:5" x14ac:dyDescent="0.3">
      <c r="A17219" s="1">
        <v>4.2930649120578798E-2</v>
      </c>
      <c r="B17219" s="1">
        <v>-0.11405909406244977</v>
      </c>
      <c r="C17219" s="1"/>
      <c r="D17219" s="1"/>
      <c r="E17219" s="1"/>
    </row>
    <row r="17220" spans="1:5" x14ac:dyDescent="0.3">
      <c r="A17220" s="1">
        <v>4.2933149120578801E-2</v>
      </c>
      <c r="B17220" s="1">
        <v>-5.5867805773635704E-2</v>
      </c>
      <c r="C17220" s="1"/>
      <c r="D17220" s="1"/>
      <c r="E17220" s="1"/>
    </row>
    <row r="17221" spans="1:5" x14ac:dyDescent="0.3">
      <c r="A17221" s="1">
        <v>4.2935649120578803E-2</v>
      </c>
      <c r="B17221" s="1">
        <v>6.9481811524912757E-2</v>
      </c>
      <c r="C17221" s="1"/>
      <c r="D17221" s="1"/>
      <c r="E17221" s="1"/>
    </row>
    <row r="17222" spans="1:5" x14ac:dyDescent="0.3">
      <c r="A17222" s="1">
        <v>4.2938149120578806E-2</v>
      </c>
      <c r="B17222" s="1">
        <v>0.24605655730295423</v>
      </c>
      <c r="C17222" s="1"/>
      <c r="D17222" s="1"/>
      <c r="E17222" s="1"/>
    </row>
    <row r="17223" spans="1:5" x14ac:dyDescent="0.3">
      <c r="A17223" s="1">
        <v>4.2940649120578808E-2</v>
      </c>
      <c r="B17223" s="1">
        <v>0.44997349039723011</v>
      </c>
      <c r="C17223" s="1"/>
      <c r="D17223" s="1"/>
      <c r="E17223" s="1"/>
    </row>
    <row r="17224" spans="1:5" x14ac:dyDescent="0.3">
      <c r="A17224" s="1">
        <v>4.2943149120578811E-2</v>
      </c>
      <c r="B17224" s="1">
        <v>0.65279241451802139</v>
      </c>
      <c r="C17224" s="1"/>
      <c r="D17224" s="1"/>
      <c r="E17224" s="1"/>
    </row>
    <row r="17225" spans="1:5" x14ac:dyDescent="0.3">
      <c r="A17225" s="1">
        <v>4.2945649120578813E-2</v>
      </c>
      <c r="B17225" s="1">
        <v>0.82559132296731719</v>
      </c>
      <c r="C17225" s="1"/>
      <c r="D17225" s="1"/>
      <c r="E17225" s="1"/>
    </row>
    <row r="17226" spans="1:5" x14ac:dyDescent="0.3">
      <c r="A17226" s="1">
        <v>4.2948149120578816E-2</v>
      </c>
      <c r="B17226" s="1">
        <v>0.94342943717610628</v>
      </c>
      <c r="C17226" s="1"/>
      <c r="D17226" s="1"/>
      <c r="E17226" s="1"/>
    </row>
    <row r="17227" spans="1:5" x14ac:dyDescent="0.3">
      <c r="A17227" s="1">
        <v>4.2950649120578818E-2</v>
      </c>
      <c r="B17227" s="1">
        <v>0.98937767445646441</v>
      </c>
      <c r="C17227" s="1"/>
      <c r="D17227" s="1"/>
      <c r="E17227" s="1"/>
    </row>
    <row r="17228" spans="1:5" x14ac:dyDescent="0.3">
      <c r="A17228" s="1">
        <v>4.2953149120578821E-2</v>
      </c>
      <c r="B17228" s="1">
        <v>0.95724410513525904</v>
      </c>
      <c r="C17228" s="1"/>
      <c r="D17228" s="1"/>
      <c r="E17228" s="1"/>
    </row>
    <row r="17229" spans="1:5" x14ac:dyDescent="0.3">
      <c r="A17229" s="1">
        <v>4.2955649120578823E-2</v>
      </c>
      <c r="B17229" s="1">
        <v>0.85238043174430189</v>
      </c>
      <c r="C17229" s="1"/>
      <c r="D17229" s="1"/>
      <c r="E17229" s="1"/>
    </row>
    <row r="17230" spans="1:5" x14ac:dyDescent="0.3">
      <c r="A17230" s="1">
        <v>4.2958149120578826E-2</v>
      </c>
      <c r="B17230" s="1">
        <v>0.69061611962539138</v>
      </c>
      <c r="C17230" s="1"/>
      <c r="D17230" s="1"/>
      <c r="E17230" s="1"/>
    </row>
    <row r="17231" spans="1:5" x14ac:dyDescent="0.3">
      <c r="A17231" s="1">
        <v>4.2960649120578828E-2</v>
      </c>
      <c r="B17231" s="1">
        <v>0.49577338325231846</v>
      </c>
      <c r="C17231" s="1"/>
      <c r="D17231" s="1"/>
      <c r="E17231" s="1"/>
    </row>
    <row r="17232" spans="1:5" x14ac:dyDescent="0.3">
      <c r="A17232" s="1">
        <v>4.2963149120578831E-2</v>
      </c>
      <c r="B17232" s="1">
        <v>0.29625350377483867</v>
      </c>
      <c r="C17232" s="1"/>
      <c r="D17232" s="1"/>
      <c r="E17232" s="1"/>
    </row>
    <row r="17233" spans="1:5" x14ac:dyDescent="0.3">
      <c r="A17233" s="1">
        <v>4.2965649120578833E-2</v>
      </c>
      <c r="B17233" s="1">
        <v>0.12087725501007184</v>
      </c>
      <c r="C17233" s="1"/>
      <c r="D17233" s="1"/>
      <c r="E17233" s="1"/>
    </row>
    <row r="17234" spans="1:5" x14ac:dyDescent="0.3">
      <c r="A17234" s="1">
        <v>4.2968149120578836E-2</v>
      </c>
      <c r="B17234" s="1">
        <v>-5.4574190967897063E-3</v>
      </c>
      <c r="C17234" s="1"/>
      <c r="D17234" s="1"/>
      <c r="E17234" s="1"/>
    </row>
    <row r="17235" spans="1:5" x14ac:dyDescent="0.3">
      <c r="A17235" s="1">
        <v>4.2970649120578838E-2</v>
      </c>
      <c r="B17235" s="1">
        <v>-6.5704545881357573E-2</v>
      </c>
      <c r="C17235" s="1"/>
      <c r="D17235" s="1"/>
      <c r="E17235" s="1"/>
    </row>
    <row r="17236" spans="1:5" x14ac:dyDescent="0.3">
      <c r="A17236" s="1">
        <v>4.2973149120578841E-2</v>
      </c>
      <c r="B17236" s="1">
        <v>-5.3511056222018544E-2</v>
      </c>
      <c r="C17236" s="1"/>
      <c r="D17236" s="1"/>
      <c r="E17236" s="1"/>
    </row>
    <row r="17237" spans="1:5" x14ac:dyDescent="0.3">
      <c r="A17237" s="1">
        <v>4.2975649120578843E-2</v>
      </c>
      <c r="B17237" s="1">
        <v>2.5909372327674457E-2</v>
      </c>
      <c r="C17237" s="1"/>
      <c r="D17237" s="1"/>
      <c r="E17237" s="1"/>
    </row>
    <row r="17238" spans="1:5" x14ac:dyDescent="0.3">
      <c r="A17238" s="1">
        <v>4.2978149120578846E-2</v>
      </c>
      <c r="B17238" s="1">
        <v>0.15686077564018439</v>
      </c>
      <c r="C17238" s="1"/>
      <c r="D17238" s="1"/>
      <c r="E17238" s="1"/>
    </row>
    <row r="17239" spans="1:5" x14ac:dyDescent="0.3">
      <c r="A17239" s="1">
        <v>4.2980649120578848E-2</v>
      </c>
      <c r="B17239" s="1">
        <v>0.31565933747624442</v>
      </c>
      <c r="C17239" s="1"/>
      <c r="D17239" s="1"/>
      <c r="E17239" s="1"/>
    </row>
    <row r="17240" spans="1:5" x14ac:dyDescent="0.3">
      <c r="A17240" s="1">
        <v>4.2983149120578851E-2</v>
      </c>
      <c r="B17240" s="1">
        <v>0.47408062876622425</v>
      </c>
      <c r="C17240" s="1"/>
      <c r="D17240" s="1"/>
      <c r="E17240" s="1"/>
    </row>
    <row r="17241" spans="1:5" x14ac:dyDescent="0.3">
      <c r="A17241" s="1">
        <v>4.2985649120578853E-2</v>
      </c>
      <c r="B17241" s="1">
        <v>0.60349685751636373</v>
      </c>
      <c r="C17241" s="1"/>
      <c r="D17241" s="1"/>
      <c r="E17241" s="1"/>
    </row>
    <row r="17242" spans="1:5" x14ac:dyDescent="0.3">
      <c r="A17242" s="1">
        <v>4.2988149120578856E-2</v>
      </c>
      <c r="B17242" s="1">
        <v>0.67930226195396792</v>
      </c>
      <c r="C17242" s="1"/>
      <c r="D17242" s="1"/>
      <c r="E17242" s="1"/>
    </row>
    <row r="17243" spans="1:5" x14ac:dyDescent="0.3">
      <c r="A17243" s="1">
        <v>4.2990649120578858E-2</v>
      </c>
      <c r="B17243" s="1">
        <v>0.68490595200300552</v>
      </c>
      <c r="C17243" s="1"/>
      <c r="D17243" s="1"/>
      <c r="E17243" s="1"/>
    </row>
    <row r="17244" spans="1:5" x14ac:dyDescent="0.3">
      <c r="A17244" s="1">
        <v>4.2993149120578861E-2</v>
      </c>
      <c r="B17244" s="1">
        <v>0.61440094662100642</v>
      </c>
      <c r="C17244" s="1"/>
      <c r="D17244" s="1"/>
      <c r="E17244" s="1"/>
    </row>
    <row r="17245" spans="1:5" x14ac:dyDescent="0.3">
      <c r="A17245" s="1">
        <v>4.2995649120578863E-2</v>
      </c>
      <c r="B17245" s="1">
        <v>0.47334801667470883</v>
      </c>
      <c r="C17245" s="1"/>
      <c r="D17245" s="1"/>
      <c r="E17245" s="1"/>
    </row>
    <row r="17246" spans="1:5" x14ac:dyDescent="0.3">
      <c r="A17246" s="1">
        <v>4.2998149120578866E-2</v>
      </c>
      <c r="B17246" s="1">
        <v>0.27775044758391004</v>
      </c>
      <c r="C17246" s="1"/>
      <c r="D17246" s="1"/>
      <c r="E17246" s="1"/>
    </row>
    <row r="17247" spans="1:5" x14ac:dyDescent="0.3">
      <c r="A17247" s="1">
        <v>4.3000649120578868E-2</v>
      </c>
      <c r="B17247" s="1">
        <v>5.1590664540463141E-2</v>
      </c>
      <c r="C17247" s="1"/>
      <c r="D17247" s="1"/>
      <c r="E17247" s="1"/>
    </row>
    <row r="17248" spans="1:5" x14ac:dyDescent="0.3">
      <c r="A17248" s="1">
        <v>4.3003149120578871E-2</v>
      </c>
      <c r="B17248" s="1">
        <v>-0.17661382423870145</v>
      </c>
      <c r="C17248" s="1"/>
      <c r="D17248" s="1"/>
      <c r="E17248" s="1"/>
    </row>
    <row r="17249" spans="1:5" x14ac:dyDescent="0.3">
      <c r="A17249" s="1">
        <v>4.3005649120578873E-2</v>
      </c>
      <c r="B17249" s="1">
        <v>-0.3778444492201144</v>
      </c>
      <c r="C17249" s="1"/>
      <c r="D17249" s="1"/>
      <c r="E17249" s="1"/>
    </row>
    <row r="17250" spans="1:5" x14ac:dyDescent="0.3">
      <c r="A17250" s="1">
        <v>4.3008149120578876E-2</v>
      </c>
      <c r="B17250" s="1">
        <v>-0.52695304267551657</v>
      </c>
      <c r="C17250" s="1"/>
      <c r="D17250" s="1"/>
      <c r="E17250" s="1"/>
    </row>
    <row r="17251" spans="1:5" x14ac:dyDescent="0.3">
      <c r="A17251" s="1">
        <v>4.3010649120578878E-2</v>
      </c>
      <c r="B17251" s="1">
        <v>-0.60670589070058256</v>
      </c>
      <c r="C17251" s="1"/>
      <c r="D17251" s="1"/>
      <c r="E17251" s="1"/>
    </row>
    <row r="17252" spans="1:5" x14ac:dyDescent="0.3">
      <c r="A17252" s="1">
        <v>4.3013149120578881E-2</v>
      </c>
      <c r="B17252" s="1">
        <v>-0.61063445185072118</v>
      </c>
      <c r="C17252" s="1"/>
      <c r="D17252" s="1"/>
      <c r="E17252" s="1"/>
    </row>
    <row r="17253" spans="1:5" x14ac:dyDescent="0.3">
      <c r="A17253" s="1">
        <v>4.3015649120578883E-2</v>
      </c>
      <c r="B17253" s="1">
        <v>-0.54388207398016242</v>
      </c>
      <c r="C17253" s="1"/>
      <c r="D17253" s="1"/>
      <c r="E17253" s="1"/>
    </row>
    <row r="17254" spans="1:5" x14ac:dyDescent="0.3">
      <c r="A17254" s="1">
        <v>4.3018149120578886E-2</v>
      </c>
      <c r="B17254" s="1">
        <v>-0.42207950499491942</v>
      </c>
      <c r="C17254" s="1"/>
      <c r="D17254" s="1"/>
      <c r="E17254" s="1"/>
    </row>
    <row r="17255" spans="1:5" x14ac:dyDescent="0.3">
      <c r="A17255" s="1">
        <v>4.3020649120578888E-2</v>
      </c>
      <c r="B17255" s="1">
        <v>-0.26887652029537312</v>
      </c>
      <c r="C17255" s="1"/>
      <c r="D17255" s="1"/>
      <c r="E17255" s="1"/>
    </row>
    <row r="17256" spans="1:5" x14ac:dyDescent="0.3">
      <c r="A17256" s="1">
        <v>4.3023149120578891E-2</v>
      </c>
      <c r="B17256" s="1">
        <v>-0.11245932143611989</v>
      </c>
      <c r="C17256" s="1"/>
      <c r="D17256" s="1"/>
      <c r="E17256" s="1"/>
    </row>
    <row r="17257" spans="1:5" x14ac:dyDescent="0.3">
      <c r="A17257" s="1">
        <v>4.3025649120578893E-2</v>
      </c>
      <c r="B17257" s="1">
        <v>1.8578086639824049E-2</v>
      </c>
      <c r="C17257" s="1"/>
      <c r="D17257" s="1"/>
      <c r="E17257" s="1"/>
    </row>
    <row r="17258" spans="1:5" x14ac:dyDescent="0.3">
      <c r="A17258" s="1">
        <v>4.3028149120578896E-2</v>
      </c>
      <c r="B17258" s="1">
        <v>9.9627241926345894E-2</v>
      </c>
      <c r="C17258" s="1"/>
      <c r="D17258" s="1"/>
      <c r="E17258" s="1"/>
    </row>
    <row r="17259" spans="1:5" x14ac:dyDescent="0.3">
      <c r="A17259" s="1">
        <v>4.3030649120578898E-2</v>
      </c>
      <c r="B17259" s="1">
        <v>0.11405732913330821</v>
      </c>
      <c r="C17259" s="1"/>
      <c r="D17259" s="1"/>
      <c r="E17259" s="1"/>
    </row>
    <row r="17260" spans="1:5" x14ac:dyDescent="0.3">
      <c r="A17260" s="1">
        <v>4.3033149120578901E-2</v>
      </c>
      <c r="B17260" s="1">
        <v>5.5866108115913152E-2</v>
      </c>
      <c r="C17260" s="1"/>
      <c r="D17260" s="1"/>
      <c r="E17260" s="1"/>
    </row>
    <row r="17261" spans="1:5" x14ac:dyDescent="0.3">
      <c r="A17261" s="1">
        <v>4.3035649120578903E-2</v>
      </c>
      <c r="B17261" s="1">
        <v>-6.9482489361157834E-2</v>
      </c>
      <c r="C17261" s="1"/>
      <c r="D17261" s="1"/>
      <c r="E17261" s="1"/>
    </row>
    <row r="17262" spans="1:5" x14ac:dyDescent="0.3">
      <c r="A17262" s="1">
        <v>4.3038149120578906E-2</v>
      </c>
      <c r="B17262" s="1">
        <v>-0.24605602974618754</v>
      </c>
      <c r="C17262" s="1"/>
      <c r="D17262" s="1"/>
      <c r="E17262" s="1"/>
    </row>
    <row r="17263" spans="1:5" x14ac:dyDescent="0.3">
      <c r="A17263" s="1">
        <v>4.3040649120578908E-2</v>
      </c>
      <c r="B17263" s="1">
        <v>-0.4499725307350908</v>
      </c>
      <c r="C17263" s="1"/>
      <c r="D17263" s="1"/>
      <c r="E17263" s="1"/>
    </row>
    <row r="17264" spans="1:5" x14ac:dyDescent="0.3">
      <c r="A17264" s="1">
        <v>4.3043149120578911E-2</v>
      </c>
      <c r="B17264" s="1">
        <v>-0.65279207903326153</v>
      </c>
      <c r="C17264" s="1"/>
      <c r="D17264" s="1"/>
      <c r="E17264" s="1"/>
    </row>
    <row r="17265" spans="1:5" x14ac:dyDescent="0.3">
      <c r="A17265" s="1">
        <v>4.3045649120578913E-2</v>
      </c>
      <c r="B17265" s="1">
        <v>-0.82559226650039819</v>
      </c>
      <c r="C17265" s="1"/>
      <c r="D17265" s="1"/>
      <c r="E17265" s="1"/>
    </row>
    <row r="17266" spans="1:5" x14ac:dyDescent="0.3">
      <c r="A17266" s="1">
        <v>4.3048149120578916E-2</v>
      </c>
      <c r="B17266" s="1">
        <v>-0.94343148542684518</v>
      </c>
      <c r="C17266" s="1"/>
      <c r="D17266" s="1"/>
      <c r="E17266" s="1"/>
    </row>
    <row r="17267" spans="1:5" x14ac:dyDescent="0.3">
      <c r="A17267" s="1">
        <v>4.3050649120578918E-2</v>
      </c>
      <c r="B17267" s="1">
        <v>-0.98937993935544999</v>
      </c>
      <c r="C17267" s="1"/>
      <c r="D17267" s="1"/>
      <c r="E17267" s="1"/>
    </row>
    <row r="17268" spans="1:5" x14ac:dyDescent="0.3">
      <c r="A17268" s="1">
        <v>4.3053149120578921E-2</v>
      </c>
      <c r="B17268" s="1">
        <v>-0.95724550818633902</v>
      </c>
      <c r="C17268" s="1"/>
      <c r="D17268" s="1"/>
      <c r="E17268" s="1"/>
    </row>
    <row r="17269" spans="1:5" x14ac:dyDescent="0.3">
      <c r="A17269" s="1">
        <v>4.3055649120578923E-2</v>
      </c>
      <c r="B17269" s="1">
        <v>-0.8523802673717692</v>
      </c>
      <c r="C17269" s="1"/>
      <c r="D17269" s="1"/>
      <c r="E17269" s="1"/>
    </row>
    <row r="17270" spans="1:5" x14ac:dyDescent="0.3">
      <c r="A17270" s="1">
        <v>4.3058149120578926E-2</v>
      </c>
      <c r="B17270" s="1">
        <v>-0.69061451178060196</v>
      </c>
      <c r="C17270" s="1"/>
      <c r="D17270" s="1"/>
      <c r="E17270" s="1"/>
    </row>
    <row r="17271" spans="1:5" x14ac:dyDescent="0.3">
      <c r="A17271" s="1">
        <v>4.3060649120578928E-2</v>
      </c>
      <c r="B17271" s="1">
        <v>-0.49577130917026402</v>
      </c>
      <c r="C17271" s="1"/>
      <c r="D17271" s="1"/>
      <c r="E17271" s="1"/>
    </row>
    <row r="17272" spans="1:5" x14ac:dyDescent="0.3">
      <c r="A17272" s="1">
        <v>4.3063149120578931E-2</v>
      </c>
      <c r="B17272" s="1">
        <v>-0.29625217870740694</v>
      </c>
      <c r="C17272" s="1"/>
      <c r="D17272" s="1"/>
      <c r="E17272" s="1"/>
    </row>
    <row r="17273" spans="1:5" x14ac:dyDescent="0.3">
      <c r="A17273" s="1">
        <v>4.3065649120578933E-2</v>
      </c>
      <c r="B17273" s="1">
        <v>-0.12087753855460995</v>
      </c>
      <c r="C17273" s="1"/>
      <c r="D17273" s="1"/>
      <c r="E17273" s="1"/>
    </row>
    <row r="17274" spans="1:5" x14ac:dyDescent="0.3">
      <c r="A17274" s="1">
        <v>4.3068149120578936E-2</v>
      </c>
      <c r="B17274" s="1">
        <v>5.4556715756350627E-3</v>
      </c>
      <c r="C17274" s="1"/>
      <c r="D17274" s="1"/>
      <c r="E17274" s="1"/>
    </row>
    <row r="17275" spans="1:5" x14ac:dyDescent="0.3">
      <c r="A17275" s="1">
        <v>4.3070649120578938E-2</v>
      </c>
      <c r="B17275" s="1">
        <v>6.5702400595423774E-2</v>
      </c>
      <c r="C17275" s="1"/>
      <c r="D17275" s="1"/>
      <c r="E17275" s="1"/>
    </row>
    <row r="17276" spans="1:5" x14ac:dyDescent="0.3">
      <c r="A17276" s="1">
        <v>4.3073149120578941E-2</v>
      </c>
      <c r="B17276" s="1">
        <v>5.3509775818403271E-2</v>
      </c>
      <c r="C17276" s="1"/>
      <c r="D17276" s="1"/>
      <c r="E17276" s="1"/>
    </row>
    <row r="17277" spans="1:5" x14ac:dyDescent="0.3">
      <c r="A17277" s="1">
        <v>4.3075649120578943E-2</v>
      </c>
      <c r="B17277" s="1">
        <v>-2.5908897309872947E-2</v>
      </c>
      <c r="C17277" s="1"/>
      <c r="D17277" s="1"/>
      <c r="E17277" s="1"/>
    </row>
    <row r="17278" spans="1:5" x14ac:dyDescent="0.3">
      <c r="A17278" s="1">
        <v>4.3078149120578946E-2</v>
      </c>
      <c r="B17278" s="1">
        <v>-0.15685854666352114</v>
      </c>
      <c r="C17278" s="1"/>
      <c r="D17278" s="1"/>
      <c r="E17278" s="1"/>
    </row>
    <row r="17279" spans="1:5" x14ac:dyDescent="0.3">
      <c r="A17279" s="1">
        <v>4.3080649120578948E-2</v>
      </c>
      <c r="B17279" s="1">
        <v>-0.315656269509484</v>
      </c>
      <c r="C17279" s="1"/>
      <c r="D17279" s="1"/>
      <c r="E17279" s="1"/>
    </row>
    <row r="17280" spans="1:5" x14ac:dyDescent="0.3">
      <c r="A17280" s="1">
        <v>4.3083149120578951E-2</v>
      </c>
      <c r="B17280" s="1">
        <v>-0.47407810796375671</v>
      </c>
      <c r="C17280" s="1"/>
      <c r="D17280" s="1"/>
      <c r="E17280" s="1"/>
    </row>
    <row r="17281" spans="1:5" x14ac:dyDescent="0.3">
      <c r="A17281" s="1">
        <v>4.3085649120578953E-2</v>
      </c>
      <c r="B17281" s="1">
        <v>-0.60349591278107351</v>
      </c>
      <c r="C17281" s="1"/>
      <c r="D17281" s="1"/>
      <c r="E17281" s="1"/>
    </row>
    <row r="17282" spans="1:5" x14ac:dyDescent="0.3">
      <c r="A17282" s="1">
        <v>4.3088149120578956E-2</v>
      </c>
      <c r="B17282" s="1">
        <v>-0.67930302206577875</v>
      </c>
      <c r="C17282" s="1"/>
      <c r="D17282" s="1"/>
      <c r="E17282" s="1"/>
    </row>
    <row r="17283" spans="1:5" x14ac:dyDescent="0.3">
      <c r="A17283" s="1">
        <v>4.3090649120578958E-2</v>
      </c>
      <c r="B17283" s="1">
        <v>-0.68490768532273105</v>
      </c>
      <c r="C17283" s="1"/>
      <c r="D17283" s="1"/>
      <c r="E17283" s="1"/>
    </row>
    <row r="17284" spans="1:5" x14ac:dyDescent="0.3">
      <c r="A17284" s="1">
        <v>4.3093149120578961E-2</v>
      </c>
      <c r="B17284" s="1">
        <v>-0.6144025677991366</v>
      </c>
      <c r="C17284" s="1"/>
      <c r="D17284" s="1"/>
      <c r="E17284" s="1"/>
    </row>
    <row r="17285" spans="1:5" x14ac:dyDescent="0.3">
      <c r="A17285" s="1">
        <v>4.3095649120578963E-2</v>
      </c>
      <c r="B17285" s="1">
        <v>-0.47334871117847266</v>
      </c>
      <c r="C17285" s="1"/>
      <c r="D17285" s="1"/>
      <c r="E17285" s="1"/>
    </row>
    <row r="17286" spans="1:5" x14ac:dyDescent="0.3">
      <c r="A17286" s="1">
        <v>4.3098149120578966E-2</v>
      </c>
      <c r="B17286" s="1">
        <v>-0.27775014496425021</v>
      </c>
      <c r="C17286" s="1"/>
      <c r="D17286" s="1"/>
      <c r="E17286" s="1"/>
    </row>
    <row r="17287" spans="1:5" x14ac:dyDescent="0.3">
      <c r="A17287" s="1">
        <v>4.3100649120578968E-2</v>
      </c>
      <c r="B17287" s="1">
        <v>-5.1590099564170738E-2</v>
      </c>
      <c r="C17287" s="1"/>
      <c r="D17287" s="1"/>
      <c r="E17287" s="1"/>
    </row>
    <row r="17288" spans="1:5" x14ac:dyDescent="0.3">
      <c r="A17288" s="1">
        <v>4.3103149120578971E-2</v>
      </c>
      <c r="B17288" s="1">
        <v>0.17661360771014142</v>
      </c>
      <c r="C17288" s="1"/>
      <c r="D17288" s="1"/>
      <c r="E17288" s="1"/>
    </row>
    <row r="17289" spans="1:5" x14ac:dyDescent="0.3">
      <c r="A17289" s="1">
        <v>4.3105649120578973E-2</v>
      </c>
      <c r="B17289" s="1">
        <v>0.37784289374299274</v>
      </c>
      <c r="C17289" s="1"/>
      <c r="D17289" s="1"/>
      <c r="E17289" s="1"/>
    </row>
    <row r="17290" spans="1:5" x14ac:dyDescent="0.3">
      <c r="A17290" s="1">
        <v>4.3108149120578976E-2</v>
      </c>
      <c r="B17290" s="1">
        <v>0.5269504918060216</v>
      </c>
      <c r="C17290" s="1"/>
      <c r="D17290" s="1"/>
      <c r="E17290" s="1"/>
    </row>
    <row r="17291" spans="1:5" x14ac:dyDescent="0.3">
      <c r="A17291" s="1">
        <v>4.3110649120578978E-2</v>
      </c>
      <c r="B17291" s="1">
        <v>0.60670352400604566</v>
      </c>
      <c r="C17291" s="1"/>
      <c r="D17291" s="1"/>
      <c r="E17291" s="1"/>
    </row>
    <row r="17292" spans="1:5" x14ac:dyDescent="0.3">
      <c r="A17292" s="1">
        <v>4.3113149120578981E-2</v>
      </c>
      <c r="B17292" s="1">
        <v>0.61063344093999727</v>
      </c>
      <c r="C17292" s="1"/>
      <c r="D17292" s="1"/>
      <c r="E17292" s="1"/>
    </row>
    <row r="17293" spans="1:5" x14ac:dyDescent="0.3">
      <c r="A17293" s="1">
        <v>4.3115649120578983E-2</v>
      </c>
      <c r="B17293" s="1">
        <v>0.54388309660938694</v>
      </c>
      <c r="C17293" s="1"/>
      <c r="D17293" s="1"/>
      <c r="E17293" s="1"/>
    </row>
    <row r="17294" spans="1:5" x14ac:dyDescent="0.3">
      <c r="A17294" s="1">
        <v>4.3118149120578986E-2</v>
      </c>
      <c r="B17294" s="1">
        <v>0.42208244175172238</v>
      </c>
      <c r="C17294" s="1"/>
      <c r="D17294" s="1"/>
      <c r="E17294" s="1"/>
    </row>
    <row r="17295" spans="1:5" x14ac:dyDescent="0.3">
      <c r="A17295" s="1">
        <v>4.3120649120578988E-2</v>
      </c>
      <c r="B17295" s="1">
        <v>0.26888025602249233</v>
      </c>
      <c r="C17295" s="1"/>
      <c r="D17295" s="1"/>
      <c r="E17295" s="1"/>
    </row>
    <row r="17296" spans="1:5" x14ac:dyDescent="0.3">
      <c r="A17296" s="1">
        <v>4.3123149120578991E-2</v>
      </c>
      <c r="B17296" s="1">
        <v>0.11246235900060281</v>
      </c>
      <c r="C17296" s="1"/>
      <c r="D17296" s="1"/>
      <c r="E17296" s="1"/>
    </row>
    <row r="17297" spans="1:5" x14ac:dyDescent="0.3">
      <c r="A17297" s="1">
        <v>4.3125649120578993E-2</v>
      </c>
      <c r="B17297" s="1">
        <v>-1.8576853892994627E-2</v>
      </c>
      <c r="C17297" s="1"/>
      <c r="D17297" s="1"/>
      <c r="E17297" s="1"/>
    </row>
    <row r="17298" spans="1:5" x14ac:dyDescent="0.3">
      <c r="A17298" s="1">
        <v>4.3128149120578996E-2</v>
      </c>
      <c r="B17298" s="1">
        <v>-9.9627916343214745E-2</v>
      </c>
      <c r="C17298" s="1"/>
      <c r="D17298" s="1"/>
      <c r="E17298" s="1"/>
    </row>
    <row r="17299" spans="1:5" x14ac:dyDescent="0.3">
      <c r="A17299" s="1">
        <v>4.3130649120578998E-2</v>
      </c>
      <c r="B17299" s="1">
        <v>-0.11405909406087147</v>
      </c>
      <c r="C17299" s="1"/>
      <c r="D17299" s="1"/>
      <c r="E17299" s="1"/>
    </row>
    <row r="17300" spans="1:5" x14ac:dyDescent="0.3">
      <c r="A17300" s="1">
        <v>4.3133149120579001E-2</v>
      </c>
      <c r="B17300" s="1">
        <v>-5.5867805766183387E-2</v>
      </c>
      <c r="C17300" s="1"/>
      <c r="D17300" s="1"/>
      <c r="E17300" s="1"/>
    </row>
    <row r="17301" spans="1:5" x14ac:dyDescent="0.3">
      <c r="A17301" s="1">
        <v>4.3135649120579003E-2</v>
      </c>
      <c r="B17301" s="1">
        <v>6.9481811537334404E-2</v>
      </c>
      <c r="C17301" s="1"/>
      <c r="D17301" s="1"/>
      <c r="E17301" s="1"/>
    </row>
    <row r="17302" spans="1:5" x14ac:dyDescent="0.3">
      <c r="A17302" s="1">
        <v>4.3138149120579006E-2</v>
      </c>
      <c r="B17302" s="1">
        <v>0.24605655731857484</v>
      </c>
      <c r="C17302" s="1"/>
      <c r="D17302" s="1"/>
      <c r="E17302" s="1"/>
    </row>
    <row r="17303" spans="1:5" x14ac:dyDescent="0.3">
      <c r="A17303" s="1">
        <v>4.3140649120579008E-2</v>
      </c>
      <c r="B17303" s="1">
        <v>0.44997349041399537</v>
      </c>
      <c r="C17303" s="1"/>
      <c r="D17303" s="1"/>
      <c r="E17303" s="1"/>
    </row>
    <row r="17304" spans="1:5" x14ac:dyDescent="0.3">
      <c r="A17304" s="1">
        <v>4.3143149120579011E-2</v>
      </c>
      <c r="B17304" s="1">
        <v>0.6527924145335785</v>
      </c>
      <c r="C17304" s="1"/>
      <c r="D17304" s="1"/>
      <c r="E17304" s="1"/>
    </row>
    <row r="17305" spans="1:5" x14ac:dyDescent="0.3">
      <c r="A17305" s="1">
        <v>4.3145649120579013E-2</v>
      </c>
      <c r="B17305" s="1">
        <v>0.82559132297940374</v>
      </c>
      <c r="C17305" s="1"/>
      <c r="D17305" s="1"/>
      <c r="E17305" s="1"/>
    </row>
    <row r="17306" spans="1:5" x14ac:dyDescent="0.3">
      <c r="A17306" s="1">
        <v>4.3148149120579016E-2</v>
      </c>
      <c r="B17306" s="1">
        <v>0.94342943718301786</v>
      </c>
      <c r="C17306" s="1"/>
      <c r="D17306" s="1"/>
      <c r="E17306" s="1"/>
    </row>
    <row r="17307" spans="1:5" x14ac:dyDescent="0.3">
      <c r="A17307" s="1">
        <v>4.3150649120579018E-2</v>
      </c>
      <c r="B17307" s="1">
        <v>0.98937767445720481</v>
      </c>
      <c r="C17307" s="1"/>
      <c r="D17307" s="1"/>
      <c r="E17307" s="1"/>
    </row>
    <row r="17308" spans="1:5" x14ac:dyDescent="0.3">
      <c r="A17308" s="1">
        <v>4.3153149120579021E-2</v>
      </c>
      <c r="B17308" s="1">
        <v>0.95724410512983327</v>
      </c>
      <c r="C17308" s="1"/>
      <c r="D17308" s="1"/>
      <c r="E17308" s="1"/>
    </row>
    <row r="17309" spans="1:5" x14ac:dyDescent="0.3">
      <c r="A17309" s="1">
        <v>4.3155649120579023E-2</v>
      </c>
      <c r="B17309" s="1">
        <v>0.85238043173353906</v>
      </c>
      <c r="C17309" s="1"/>
      <c r="D17309" s="1"/>
      <c r="E17309" s="1"/>
    </row>
    <row r="17310" spans="1:5" x14ac:dyDescent="0.3">
      <c r="A17310" s="1">
        <v>4.3158149120579026E-2</v>
      </c>
      <c r="B17310" s="1">
        <v>0.69061611961093283</v>
      </c>
      <c r="C17310" s="1"/>
      <c r="D17310" s="1"/>
      <c r="E17310" s="1"/>
    </row>
    <row r="17311" spans="1:5" x14ac:dyDescent="0.3">
      <c r="A17311" s="1">
        <v>4.3160649120579028E-2</v>
      </c>
      <c r="B17311" s="1">
        <v>0.49577338323629572</v>
      </c>
      <c r="C17311" s="1"/>
      <c r="D17311" s="1"/>
      <c r="E17311" s="1"/>
    </row>
    <row r="17312" spans="1:5" x14ac:dyDescent="0.3">
      <c r="A17312" s="1">
        <v>4.3163149120579031E-2</v>
      </c>
      <c r="B17312" s="1">
        <v>0.29625350375955367</v>
      </c>
      <c r="C17312" s="1"/>
      <c r="D17312" s="1"/>
      <c r="E17312" s="1"/>
    </row>
    <row r="17313" spans="1:5" x14ac:dyDescent="0.3">
      <c r="A17313" s="1">
        <v>4.3165649120579033E-2</v>
      </c>
      <c r="B17313" s="1">
        <v>0.12087725499779428</v>
      </c>
      <c r="C17313" s="1"/>
      <c r="D17313" s="1"/>
      <c r="E17313" s="1"/>
    </row>
    <row r="17314" spans="1:5" x14ac:dyDescent="0.3">
      <c r="A17314" s="1">
        <v>4.3168149120579036E-2</v>
      </c>
      <c r="B17314" s="1">
        <v>-5.4574191043621767E-3</v>
      </c>
      <c r="C17314" s="1"/>
      <c r="D17314" s="1"/>
      <c r="E17314" s="1"/>
    </row>
    <row r="17315" spans="1:5" x14ac:dyDescent="0.3">
      <c r="A17315" s="1">
        <v>4.3170649120579038E-2</v>
      </c>
      <c r="B17315" s="1">
        <v>-6.5704545883273124E-2</v>
      </c>
      <c r="C17315" s="1"/>
      <c r="D17315" s="1"/>
      <c r="E17315" s="1"/>
    </row>
    <row r="17316" spans="1:5" x14ac:dyDescent="0.3">
      <c r="A17316" s="1">
        <v>4.3173149120579041E-2</v>
      </c>
      <c r="B17316" s="1">
        <v>-5.3511056218316033E-2</v>
      </c>
      <c r="C17316" s="1"/>
      <c r="D17316" s="1"/>
      <c r="E17316" s="1"/>
    </row>
    <row r="17317" spans="1:5" x14ac:dyDescent="0.3">
      <c r="A17317" s="1">
        <v>4.3175649120579043E-2</v>
      </c>
      <c r="B17317" s="1">
        <v>2.5909372336190672E-2</v>
      </c>
      <c r="C17317" s="1"/>
      <c r="D17317" s="1"/>
      <c r="E17317" s="1"/>
    </row>
    <row r="17318" spans="1:5" x14ac:dyDescent="0.3">
      <c r="A17318" s="1">
        <v>4.3178149120579046E-2</v>
      </c>
      <c r="B17318" s="1">
        <v>0.15686077565192605</v>
      </c>
      <c r="C17318" s="1"/>
      <c r="D17318" s="1"/>
      <c r="E17318" s="1"/>
    </row>
    <row r="17319" spans="1:5" x14ac:dyDescent="0.3">
      <c r="A17319" s="1">
        <v>4.3180649120579048E-2</v>
      </c>
      <c r="B17319" s="1">
        <v>0.31565933748892561</v>
      </c>
      <c r="C17319" s="1"/>
      <c r="D17319" s="1"/>
      <c r="E17319" s="1"/>
    </row>
    <row r="17320" spans="1:5" x14ac:dyDescent="0.3">
      <c r="A17320" s="1">
        <v>4.3183149120579051E-2</v>
      </c>
      <c r="B17320" s="1">
        <v>0.47408062877755086</v>
      </c>
      <c r="C17320" s="1"/>
      <c r="D17320" s="1"/>
      <c r="E17320" s="1"/>
    </row>
    <row r="17321" spans="1:5" x14ac:dyDescent="0.3">
      <c r="A17321" s="1">
        <v>4.3185649120579053E-2</v>
      </c>
      <c r="B17321" s="1">
        <v>0.60349685752433935</v>
      </c>
      <c r="C17321" s="1"/>
      <c r="D17321" s="1"/>
      <c r="E17321" s="1"/>
    </row>
    <row r="17322" spans="1:5" x14ac:dyDescent="0.3">
      <c r="A17322" s="1">
        <v>4.3188149120579056E-2</v>
      </c>
      <c r="B17322" s="1">
        <v>0.67930226195720367</v>
      </c>
      <c r="C17322" s="1"/>
      <c r="D17322" s="1"/>
      <c r="E17322" s="1"/>
    </row>
    <row r="17323" spans="1:5" x14ac:dyDescent="0.3">
      <c r="A17323" s="1">
        <v>4.3190649120579058E-2</v>
      </c>
      <c r="B17323" s="1">
        <v>0.68490595200029525</v>
      </c>
      <c r="C17323" s="1"/>
      <c r="D17323" s="1"/>
      <c r="E17323" s="1"/>
    </row>
    <row r="17324" spans="1:5" x14ac:dyDescent="0.3">
      <c r="A17324" s="1">
        <v>4.3193149120579061E-2</v>
      </c>
      <c r="B17324" s="1">
        <v>0.61440094661214673</v>
      </c>
      <c r="C17324" s="1"/>
      <c r="D17324" s="1"/>
      <c r="E17324" s="1"/>
    </row>
    <row r="17325" spans="1:5" x14ac:dyDescent="0.3">
      <c r="A17325" s="1">
        <v>4.3195649120579063E-2</v>
      </c>
      <c r="B17325" s="1">
        <v>0.47334801666080328</v>
      </c>
      <c r="C17325" s="1"/>
      <c r="D17325" s="1"/>
      <c r="E17325" s="1"/>
    </row>
    <row r="17326" spans="1:5" x14ac:dyDescent="0.3">
      <c r="A17326" s="1">
        <v>4.3198149120579066E-2</v>
      </c>
      <c r="B17326" s="1">
        <v>0.27775044756644696</v>
      </c>
      <c r="C17326" s="1"/>
      <c r="D17326" s="1"/>
      <c r="E17326" s="1"/>
    </row>
    <row r="17327" spans="1:5" x14ac:dyDescent="0.3">
      <c r="A17327" s="1">
        <v>4.3200649120579068E-2</v>
      </c>
      <c r="B17327" s="1">
        <v>5.1590664521605462E-2</v>
      </c>
      <c r="C17327" s="1"/>
      <c r="D17327" s="1"/>
      <c r="E17327" s="1"/>
    </row>
    <row r="17328" spans="1:5" x14ac:dyDescent="0.3">
      <c r="A17328" s="1">
        <v>4.3203149120579071E-2</v>
      </c>
      <c r="B17328" s="1">
        <v>-0.17661382425644448</v>
      </c>
      <c r="C17328" s="1"/>
      <c r="D17328" s="1"/>
      <c r="E17328" s="1"/>
    </row>
    <row r="17329" spans="1:5" x14ac:dyDescent="0.3">
      <c r="A17329" s="1">
        <v>4.3205649120579073E-2</v>
      </c>
      <c r="B17329" s="1">
        <v>-0.37784444923454152</v>
      </c>
      <c r="C17329" s="1"/>
      <c r="D17329" s="1"/>
      <c r="E17329" s="1"/>
    </row>
    <row r="17330" spans="1:5" x14ac:dyDescent="0.3">
      <c r="A17330" s="1">
        <v>4.3208149120579076E-2</v>
      </c>
      <c r="B17330" s="1">
        <v>-0.5269530426849649</v>
      </c>
      <c r="C17330" s="1"/>
      <c r="D17330" s="1"/>
      <c r="E17330" s="1"/>
    </row>
    <row r="17331" spans="1:5" x14ac:dyDescent="0.3">
      <c r="A17331" s="1">
        <v>4.3210649120579078E-2</v>
      </c>
      <c r="B17331" s="1">
        <v>-0.60670589070400616</v>
      </c>
      <c r="C17331" s="1"/>
      <c r="D17331" s="1"/>
      <c r="E17331" s="1"/>
    </row>
    <row r="17332" spans="1:5" x14ac:dyDescent="0.3">
      <c r="A17332" s="1">
        <v>4.3213149120579081E-2</v>
      </c>
      <c r="B17332" s="1">
        <v>-0.61063445184797061</v>
      </c>
      <c r="C17332" s="1"/>
      <c r="D17332" s="1"/>
      <c r="E17332" s="1"/>
    </row>
    <row r="17333" spans="1:5" x14ac:dyDescent="0.3">
      <c r="A17333" s="1">
        <v>4.3215649120579083E-2</v>
      </c>
      <c r="B17333" s="1">
        <v>-0.54388207397217747</v>
      </c>
      <c r="C17333" s="1"/>
      <c r="D17333" s="1"/>
      <c r="E17333" s="1"/>
    </row>
    <row r="17334" spans="1:5" x14ac:dyDescent="0.3">
      <c r="A17334" s="1">
        <v>4.3218149120579086E-2</v>
      </c>
      <c r="B17334" s="1">
        <v>-0.42207950498339297</v>
      </c>
      <c r="C17334" s="1"/>
      <c r="D17334" s="1"/>
      <c r="E17334" s="1"/>
    </row>
    <row r="17335" spans="1:5" x14ac:dyDescent="0.3">
      <c r="A17335" s="1">
        <v>4.3220649120579088E-2</v>
      </c>
      <c r="B17335" s="1">
        <v>-0.2688765202824025</v>
      </c>
      <c r="C17335" s="1"/>
      <c r="D17335" s="1"/>
      <c r="E17335" s="1"/>
    </row>
    <row r="17336" spans="1:5" x14ac:dyDescent="0.3">
      <c r="A17336" s="1">
        <v>4.3223149120579091E-2</v>
      </c>
      <c r="B17336" s="1">
        <v>-0.11245932142396411</v>
      </c>
      <c r="C17336" s="1"/>
      <c r="D17336" s="1"/>
      <c r="E17336" s="1"/>
    </row>
    <row r="17337" spans="1:5" x14ac:dyDescent="0.3">
      <c r="A17337" s="1">
        <v>4.3225649120579093E-2</v>
      </c>
      <c r="B17337" s="1">
        <v>1.8578086648818659E-2</v>
      </c>
      <c r="C17337" s="1"/>
      <c r="D17337" s="1"/>
      <c r="E17337" s="1"/>
    </row>
    <row r="17338" spans="1:5" x14ac:dyDescent="0.3">
      <c r="A17338" s="1">
        <v>4.3228149120579096E-2</v>
      </c>
      <c r="B17338" s="1">
        <v>9.9627241930438107E-2</v>
      </c>
      <c r="C17338" s="1"/>
      <c r="D17338" s="1"/>
      <c r="E17338" s="1"/>
    </row>
    <row r="17339" spans="1:5" x14ac:dyDescent="0.3">
      <c r="A17339" s="1">
        <v>4.3230649120579098E-2</v>
      </c>
      <c r="B17339" s="1">
        <v>0.11405732913174289</v>
      </c>
      <c r="C17339" s="1"/>
      <c r="D17339" s="1"/>
      <c r="E17339" s="1"/>
    </row>
    <row r="17340" spans="1:5" x14ac:dyDescent="0.3">
      <c r="A17340" s="1">
        <v>4.3233149120579101E-2</v>
      </c>
      <c r="B17340" s="1">
        <v>5.5866108108611409E-2</v>
      </c>
      <c r="C17340" s="1"/>
      <c r="D17340" s="1"/>
      <c r="E17340" s="1"/>
    </row>
    <row r="17341" spans="1:5" x14ac:dyDescent="0.3">
      <c r="A17341" s="1">
        <v>4.3235649120579103E-2</v>
      </c>
      <c r="B17341" s="1">
        <v>-6.9482489373377365E-2</v>
      </c>
      <c r="C17341" s="1"/>
      <c r="D17341" s="1"/>
      <c r="E17341" s="1"/>
    </row>
    <row r="17342" spans="1:5" x14ac:dyDescent="0.3">
      <c r="A17342" s="1">
        <v>4.3238149120579106E-2</v>
      </c>
      <c r="B17342" s="1">
        <v>-0.24605602976163157</v>
      </c>
      <c r="C17342" s="1"/>
      <c r="D17342" s="1"/>
      <c r="E17342" s="1"/>
    </row>
    <row r="17343" spans="1:5" x14ac:dyDescent="0.3">
      <c r="A17343" s="1">
        <v>4.3240649120579108E-2</v>
      </c>
      <c r="B17343" s="1">
        <v>-0.44997253075163701</v>
      </c>
      <c r="C17343" s="1"/>
      <c r="D17343" s="1"/>
      <c r="E17343" s="1"/>
    </row>
    <row r="17344" spans="1:5" x14ac:dyDescent="0.3">
      <c r="A17344" s="1">
        <v>4.3243149120579111E-2</v>
      </c>
      <c r="B17344" s="1">
        <v>-0.65279207904859038</v>
      </c>
      <c r="C17344" s="1"/>
      <c r="D17344" s="1"/>
      <c r="E17344" s="1"/>
    </row>
    <row r="17345" spans="1:5" x14ac:dyDescent="0.3">
      <c r="A17345" s="1">
        <v>4.3245649120579113E-2</v>
      </c>
      <c r="B17345" s="1">
        <v>-0.82559226651218931</v>
      </c>
      <c r="C17345" s="1"/>
      <c r="D17345" s="1"/>
      <c r="E17345" s="1"/>
    </row>
    <row r="17346" spans="1:5" x14ac:dyDescent="0.3">
      <c r="A17346" s="1">
        <v>4.3248149120579116E-2</v>
      </c>
      <c r="B17346" s="1">
        <v>-0.94343148543340039</v>
      </c>
      <c r="C17346" s="1"/>
      <c r="D17346" s="1"/>
      <c r="E17346" s="1"/>
    </row>
    <row r="17347" spans="1:5" x14ac:dyDescent="0.3">
      <c r="A17347" s="1">
        <v>4.3250649120579118E-2</v>
      </c>
      <c r="B17347" s="1">
        <v>-0.98937993935601354</v>
      </c>
      <c r="C17347" s="1"/>
      <c r="D17347" s="1"/>
      <c r="E17347" s="1"/>
    </row>
    <row r="17348" spans="1:5" x14ac:dyDescent="0.3">
      <c r="A17348" s="1">
        <v>4.3253149120579121E-2</v>
      </c>
      <c r="B17348" s="1">
        <v>-0.95724550818082388</v>
      </c>
      <c r="C17348" s="1"/>
      <c r="D17348" s="1"/>
      <c r="E17348" s="1"/>
    </row>
    <row r="17349" spans="1:5" x14ac:dyDescent="0.3">
      <c r="A17349" s="1">
        <v>4.3255649120579123E-2</v>
      </c>
      <c r="B17349" s="1">
        <v>-0.85238026736092543</v>
      </c>
      <c r="C17349" s="1"/>
      <c r="D17349" s="1"/>
      <c r="E17349" s="1"/>
    </row>
    <row r="17350" spans="1:5" x14ac:dyDescent="0.3">
      <c r="A17350" s="1">
        <v>4.3258149120579126E-2</v>
      </c>
      <c r="B17350" s="1">
        <v>-0.69061451176607114</v>
      </c>
      <c r="C17350" s="1"/>
      <c r="D17350" s="1"/>
      <c r="E17350" s="1"/>
    </row>
    <row r="17351" spans="1:5" x14ac:dyDescent="0.3">
      <c r="A17351" s="1">
        <v>4.3260649120579128E-2</v>
      </c>
      <c r="B17351" s="1">
        <v>-0.49577130915416856</v>
      </c>
      <c r="C17351" s="1"/>
      <c r="D17351" s="1"/>
      <c r="E17351" s="1"/>
    </row>
    <row r="17352" spans="1:5" x14ac:dyDescent="0.3">
      <c r="A17352" s="1">
        <v>4.3263149120579131E-2</v>
      </c>
      <c r="B17352" s="1">
        <v>-0.29625217869210108</v>
      </c>
      <c r="C17352" s="1"/>
      <c r="D17352" s="1"/>
      <c r="E17352" s="1"/>
    </row>
    <row r="17353" spans="1:5" x14ac:dyDescent="0.3">
      <c r="A17353" s="1">
        <v>4.3265649120579133E-2</v>
      </c>
      <c r="B17353" s="1">
        <v>-0.12087753854230318</v>
      </c>
      <c r="C17353" s="1"/>
      <c r="D17353" s="1"/>
      <c r="E17353" s="1"/>
    </row>
    <row r="17354" spans="1:5" x14ac:dyDescent="0.3">
      <c r="A17354" s="1">
        <v>4.3268149120579136E-2</v>
      </c>
      <c r="B17354" s="1">
        <v>5.4556715831267089E-3</v>
      </c>
      <c r="C17354" s="1"/>
      <c r="D17354" s="1"/>
      <c r="E17354" s="1"/>
    </row>
    <row r="17355" spans="1:5" x14ac:dyDescent="0.3">
      <c r="A17355" s="1">
        <v>4.3270649120579138E-2</v>
      </c>
      <c r="B17355" s="1">
        <v>6.5702400597162952E-2</v>
      </c>
      <c r="C17355" s="1"/>
      <c r="D17355" s="1"/>
      <c r="E17355" s="1"/>
    </row>
    <row r="17356" spans="1:5" x14ac:dyDescent="0.3">
      <c r="A17356" s="1">
        <v>4.3273149120579141E-2</v>
      </c>
      <c r="B17356" s="1">
        <v>5.3509775814516672E-2</v>
      </c>
      <c r="C17356" s="1"/>
      <c r="D17356" s="1"/>
      <c r="E17356" s="1"/>
    </row>
    <row r="17357" spans="1:5" x14ac:dyDescent="0.3">
      <c r="A17357" s="1">
        <v>4.3275649120579143E-2</v>
      </c>
      <c r="B17357" s="1">
        <v>-2.5908897318608154E-2</v>
      </c>
      <c r="C17357" s="1"/>
      <c r="D17357" s="1"/>
      <c r="E17357" s="1"/>
    </row>
    <row r="17358" spans="1:5" x14ac:dyDescent="0.3">
      <c r="A17358" s="1">
        <v>4.3278149120579146E-2</v>
      </c>
      <c r="B17358" s="1">
        <v>-0.15685854667559199</v>
      </c>
      <c r="C17358" s="1"/>
      <c r="D17358" s="1"/>
      <c r="E17358" s="1"/>
    </row>
    <row r="17359" spans="1:5" x14ac:dyDescent="0.3">
      <c r="A17359" s="1">
        <v>4.3280649120579148E-2</v>
      </c>
      <c r="B17359" s="1">
        <v>-0.3156562695225984</v>
      </c>
      <c r="C17359" s="1"/>
      <c r="D17359" s="1"/>
      <c r="E17359" s="1"/>
    </row>
    <row r="17360" spans="1:5" x14ac:dyDescent="0.3">
      <c r="A17360" s="1">
        <v>4.3283149120579151E-2</v>
      </c>
      <c r="B17360" s="1">
        <v>-0.47407810797523497</v>
      </c>
      <c r="C17360" s="1"/>
      <c r="D17360" s="1"/>
      <c r="E17360" s="1"/>
    </row>
    <row r="17361" spans="1:5" x14ac:dyDescent="0.3">
      <c r="A17361" s="1">
        <v>4.3285649120579153E-2</v>
      </c>
      <c r="B17361" s="1">
        <v>-0.60349591278895076</v>
      </c>
      <c r="C17361" s="1"/>
      <c r="D17361" s="1"/>
      <c r="E17361" s="1"/>
    </row>
    <row r="17362" spans="1:5" x14ac:dyDescent="0.3">
      <c r="A17362" s="1">
        <v>4.3288149120579156E-2</v>
      </c>
      <c r="B17362" s="1">
        <v>-0.67930302206898419</v>
      </c>
      <c r="C17362" s="1"/>
      <c r="D17362" s="1"/>
      <c r="E17362" s="1"/>
    </row>
    <row r="17363" spans="1:5" x14ac:dyDescent="0.3">
      <c r="A17363" s="1">
        <v>4.3290649120579158E-2</v>
      </c>
      <c r="B17363" s="1">
        <v>-0.68490768531999158</v>
      </c>
      <c r="C17363" s="1"/>
      <c r="D17363" s="1"/>
      <c r="E17363" s="1"/>
    </row>
    <row r="17364" spans="1:5" x14ac:dyDescent="0.3">
      <c r="A17364" s="1">
        <v>4.3293149120579161E-2</v>
      </c>
      <c r="B17364" s="1">
        <v>-0.61440256779019564</v>
      </c>
      <c r="C17364" s="1"/>
      <c r="D17364" s="1"/>
      <c r="E17364" s="1"/>
    </row>
    <row r="17365" spans="1:5" x14ac:dyDescent="0.3">
      <c r="A17365" s="1">
        <v>4.3295649120579163E-2</v>
      </c>
      <c r="B17365" s="1">
        <v>-0.47334871116457167</v>
      </c>
      <c r="C17365" s="1"/>
      <c r="D17365" s="1"/>
      <c r="E17365" s="1"/>
    </row>
    <row r="17366" spans="1:5" x14ac:dyDescent="0.3">
      <c r="A17366" s="1">
        <v>4.3298149120579166E-2</v>
      </c>
      <c r="B17366" s="1">
        <v>-0.27775014494689421</v>
      </c>
      <c r="C17366" s="1"/>
      <c r="D17366" s="1"/>
      <c r="E17366" s="1"/>
    </row>
    <row r="17367" spans="1:5" x14ac:dyDescent="0.3">
      <c r="A17367" s="1">
        <v>4.3300649120579168E-2</v>
      </c>
      <c r="B17367" s="1">
        <v>-5.1590099545429341E-2</v>
      </c>
      <c r="C17367" s="1"/>
      <c r="D17367" s="1"/>
      <c r="E17367" s="1"/>
    </row>
    <row r="17368" spans="1:5" x14ac:dyDescent="0.3">
      <c r="A17368" s="1">
        <v>4.3303149120579171E-2</v>
      </c>
      <c r="B17368" s="1">
        <v>0.17661360772786225</v>
      </c>
      <c r="C17368" s="1"/>
      <c r="D17368" s="1"/>
      <c r="E17368" s="1"/>
    </row>
    <row r="17369" spans="1:5" x14ac:dyDescent="0.3">
      <c r="A17369" s="1">
        <v>4.3305649120579173E-2</v>
      </c>
      <c r="B17369" s="1">
        <v>0.37784289375743246</v>
      </c>
      <c r="C17369" s="1"/>
      <c r="D17369" s="1"/>
      <c r="E17369" s="1"/>
    </row>
    <row r="17370" spans="1:5" x14ac:dyDescent="0.3">
      <c r="A17370" s="1">
        <v>4.3308149120579176E-2</v>
      </c>
      <c r="B17370" s="1">
        <v>0.52695049181538844</v>
      </c>
      <c r="C17370" s="1"/>
      <c r="D17370" s="1"/>
      <c r="E17370" s="1"/>
    </row>
    <row r="17371" spans="1:5" x14ac:dyDescent="0.3">
      <c r="A17371" s="1">
        <v>4.3310649120579178E-2</v>
      </c>
      <c r="B17371" s="1">
        <v>0.60670352400937</v>
      </c>
      <c r="C17371" s="1"/>
      <c r="D17371" s="1"/>
      <c r="E17371" s="1"/>
    </row>
    <row r="17372" spans="1:5" x14ac:dyDescent="0.3">
      <c r="A17372" s="1">
        <v>4.3313149120579181E-2</v>
      </c>
      <c r="B17372" s="1">
        <v>0.61063344093720795</v>
      </c>
      <c r="C17372" s="1"/>
      <c r="D17372" s="1"/>
      <c r="E17372" s="1"/>
    </row>
    <row r="17373" spans="1:5" x14ac:dyDescent="0.3">
      <c r="A17373" s="1">
        <v>4.3315649120579183E-2</v>
      </c>
      <c r="B17373" s="1">
        <v>0.54388309660135459</v>
      </c>
      <c r="C17373" s="1"/>
      <c r="D17373" s="1"/>
      <c r="E17373" s="1"/>
    </row>
    <row r="17374" spans="1:5" x14ac:dyDescent="0.3">
      <c r="A17374" s="1">
        <v>4.3318149120579186E-2</v>
      </c>
      <c r="B17374" s="1">
        <v>0.42208244174031884</v>
      </c>
      <c r="C17374" s="1"/>
      <c r="D17374" s="1"/>
      <c r="E17374" s="1"/>
    </row>
    <row r="17375" spans="1:5" x14ac:dyDescent="0.3">
      <c r="A17375" s="1">
        <v>4.3320649120579188E-2</v>
      </c>
      <c r="B17375" s="1">
        <v>0.26888025600987636</v>
      </c>
      <c r="C17375" s="1"/>
      <c r="D17375" s="1"/>
      <c r="E17375" s="1"/>
    </row>
    <row r="17376" spans="1:5" x14ac:dyDescent="0.3">
      <c r="A17376" s="1">
        <v>4.3323149120579191E-2</v>
      </c>
      <c r="B17376" s="1">
        <v>0.11246235898874292</v>
      </c>
      <c r="C17376" s="1"/>
      <c r="D17376" s="1"/>
      <c r="E17376" s="1"/>
    </row>
    <row r="17377" spans="1:5" x14ac:dyDescent="0.3">
      <c r="A17377" s="1">
        <v>4.3325649120579193E-2</v>
      </c>
      <c r="B17377" s="1">
        <v>-1.857685390185651E-2</v>
      </c>
      <c r="C17377" s="1"/>
      <c r="D17377" s="1"/>
      <c r="E17377" s="1"/>
    </row>
    <row r="17378" spans="1:5" x14ac:dyDescent="0.3">
      <c r="A17378" s="1">
        <v>4.3328149120579196E-2</v>
      </c>
      <c r="B17378" s="1">
        <v>-9.962791634734533E-2</v>
      </c>
      <c r="C17378" s="1"/>
      <c r="D17378" s="1"/>
      <c r="E17378" s="1"/>
    </row>
    <row r="17379" spans="1:5" x14ac:dyDescent="0.3">
      <c r="A17379" s="1">
        <v>4.3330649120579198E-2</v>
      </c>
      <c r="B17379" s="1">
        <v>-0.11405909405933698</v>
      </c>
      <c r="C17379" s="1"/>
      <c r="D17379" s="1"/>
      <c r="E17379" s="1"/>
    </row>
    <row r="17380" spans="1:5" x14ac:dyDescent="0.3">
      <c r="A17380" s="1">
        <v>4.3333149120579201E-2</v>
      </c>
      <c r="B17380" s="1">
        <v>-5.5867805758834765E-2</v>
      </c>
      <c r="C17380" s="1"/>
      <c r="D17380" s="1"/>
      <c r="E17380" s="1"/>
    </row>
    <row r="17381" spans="1:5" x14ac:dyDescent="0.3">
      <c r="A17381" s="1">
        <v>4.3335649120579203E-2</v>
      </c>
      <c r="B17381" s="1">
        <v>6.9481811549566286E-2</v>
      </c>
      <c r="C17381" s="1"/>
      <c r="D17381" s="1"/>
      <c r="E17381" s="1"/>
    </row>
    <row r="17382" spans="1:5" x14ac:dyDescent="0.3">
      <c r="A17382" s="1">
        <v>4.3338149120579206E-2</v>
      </c>
      <c r="B17382" s="1">
        <v>0.24605655733415072</v>
      </c>
      <c r="C17382" s="1"/>
      <c r="D17382" s="1"/>
      <c r="E17382" s="1"/>
    </row>
    <row r="17383" spans="1:5" x14ac:dyDescent="0.3">
      <c r="A17383" s="1">
        <v>4.3340649120579208E-2</v>
      </c>
      <c r="B17383" s="1">
        <v>0.44997349043070001</v>
      </c>
      <c r="C17383" s="1"/>
      <c r="D17383" s="1"/>
      <c r="E17383" s="1"/>
    </row>
    <row r="17384" spans="1:5" x14ac:dyDescent="0.3">
      <c r="A17384" s="1">
        <v>4.3343149120579211E-2</v>
      </c>
      <c r="B17384" s="1">
        <v>0.65279241454902237</v>
      </c>
      <c r="C17384" s="1"/>
      <c r="D17384" s="1"/>
      <c r="E17384" s="1"/>
    </row>
    <row r="17385" spans="1:5" x14ac:dyDescent="0.3">
      <c r="A17385" s="1">
        <v>4.3345649120579213E-2</v>
      </c>
      <c r="B17385" s="1">
        <v>0.82559132299144677</v>
      </c>
      <c r="C17385" s="1"/>
      <c r="D17385" s="1"/>
      <c r="E17385" s="1"/>
    </row>
    <row r="17386" spans="1:5" x14ac:dyDescent="0.3">
      <c r="A17386" s="1">
        <v>4.3348149120579216E-2</v>
      </c>
      <c r="B17386" s="1">
        <v>0.94342943718989369</v>
      </c>
      <c r="C17386" s="1"/>
      <c r="D17386" s="1"/>
      <c r="E17386" s="1"/>
    </row>
    <row r="17387" spans="1:5" x14ac:dyDescent="0.3">
      <c r="A17387" s="1">
        <v>4.3350649120579218E-2</v>
      </c>
      <c r="B17387" s="1">
        <v>0.98937767445796998</v>
      </c>
      <c r="C17387" s="1"/>
      <c r="D17387" s="1"/>
      <c r="E17387" s="1"/>
    </row>
    <row r="17388" spans="1:5" x14ac:dyDescent="0.3">
      <c r="A17388" s="1">
        <v>4.3353149120579221E-2</v>
      </c>
      <c r="B17388" s="1">
        <v>0.95724410512437474</v>
      </c>
      <c r="C17388" s="1"/>
      <c r="D17388" s="1"/>
      <c r="E17388" s="1"/>
    </row>
    <row r="17389" spans="1:5" x14ac:dyDescent="0.3">
      <c r="A17389" s="1">
        <v>4.3355649120579223E-2</v>
      </c>
      <c r="B17389" s="1">
        <v>0.85238043172274325</v>
      </c>
      <c r="C17389" s="1"/>
      <c r="D17389" s="1"/>
      <c r="E17389" s="1"/>
    </row>
    <row r="17390" spans="1:5" x14ac:dyDescent="0.3">
      <c r="A17390" s="1">
        <v>4.3358149120579226E-2</v>
      </c>
      <c r="B17390" s="1">
        <v>0.69061611959644209</v>
      </c>
      <c r="C17390" s="1"/>
      <c r="D17390" s="1"/>
      <c r="E17390" s="1"/>
    </row>
    <row r="17391" spans="1:5" x14ac:dyDescent="0.3">
      <c r="A17391" s="1">
        <v>4.3360649120579228E-2</v>
      </c>
      <c r="B17391" s="1">
        <v>0.49577338322023123</v>
      </c>
      <c r="C17391" s="1"/>
      <c r="D17391" s="1"/>
      <c r="E17391" s="1"/>
    </row>
    <row r="17392" spans="1:5" x14ac:dyDescent="0.3">
      <c r="A17392" s="1">
        <v>4.3363149120579231E-2</v>
      </c>
      <c r="B17392" s="1">
        <v>0.29625350374432158</v>
      </c>
      <c r="C17392" s="1"/>
      <c r="D17392" s="1"/>
      <c r="E17392" s="1"/>
    </row>
    <row r="17393" spans="1:5" x14ac:dyDescent="0.3">
      <c r="A17393" s="1">
        <v>4.3365649120579233E-2</v>
      </c>
      <c r="B17393" s="1">
        <v>0.12087725498553582</v>
      </c>
      <c r="C17393" s="1"/>
      <c r="D17393" s="1"/>
      <c r="E17393" s="1"/>
    </row>
    <row r="17394" spans="1:5" x14ac:dyDescent="0.3">
      <c r="A17394" s="1">
        <v>4.3368149120579236E-2</v>
      </c>
      <c r="B17394" s="1">
        <v>-5.4574191118994808E-3</v>
      </c>
      <c r="C17394" s="1"/>
      <c r="D17394" s="1"/>
      <c r="E17394" s="1"/>
    </row>
    <row r="17395" spans="1:5" x14ac:dyDescent="0.3">
      <c r="A17395" s="1">
        <v>4.3370649120579238E-2</v>
      </c>
      <c r="B17395" s="1">
        <v>-6.5704545885109711E-2</v>
      </c>
      <c r="C17395" s="1"/>
      <c r="D17395" s="1"/>
      <c r="E17395" s="1"/>
    </row>
    <row r="17396" spans="1:5" x14ac:dyDescent="0.3">
      <c r="A17396" s="1">
        <v>4.3373149120579241E-2</v>
      </c>
      <c r="B17396" s="1">
        <v>-5.3511056214450181E-2</v>
      </c>
      <c r="C17396" s="1"/>
      <c r="D17396" s="1"/>
      <c r="E17396" s="1"/>
    </row>
    <row r="17397" spans="1:5" x14ac:dyDescent="0.3">
      <c r="A17397" s="1">
        <v>4.3375649120579243E-2</v>
      </c>
      <c r="B17397" s="1">
        <v>2.59093723449145E-2</v>
      </c>
      <c r="C17397" s="1"/>
      <c r="D17397" s="1"/>
      <c r="E17397" s="1"/>
    </row>
    <row r="17398" spans="1:5" x14ac:dyDescent="0.3">
      <c r="A17398" s="1">
        <v>4.3378149120579246E-2</v>
      </c>
      <c r="B17398" s="1">
        <v>0.15686077566387405</v>
      </c>
      <c r="C17398" s="1"/>
      <c r="D17398" s="1"/>
      <c r="E17398" s="1"/>
    </row>
    <row r="17399" spans="1:5" x14ac:dyDescent="0.3">
      <c r="A17399" s="1">
        <v>4.3380649120579248E-2</v>
      </c>
      <c r="B17399" s="1">
        <v>0.31565933750201858</v>
      </c>
      <c r="C17399" s="1"/>
      <c r="D17399" s="1"/>
      <c r="E17399" s="1"/>
    </row>
    <row r="17400" spans="1:5" x14ac:dyDescent="0.3">
      <c r="A17400" s="1">
        <v>4.3383149120579251E-2</v>
      </c>
      <c r="B17400" s="1">
        <v>0.47408062878939283</v>
      </c>
      <c r="C17400" s="1"/>
      <c r="D17400" s="1"/>
      <c r="E17400" s="1"/>
    </row>
    <row r="17401" spans="1:5" x14ac:dyDescent="0.3">
      <c r="A17401" s="1">
        <v>4.3385649120579253E-2</v>
      </c>
      <c r="B17401" s="1">
        <v>0.60349685753265114</v>
      </c>
      <c r="C17401" s="1"/>
      <c r="D17401" s="1"/>
      <c r="E17401" s="1"/>
    </row>
    <row r="17402" spans="1:5" x14ac:dyDescent="0.3">
      <c r="A17402" s="1">
        <v>4.3388149120579256E-2</v>
      </c>
      <c r="B17402" s="1">
        <v>0.67930226196042476</v>
      </c>
      <c r="C17402" s="1"/>
      <c r="D17402" s="1"/>
      <c r="E17402" s="1"/>
    </row>
    <row r="17403" spans="1:5" x14ac:dyDescent="0.3">
      <c r="A17403" s="1">
        <v>4.3390649120579258E-2</v>
      </c>
      <c r="B17403" s="1">
        <v>0.6849059519976195</v>
      </c>
      <c r="C17403" s="1"/>
      <c r="D17403" s="1"/>
      <c r="E17403" s="1"/>
    </row>
    <row r="17404" spans="1:5" x14ac:dyDescent="0.3">
      <c r="A17404" s="1">
        <v>4.3393149120579261E-2</v>
      </c>
      <c r="B17404" s="1">
        <v>0.61440094660339239</v>
      </c>
      <c r="C17404" s="1"/>
      <c r="D17404" s="1"/>
      <c r="E17404" s="1"/>
    </row>
    <row r="17405" spans="1:5" x14ac:dyDescent="0.3">
      <c r="A17405" s="1">
        <v>4.3395649120579263E-2</v>
      </c>
      <c r="B17405" s="1">
        <v>0.47334801664694992</v>
      </c>
      <c r="C17405" s="1"/>
      <c r="D17405" s="1"/>
      <c r="E17405" s="1"/>
    </row>
    <row r="17406" spans="1:5" x14ac:dyDescent="0.3">
      <c r="A17406" s="1">
        <v>4.3398149120579266E-2</v>
      </c>
      <c r="B17406" s="1">
        <v>0.27775044754923317</v>
      </c>
      <c r="C17406" s="1"/>
      <c r="D17406" s="1"/>
      <c r="E17406" s="1"/>
    </row>
    <row r="17407" spans="1:5" x14ac:dyDescent="0.3">
      <c r="A17407" s="1">
        <v>4.3400649120579268E-2</v>
      </c>
      <c r="B17407" s="1">
        <v>5.1590664502912928E-2</v>
      </c>
      <c r="C17407" s="1"/>
      <c r="D17407" s="1"/>
      <c r="E17407" s="1"/>
    </row>
    <row r="17408" spans="1:5" x14ac:dyDescent="0.3">
      <c r="A17408" s="1">
        <v>4.3403149120579271E-2</v>
      </c>
      <c r="B17408" s="1">
        <v>-0.17661382427412634</v>
      </c>
      <c r="C17408" s="1"/>
      <c r="D17408" s="1"/>
      <c r="E17408" s="1"/>
    </row>
    <row r="17409" spans="1:5" x14ac:dyDescent="0.3">
      <c r="A17409" s="1">
        <v>4.3405649120579273E-2</v>
      </c>
      <c r="B17409" s="1">
        <v>-0.37784444924884719</v>
      </c>
      <c r="C17409" s="1"/>
      <c r="D17409" s="1"/>
      <c r="E17409" s="1"/>
    </row>
    <row r="17410" spans="1:5" x14ac:dyDescent="0.3">
      <c r="A17410" s="1">
        <v>4.3408149120579276E-2</v>
      </c>
      <c r="B17410" s="1">
        <v>-0.52695304269424925</v>
      </c>
      <c r="C17410" s="1"/>
      <c r="D17410" s="1"/>
      <c r="E17410" s="1"/>
    </row>
    <row r="17411" spans="1:5" x14ac:dyDescent="0.3">
      <c r="A17411" s="1">
        <v>4.3410649120579278E-2</v>
      </c>
      <c r="B17411" s="1">
        <v>-0.60670589070734182</v>
      </c>
      <c r="C17411" s="1"/>
      <c r="D17411" s="1"/>
      <c r="E17411" s="1"/>
    </row>
    <row r="17412" spans="1:5" x14ac:dyDescent="0.3">
      <c r="A17412" s="1">
        <v>4.3413149120579281E-2</v>
      </c>
      <c r="B17412" s="1">
        <v>-0.61063445184538945</v>
      </c>
      <c r="C17412" s="1"/>
      <c r="D17412" s="1"/>
      <c r="E17412" s="1"/>
    </row>
    <row r="17413" spans="1:5" x14ac:dyDescent="0.3">
      <c r="A17413" s="1">
        <v>4.3415649120579283E-2</v>
      </c>
      <c r="B17413" s="1">
        <v>-0.54388207396443089</v>
      </c>
      <c r="C17413" s="1"/>
      <c r="D17413" s="1"/>
      <c r="E17413" s="1"/>
    </row>
    <row r="17414" spans="1:5" x14ac:dyDescent="0.3">
      <c r="A17414" s="1">
        <v>4.3418149120579286E-2</v>
      </c>
      <c r="B17414" s="1">
        <v>-0.42207950497203628</v>
      </c>
      <c r="C17414" s="1"/>
      <c r="D17414" s="1"/>
      <c r="E17414" s="1"/>
    </row>
    <row r="17415" spans="1:5" x14ac:dyDescent="0.3">
      <c r="A17415" s="1">
        <v>4.3420649120579288E-2</v>
      </c>
      <c r="B17415" s="1">
        <v>-0.2688765202696185</v>
      </c>
      <c r="C17415" s="1"/>
      <c r="D17415" s="1"/>
      <c r="E17415" s="1"/>
    </row>
    <row r="17416" spans="1:5" x14ac:dyDescent="0.3">
      <c r="A17416" s="1">
        <v>4.3423149120579291E-2</v>
      </c>
      <c r="B17416" s="1">
        <v>-0.11245932141209788</v>
      </c>
      <c r="C17416" s="1"/>
      <c r="D17416" s="1"/>
      <c r="E17416" s="1"/>
    </row>
    <row r="17417" spans="1:5" x14ac:dyDescent="0.3">
      <c r="A17417" s="1">
        <v>4.3425649120579293E-2</v>
      </c>
      <c r="B17417" s="1">
        <v>1.857808665759994E-2</v>
      </c>
      <c r="C17417" s="1"/>
      <c r="D17417" s="1"/>
      <c r="E17417" s="1"/>
    </row>
    <row r="17418" spans="1:5" x14ac:dyDescent="0.3">
      <c r="A17418" s="1">
        <v>4.3428149120579296E-2</v>
      </c>
      <c r="B17418" s="1">
        <v>9.9627241934497734E-2</v>
      </c>
      <c r="C17418" s="1"/>
      <c r="D17418" s="1"/>
      <c r="E17418" s="1"/>
    </row>
    <row r="17419" spans="1:5" x14ac:dyDescent="0.3">
      <c r="A17419" s="1">
        <v>4.3430649120579298E-2</v>
      </c>
      <c r="B17419" s="1">
        <v>0.11405732913000879</v>
      </c>
      <c r="C17419" s="1"/>
      <c r="D17419" s="1"/>
      <c r="E17419" s="1"/>
    </row>
    <row r="17420" spans="1:5" x14ac:dyDescent="0.3">
      <c r="A17420" s="1">
        <v>4.3433149120579301E-2</v>
      </c>
      <c r="B17420" s="1">
        <v>5.586610810108808E-2</v>
      </c>
      <c r="C17420" s="1"/>
      <c r="D17420" s="1"/>
      <c r="E17420" s="1"/>
    </row>
    <row r="17421" spans="1:5" x14ac:dyDescent="0.3">
      <c r="A17421" s="1">
        <v>4.3435649120579303E-2</v>
      </c>
      <c r="B17421" s="1">
        <v>-6.9482489385706808E-2</v>
      </c>
      <c r="C17421" s="1"/>
      <c r="D17421" s="1"/>
      <c r="E17421" s="1"/>
    </row>
    <row r="17422" spans="1:5" x14ac:dyDescent="0.3">
      <c r="A17422" s="1">
        <v>4.3438149120579306E-2</v>
      </c>
      <c r="B17422" s="1">
        <v>-0.2460560297772196</v>
      </c>
      <c r="C17422" s="1"/>
      <c r="D17422" s="1"/>
      <c r="E17422" s="1"/>
    </row>
    <row r="17423" spans="1:5" x14ac:dyDescent="0.3">
      <c r="A17423" s="1">
        <v>4.3440649120579308E-2</v>
      </c>
      <c r="B17423" s="1">
        <v>-0.44997253076830224</v>
      </c>
      <c r="C17423" s="1"/>
      <c r="D17423" s="1"/>
      <c r="E17423" s="1"/>
    </row>
    <row r="17424" spans="1:5" x14ac:dyDescent="0.3">
      <c r="A17424" s="1">
        <v>4.3443149120579311E-2</v>
      </c>
      <c r="B17424" s="1">
        <v>-0.65279207906393522</v>
      </c>
      <c r="C17424" s="1"/>
      <c r="D17424" s="1"/>
      <c r="E17424" s="1"/>
    </row>
    <row r="17425" spans="1:5" x14ac:dyDescent="0.3">
      <c r="A17425" s="1">
        <v>4.3445649120579313E-2</v>
      </c>
      <c r="B17425" s="1">
        <v>-0.82559226652404694</v>
      </c>
      <c r="C17425" s="1"/>
      <c r="D17425" s="1"/>
      <c r="E17425" s="1"/>
    </row>
    <row r="17426" spans="1:5" x14ac:dyDescent="0.3">
      <c r="A17426" s="1">
        <v>4.3448149120579316E-2</v>
      </c>
      <c r="B17426" s="1">
        <v>-0.94343148544005673</v>
      </c>
      <c r="C17426" s="1"/>
      <c r="D17426" s="1"/>
      <c r="E17426" s="1"/>
    </row>
    <row r="17427" spans="1:5" x14ac:dyDescent="0.3">
      <c r="A17427" s="1">
        <v>4.3450649120579318E-2</v>
      </c>
      <c r="B17427" s="1">
        <v>-0.98937993935653279</v>
      </c>
      <c r="C17427" s="1"/>
      <c r="D17427" s="1"/>
      <c r="E17427" s="1"/>
    </row>
    <row r="17428" spans="1:5" x14ac:dyDescent="0.3">
      <c r="A17428" s="1">
        <v>4.3453149120579321E-2</v>
      </c>
      <c r="B17428" s="1">
        <v>-0.95724550817512721</v>
      </c>
      <c r="C17428" s="1"/>
      <c r="D17428" s="1"/>
      <c r="E17428" s="1"/>
    </row>
    <row r="17429" spans="1:5" x14ac:dyDescent="0.3">
      <c r="A17429" s="1">
        <v>4.3455649120579323E-2</v>
      </c>
      <c r="B17429" s="1">
        <v>-0.85238026734984862</v>
      </c>
      <c r="C17429" s="1"/>
      <c r="D17429" s="1"/>
      <c r="E17429" s="1"/>
    </row>
    <row r="17430" spans="1:5" x14ac:dyDescent="0.3">
      <c r="A17430" s="1">
        <v>4.3458149120579326E-2</v>
      </c>
      <c r="B17430" s="1">
        <v>-0.69061451175132493</v>
      </c>
      <c r="C17430" s="1"/>
      <c r="D17430" s="1"/>
      <c r="E17430" s="1"/>
    </row>
    <row r="17431" spans="1:5" x14ac:dyDescent="0.3">
      <c r="A17431" s="1">
        <v>4.3460649120579328E-2</v>
      </c>
      <c r="B17431" s="1">
        <v>-0.49577130913789191</v>
      </c>
      <c r="C17431" s="1"/>
      <c r="D17431" s="1"/>
      <c r="E17431" s="1"/>
    </row>
    <row r="17432" spans="1:5" x14ac:dyDescent="0.3">
      <c r="A17432" s="1">
        <v>4.3463149120579331E-2</v>
      </c>
      <c r="B17432" s="1">
        <v>-0.29625217867678399</v>
      </c>
      <c r="C17432" s="1"/>
      <c r="D17432" s="1"/>
      <c r="E17432" s="1"/>
    </row>
    <row r="17433" spans="1:5" x14ac:dyDescent="0.3">
      <c r="A17433" s="1">
        <v>4.3465649120579333E-2</v>
      </c>
      <c r="B17433" s="1">
        <v>-0.12087753853012326</v>
      </c>
      <c r="C17433" s="1"/>
      <c r="D17433" s="1"/>
      <c r="E17433" s="1"/>
    </row>
    <row r="17434" spans="1:5" x14ac:dyDescent="0.3">
      <c r="A17434" s="1">
        <v>4.3468149120579336E-2</v>
      </c>
      <c r="B17434" s="1">
        <v>5.4556715907555231E-3</v>
      </c>
      <c r="C17434" s="1"/>
      <c r="D17434" s="1"/>
      <c r="E17434" s="1"/>
    </row>
    <row r="17435" spans="1:5" x14ac:dyDescent="0.3">
      <c r="A17435" s="1">
        <v>4.3470649120579338E-2</v>
      </c>
      <c r="B17435" s="1">
        <v>6.5702400599127256E-2</v>
      </c>
      <c r="C17435" s="1"/>
      <c r="D17435" s="1"/>
      <c r="E17435" s="1"/>
    </row>
    <row r="17436" spans="1:5" x14ac:dyDescent="0.3">
      <c r="A17436" s="1">
        <v>4.3473149120579341E-2</v>
      </c>
      <c r="B17436" s="1">
        <v>5.3509775810649002E-2</v>
      </c>
      <c r="C17436" s="1"/>
      <c r="D17436" s="1"/>
      <c r="E17436" s="1"/>
    </row>
    <row r="17437" spans="1:5" x14ac:dyDescent="0.3">
      <c r="A17437" s="1">
        <v>4.3475649120579343E-2</v>
      </c>
      <c r="B17437" s="1">
        <v>-2.5908897327333424E-2</v>
      </c>
      <c r="C17437" s="1"/>
      <c r="D17437" s="1"/>
      <c r="E17437" s="1"/>
    </row>
    <row r="17438" spans="1:5" x14ac:dyDescent="0.3">
      <c r="A17438" s="1">
        <v>4.3478149120579346E-2</v>
      </c>
      <c r="B17438" s="1">
        <v>-0.15685854668755025</v>
      </c>
      <c r="C17438" s="1"/>
      <c r="D17438" s="1"/>
      <c r="E17438" s="1"/>
    </row>
    <row r="17439" spans="1:5" x14ac:dyDescent="0.3">
      <c r="A17439" s="1">
        <v>4.3480649120579348E-2</v>
      </c>
      <c r="B17439" s="1">
        <v>-0.31565626953575254</v>
      </c>
      <c r="C17439" s="1"/>
      <c r="D17439" s="1"/>
      <c r="E17439" s="1"/>
    </row>
    <row r="17440" spans="1:5" x14ac:dyDescent="0.3">
      <c r="A17440" s="1">
        <v>4.3483149120579351E-2</v>
      </c>
      <c r="B17440" s="1">
        <v>-0.47407810798734296</v>
      </c>
      <c r="C17440" s="1"/>
      <c r="D17440" s="1"/>
      <c r="E17440" s="1"/>
    </row>
    <row r="17441" spans="1:5" x14ac:dyDescent="0.3">
      <c r="A17441" s="1">
        <v>4.3485649120579353E-2</v>
      </c>
      <c r="B17441" s="1">
        <v>-0.60349591279766668</v>
      </c>
      <c r="C17441" s="1"/>
      <c r="D17441" s="1"/>
      <c r="E17441" s="1"/>
    </row>
    <row r="17442" spans="1:5" x14ac:dyDescent="0.3">
      <c r="A17442" s="1">
        <v>4.3488149120579356E-2</v>
      </c>
      <c r="B17442" s="1">
        <v>-0.67930302207252458</v>
      </c>
      <c r="C17442" s="1"/>
      <c r="D17442" s="1"/>
      <c r="E17442" s="1"/>
    </row>
    <row r="17443" spans="1:5" x14ac:dyDescent="0.3">
      <c r="A17443" s="1">
        <v>4.3490649120579358E-2</v>
      </c>
      <c r="B17443" s="1">
        <v>-0.6849076853174888</v>
      </c>
      <c r="C17443" s="1"/>
      <c r="D17443" s="1"/>
      <c r="E17443" s="1"/>
    </row>
    <row r="17444" spans="1:5" x14ac:dyDescent="0.3">
      <c r="A17444" s="1">
        <v>4.3493149120579361E-2</v>
      </c>
      <c r="B17444" s="1">
        <v>-0.61440256778165658</v>
      </c>
      <c r="C17444" s="1"/>
      <c r="D17444" s="1"/>
      <c r="E17444" s="1"/>
    </row>
    <row r="17445" spans="1:5" x14ac:dyDescent="0.3">
      <c r="A17445" s="1">
        <v>4.3495649120579363E-2</v>
      </c>
      <c r="B17445" s="1">
        <v>-0.47334871115081545</v>
      </c>
      <c r="C17445" s="1"/>
      <c r="D17445" s="1"/>
      <c r="E17445" s="1"/>
    </row>
    <row r="17446" spans="1:5" x14ac:dyDescent="0.3">
      <c r="A17446" s="1">
        <v>4.3498149120579366E-2</v>
      </c>
      <c r="B17446" s="1">
        <v>-0.27775014492964734</v>
      </c>
      <c r="C17446" s="1"/>
      <c r="D17446" s="1"/>
      <c r="E17446" s="1"/>
    </row>
    <row r="17447" spans="1:5" x14ac:dyDescent="0.3">
      <c r="A17447" s="1">
        <v>4.3500649120579368E-2</v>
      </c>
      <c r="B17447" s="1">
        <v>-5.1590099526909267E-2</v>
      </c>
      <c r="C17447" s="1"/>
      <c r="D17447" s="1"/>
      <c r="E17447" s="1"/>
    </row>
    <row r="17448" spans="1:5" x14ac:dyDescent="0.3">
      <c r="A17448" s="1">
        <v>4.3503149120579371E-2</v>
      </c>
      <c r="B17448" s="1">
        <v>0.17661360774540452</v>
      </c>
      <c r="C17448" s="1"/>
      <c r="D17448" s="1"/>
      <c r="E17448" s="1"/>
    </row>
    <row r="17449" spans="1:5" x14ac:dyDescent="0.3">
      <c r="A17449" s="1">
        <v>4.3505649120579373E-2</v>
      </c>
      <c r="B17449" s="1">
        <v>0.37784289377182168</v>
      </c>
      <c r="C17449" s="1"/>
      <c r="D17449" s="1"/>
      <c r="E17449" s="1"/>
    </row>
    <row r="17450" spans="1:5" x14ac:dyDescent="0.3">
      <c r="A17450" s="1">
        <v>4.3508149120579376E-2</v>
      </c>
      <c r="B17450" s="1">
        <v>0.52695049182481668</v>
      </c>
      <c r="C17450" s="1"/>
      <c r="D17450" s="1"/>
      <c r="E17450" s="1"/>
    </row>
    <row r="17451" spans="1:5" x14ac:dyDescent="0.3">
      <c r="A17451" s="1">
        <v>4.3510649120579378E-2</v>
      </c>
      <c r="B17451" s="1">
        <v>0.60670352401279826</v>
      </c>
      <c r="C17451" s="1"/>
      <c r="D17451" s="1"/>
      <c r="E17451" s="1"/>
    </row>
    <row r="17452" spans="1:5" x14ac:dyDescent="0.3">
      <c r="A17452" s="1">
        <v>4.3513149120579381E-2</v>
      </c>
      <c r="B17452" s="1">
        <v>0.6106334409346339</v>
      </c>
      <c r="C17452" s="1"/>
      <c r="D17452" s="1"/>
      <c r="E17452" s="1"/>
    </row>
    <row r="17453" spans="1:5" x14ac:dyDescent="0.3">
      <c r="A17453" s="1">
        <v>4.3515649120579383E-2</v>
      </c>
      <c r="B17453" s="1">
        <v>0.54388309659368295</v>
      </c>
      <c r="C17453" s="1"/>
      <c r="D17453" s="1"/>
      <c r="E17453" s="1"/>
    </row>
    <row r="17454" spans="1:5" x14ac:dyDescent="0.3">
      <c r="A17454" s="1">
        <v>4.3518149120579386E-2</v>
      </c>
      <c r="B17454" s="1">
        <v>0.42208244172907217</v>
      </c>
      <c r="C17454" s="1"/>
      <c r="D17454" s="1"/>
      <c r="E17454" s="1"/>
    </row>
    <row r="17455" spans="1:5" x14ac:dyDescent="0.3">
      <c r="A17455" s="1">
        <v>4.3520649120579388E-2</v>
      </c>
      <c r="B17455" s="1">
        <v>0.26888025599712462</v>
      </c>
      <c r="C17455" s="1"/>
      <c r="D17455" s="1"/>
      <c r="E17455" s="1"/>
    </row>
    <row r="17456" spans="1:5" x14ac:dyDescent="0.3">
      <c r="A17456" s="1">
        <v>4.3523149120579391E-2</v>
      </c>
      <c r="B17456" s="1">
        <v>0.11246235897702836</v>
      </c>
      <c r="C17456" s="1"/>
      <c r="D17456" s="1"/>
      <c r="E17456" s="1"/>
    </row>
    <row r="17457" spans="1:5" x14ac:dyDescent="0.3">
      <c r="A17457" s="1">
        <v>4.3525649120579393E-2</v>
      </c>
      <c r="B17457" s="1">
        <v>-1.8576853910357044E-2</v>
      </c>
      <c r="C17457" s="1"/>
      <c r="D17457" s="1"/>
      <c r="E17457" s="1"/>
    </row>
    <row r="17458" spans="1:5" x14ac:dyDescent="0.3">
      <c r="A17458" s="1">
        <v>4.3528149120579396E-2</v>
      </c>
      <c r="B17458" s="1">
        <v>-9.9627916351158113E-2</v>
      </c>
      <c r="C17458" s="1"/>
      <c r="D17458" s="1"/>
      <c r="E17458" s="1"/>
    </row>
    <row r="17459" spans="1:5" x14ac:dyDescent="0.3">
      <c r="A17459" s="1">
        <v>4.3530649120579398E-2</v>
      </c>
      <c r="B17459" s="1">
        <v>-0.11405909405746753</v>
      </c>
      <c r="C17459" s="1"/>
      <c r="D17459" s="1"/>
      <c r="E17459" s="1"/>
    </row>
    <row r="17460" spans="1:5" x14ac:dyDescent="0.3">
      <c r="A17460" s="1">
        <v>4.3533149120579401E-2</v>
      </c>
      <c r="B17460" s="1">
        <v>-5.5867805751150773E-2</v>
      </c>
      <c r="C17460" s="1"/>
      <c r="D17460" s="1"/>
      <c r="E17460" s="1"/>
    </row>
    <row r="17461" spans="1:5" x14ac:dyDescent="0.3">
      <c r="A17461" s="1">
        <v>4.3535649120579403E-2</v>
      </c>
      <c r="B17461" s="1">
        <v>6.9481811561929521E-2</v>
      </c>
      <c r="C17461" s="1"/>
      <c r="D17461" s="1"/>
      <c r="E17461" s="1"/>
    </row>
    <row r="17462" spans="1:5" x14ac:dyDescent="0.3">
      <c r="A17462" s="1">
        <v>4.3538149120579406E-2</v>
      </c>
      <c r="B17462" s="1">
        <v>0.24605655734957416</v>
      </c>
      <c r="C17462" s="1"/>
      <c r="D17462" s="1"/>
      <c r="E17462" s="1"/>
    </row>
    <row r="17463" spans="1:5" x14ac:dyDescent="0.3">
      <c r="A17463" s="1">
        <v>4.3540649120579408E-2</v>
      </c>
      <c r="B17463" s="1">
        <v>0.44997349044721813</v>
      </c>
      <c r="C17463" s="1"/>
      <c r="D17463" s="1"/>
      <c r="E17463" s="1"/>
    </row>
    <row r="17464" spans="1:5" x14ac:dyDescent="0.3">
      <c r="A17464" s="1">
        <v>4.3543149120579411E-2</v>
      </c>
      <c r="B17464" s="1">
        <v>0.65279241456419468</v>
      </c>
      <c r="C17464" s="1"/>
      <c r="D17464" s="1"/>
      <c r="E17464" s="1"/>
    </row>
    <row r="17465" spans="1:5" x14ac:dyDescent="0.3">
      <c r="A17465" s="1">
        <v>4.3545649120579413E-2</v>
      </c>
      <c r="B17465" s="1">
        <v>0.82559132300325866</v>
      </c>
      <c r="C17465" s="1"/>
      <c r="D17465" s="1"/>
      <c r="E17465" s="1"/>
    </row>
    <row r="17466" spans="1:5" x14ac:dyDescent="0.3">
      <c r="A17466" s="1">
        <v>4.3548149120579416E-2</v>
      </c>
      <c r="B17466" s="1">
        <v>0.94342943719658345</v>
      </c>
      <c r="C17466" s="1"/>
      <c r="D17466" s="1"/>
      <c r="E17466" s="1"/>
    </row>
    <row r="17467" spans="1:5" x14ac:dyDescent="0.3">
      <c r="A17467" s="1">
        <v>4.3550649120579418E-2</v>
      </c>
      <c r="B17467" s="1">
        <v>0.98937767445836822</v>
      </c>
      <c r="C17467" s="1"/>
      <c r="D17467" s="1"/>
      <c r="E17467" s="1"/>
    </row>
    <row r="17468" spans="1:5" x14ac:dyDescent="0.3">
      <c r="A17468" s="1">
        <v>4.3553149120579421E-2</v>
      </c>
      <c r="B17468" s="1">
        <v>0.95724410511856473</v>
      </c>
      <c r="C17468" s="1"/>
      <c r="D17468" s="1"/>
      <c r="E17468" s="1"/>
    </row>
    <row r="17469" spans="1:5" x14ac:dyDescent="0.3">
      <c r="A17469" s="1">
        <v>4.3555649120579423E-2</v>
      </c>
      <c r="B17469" s="1">
        <v>0.85238043171154532</v>
      </c>
      <c r="C17469" s="1"/>
      <c r="D17469" s="1"/>
      <c r="E17469" s="1"/>
    </row>
    <row r="17470" spans="1:5" x14ac:dyDescent="0.3">
      <c r="A17470" s="1">
        <v>4.3558149120579426E-2</v>
      </c>
      <c r="B17470" s="1">
        <v>0.69061611958150548</v>
      </c>
      <c r="C17470" s="1"/>
      <c r="D17470" s="1"/>
      <c r="E17470" s="1"/>
    </row>
    <row r="17471" spans="1:5" x14ac:dyDescent="0.3">
      <c r="A17471" s="1">
        <v>4.3560649120579428E-2</v>
      </c>
      <c r="B17471" s="1">
        <v>0.49577338320373054</v>
      </c>
      <c r="C17471" s="1"/>
      <c r="D17471" s="1"/>
      <c r="E17471" s="1"/>
    </row>
    <row r="17472" spans="1:5" x14ac:dyDescent="0.3">
      <c r="A17472" s="1">
        <v>4.3563149120579431E-2</v>
      </c>
      <c r="B17472" s="1">
        <v>0.29625350372856685</v>
      </c>
      <c r="C17472" s="1"/>
      <c r="D17472" s="1"/>
      <c r="E17472" s="1"/>
    </row>
    <row r="17473" spans="1:5" x14ac:dyDescent="0.3">
      <c r="A17473" s="1">
        <v>4.3565649120579433E-2</v>
      </c>
      <c r="B17473" s="1">
        <v>0.12087725497284021</v>
      </c>
      <c r="C17473" s="1"/>
      <c r="D17473" s="1"/>
      <c r="E17473" s="1"/>
    </row>
    <row r="17474" spans="1:5" x14ac:dyDescent="0.3">
      <c r="A17474" s="1">
        <v>4.3568149120579436E-2</v>
      </c>
      <c r="B17474" s="1">
        <v>-5.457419119847623E-3</v>
      </c>
      <c r="C17474" s="1"/>
      <c r="D17474" s="1"/>
      <c r="E17474" s="1"/>
    </row>
    <row r="17475" spans="1:5" x14ac:dyDescent="0.3">
      <c r="A17475" s="1">
        <v>4.3570649120579438E-2</v>
      </c>
      <c r="B17475" s="1">
        <v>-6.5704545887366322E-2</v>
      </c>
      <c r="C17475" s="1"/>
      <c r="D17475" s="1"/>
      <c r="E17475" s="1"/>
    </row>
    <row r="17476" spans="1:5" x14ac:dyDescent="0.3">
      <c r="A17476" s="1">
        <v>4.3573149120579441E-2</v>
      </c>
      <c r="B17476" s="1">
        <v>-5.3511056210893054E-2</v>
      </c>
      <c r="C17476" s="1"/>
      <c r="D17476" s="1"/>
      <c r="E17476" s="1"/>
    </row>
    <row r="17477" spans="1:5" x14ac:dyDescent="0.3">
      <c r="A17477" s="1">
        <v>4.3575649120579443E-2</v>
      </c>
      <c r="B17477" s="1">
        <v>2.5909372353508875E-2</v>
      </c>
      <c r="C17477" s="1"/>
      <c r="D17477" s="1"/>
      <c r="E17477" s="1"/>
    </row>
    <row r="17478" spans="1:5" x14ac:dyDescent="0.3">
      <c r="A17478" s="1">
        <v>4.3578149120579446E-2</v>
      </c>
      <c r="B17478" s="1">
        <v>0.15686077567579626</v>
      </c>
      <c r="C17478" s="1"/>
      <c r="D17478" s="1"/>
      <c r="E17478" s="1"/>
    </row>
    <row r="17479" spans="1:5" x14ac:dyDescent="0.3">
      <c r="A17479" s="1">
        <v>4.3580649120579448E-2</v>
      </c>
      <c r="B17479" s="1">
        <v>0.31565933751506869</v>
      </c>
      <c r="C17479" s="1"/>
      <c r="D17479" s="1"/>
      <c r="E17479" s="1"/>
    </row>
    <row r="17480" spans="1:5" x14ac:dyDescent="0.3">
      <c r="A17480" s="1">
        <v>4.3583149120579451E-2</v>
      </c>
      <c r="B17480" s="1">
        <v>0.47408062880130214</v>
      </c>
      <c r="C17480" s="1"/>
      <c r="D17480" s="1"/>
      <c r="E17480" s="1"/>
    </row>
    <row r="17481" spans="1:5" x14ac:dyDescent="0.3">
      <c r="A17481" s="1">
        <v>4.3585649120579453E-2</v>
      </c>
      <c r="B17481" s="1">
        <v>0.60349685754122762</v>
      </c>
      <c r="C17481" s="1"/>
      <c r="D17481" s="1"/>
      <c r="E17481" s="1"/>
    </row>
    <row r="17482" spans="1:5" x14ac:dyDescent="0.3">
      <c r="A17482" s="1">
        <v>4.3588149120579456E-2</v>
      </c>
      <c r="B17482" s="1">
        <v>0.67930226196396293</v>
      </c>
      <c r="C17482" s="1"/>
      <c r="D17482" s="1"/>
      <c r="E17482" s="1"/>
    </row>
    <row r="17483" spans="1:5" x14ac:dyDescent="0.3">
      <c r="A17483" s="1">
        <v>4.3590649120579458E-2</v>
      </c>
      <c r="B17483" s="1">
        <v>0.684905951995192</v>
      </c>
      <c r="C17483" s="1"/>
      <c r="D17483" s="1"/>
      <c r="E17483" s="1"/>
    </row>
    <row r="17484" spans="1:5" x14ac:dyDescent="0.3">
      <c r="A17484" s="1">
        <v>4.3593149120579461E-2</v>
      </c>
      <c r="B17484" s="1">
        <v>0.61440094659504763</v>
      </c>
      <c r="C17484" s="1"/>
      <c r="D17484" s="1"/>
      <c r="E17484" s="1"/>
    </row>
    <row r="17485" spans="1:5" x14ac:dyDescent="0.3">
      <c r="A17485" s="1">
        <v>4.3595649120579463E-2</v>
      </c>
      <c r="B17485" s="1">
        <v>0.47334801663350867</v>
      </c>
      <c r="C17485" s="1"/>
      <c r="D17485" s="1"/>
      <c r="E17485" s="1"/>
    </row>
    <row r="17486" spans="1:5" x14ac:dyDescent="0.3">
      <c r="A17486" s="1">
        <v>4.3598149120579466E-2</v>
      </c>
      <c r="B17486" s="1">
        <v>0.27775044753222461</v>
      </c>
      <c r="C17486" s="1"/>
      <c r="D17486" s="1"/>
      <c r="E17486" s="1"/>
    </row>
    <row r="17487" spans="1:5" x14ac:dyDescent="0.3">
      <c r="A17487" s="1">
        <v>4.3600649120579468E-2</v>
      </c>
      <c r="B17487" s="1">
        <v>5.1590664484579093E-2</v>
      </c>
      <c r="C17487" s="1"/>
      <c r="D17487" s="1"/>
      <c r="E17487" s="1"/>
    </row>
    <row r="17488" spans="1:5" x14ac:dyDescent="0.3">
      <c r="A17488" s="1">
        <v>4.3603149120579471E-2</v>
      </c>
      <c r="B17488" s="1">
        <v>-0.17661382429143957</v>
      </c>
      <c r="C17488" s="1"/>
      <c r="D17488" s="1"/>
      <c r="E17488" s="1"/>
    </row>
    <row r="17489" spans="1:5" x14ac:dyDescent="0.3">
      <c r="A17489" s="1">
        <v>4.3605649120579473E-2</v>
      </c>
      <c r="B17489" s="1">
        <v>-0.37784444926288785</v>
      </c>
      <c r="C17489" s="1"/>
      <c r="D17489" s="1"/>
      <c r="E17489" s="1"/>
    </row>
    <row r="17490" spans="1:5" x14ac:dyDescent="0.3">
      <c r="A17490" s="1">
        <v>4.3608149120579476E-2</v>
      </c>
      <c r="B17490" s="1">
        <v>-0.52695304270329346</v>
      </c>
      <c r="C17490" s="1"/>
      <c r="D17490" s="1"/>
      <c r="E17490" s="1"/>
    </row>
    <row r="17491" spans="1:5" x14ac:dyDescent="0.3">
      <c r="A17491" s="1">
        <v>4.3610649120579478E-2</v>
      </c>
      <c r="B17491" s="1">
        <v>-0.60670589071044678</v>
      </c>
      <c r="C17491" s="1"/>
      <c r="D17491" s="1"/>
      <c r="E17491" s="1"/>
    </row>
    <row r="17492" spans="1:5" x14ac:dyDescent="0.3">
      <c r="A17492" s="1">
        <v>4.3613149120579481E-2</v>
      </c>
      <c r="B17492" s="1">
        <v>-0.61063445184256826</v>
      </c>
      <c r="C17492" s="1"/>
      <c r="D17492" s="1"/>
      <c r="E17492" s="1"/>
    </row>
    <row r="17493" spans="1:5" x14ac:dyDescent="0.3">
      <c r="A17493" s="1">
        <v>4.3615649120579483E-2</v>
      </c>
      <c r="B17493" s="1">
        <v>-0.54388207395659016</v>
      </c>
      <c r="C17493" s="1"/>
      <c r="D17493" s="1"/>
      <c r="E17493" s="1"/>
    </row>
    <row r="17494" spans="1:5" x14ac:dyDescent="0.3">
      <c r="A17494" s="1">
        <v>4.3618149120579486E-2</v>
      </c>
      <c r="B17494" s="1">
        <v>-0.42207950496060331</v>
      </c>
      <c r="C17494" s="1"/>
      <c r="D17494" s="1"/>
      <c r="E17494" s="1"/>
    </row>
    <row r="17495" spans="1:5" x14ac:dyDescent="0.3">
      <c r="A17495" s="1">
        <v>4.3620649120579488E-2</v>
      </c>
      <c r="B17495" s="1">
        <v>-0.26887652025670594</v>
      </c>
      <c r="C17495" s="1"/>
      <c r="D17495" s="1"/>
      <c r="E17495" s="1"/>
    </row>
    <row r="17496" spans="1:5" x14ac:dyDescent="0.3">
      <c r="A17496" s="1">
        <v>4.3623149120579491E-2</v>
      </c>
      <c r="B17496" s="1">
        <v>-0.1124593214001714</v>
      </c>
      <c r="C17496" s="1"/>
      <c r="D17496" s="1"/>
      <c r="E17496" s="1"/>
    </row>
    <row r="17497" spans="1:5" x14ac:dyDescent="0.3">
      <c r="A17497" s="1">
        <v>4.3625649120579493E-2</v>
      </c>
      <c r="B17497" s="1">
        <v>1.8578086666313054E-2</v>
      </c>
      <c r="C17497" s="1"/>
      <c r="D17497" s="1"/>
      <c r="E17497" s="1"/>
    </row>
    <row r="17498" spans="1:5" x14ac:dyDescent="0.3">
      <c r="A17498" s="1">
        <v>4.3628149120579496E-2</v>
      </c>
      <c r="B17498" s="1">
        <v>9.9627241938326228E-2</v>
      </c>
      <c r="C17498" s="1"/>
      <c r="D17498" s="1"/>
      <c r="E17498" s="1"/>
    </row>
    <row r="17499" spans="1:5" x14ac:dyDescent="0.3">
      <c r="A17499" s="1">
        <v>4.3630649120579498E-2</v>
      </c>
      <c r="B17499" s="1">
        <v>0.11405732912812808</v>
      </c>
      <c r="C17499" s="1"/>
      <c r="D17499" s="1"/>
      <c r="E17499" s="1"/>
    </row>
    <row r="17500" spans="1:5" x14ac:dyDescent="0.3">
      <c r="A17500" s="1">
        <v>4.3633149120579501E-2</v>
      </c>
      <c r="B17500" s="1">
        <v>5.5866108093402797E-2</v>
      </c>
      <c r="C17500" s="1"/>
      <c r="D17500" s="1"/>
      <c r="E17500" s="1"/>
    </row>
    <row r="17501" spans="1:5" x14ac:dyDescent="0.3">
      <c r="A17501" s="1">
        <v>4.3635649120579503E-2</v>
      </c>
      <c r="B17501" s="1">
        <v>-6.948248939836188E-2</v>
      </c>
      <c r="C17501" s="1"/>
      <c r="D17501" s="1"/>
      <c r="E17501" s="1"/>
    </row>
    <row r="17502" spans="1:5" x14ac:dyDescent="0.3">
      <c r="A17502" s="1">
        <v>4.3638149120579506E-2</v>
      </c>
      <c r="B17502" s="1">
        <v>-0.246056029793082</v>
      </c>
      <c r="C17502" s="1"/>
      <c r="D17502" s="1"/>
      <c r="E17502" s="1"/>
    </row>
    <row r="17503" spans="1:5" x14ac:dyDescent="0.3">
      <c r="A17503" s="1">
        <v>4.3640649120579508E-2</v>
      </c>
      <c r="B17503" s="1">
        <v>-0.44997253078521571</v>
      </c>
      <c r="C17503" s="1"/>
      <c r="D17503" s="1"/>
      <c r="E17503" s="1"/>
    </row>
    <row r="17504" spans="1:5" x14ac:dyDescent="0.3">
      <c r="A17504" s="1">
        <v>4.3643149120579511E-2</v>
      </c>
      <c r="B17504" s="1">
        <v>-0.65279207907957126</v>
      </c>
      <c r="C17504" s="1"/>
      <c r="D17504" s="1"/>
      <c r="E17504" s="1"/>
    </row>
    <row r="17505" spans="1:5" x14ac:dyDescent="0.3">
      <c r="A17505" s="1">
        <v>4.3645649120579513E-2</v>
      </c>
      <c r="B17505" s="1">
        <v>-0.82559226653621298</v>
      </c>
      <c r="C17505" s="1"/>
      <c r="D17505" s="1"/>
      <c r="E17505" s="1"/>
    </row>
    <row r="17506" spans="1:5" x14ac:dyDescent="0.3">
      <c r="A17506" s="1">
        <v>4.3648149120579516E-2</v>
      </c>
      <c r="B17506" s="1">
        <v>-0.94343148544696187</v>
      </c>
      <c r="C17506" s="1"/>
      <c r="D17506" s="1"/>
      <c r="E17506" s="1"/>
    </row>
    <row r="17507" spans="1:5" x14ac:dyDescent="0.3">
      <c r="A17507" s="1">
        <v>4.3650649120579518E-2</v>
      </c>
      <c r="B17507" s="1">
        <v>-0.98937993935722401</v>
      </c>
      <c r="C17507" s="1"/>
      <c r="D17507" s="1"/>
      <c r="E17507" s="1"/>
    </row>
    <row r="17508" spans="1:5" x14ac:dyDescent="0.3">
      <c r="A17508" s="1">
        <v>4.3653149120579521E-2</v>
      </c>
      <c r="B17508" s="1">
        <v>-0.9572455081696194</v>
      </c>
      <c r="C17508" s="1"/>
      <c r="D17508" s="1"/>
      <c r="E17508" s="1"/>
    </row>
    <row r="17509" spans="1:5" x14ac:dyDescent="0.3">
      <c r="A17509" s="1">
        <v>4.3655649120579523E-2</v>
      </c>
      <c r="B17509" s="1">
        <v>-0.85238026733899552</v>
      </c>
      <c r="C17509" s="1"/>
      <c r="D17509" s="1"/>
      <c r="E17509" s="1"/>
    </row>
    <row r="17510" spans="1:5" x14ac:dyDescent="0.3">
      <c r="A17510" s="1">
        <v>4.3658149120579526E-2</v>
      </c>
      <c r="B17510" s="1">
        <v>-0.69061451173674182</v>
      </c>
      <c r="C17510" s="1"/>
      <c r="D17510" s="1"/>
      <c r="E17510" s="1"/>
    </row>
    <row r="17511" spans="1:5" x14ac:dyDescent="0.3">
      <c r="A17511" s="1">
        <v>4.3660649120579528E-2</v>
      </c>
      <c r="B17511" s="1">
        <v>-0.49577130912173561</v>
      </c>
      <c r="C17511" s="1"/>
      <c r="D17511" s="1"/>
      <c r="E17511" s="1"/>
    </row>
    <row r="17512" spans="1:5" x14ac:dyDescent="0.3">
      <c r="A17512" s="1">
        <v>4.3663149120579531E-2</v>
      </c>
      <c r="B17512" s="1">
        <v>-0.29625217866137415</v>
      </c>
      <c r="C17512" s="1"/>
      <c r="D17512" s="1"/>
      <c r="E17512" s="1"/>
    </row>
    <row r="17513" spans="1:5" x14ac:dyDescent="0.3">
      <c r="A17513" s="1">
        <v>4.3665649120579533E-2</v>
      </c>
      <c r="B17513" s="1">
        <v>-0.12087753851771227</v>
      </c>
      <c r="C17513" s="1"/>
      <c r="D17513" s="1"/>
      <c r="E17513" s="1"/>
    </row>
    <row r="17514" spans="1:5" x14ac:dyDescent="0.3">
      <c r="A17514" s="1">
        <v>4.3668149120579536E-2</v>
      </c>
      <c r="B17514" s="1">
        <v>5.4556715983763715E-3</v>
      </c>
      <c r="C17514" s="1"/>
      <c r="D17514" s="1"/>
      <c r="E17514" s="1"/>
    </row>
    <row r="17515" spans="1:5" x14ac:dyDescent="0.3">
      <c r="A17515" s="1">
        <v>4.3670649120579538E-2</v>
      </c>
      <c r="B17515" s="1">
        <v>6.5702400601056213E-2</v>
      </c>
      <c r="C17515" s="1"/>
      <c r="D17515" s="1"/>
      <c r="E17515" s="1"/>
    </row>
    <row r="17516" spans="1:5" x14ac:dyDescent="0.3">
      <c r="A17516" s="1">
        <v>4.3673149120579541E-2</v>
      </c>
      <c r="B17516" s="1">
        <v>5.3509775806866791E-2</v>
      </c>
      <c r="C17516" s="1"/>
      <c r="D17516" s="1"/>
      <c r="E17516" s="1"/>
    </row>
    <row r="17517" spans="1:5" x14ac:dyDescent="0.3">
      <c r="A17517" s="1">
        <v>4.3675649120579543E-2</v>
      </c>
      <c r="B17517" s="1">
        <v>-2.590889733596477E-2</v>
      </c>
      <c r="C17517" s="1"/>
      <c r="D17517" s="1"/>
      <c r="E17517" s="1"/>
    </row>
    <row r="17518" spans="1:5" x14ac:dyDescent="0.3">
      <c r="A17518" s="1">
        <v>4.3678149120579546E-2</v>
      </c>
      <c r="B17518" s="1">
        <v>-0.15685854669947413</v>
      </c>
      <c r="C17518" s="1"/>
      <c r="D17518" s="1"/>
      <c r="E17518" s="1"/>
    </row>
    <row r="17519" spans="1:5" x14ac:dyDescent="0.3">
      <c r="A17519" s="1">
        <v>4.3680649120579548E-2</v>
      </c>
      <c r="B17519" s="1">
        <v>-0.31565626954861786</v>
      </c>
      <c r="C17519" s="1"/>
      <c r="D17519" s="1"/>
      <c r="E17519" s="1"/>
    </row>
    <row r="17520" spans="1:5" x14ac:dyDescent="0.3">
      <c r="A17520" s="1">
        <v>4.3683149120579551E-2</v>
      </c>
      <c r="B17520" s="1">
        <v>-0.47407810799880912</v>
      </c>
      <c r="C17520" s="1"/>
      <c r="D17520" s="1"/>
      <c r="E17520" s="1"/>
    </row>
    <row r="17521" spans="1:5" x14ac:dyDescent="0.3">
      <c r="A17521" s="1">
        <v>4.3685649120579553E-2</v>
      </c>
      <c r="B17521" s="1">
        <v>-0.60349591280596193</v>
      </c>
      <c r="C17521" s="1"/>
      <c r="D17521" s="1"/>
      <c r="E17521" s="1"/>
    </row>
    <row r="17522" spans="1:5" x14ac:dyDescent="0.3">
      <c r="A17522" s="1">
        <v>4.3688149120579556E-2</v>
      </c>
      <c r="B17522" s="1">
        <v>-0.67930302207586801</v>
      </c>
      <c r="C17522" s="1"/>
      <c r="D17522" s="1"/>
      <c r="E17522" s="1"/>
    </row>
    <row r="17523" spans="1:5" x14ac:dyDescent="0.3">
      <c r="A17523" s="1">
        <v>4.3690649120579558E-2</v>
      </c>
      <c r="B17523" s="1">
        <v>-0.68490768531487467</v>
      </c>
      <c r="C17523" s="1"/>
      <c r="D17523" s="1"/>
      <c r="E17523" s="1"/>
    </row>
    <row r="17524" spans="1:5" x14ac:dyDescent="0.3">
      <c r="A17524" s="1">
        <v>4.3693149120579561E-2</v>
      </c>
      <c r="B17524" s="1">
        <v>-0.61440256777307467</v>
      </c>
      <c r="C17524" s="1"/>
      <c r="D17524" s="1"/>
      <c r="E17524" s="1"/>
    </row>
    <row r="17525" spans="1:5" x14ac:dyDescent="0.3">
      <c r="A17525" s="1">
        <v>4.3695649120579563E-2</v>
      </c>
      <c r="B17525" s="1">
        <v>-0.47334871113705923</v>
      </c>
      <c r="C17525" s="1"/>
      <c r="D17525" s="1"/>
      <c r="E17525" s="1"/>
    </row>
    <row r="17526" spans="1:5" x14ac:dyDescent="0.3">
      <c r="A17526" s="1">
        <v>4.3698149120579566E-2</v>
      </c>
      <c r="B17526" s="1">
        <v>-0.27775014491238381</v>
      </c>
      <c r="C17526" s="1"/>
      <c r="D17526" s="1"/>
      <c r="E17526" s="1"/>
    </row>
    <row r="17527" spans="1:5" x14ac:dyDescent="0.3">
      <c r="A17527" s="1">
        <v>4.3700649120579568E-2</v>
      </c>
      <c r="B17527" s="1">
        <v>-5.1590099508312171E-2</v>
      </c>
      <c r="C17527" s="1"/>
      <c r="D17527" s="1"/>
      <c r="E17527" s="1"/>
    </row>
    <row r="17528" spans="1:5" x14ac:dyDescent="0.3">
      <c r="A17528" s="1">
        <v>4.3703149120579571E-2</v>
      </c>
      <c r="B17528" s="1">
        <v>0.17661360776294716</v>
      </c>
      <c r="C17528" s="1"/>
      <c r="D17528" s="1"/>
      <c r="E17528" s="1"/>
    </row>
    <row r="17529" spans="1:5" x14ac:dyDescent="0.3">
      <c r="A17529" s="1">
        <v>4.3705649120579573E-2</v>
      </c>
      <c r="B17529" s="1">
        <v>0.37784289378604841</v>
      </c>
      <c r="C17529" s="1"/>
      <c r="D17529" s="1"/>
      <c r="E17529" s="1"/>
    </row>
    <row r="17530" spans="1:5" x14ac:dyDescent="0.3">
      <c r="A17530" s="1">
        <v>4.3708149120579576E-2</v>
      </c>
      <c r="B17530" s="1">
        <v>0.52695049183407305</v>
      </c>
      <c r="C17530" s="1"/>
      <c r="D17530" s="1"/>
      <c r="E17530" s="1"/>
    </row>
    <row r="17531" spans="1:5" x14ac:dyDescent="0.3">
      <c r="A17531" s="1">
        <v>4.3710649120579578E-2</v>
      </c>
      <c r="B17531" s="1">
        <v>0.60670352401620897</v>
      </c>
      <c r="C17531" s="1"/>
      <c r="D17531" s="1"/>
      <c r="E17531" s="1"/>
    </row>
    <row r="17532" spans="1:5" x14ac:dyDescent="0.3">
      <c r="A17532" s="1">
        <v>4.3713149120579581E-2</v>
      </c>
      <c r="B17532" s="1">
        <v>0.61063344093199157</v>
      </c>
      <c r="C17532" s="1"/>
      <c r="D17532" s="1"/>
      <c r="E17532" s="1"/>
    </row>
    <row r="17533" spans="1:5" x14ac:dyDescent="0.3">
      <c r="A17533" s="1">
        <v>4.3715649120579583E-2</v>
      </c>
      <c r="B17533" s="1">
        <v>0.5438830965857715</v>
      </c>
      <c r="C17533" s="1"/>
      <c r="D17533" s="1"/>
      <c r="E17533" s="1"/>
    </row>
    <row r="17534" spans="1:5" x14ac:dyDescent="0.3">
      <c r="A17534" s="1">
        <v>4.3718149120579586E-2</v>
      </c>
      <c r="B17534" s="1">
        <v>0.4220824417176367</v>
      </c>
      <c r="C17534" s="1"/>
      <c r="D17534" s="1"/>
      <c r="E17534" s="1"/>
    </row>
    <row r="17535" spans="1:5" x14ac:dyDescent="0.3">
      <c r="A17535" s="1">
        <v>4.3720649120579588E-2</v>
      </c>
      <c r="B17535" s="1">
        <v>0.26888025598431287</v>
      </c>
      <c r="C17535" s="1"/>
      <c r="D17535" s="1"/>
      <c r="E17535" s="1"/>
    </row>
    <row r="17536" spans="1:5" x14ac:dyDescent="0.3">
      <c r="A17536" s="1">
        <v>4.3723149120579591E-2</v>
      </c>
      <c r="B17536" s="1">
        <v>0.11246235896510898</v>
      </c>
      <c r="C17536" s="1"/>
      <c r="D17536" s="1"/>
      <c r="E17536" s="1"/>
    </row>
    <row r="17537" spans="1:5" x14ac:dyDescent="0.3">
      <c r="A17537" s="1">
        <v>4.3725649120579593E-2</v>
      </c>
      <c r="B17537" s="1">
        <v>-1.8576853919200553E-2</v>
      </c>
      <c r="C17537" s="1"/>
      <c r="D17537" s="1"/>
      <c r="E17537" s="1"/>
    </row>
    <row r="17538" spans="1:5" x14ac:dyDescent="0.3">
      <c r="A17538" s="1">
        <v>4.3728149120579596E-2</v>
      </c>
      <c r="B17538" s="1">
        <v>-9.9627916355168489E-2</v>
      </c>
      <c r="C17538" s="1"/>
      <c r="D17538" s="1"/>
      <c r="E17538" s="1"/>
    </row>
    <row r="17539" spans="1:5" x14ac:dyDescent="0.3">
      <c r="A17539" s="1">
        <v>4.3730649120579598E-2</v>
      </c>
      <c r="B17539" s="1">
        <v>-0.11405909405576015</v>
      </c>
      <c r="C17539" s="1"/>
      <c r="D17539" s="1"/>
      <c r="E17539" s="1"/>
    </row>
    <row r="17540" spans="1:5" x14ac:dyDescent="0.3">
      <c r="A17540" s="1">
        <v>4.3733149120579601E-2</v>
      </c>
      <c r="B17540" s="1">
        <v>-5.5867805743775006E-2</v>
      </c>
      <c r="C17540" s="1"/>
      <c r="D17540" s="1"/>
      <c r="E17540" s="1"/>
    </row>
    <row r="17541" spans="1:5" x14ac:dyDescent="0.3">
      <c r="A17541" s="1">
        <v>4.3735649120579603E-2</v>
      </c>
      <c r="B17541" s="1">
        <v>6.9481811574264987E-2</v>
      </c>
      <c r="C17541" s="1"/>
      <c r="D17541" s="1"/>
      <c r="E17541" s="1"/>
    </row>
    <row r="17542" spans="1:5" x14ac:dyDescent="0.3">
      <c r="A17542" s="1">
        <v>4.3738149120579606E-2</v>
      </c>
      <c r="B17542" s="1">
        <v>0.24605655736518661</v>
      </c>
      <c r="C17542" s="1"/>
      <c r="D17542" s="1"/>
      <c r="E17542" s="1"/>
    </row>
    <row r="17543" spans="1:5" x14ac:dyDescent="0.3">
      <c r="A17543" s="1">
        <v>4.3740649120579608E-2</v>
      </c>
      <c r="B17543" s="1">
        <v>0.44997349046386381</v>
      </c>
      <c r="C17543" s="1"/>
      <c r="D17543" s="1"/>
      <c r="E17543" s="1"/>
    </row>
    <row r="17544" spans="1:5" x14ac:dyDescent="0.3">
      <c r="A17544" s="1">
        <v>4.3743149120579611E-2</v>
      </c>
      <c r="B17544" s="1">
        <v>0.65279241457958059</v>
      </c>
      <c r="C17544" s="1"/>
      <c r="D17544" s="1"/>
      <c r="E17544" s="1"/>
    </row>
    <row r="17545" spans="1:5" x14ac:dyDescent="0.3">
      <c r="A17545" s="1">
        <v>4.3745649120579613E-2</v>
      </c>
      <c r="B17545" s="1">
        <v>0.8255913230151235</v>
      </c>
      <c r="C17545" s="1"/>
      <c r="D17545" s="1"/>
      <c r="E17545" s="1"/>
    </row>
    <row r="17546" spans="1:5" x14ac:dyDescent="0.3">
      <c r="A17546" s="1">
        <v>4.3748149120579616E-2</v>
      </c>
      <c r="B17546" s="1">
        <v>0.94342943720322092</v>
      </c>
      <c r="C17546" s="1"/>
      <c r="D17546" s="1"/>
      <c r="E17546" s="1"/>
    </row>
    <row r="17547" spans="1:5" x14ac:dyDescent="0.3">
      <c r="A17547" s="1">
        <v>4.3750649120579618E-2</v>
      </c>
      <c r="B17547" s="1">
        <v>0.98937767445885194</v>
      </c>
      <c r="C17547" s="1"/>
      <c r="D17547" s="1"/>
      <c r="E17547" s="1"/>
    </row>
    <row r="17548" spans="1:5" x14ac:dyDescent="0.3">
      <c r="A17548" s="1">
        <v>4.3753149120579621E-2</v>
      </c>
      <c r="B17548" s="1">
        <v>0.95724410511292435</v>
      </c>
      <c r="C17548" s="1"/>
      <c r="D17548" s="1"/>
      <c r="E17548" s="1"/>
    </row>
    <row r="17549" spans="1:5" x14ac:dyDescent="0.3">
      <c r="A17549" s="1">
        <v>4.3755649120579623E-2</v>
      </c>
      <c r="B17549" s="1">
        <v>0.85238043170067967</v>
      </c>
      <c r="C17549" s="1"/>
      <c r="D17549" s="1"/>
      <c r="E17549" s="1"/>
    </row>
    <row r="17550" spans="1:5" x14ac:dyDescent="0.3">
      <c r="A17550" s="1">
        <v>4.3758149120579626E-2</v>
      </c>
      <c r="B17550" s="1">
        <v>0.69061611956699587</v>
      </c>
      <c r="C17550" s="1"/>
      <c r="D17550" s="1"/>
      <c r="E17550" s="1"/>
    </row>
    <row r="17551" spans="1:5" x14ac:dyDescent="0.3">
      <c r="A17551" s="1">
        <v>4.3760649120579628E-2</v>
      </c>
      <c r="B17551" s="1">
        <v>0.49577338318775843</v>
      </c>
      <c r="C17551" s="1"/>
      <c r="D17551" s="1"/>
      <c r="E17551" s="1"/>
    </row>
    <row r="17552" spans="1:5" x14ac:dyDescent="0.3">
      <c r="A17552" s="1">
        <v>4.3763149120579631E-2</v>
      </c>
      <c r="B17552" s="1">
        <v>0.29625350371325732</v>
      </c>
      <c r="C17552" s="1"/>
      <c r="D17552" s="1"/>
      <c r="E17552" s="1"/>
    </row>
    <row r="17553" spans="1:5" x14ac:dyDescent="0.3">
      <c r="A17553" s="1">
        <v>4.3765649120579633E-2</v>
      </c>
      <c r="B17553" s="1">
        <v>0.12087725496043368</v>
      </c>
      <c r="C17553" s="1"/>
      <c r="D17553" s="1"/>
      <c r="E17553" s="1"/>
    </row>
    <row r="17554" spans="1:5" x14ac:dyDescent="0.3">
      <c r="A17554" s="1">
        <v>4.3768149120579636E-2</v>
      </c>
      <c r="B17554" s="1">
        <v>-5.4574191273777106E-3</v>
      </c>
      <c r="C17554" s="1"/>
      <c r="D17554" s="1"/>
      <c r="E17554" s="1"/>
    </row>
    <row r="17555" spans="1:5" x14ac:dyDescent="0.3">
      <c r="A17555" s="1">
        <v>4.3770649120579638E-2</v>
      </c>
      <c r="B17555" s="1">
        <v>-6.5704545889136462E-2</v>
      </c>
      <c r="C17555" s="1"/>
      <c r="D17555" s="1"/>
      <c r="E17555" s="1"/>
    </row>
    <row r="17556" spans="1:5" x14ac:dyDescent="0.3">
      <c r="A17556" s="1">
        <v>4.3773149120579641E-2</v>
      </c>
      <c r="B17556" s="1">
        <v>-5.3511056206934138E-2</v>
      </c>
      <c r="C17556" s="1"/>
      <c r="D17556" s="1"/>
      <c r="E17556" s="1"/>
    </row>
    <row r="17557" spans="1:5" x14ac:dyDescent="0.3">
      <c r="A17557" s="1">
        <v>4.3775649120579643E-2</v>
      </c>
      <c r="B17557" s="1">
        <v>2.5909372362290906E-2</v>
      </c>
      <c r="C17557" s="1"/>
      <c r="D17557" s="1"/>
      <c r="E17557" s="1"/>
    </row>
    <row r="17558" spans="1:5" x14ac:dyDescent="0.3">
      <c r="A17558" s="1">
        <v>4.3778149120579646E-2</v>
      </c>
      <c r="B17558" s="1">
        <v>0.15686077568792203</v>
      </c>
      <c r="C17558" s="1"/>
      <c r="D17558" s="1"/>
      <c r="E17558" s="1"/>
    </row>
    <row r="17559" spans="1:5" x14ac:dyDescent="0.3">
      <c r="A17559" s="1">
        <v>4.3780649120579648E-2</v>
      </c>
      <c r="B17559" s="1">
        <v>0.31565933752834041</v>
      </c>
      <c r="C17559" s="1"/>
      <c r="D17559" s="1"/>
      <c r="E17559" s="1"/>
    </row>
    <row r="17560" spans="1:5" x14ac:dyDescent="0.3">
      <c r="A17560" s="1">
        <v>4.3783149120579651E-2</v>
      </c>
      <c r="B17560" s="1">
        <v>0.47408062881329638</v>
      </c>
      <c r="C17560" s="1"/>
      <c r="D17560" s="1"/>
      <c r="E17560" s="1"/>
    </row>
    <row r="17561" spans="1:5" x14ac:dyDescent="0.3">
      <c r="A17561" s="1">
        <v>4.3785649120579653E-2</v>
      </c>
      <c r="B17561" s="1">
        <v>0.60349685754984583</v>
      </c>
      <c r="C17561" s="1"/>
      <c r="D17561" s="1"/>
      <c r="E17561" s="1"/>
    </row>
    <row r="17562" spans="1:5" x14ac:dyDescent="0.3">
      <c r="A17562" s="1">
        <v>4.3788149120579656E-2</v>
      </c>
      <c r="B17562" s="1">
        <v>0.67930226196746568</v>
      </c>
      <c r="C17562" s="1"/>
      <c r="D17562" s="1"/>
      <c r="E17562" s="1"/>
    </row>
    <row r="17563" spans="1:5" x14ac:dyDescent="0.3">
      <c r="A17563" s="1">
        <v>4.3790649120579658E-2</v>
      </c>
      <c r="B17563" s="1">
        <v>0.68490595199262605</v>
      </c>
      <c r="C17563" s="1"/>
      <c r="D17563" s="1"/>
      <c r="E17563" s="1"/>
    </row>
    <row r="17564" spans="1:5" x14ac:dyDescent="0.3">
      <c r="A17564" s="1">
        <v>4.3793149120579661E-2</v>
      </c>
      <c r="B17564" s="1">
        <v>0.61440094658642797</v>
      </c>
      <c r="C17564" s="1"/>
      <c r="D17564" s="1"/>
      <c r="E17564" s="1"/>
    </row>
    <row r="17565" spans="1:5" x14ac:dyDescent="0.3">
      <c r="A17565" s="1">
        <v>4.3795649120579663E-2</v>
      </c>
      <c r="B17565" s="1">
        <v>0.47334801661973169</v>
      </c>
      <c r="C17565" s="1"/>
      <c r="D17565" s="1"/>
      <c r="E17565" s="1"/>
    </row>
    <row r="17566" spans="1:5" x14ac:dyDescent="0.3">
      <c r="A17566" s="1">
        <v>4.3798149120579666E-2</v>
      </c>
      <c r="B17566" s="1">
        <v>0.27775044751494915</v>
      </c>
      <c r="C17566" s="1"/>
      <c r="D17566" s="1"/>
      <c r="E17566" s="1"/>
    </row>
    <row r="17567" spans="1:5" x14ac:dyDescent="0.3">
      <c r="A17567" s="1">
        <v>4.3800649120579668E-2</v>
      </c>
      <c r="B17567" s="1">
        <v>5.1590664465884811E-2</v>
      </c>
      <c r="C17567" s="1"/>
      <c r="D17567" s="1"/>
      <c r="E17567" s="1"/>
    </row>
    <row r="17568" spans="1:5" x14ac:dyDescent="0.3">
      <c r="A17568" s="1">
        <v>4.3803149120579671E-2</v>
      </c>
      <c r="B17568" s="1">
        <v>-0.17661382430925038</v>
      </c>
      <c r="C17568" s="1"/>
      <c r="D17568" s="1"/>
      <c r="E17568" s="1"/>
    </row>
    <row r="17569" spans="1:5" x14ac:dyDescent="0.3">
      <c r="A17569" s="1">
        <v>4.3805649120579673E-2</v>
      </c>
      <c r="B17569" s="1">
        <v>-0.37784444927754579</v>
      </c>
      <c r="C17569" s="1"/>
      <c r="D17569" s="1"/>
      <c r="E17569" s="1"/>
    </row>
    <row r="17570" spans="1:5" x14ac:dyDescent="0.3">
      <c r="A17570" s="1">
        <v>4.3808149120579676E-2</v>
      </c>
      <c r="B17570" s="1">
        <v>-0.52695304271291354</v>
      </c>
      <c r="C17570" s="1"/>
      <c r="D17570" s="1"/>
      <c r="E17570" s="1"/>
    </row>
    <row r="17571" spans="1:5" x14ac:dyDescent="0.3">
      <c r="A17571" s="1">
        <v>4.3810649120579678E-2</v>
      </c>
      <c r="B17571" s="1">
        <v>-0.60670589071405789</v>
      </c>
      <c r="C17571" s="1"/>
      <c r="D17571" s="1"/>
      <c r="E17571" s="1"/>
    </row>
    <row r="17572" spans="1:5" x14ac:dyDescent="0.3">
      <c r="A17572" s="1">
        <v>4.3813149120579681E-2</v>
      </c>
      <c r="B17572" s="1">
        <v>-0.61063445184020282</v>
      </c>
      <c r="C17572" s="1"/>
      <c r="D17572" s="1"/>
      <c r="E17572" s="1"/>
    </row>
    <row r="17573" spans="1:5" x14ac:dyDescent="0.3">
      <c r="A17573" s="1">
        <v>4.3815649120579683E-2</v>
      </c>
      <c r="B17573" s="1">
        <v>-0.5438820739489737</v>
      </c>
      <c r="C17573" s="1"/>
      <c r="D17573" s="1"/>
      <c r="E17573" s="1"/>
    </row>
    <row r="17574" spans="1:5" x14ac:dyDescent="0.3">
      <c r="A17574" s="1">
        <v>4.3818149120579686E-2</v>
      </c>
      <c r="B17574" s="1">
        <v>-0.42207950494935986</v>
      </c>
      <c r="C17574" s="1"/>
      <c r="D17574" s="1"/>
      <c r="E17574" s="1"/>
    </row>
    <row r="17575" spans="1:5" x14ac:dyDescent="0.3">
      <c r="A17575" s="1">
        <v>4.3820649120579688E-2</v>
      </c>
      <c r="B17575" s="1">
        <v>-0.268876520244137</v>
      </c>
      <c r="C17575" s="1"/>
      <c r="D17575" s="1"/>
      <c r="E17575" s="1"/>
    </row>
    <row r="17576" spans="1:5" x14ac:dyDescent="0.3">
      <c r="A17576" s="1">
        <v>4.3823149120579691E-2</v>
      </c>
      <c r="B17576" s="1">
        <v>-0.11245932138854675</v>
      </c>
      <c r="C17576" s="1"/>
      <c r="D17576" s="1"/>
      <c r="E17576" s="1"/>
    </row>
    <row r="17577" spans="1:5" x14ac:dyDescent="0.3">
      <c r="A17577" s="1">
        <v>4.3825649120579693E-2</v>
      </c>
      <c r="B17577" s="1">
        <v>1.857808667489616E-2</v>
      </c>
      <c r="C17577" s="1"/>
      <c r="D17577" s="1"/>
      <c r="E17577" s="1"/>
    </row>
    <row r="17578" spans="1:5" x14ac:dyDescent="0.3">
      <c r="A17578" s="1">
        <v>4.3828149120579696E-2</v>
      </c>
      <c r="B17578" s="1">
        <v>9.962724194206804E-2</v>
      </c>
      <c r="C17578" s="1"/>
      <c r="D17578" s="1"/>
      <c r="E17578" s="1"/>
    </row>
    <row r="17579" spans="1:5" x14ac:dyDescent="0.3">
      <c r="A17579" s="1">
        <v>4.3830649120579698E-2</v>
      </c>
      <c r="B17579" s="1">
        <v>0.11405732912621981</v>
      </c>
      <c r="C17579" s="1"/>
      <c r="D17579" s="1"/>
      <c r="E17579" s="1"/>
    </row>
    <row r="17580" spans="1:5" x14ac:dyDescent="0.3">
      <c r="A17580" s="1">
        <v>4.3833149120579701E-2</v>
      </c>
      <c r="B17580" s="1">
        <v>5.5866108085895233E-2</v>
      </c>
      <c r="C17580" s="1"/>
      <c r="D17580" s="1"/>
      <c r="E17580" s="1"/>
    </row>
    <row r="17581" spans="1:5" x14ac:dyDescent="0.3">
      <c r="A17581" s="1">
        <v>4.3835649120579703E-2</v>
      </c>
      <c r="B17581" s="1">
        <v>-6.948248941073551E-2</v>
      </c>
      <c r="C17581" s="1"/>
      <c r="D17581" s="1"/>
      <c r="E17581" s="1"/>
    </row>
    <row r="17582" spans="1:5" x14ac:dyDescent="0.3">
      <c r="A17582" s="1">
        <v>4.3838149120579706E-2</v>
      </c>
      <c r="B17582" s="1">
        <v>-0.24605602980863772</v>
      </c>
      <c r="C17582" s="1"/>
      <c r="D17582" s="1"/>
      <c r="E17582" s="1"/>
    </row>
    <row r="17583" spans="1:5" x14ac:dyDescent="0.3">
      <c r="A17583" s="1">
        <v>4.3840649120579708E-2</v>
      </c>
      <c r="B17583" s="1">
        <v>-0.44997253080184774</v>
      </c>
      <c r="C17583" s="1"/>
      <c r="D17583" s="1"/>
      <c r="E17583" s="1"/>
    </row>
    <row r="17584" spans="1:5" x14ac:dyDescent="0.3">
      <c r="A17584" s="1">
        <v>4.3843149120579711E-2</v>
      </c>
      <c r="B17584" s="1">
        <v>-0.6527920790949181</v>
      </c>
      <c r="C17584" s="1"/>
      <c r="D17584" s="1"/>
      <c r="E17584" s="1"/>
    </row>
    <row r="17585" spans="1:5" x14ac:dyDescent="0.3">
      <c r="A17585" s="1">
        <v>4.3845649120579713E-2</v>
      </c>
      <c r="B17585" s="1">
        <v>-0.82559226654799545</v>
      </c>
      <c r="C17585" s="1"/>
      <c r="D17585" s="1"/>
      <c r="E17585" s="1"/>
    </row>
    <row r="17586" spans="1:5" x14ac:dyDescent="0.3">
      <c r="A17586" s="1">
        <v>4.3848149120579716E-2</v>
      </c>
      <c r="B17586" s="1">
        <v>-0.94343148545355981</v>
      </c>
      <c r="C17586" s="1"/>
      <c r="D17586" s="1"/>
      <c r="E17586" s="1"/>
    </row>
    <row r="17587" spans="1:5" x14ac:dyDescent="0.3">
      <c r="A17587" s="1">
        <v>4.3850649120579718E-2</v>
      </c>
      <c r="B17587" s="1">
        <v>-0.98937993935765156</v>
      </c>
      <c r="C17587" s="1"/>
      <c r="D17587" s="1"/>
      <c r="E17587" s="1"/>
    </row>
    <row r="17588" spans="1:5" x14ac:dyDescent="0.3">
      <c r="A17588" s="1">
        <v>4.3853149120579721E-2</v>
      </c>
      <c r="B17588" s="1">
        <v>-0.95724550816380416</v>
      </c>
      <c r="C17588" s="1"/>
      <c r="D17588" s="1"/>
      <c r="E17588" s="1"/>
    </row>
    <row r="17589" spans="1:5" x14ac:dyDescent="0.3">
      <c r="A17589" s="1">
        <v>4.3855649120579723E-2</v>
      </c>
      <c r="B17589" s="1">
        <v>-0.85238026732787719</v>
      </c>
      <c r="C17589" s="1"/>
      <c r="D17589" s="1"/>
      <c r="E17589" s="1"/>
    </row>
    <row r="17590" spans="1:5" x14ac:dyDescent="0.3">
      <c r="A17590" s="1">
        <v>4.3858149120579726E-2</v>
      </c>
      <c r="B17590" s="1">
        <v>-0.69061451172194577</v>
      </c>
      <c r="C17590" s="1"/>
      <c r="D17590" s="1"/>
      <c r="E17590" s="1"/>
    </row>
    <row r="17591" spans="1:5" x14ac:dyDescent="0.3">
      <c r="A17591" s="1">
        <v>4.3860649120579728E-2</v>
      </c>
      <c r="B17591" s="1">
        <v>-0.49577130910542599</v>
      </c>
      <c r="C17591" s="1"/>
      <c r="D17591" s="1"/>
      <c r="E17591" s="1"/>
    </row>
    <row r="17592" spans="1:5" x14ac:dyDescent="0.3">
      <c r="A17592" s="1">
        <v>4.3863149120579731E-2</v>
      </c>
      <c r="B17592" s="1">
        <v>-0.29625217864590564</v>
      </c>
      <c r="C17592" s="1"/>
      <c r="D17592" s="1"/>
      <c r="E17592" s="1"/>
    </row>
    <row r="17593" spans="1:5" x14ac:dyDescent="0.3">
      <c r="A17593" s="1">
        <v>4.3865649120579733E-2</v>
      </c>
      <c r="B17593" s="1">
        <v>-0.12087753850523419</v>
      </c>
      <c r="C17593" s="1"/>
      <c r="D17593" s="1"/>
      <c r="E17593" s="1"/>
    </row>
    <row r="17594" spans="1:5" x14ac:dyDescent="0.3">
      <c r="A17594" s="1">
        <v>4.3868149120579736E-2</v>
      </c>
      <c r="B17594" s="1">
        <v>5.4556716061243127E-3</v>
      </c>
      <c r="C17594" s="1"/>
      <c r="D17594" s="1"/>
      <c r="E17594" s="1"/>
    </row>
    <row r="17595" spans="1:5" x14ac:dyDescent="0.3">
      <c r="A17595" s="1">
        <v>4.3870649120579738E-2</v>
      </c>
      <c r="B17595" s="1">
        <v>6.5702400602993233E-2</v>
      </c>
      <c r="C17595" s="1"/>
      <c r="D17595" s="1"/>
      <c r="E17595" s="1"/>
    </row>
    <row r="17596" spans="1:5" x14ac:dyDescent="0.3">
      <c r="A17596" s="1">
        <v>4.3873149120579741E-2</v>
      </c>
      <c r="B17596" s="1">
        <v>5.3509775802903767E-2</v>
      </c>
      <c r="C17596" s="1"/>
      <c r="D17596" s="1"/>
      <c r="E17596" s="1"/>
    </row>
    <row r="17597" spans="1:5" x14ac:dyDescent="0.3">
      <c r="A17597" s="1">
        <v>4.3875649120579743E-2</v>
      </c>
      <c r="B17597" s="1">
        <v>-2.5908897344845722E-2</v>
      </c>
      <c r="C17597" s="1"/>
      <c r="D17597" s="1"/>
      <c r="E17597" s="1"/>
    </row>
    <row r="17598" spans="1:5" x14ac:dyDescent="0.3">
      <c r="A17598" s="1">
        <v>4.3878149120579746E-2</v>
      </c>
      <c r="B17598" s="1">
        <v>-0.15685854671162214</v>
      </c>
      <c r="C17598" s="1"/>
      <c r="D17598" s="1"/>
      <c r="E17598" s="1"/>
    </row>
    <row r="17599" spans="1:5" x14ac:dyDescent="0.3">
      <c r="A17599" s="1">
        <v>4.3880649120579748E-2</v>
      </c>
      <c r="B17599" s="1">
        <v>-0.31565626956195386</v>
      </c>
      <c r="C17599" s="1"/>
      <c r="D17599" s="1"/>
      <c r="E17599" s="1"/>
    </row>
    <row r="17600" spans="1:5" x14ac:dyDescent="0.3">
      <c r="A17600" s="1">
        <v>4.3883149120579751E-2</v>
      </c>
      <c r="B17600" s="1">
        <v>-0.47407810801096217</v>
      </c>
      <c r="C17600" s="1"/>
      <c r="D17600" s="1"/>
      <c r="E17600" s="1"/>
    </row>
    <row r="17601" spans="1:5" x14ac:dyDescent="0.3">
      <c r="A17601" s="1">
        <v>4.3885649120579753E-2</v>
      </c>
      <c r="B17601" s="1">
        <v>-0.60349591281468762</v>
      </c>
      <c r="C17601" s="1"/>
      <c r="D17601" s="1"/>
      <c r="E17601" s="1"/>
    </row>
    <row r="17602" spans="1:5" x14ac:dyDescent="0.3">
      <c r="A17602" s="1">
        <v>4.3888149120579756E-2</v>
      </c>
      <c r="B17602" s="1">
        <v>-0.67930302207950355</v>
      </c>
      <c r="C17602" s="1"/>
      <c r="D17602" s="1"/>
      <c r="E17602" s="1"/>
    </row>
    <row r="17603" spans="1:5" x14ac:dyDescent="0.3">
      <c r="A17603" s="1">
        <v>4.3890649120579758E-2</v>
      </c>
      <c r="B17603" s="1">
        <v>-0.68490768531254442</v>
      </c>
      <c r="C17603" s="1"/>
      <c r="D17603" s="1"/>
      <c r="E17603" s="1"/>
    </row>
    <row r="17604" spans="1:5" x14ac:dyDescent="0.3">
      <c r="A17604" s="1">
        <v>4.3893149120579761E-2</v>
      </c>
      <c r="B17604" s="1">
        <v>-0.6144025677646916</v>
      </c>
      <c r="C17604" s="1"/>
      <c r="D17604" s="1"/>
      <c r="E17604" s="1"/>
    </row>
    <row r="17605" spans="1:5" x14ac:dyDescent="0.3">
      <c r="A17605" s="1">
        <v>4.3895649120579763E-2</v>
      </c>
      <c r="B17605" s="1">
        <v>-0.47334871112342403</v>
      </c>
      <c r="C17605" s="1"/>
      <c r="D17605" s="1"/>
      <c r="E17605" s="1"/>
    </row>
    <row r="17606" spans="1:5" x14ac:dyDescent="0.3">
      <c r="A17606" s="1">
        <v>4.3898149120579766E-2</v>
      </c>
      <c r="B17606" s="1">
        <v>-0.27775014489533495</v>
      </c>
      <c r="C17606" s="1"/>
      <c r="D17606" s="1"/>
      <c r="E17606" s="1"/>
    </row>
    <row r="17607" spans="1:5" x14ac:dyDescent="0.3">
      <c r="A17607" s="1">
        <v>4.3900649120579768E-2</v>
      </c>
      <c r="B17607" s="1">
        <v>-5.1590099489956631E-2</v>
      </c>
      <c r="C17607" s="1"/>
      <c r="D17607" s="1"/>
      <c r="E17607" s="1"/>
    </row>
    <row r="17608" spans="1:5" x14ac:dyDescent="0.3">
      <c r="A17608" s="1">
        <v>4.3903149120579771E-2</v>
      </c>
      <c r="B17608" s="1">
        <v>0.17661360778042798</v>
      </c>
      <c r="C17608" s="1"/>
      <c r="D17608" s="1"/>
      <c r="E17608" s="1"/>
    </row>
    <row r="17609" spans="1:5" x14ac:dyDescent="0.3">
      <c r="A17609" s="1">
        <v>4.3905649120579773E-2</v>
      </c>
      <c r="B17609" s="1">
        <v>0.37784289380035935</v>
      </c>
      <c r="C17609" s="1"/>
      <c r="D17609" s="1"/>
      <c r="E17609" s="1"/>
    </row>
    <row r="17610" spans="1:5" x14ac:dyDescent="0.3">
      <c r="A17610" s="1">
        <v>4.3908149120579776E-2</v>
      </c>
      <c r="B17610" s="1">
        <v>0.52695049184353304</v>
      </c>
      <c r="C17610" s="1"/>
      <c r="D17610" s="1"/>
      <c r="E17610" s="1"/>
    </row>
    <row r="17611" spans="1:5" x14ac:dyDescent="0.3">
      <c r="A17611" s="1">
        <v>4.3910649120579778E-2</v>
      </c>
      <c r="B17611" s="1">
        <v>0.60670352401981564</v>
      </c>
      <c r="C17611" s="1"/>
      <c r="D17611" s="1"/>
      <c r="E17611" s="1"/>
    </row>
    <row r="17612" spans="1:5" x14ac:dyDescent="0.3">
      <c r="A17612" s="1">
        <v>4.3913149120579781E-2</v>
      </c>
      <c r="B17612" s="1">
        <v>0.61063344092962102</v>
      </c>
      <c r="C17612" s="1"/>
      <c r="D17612" s="1"/>
      <c r="E17612" s="1"/>
    </row>
    <row r="17613" spans="1:5" x14ac:dyDescent="0.3">
      <c r="A17613" s="1">
        <v>4.3915649120579783E-2</v>
      </c>
      <c r="B17613" s="1">
        <v>0.54388309657826972</v>
      </c>
      <c r="C17613" s="1"/>
      <c r="D17613" s="1"/>
      <c r="E17613" s="1"/>
    </row>
    <row r="17614" spans="1:5" x14ac:dyDescent="0.3">
      <c r="A17614" s="1">
        <v>4.3918149120579786E-2</v>
      </c>
      <c r="B17614" s="1">
        <v>0.42208244170644882</v>
      </c>
      <c r="C17614" s="1"/>
      <c r="D17614" s="1"/>
      <c r="E17614" s="1"/>
    </row>
    <row r="17615" spans="1:5" x14ac:dyDescent="0.3">
      <c r="A17615" s="1">
        <v>4.3920649120579788E-2</v>
      </c>
      <c r="B17615" s="1">
        <v>0.26888025597168758</v>
      </c>
      <c r="C17615" s="1"/>
      <c r="D17615" s="1"/>
      <c r="E17615" s="1"/>
    </row>
    <row r="17616" spans="1:5" x14ac:dyDescent="0.3">
      <c r="A17616" s="1">
        <v>4.3923149120579791E-2</v>
      </c>
      <c r="B17616" s="1">
        <v>0.11246235895341963</v>
      </c>
      <c r="C17616" s="1"/>
      <c r="D17616" s="1"/>
      <c r="E17616" s="1"/>
    </row>
    <row r="17617" spans="1:5" x14ac:dyDescent="0.3">
      <c r="A17617" s="1">
        <v>4.3925649120579793E-2</v>
      </c>
      <c r="B17617" s="1">
        <v>-1.8576853927856907E-2</v>
      </c>
      <c r="C17617" s="1"/>
      <c r="D17617" s="1"/>
      <c r="E17617" s="1"/>
    </row>
    <row r="17618" spans="1:5" x14ac:dyDescent="0.3">
      <c r="A17618" s="1">
        <v>4.3928149120579796E-2</v>
      </c>
      <c r="B17618" s="1">
        <v>-9.9627916359059931E-2</v>
      </c>
      <c r="C17618" s="1"/>
      <c r="D17618" s="1"/>
      <c r="E17618" s="1"/>
    </row>
    <row r="17619" spans="1:5" x14ac:dyDescent="0.3">
      <c r="A17619" s="1">
        <v>4.3930649120579798E-2</v>
      </c>
      <c r="B17619" s="1">
        <v>-0.11405909405392611</v>
      </c>
      <c r="C17619" s="1"/>
      <c r="D17619" s="1"/>
      <c r="E17619" s="1"/>
    </row>
    <row r="17620" spans="1:5" x14ac:dyDescent="0.3">
      <c r="A17620" s="1">
        <v>4.3933149120579801E-2</v>
      </c>
      <c r="B17620" s="1">
        <v>-5.5867805736203452E-2</v>
      </c>
      <c r="C17620" s="1"/>
      <c r="D17620" s="1"/>
      <c r="E17620" s="1"/>
    </row>
    <row r="17621" spans="1:5" x14ac:dyDescent="0.3">
      <c r="A17621" s="1">
        <v>4.3935649120579803E-2</v>
      </c>
      <c r="B17621" s="1">
        <v>6.9481811586574446E-2</v>
      </c>
      <c r="C17621" s="1"/>
      <c r="D17621" s="1"/>
      <c r="E17621" s="1"/>
    </row>
    <row r="17622" spans="1:5" x14ac:dyDescent="0.3">
      <c r="A17622" s="1">
        <v>4.3938149120579806E-2</v>
      </c>
      <c r="B17622" s="1">
        <v>0.24605655738066856</v>
      </c>
      <c r="C17622" s="1"/>
      <c r="D17622" s="1"/>
      <c r="E17622" s="1"/>
    </row>
    <row r="17623" spans="1:5" x14ac:dyDescent="0.3">
      <c r="A17623" s="1">
        <v>4.3940649120579808E-2</v>
      </c>
      <c r="B17623" s="1">
        <v>0.44997349048050816</v>
      </c>
      <c r="C17623" s="1"/>
      <c r="D17623" s="1"/>
      <c r="E17623" s="1"/>
    </row>
    <row r="17624" spans="1:5" x14ac:dyDescent="0.3">
      <c r="A17624" s="1">
        <v>4.3943149120579811E-2</v>
      </c>
      <c r="B17624" s="1">
        <v>0.6527924145949483</v>
      </c>
      <c r="C17624" s="1"/>
      <c r="D17624" s="1"/>
      <c r="E17624" s="1"/>
    </row>
    <row r="17625" spans="1:5" x14ac:dyDescent="0.3">
      <c r="A17625" s="1">
        <v>4.3945649120579813E-2</v>
      </c>
      <c r="B17625" s="1">
        <v>0.82559132302698612</v>
      </c>
      <c r="C17625" s="1"/>
      <c r="D17625" s="1"/>
      <c r="E17625" s="1"/>
    </row>
    <row r="17626" spans="1:5" x14ac:dyDescent="0.3">
      <c r="A17626" s="1">
        <v>4.3948149120579816E-2</v>
      </c>
      <c r="B17626" s="1">
        <v>0.9434294372098575</v>
      </c>
      <c r="C17626" s="1"/>
      <c r="D17626" s="1"/>
      <c r="E17626" s="1"/>
    </row>
    <row r="17627" spans="1:5" x14ac:dyDescent="0.3">
      <c r="A17627" s="1">
        <v>4.3950649120579818E-2</v>
      </c>
      <c r="B17627" s="1">
        <v>0.98937767445929969</v>
      </c>
      <c r="C17627" s="1"/>
      <c r="D17627" s="1"/>
      <c r="E17627" s="1"/>
    </row>
    <row r="17628" spans="1:5" x14ac:dyDescent="0.3">
      <c r="A17628" s="1">
        <v>4.3953149120579821E-2</v>
      </c>
      <c r="B17628" s="1">
        <v>0.95724410510723701</v>
      </c>
      <c r="C17628" s="1"/>
      <c r="D17628" s="1"/>
      <c r="E17628" s="1"/>
    </row>
    <row r="17629" spans="1:5" x14ac:dyDescent="0.3">
      <c r="A17629" s="1">
        <v>4.3955649120579823E-2</v>
      </c>
      <c r="B17629" s="1">
        <v>0.85238043168968092</v>
      </c>
      <c r="C17629" s="1"/>
      <c r="D17629" s="1"/>
      <c r="E17629" s="1"/>
    </row>
    <row r="17630" spans="1:5" x14ac:dyDescent="0.3">
      <c r="A17630" s="1">
        <v>4.3958149120579826E-2</v>
      </c>
      <c r="B17630" s="1">
        <v>0.69061611955230162</v>
      </c>
      <c r="C17630" s="1"/>
      <c r="D17630" s="1"/>
      <c r="E17630" s="1"/>
    </row>
    <row r="17631" spans="1:5" x14ac:dyDescent="0.3">
      <c r="A17631" s="1">
        <v>4.3960649120579828E-2</v>
      </c>
      <c r="B17631" s="1">
        <v>0.49577338317149966</v>
      </c>
      <c r="C17631" s="1"/>
      <c r="D17631" s="1"/>
      <c r="E17631" s="1"/>
    </row>
    <row r="17632" spans="1:5" x14ac:dyDescent="0.3">
      <c r="A17632" s="1">
        <v>4.3963149120579831E-2</v>
      </c>
      <c r="B17632" s="1">
        <v>0.29625350369781334</v>
      </c>
      <c r="C17632" s="1"/>
      <c r="D17632" s="1"/>
      <c r="E17632" s="1"/>
    </row>
    <row r="17633" spans="1:5" x14ac:dyDescent="0.3">
      <c r="A17633" s="1">
        <v>4.3965649120579833E-2</v>
      </c>
      <c r="B17633" s="1">
        <v>0.12087725494808282</v>
      </c>
      <c r="C17633" s="1"/>
      <c r="D17633" s="1"/>
      <c r="E17633" s="1"/>
    </row>
    <row r="17634" spans="1:5" x14ac:dyDescent="0.3">
      <c r="A17634" s="1">
        <v>4.3968149120579836E-2</v>
      </c>
      <c r="B17634" s="1">
        <v>-5.4574191349805179E-3</v>
      </c>
      <c r="C17634" s="1"/>
      <c r="D17634" s="1"/>
      <c r="E17634" s="1"/>
    </row>
    <row r="17635" spans="1:5" x14ac:dyDescent="0.3">
      <c r="A17635" s="1">
        <v>4.3970649120579838E-2</v>
      </c>
      <c r="B17635" s="1">
        <v>-6.5704545891099142E-2</v>
      </c>
      <c r="C17635" s="1"/>
      <c r="D17635" s="1"/>
      <c r="E17635" s="1"/>
    </row>
    <row r="17636" spans="1:5" x14ac:dyDescent="0.3">
      <c r="A17636" s="1">
        <v>4.3973149120579841E-2</v>
      </c>
      <c r="B17636" s="1">
        <v>-5.3511056203117524E-2</v>
      </c>
      <c r="C17636" s="1"/>
      <c r="D17636" s="1"/>
      <c r="E17636" s="1"/>
    </row>
    <row r="17637" spans="1:5" x14ac:dyDescent="0.3">
      <c r="A17637" s="1">
        <v>4.3975649120579843E-2</v>
      </c>
      <c r="B17637" s="1">
        <v>2.5909372370914674E-2</v>
      </c>
      <c r="C17637" s="1"/>
      <c r="D17637" s="1"/>
      <c r="E17637" s="1"/>
    </row>
    <row r="17638" spans="1:5" x14ac:dyDescent="0.3">
      <c r="A17638" s="1">
        <v>4.3978149120579846E-2</v>
      </c>
      <c r="B17638" s="1">
        <v>0.1568607756997181</v>
      </c>
      <c r="C17638" s="1"/>
      <c r="D17638" s="1"/>
      <c r="E17638" s="1"/>
    </row>
    <row r="17639" spans="1:5" x14ac:dyDescent="0.3">
      <c r="A17639" s="1">
        <v>4.3980649120579848E-2</v>
      </c>
      <c r="B17639" s="1">
        <v>0.31565933754151199</v>
      </c>
      <c r="C17639" s="1"/>
      <c r="D17639" s="1"/>
      <c r="E17639" s="1"/>
    </row>
    <row r="17640" spans="1:5" x14ac:dyDescent="0.3">
      <c r="A17640" s="1">
        <v>4.3983149120579851E-2</v>
      </c>
      <c r="B17640" s="1">
        <v>0.47408062882542285</v>
      </c>
      <c r="C17640" s="1"/>
      <c r="D17640" s="1"/>
      <c r="E17640" s="1"/>
    </row>
    <row r="17641" spans="1:5" x14ac:dyDescent="0.3">
      <c r="A17641" s="1">
        <v>4.3985649120579853E-2</v>
      </c>
      <c r="B17641" s="1">
        <v>0.60349685755849358</v>
      </c>
      <c r="C17641" s="1"/>
      <c r="D17641" s="1"/>
      <c r="E17641" s="1"/>
    </row>
    <row r="17642" spans="1:5" x14ac:dyDescent="0.3">
      <c r="A17642" s="1">
        <v>4.3988149120579856E-2</v>
      </c>
      <c r="B17642" s="1">
        <v>0.67930226197095522</v>
      </c>
      <c r="C17642" s="1"/>
      <c r="D17642" s="1"/>
      <c r="E17642" s="1"/>
    </row>
    <row r="17643" spans="1:5" x14ac:dyDescent="0.3">
      <c r="A17643" s="1">
        <v>4.3990649120579858E-2</v>
      </c>
      <c r="B17643" s="1">
        <v>0.68490595199008142</v>
      </c>
      <c r="C17643" s="1"/>
      <c r="D17643" s="1"/>
      <c r="E17643" s="1"/>
    </row>
    <row r="17644" spans="1:5" x14ac:dyDescent="0.3">
      <c r="A17644" s="1">
        <v>4.3993149120579861E-2</v>
      </c>
      <c r="B17644" s="1">
        <v>0.61440094657783817</v>
      </c>
      <c r="C17644" s="1"/>
      <c r="D17644" s="1"/>
      <c r="E17644" s="1"/>
    </row>
    <row r="17645" spans="1:5" x14ac:dyDescent="0.3">
      <c r="A17645" s="1">
        <v>4.3995649120579863E-2</v>
      </c>
      <c r="B17645" s="1">
        <v>0.47334801660600984</v>
      </c>
      <c r="C17645" s="1"/>
      <c r="D17645" s="1"/>
      <c r="E17645" s="1"/>
    </row>
    <row r="17646" spans="1:5" x14ac:dyDescent="0.3">
      <c r="A17646" s="1">
        <v>4.3998149120579866E-2</v>
      </c>
      <c r="B17646" s="1">
        <v>0.27775044749772937</v>
      </c>
      <c r="C17646" s="1"/>
      <c r="D17646" s="1"/>
      <c r="E17646" s="1"/>
    </row>
    <row r="17647" spans="1:5" x14ac:dyDescent="0.3">
      <c r="A17647" s="1">
        <v>4.4000649120579868E-2</v>
      </c>
      <c r="B17647" s="1">
        <v>5.1590664447339299E-2</v>
      </c>
      <c r="C17647" s="1"/>
      <c r="D17647" s="1"/>
      <c r="E17647" s="1"/>
    </row>
    <row r="17648" spans="1:5" x14ac:dyDescent="0.3">
      <c r="A17648" s="1">
        <v>4.4003149120579871E-2</v>
      </c>
      <c r="B17648" s="1">
        <v>-0.17661382432668093</v>
      </c>
      <c r="C17648" s="1"/>
      <c r="D17648" s="1"/>
      <c r="E17648" s="1"/>
    </row>
    <row r="17649" spans="1:5" x14ac:dyDescent="0.3">
      <c r="A17649" s="1">
        <v>4.4005649120579873E-2</v>
      </c>
      <c r="B17649" s="1">
        <v>-0.37784444929173733</v>
      </c>
      <c r="C17649" s="1"/>
      <c r="D17649" s="1"/>
      <c r="E17649" s="1"/>
    </row>
    <row r="17650" spans="1:5" x14ac:dyDescent="0.3">
      <c r="A17650" s="1">
        <v>4.4008149120579876E-2</v>
      </c>
      <c r="B17650" s="1">
        <v>-0.52695304272216104</v>
      </c>
      <c r="C17650" s="1"/>
      <c r="D17650" s="1"/>
      <c r="E17650" s="1"/>
    </row>
    <row r="17651" spans="1:5" x14ac:dyDescent="0.3">
      <c r="A17651" s="1">
        <v>4.4010649120579878E-2</v>
      </c>
      <c r="B17651" s="1">
        <v>-0.60670589071734005</v>
      </c>
      <c r="C17651" s="1"/>
      <c r="D17651" s="1"/>
      <c r="E17651" s="1"/>
    </row>
    <row r="17652" spans="1:5" x14ac:dyDescent="0.3">
      <c r="A17652" s="1">
        <v>4.4013149120579881E-2</v>
      </c>
      <c r="B17652" s="1">
        <v>-0.61063445183744802</v>
      </c>
      <c r="C17652" s="1"/>
      <c r="D17652" s="1"/>
      <c r="E17652" s="1"/>
    </row>
    <row r="17653" spans="1:5" x14ac:dyDescent="0.3">
      <c r="A17653" s="1">
        <v>4.4015649120579883E-2</v>
      </c>
      <c r="B17653" s="1">
        <v>-0.54388207394114674</v>
      </c>
      <c r="C17653" s="1"/>
      <c r="D17653" s="1"/>
      <c r="E17653" s="1"/>
    </row>
    <row r="17654" spans="1:5" x14ac:dyDescent="0.3">
      <c r="A17654" s="1">
        <v>4.4018149120579886E-2</v>
      </c>
      <c r="B17654" s="1">
        <v>-0.42207950493803559</v>
      </c>
      <c r="C17654" s="1"/>
      <c r="D17654" s="1"/>
      <c r="E17654" s="1"/>
    </row>
    <row r="17655" spans="1:5" x14ac:dyDescent="0.3">
      <c r="A17655" s="1">
        <v>4.4020649120579888E-2</v>
      </c>
      <c r="B17655" s="1">
        <v>-0.26887652023129915</v>
      </c>
      <c r="C17655" s="1"/>
      <c r="D17655" s="1"/>
      <c r="E17655" s="1"/>
    </row>
    <row r="17656" spans="1:5" x14ac:dyDescent="0.3">
      <c r="A17656" s="1">
        <v>4.4023149120579891E-2</v>
      </c>
      <c r="B17656" s="1">
        <v>-0.11245932137666032</v>
      </c>
      <c r="C17656" s="1"/>
      <c r="D17656" s="1"/>
      <c r="E17656" s="1"/>
    </row>
    <row r="17657" spans="1:5" x14ac:dyDescent="0.3">
      <c r="A17657" s="1">
        <v>4.4025649120579893E-2</v>
      </c>
      <c r="B17657" s="1">
        <v>1.8578086683560369E-2</v>
      </c>
      <c r="C17657" s="1"/>
      <c r="D17657" s="1"/>
      <c r="E17657" s="1"/>
    </row>
    <row r="17658" spans="1:5" x14ac:dyDescent="0.3">
      <c r="A17658" s="1">
        <v>4.4028149120579896E-2</v>
      </c>
      <c r="B17658" s="1">
        <v>9.9627241945966963E-2</v>
      </c>
      <c r="C17658" s="1"/>
      <c r="D17658" s="1"/>
      <c r="E17658" s="1"/>
    </row>
    <row r="17659" spans="1:5" x14ac:dyDescent="0.3">
      <c r="A17659" s="1">
        <v>4.4030649120579898E-2</v>
      </c>
      <c r="B17659" s="1">
        <v>0.11405732912450482</v>
      </c>
      <c r="C17659" s="1"/>
      <c r="D17659" s="1"/>
      <c r="E17659" s="1"/>
    </row>
    <row r="17660" spans="1:5" x14ac:dyDescent="0.3">
      <c r="A17660" s="1">
        <v>4.4033149120579901E-2</v>
      </c>
      <c r="B17660" s="1">
        <v>5.5866108078400825E-2</v>
      </c>
      <c r="C17660" s="1"/>
      <c r="D17660" s="1"/>
      <c r="E17660" s="1"/>
    </row>
    <row r="17661" spans="1:5" x14ac:dyDescent="0.3">
      <c r="A17661" s="1">
        <v>4.4035649120579903E-2</v>
      </c>
      <c r="B17661" s="1">
        <v>-6.9482489423148081E-2</v>
      </c>
      <c r="C17661" s="1"/>
      <c r="D17661" s="1"/>
      <c r="E17661" s="1"/>
    </row>
    <row r="17662" spans="1:5" x14ac:dyDescent="0.3">
      <c r="A17662" s="1">
        <v>4.4038149120579906E-2</v>
      </c>
      <c r="B17662" s="1">
        <v>-0.24605602982429176</v>
      </c>
      <c r="C17662" s="1"/>
      <c r="D17662" s="1"/>
      <c r="E17662" s="1"/>
    </row>
    <row r="17663" spans="1:5" x14ac:dyDescent="0.3">
      <c r="A17663" s="1">
        <v>4.4040649120579908E-2</v>
      </c>
      <c r="B17663" s="1">
        <v>-0.44997253081854471</v>
      </c>
      <c r="C17663" s="1"/>
      <c r="D17663" s="1"/>
      <c r="E17663" s="1"/>
    </row>
    <row r="17664" spans="1:5" x14ac:dyDescent="0.3">
      <c r="A17664" s="1">
        <v>4.4043149120579911E-2</v>
      </c>
      <c r="B17664" s="1">
        <v>-0.652792079110184</v>
      </c>
      <c r="C17664" s="1"/>
      <c r="D17664" s="1"/>
      <c r="E17664" s="1"/>
    </row>
    <row r="17665" spans="1:5" x14ac:dyDescent="0.3">
      <c r="A17665" s="1">
        <v>4.4045649120579913E-2</v>
      </c>
      <c r="B17665" s="1">
        <v>-0.82559226655967088</v>
      </c>
      <c r="C17665" s="1"/>
      <c r="D17665" s="1"/>
      <c r="E17665" s="1"/>
    </row>
    <row r="17666" spans="1:5" x14ac:dyDescent="0.3">
      <c r="A17666" s="1">
        <v>4.4048149120579916E-2</v>
      </c>
      <c r="B17666" s="1">
        <v>-0.94343148546010247</v>
      </c>
      <c r="C17666" s="1"/>
      <c r="D17666" s="1"/>
      <c r="E17666" s="1"/>
    </row>
    <row r="17667" spans="1:5" x14ac:dyDescent="0.3">
      <c r="A17667" s="1">
        <v>4.4050649120579918E-2</v>
      </c>
      <c r="B17667" s="1">
        <v>-0.98937993935804092</v>
      </c>
      <c r="C17667" s="1"/>
      <c r="D17667" s="1"/>
      <c r="E17667" s="1"/>
    </row>
    <row r="17668" spans="1:5" x14ac:dyDescent="0.3">
      <c r="A17668" s="1">
        <v>4.4053149120579921E-2</v>
      </c>
      <c r="B17668" s="1">
        <v>-0.95724550815794185</v>
      </c>
      <c r="C17668" s="1"/>
      <c r="D17668" s="1"/>
      <c r="E17668" s="1"/>
    </row>
    <row r="17669" spans="1:5" x14ac:dyDescent="0.3">
      <c r="A17669" s="1">
        <v>4.4055649120579923E-2</v>
      </c>
      <c r="B17669" s="1">
        <v>-0.85238026731671246</v>
      </c>
      <c r="C17669" s="1"/>
      <c r="D17669" s="1"/>
      <c r="E17669" s="1"/>
    </row>
    <row r="17670" spans="1:5" x14ac:dyDescent="0.3">
      <c r="A17670" s="1">
        <v>4.4058149120579926E-2</v>
      </c>
      <c r="B17670" s="1">
        <v>-0.69061451170708588</v>
      </c>
      <c r="C17670" s="1"/>
      <c r="D17670" s="1"/>
      <c r="E17670" s="1"/>
    </row>
    <row r="17671" spans="1:5" x14ac:dyDescent="0.3">
      <c r="A17671" s="1">
        <v>4.4060649120579928E-2</v>
      </c>
      <c r="B17671" s="1">
        <v>-0.49577130908902689</v>
      </c>
      <c r="C17671" s="1"/>
      <c r="D17671" s="1"/>
      <c r="E17671" s="1"/>
    </row>
    <row r="17672" spans="1:5" x14ac:dyDescent="0.3">
      <c r="A17672" s="1">
        <v>4.4063149120579931E-2</v>
      </c>
      <c r="B17672" s="1">
        <v>-0.29625217863033004</v>
      </c>
      <c r="C17672" s="1"/>
      <c r="D17672" s="1"/>
      <c r="E17672" s="1"/>
    </row>
    <row r="17673" spans="1:5" x14ac:dyDescent="0.3">
      <c r="A17673" s="1">
        <v>4.4065649120579933E-2</v>
      </c>
      <c r="B17673" s="1">
        <v>-0.12087753849272609</v>
      </c>
      <c r="C17673" s="1"/>
      <c r="D17673" s="1"/>
      <c r="E17673" s="1"/>
    </row>
    <row r="17674" spans="1:5" x14ac:dyDescent="0.3">
      <c r="A17674" s="1">
        <v>4.4068149120579936E-2</v>
      </c>
      <c r="B17674" s="1">
        <v>5.4556716138333405E-3</v>
      </c>
      <c r="C17674" s="1"/>
      <c r="D17674" s="1"/>
      <c r="E17674" s="1"/>
    </row>
    <row r="17675" spans="1:5" x14ac:dyDescent="0.3">
      <c r="A17675" s="1">
        <v>4.4070649120579938E-2</v>
      </c>
      <c r="B17675" s="1">
        <v>6.570240060506162E-2</v>
      </c>
      <c r="C17675" s="1"/>
      <c r="D17675" s="1"/>
      <c r="E17675" s="1"/>
    </row>
    <row r="17676" spans="1:5" x14ac:dyDescent="0.3">
      <c r="A17676" s="1">
        <v>4.4073149120579941E-2</v>
      </c>
      <c r="B17676" s="1">
        <v>5.3509775799269951E-2</v>
      </c>
      <c r="C17676" s="1"/>
      <c r="D17676" s="1"/>
      <c r="E17676" s="1"/>
    </row>
    <row r="17677" spans="1:5" x14ac:dyDescent="0.3">
      <c r="A17677" s="1">
        <v>4.4075649120579943E-2</v>
      </c>
      <c r="B17677" s="1">
        <v>-2.5908897353465382E-2</v>
      </c>
      <c r="C17677" s="1"/>
      <c r="D17677" s="1"/>
      <c r="E17677" s="1"/>
    </row>
    <row r="17678" spans="1:5" x14ac:dyDescent="0.3">
      <c r="A17678" s="1">
        <v>4.4078149120579946E-2</v>
      </c>
      <c r="B17678" s="1">
        <v>-0.15685854672356087</v>
      </c>
      <c r="C17678" s="1"/>
      <c r="D17678" s="1"/>
      <c r="E17678" s="1"/>
    </row>
    <row r="17679" spans="1:5" x14ac:dyDescent="0.3">
      <c r="A17679" s="1">
        <v>4.4080649120579948E-2</v>
      </c>
      <c r="B17679" s="1">
        <v>-0.31565626957501208</v>
      </c>
      <c r="C17679" s="1"/>
      <c r="D17679" s="1"/>
      <c r="E17679" s="1"/>
    </row>
    <row r="17680" spans="1:5" x14ac:dyDescent="0.3">
      <c r="A17680" s="1">
        <v>4.4083149120579951E-2</v>
      </c>
      <c r="B17680" s="1">
        <v>-0.47407810802285411</v>
      </c>
      <c r="C17680" s="1"/>
      <c r="D17680" s="1"/>
      <c r="E17680" s="1"/>
    </row>
    <row r="17681" spans="1:5" x14ac:dyDescent="0.3">
      <c r="A17681" s="1">
        <v>4.4085649120579953E-2</v>
      </c>
      <c r="B17681" s="1">
        <v>-0.60349591282317827</v>
      </c>
      <c r="C17681" s="1"/>
      <c r="D17681" s="1"/>
      <c r="E17681" s="1"/>
    </row>
    <row r="17682" spans="1:5" x14ac:dyDescent="0.3">
      <c r="A17682" s="1">
        <v>4.4088149120579956E-2</v>
      </c>
      <c r="B17682" s="1">
        <v>-0.67930302208290394</v>
      </c>
      <c r="C17682" s="1"/>
      <c r="D17682" s="1"/>
      <c r="E17682" s="1"/>
    </row>
    <row r="17683" spans="1:5" x14ac:dyDescent="0.3">
      <c r="A17683" s="1">
        <v>4.4090649120579958E-2</v>
      </c>
      <c r="B17683" s="1">
        <v>-0.6849076853099797</v>
      </c>
      <c r="C17683" s="1"/>
      <c r="D17683" s="1"/>
      <c r="E17683" s="1"/>
    </row>
    <row r="17684" spans="1:5" x14ac:dyDescent="0.3">
      <c r="A17684" s="1">
        <v>4.4093149120579961E-2</v>
      </c>
      <c r="B17684" s="1">
        <v>-0.61440256775614077</v>
      </c>
      <c r="C17684" s="1"/>
      <c r="D17684" s="1"/>
      <c r="E17684" s="1"/>
    </row>
    <row r="17685" spans="1:5" x14ac:dyDescent="0.3">
      <c r="A17685" s="1">
        <v>4.4095649120579963E-2</v>
      </c>
      <c r="B17685" s="1">
        <v>-0.47334871110981902</v>
      </c>
      <c r="C17685" s="1"/>
      <c r="D17685" s="1"/>
      <c r="E17685" s="1"/>
    </row>
    <row r="17686" spans="1:5" x14ac:dyDescent="0.3">
      <c r="A17686" s="1">
        <v>4.4098149120579966E-2</v>
      </c>
      <c r="B17686" s="1">
        <v>-0.27775014487825755</v>
      </c>
      <c r="C17686" s="1"/>
      <c r="D17686" s="1"/>
      <c r="E17686" s="1"/>
    </row>
    <row r="17687" spans="1:5" x14ac:dyDescent="0.3">
      <c r="A17687" s="1">
        <v>4.4100649120579968E-2</v>
      </c>
      <c r="B17687" s="1">
        <v>-5.1590099471476969E-2</v>
      </c>
      <c r="C17687" s="1"/>
      <c r="D17687" s="1"/>
      <c r="E17687" s="1"/>
    </row>
    <row r="17688" spans="1:5" x14ac:dyDescent="0.3">
      <c r="A17688" s="1">
        <v>4.4103149120579971E-2</v>
      </c>
      <c r="B17688" s="1">
        <v>0.17661360779784521</v>
      </c>
      <c r="C17688" s="1"/>
      <c r="D17688" s="1"/>
      <c r="E17688" s="1"/>
    </row>
    <row r="17689" spans="1:5" x14ac:dyDescent="0.3">
      <c r="A17689" s="1">
        <v>4.4105649120579973E-2</v>
      </c>
      <c r="B17689" s="1">
        <v>0.37784289381443459</v>
      </c>
      <c r="C17689" s="1"/>
      <c r="D17689" s="1"/>
      <c r="E17689" s="1"/>
    </row>
    <row r="17690" spans="1:5" x14ac:dyDescent="0.3">
      <c r="A17690" s="1">
        <v>4.4108149120579976E-2</v>
      </c>
      <c r="B17690" s="1">
        <v>0.52695049185268061</v>
      </c>
      <c r="C17690" s="1"/>
      <c r="D17690" s="1"/>
      <c r="E17690" s="1"/>
    </row>
    <row r="17691" spans="1:5" x14ac:dyDescent="0.3">
      <c r="A17691" s="1">
        <v>4.4110649120579978E-2</v>
      </c>
      <c r="B17691" s="1">
        <v>0.60670352402298966</v>
      </c>
      <c r="C17691" s="1"/>
      <c r="D17691" s="1"/>
      <c r="E17691" s="1"/>
    </row>
    <row r="17692" spans="1:5" x14ac:dyDescent="0.3">
      <c r="A17692" s="1">
        <v>4.4113149120579981E-2</v>
      </c>
      <c r="B17692" s="1">
        <v>0.61063344092672389</v>
      </c>
      <c r="C17692" s="1"/>
      <c r="D17692" s="1"/>
      <c r="E17692" s="1"/>
    </row>
    <row r="17693" spans="1:5" x14ac:dyDescent="0.3">
      <c r="A17693" s="1">
        <v>4.4115649120579983E-2</v>
      </c>
      <c r="B17693" s="1">
        <v>0.54388309657040301</v>
      </c>
      <c r="C17693" s="1"/>
      <c r="D17693" s="1"/>
      <c r="E17693" s="1"/>
    </row>
    <row r="17694" spans="1:5" x14ac:dyDescent="0.3">
      <c r="A17694" s="1">
        <v>4.4118149120579986E-2</v>
      </c>
      <c r="B17694" s="1">
        <v>0.42208244169523851</v>
      </c>
      <c r="C17694" s="1"/>
      <c r="D17694" s="1"/>
      <c r="E17694" s="1"/>
    </row>
    <row r="17695" spans="1:5" x14ac:dyDescent="0.3">
      <c r="A17695" s="1">
        <v>4.4120649120579988E-2</v>
      </c>
      <c r="B17695" s="1">
        <v>0.26888025595899889</v>
      </c>
      <c r="C17695" s="1"/>
      <c r="D17695" s="1"/>
      <c r="E17695" s="1"/>
    </row>
    <row r="17696" spans="1:5" x14ac:dyDescent="0.3">
      <c r="A17696" s="1">
        <v>4.4123149120579991E-2</v>
      </c>
      <c r="B17696" s="1">
        <v>0.11246235894161372</v>
      </c>
      <c r="C17696" s="1"/>
      <c r="D17696" s="1"/>
      <c r="E17696" s="1"/>
    </row>
    <row r="17697" spans="1:5" x14ac:dyDescent="0.3">
      <c r="A17697" s="1">
        <v>4.4125649120579993E-2</v>
      </c>
      <c r="B17697" s="1">
        <v>-1.8576853936636828E-2</v>
      </c>
      <c r="C17697" s="1"/>
      <c r="D17697" s="1"/>
      <c r="E17697" s="1"/>
    </row>
    <row r="17698" spans="1:5" x14ac:dyDescent="0.3">
      <c r="A17698" s="1">
        <v>4.4128149120579996E-2</v>
      </c>
      <c r="B17698" s="1">
        <v>-9.962791636305951E-2</v>
      </c>
      <c r="C17698" s="1"/>
      <c r="D17698" s="1"/>
      <c r="E17698" s="1"/>
    </row>
    <row r="17699" spans="1:5" x14ac:dyDescent="0.3">
      <c r="A17699" s="1">
        <v>4.4130649120579998E-2</v>
      </c>
      <c r="B17699" s="1">
        <v>-0.11405909405207088</v>
      </c>
      <c r="C17699" s="1"/>
      <c r="D17699" s="1"/>
      <c r="E17699" s="1"/>
    </row>
    <row r="17700" spans="1:5" x14ac:dyDescent="0.3">
      <c r="A17700" s="1">
        <v>4.4133149120580001E-2</v>
      </c>
      <c r="B17700" s="1">
        <v>-5.5867805728585462E-2</v>
      </c>
      <c r="C17700" s="1"/>
      <c r="D17700" s="1"/>
      <c r="E17700" s="1"/>
    </row>
    <row r="17701" spans="1:5" x14ac:dyDescent="0.3">
      <c r="A17701" s="1">
        <v>4.4135649120580003E-2</v>
      </c>
      <c r="B17701" s="1">
        <v>6.9481811599143864E-2</v>
      </c>
      <c r="C17701" s="1"/>
      <c r="D17701" s="1"/>
      <c r="E17701" s="1"/>
    </row>
    <row r="17702" spans="1:5" x14ac:dyDescent="0.3">
      <c r="A17702" s="1">
        <v>4.4138149120580006E-2</v>
      </c>
      <c r="B17702" s="1">
        <v>0.24605655739651447</v>
      </c>
      <c r="C17702" s="1"/>
      <c r="D17702" s="1"/>
      <c r="E17702" s="1"/>
    </row>
    <row r="17703" spans="1:5" x14ac:dyDescent="0.3">
      <c r="A17703" s="1">
        <v>4.4140649120580008E-2</v>
      </c>
      <c r="B17703" s="1">
        <v>0.44997349049735391</v>
      </c>
      <c r="C17703" s="1"/>
      <c r="D17703" s="1"/>
      <c r="E17703" s="1"/>
    </row>
    <row r="17704" spans="1:5" x14ac:dyDescent="0.3">
      <c r="A17704" s="1">
        <v>4.4143149120580011E-2</v>
      </c>
      <c r="B17704" s="1">
        <v>0.65279241461051607</v>
      </c>
      <c r="C17704" s="1"/>
      <c r="D17704" s="1"/>
      <c r="E17704" s="1"/>
    </row>
    <row r="17705" spans="1:5" x14ac:dyDescent="0.3">
      <c r="A17705" s="1">
        <v>4.4145649120580013E-2</v>
      </c>
      <c r="B17705" s="1">
        <v>0.82559132303907612</v>
      </c>
      <c r="C17705" s="1"/>
      <c r="D17705" s="1"/>
      <c r="E17705" s="1"/>
    </row>
    <row r="17706" spans="1:5" x14ac:dyDescent="0.3">
      <c r="A17706" s="1">
        <v>4.4148149120580016E-2</v>
      </c>
      <c r="B17706" s="1">
        <v>0.94342943721669459</v>
      </c>
      <c r="C17706" s="1"/>
      <c r="D17706" s="1"/>
      <c r="E17706" s="1"/>
    </row>
    <row r="17707" spans="1:5" x14ac:dyDescent="0.3">
      <c r="A17707" s="1">
        <v>4.4150649120580018E-2</v>
      </c>
      <c r="B17707" s="1">
        <v>0.98937767445995739</v>
      </c>
      <c r="C17707" s="1"/>
      <c r="D17707" s="1"/>
      <c r="E17707" s="1"/>
    </row>
    <row r="17708" spans="1:5" x14ac:dyDescent="0.3">
      <c r="A17708" s="1">
        <v>4.4153149120580021E-2</v>
      </c>
      <c r="B17708" s="1">
        <v>0.9572441051016265</v>
      </c>
      <c r="C17708" s="1"/>
      <c r="D17708" s="1"/>
      <c r="E17708" s="1"/>
    </row>
    <row r="17709" spans="1:5" x14ac:dyDescent="0.3">
      <c r="A17709" s="1">
        <v>4.4155649120580023E-2</v>
      </c>
      <c r="B17709" s="1">
        <v>0.85238043167872446</v>
      </c>
      <c r="C17709" s="1"/>
      <c r="D17709" s="1"/>
      <c r="E17709" s="1"/>
    </row>
    <row r="17710" spans="1:5" x14ac:dyDescent="0.3">
      <c r="A17710" s="1">
        <v>4.4158149120580026E-2</v>
      </c>
      <c r="B17710" s="1">
        <v>0.69061611953763302</v>
      </c>
      <c r="C17710" s="1"/>
      <c r="D17710" s="1"/>
      <c r="E17710" s="1"/>
    </row>
    <row r="17711" spans="1:5" x14ac:dyDescent="0.3">
      <c r="A17711" s="1">
        <v>4.4160649120580028E-2</v>
      </c>
      <c r="B17711" s="1">
        <v>0.49577338315528297</v>
      </c>
      <c r="C17711" s="1"/>
      <c r="D17711" s="1"/>
      <c r="E17711" s="1"/>
    </row>
    <row r="17712" spans="1:5" x14ac:dyDescent="0.3">
      <c r="A17712" s="1">
        <v>4.4163149120580031E-2</v>
      </c>
      <c r="B17712" s="1">
        <v>0.29625350368238668</v>
      </c>
      <c r="C17712" s="1"/>
      <c r="D17712" s="1"/>
      <c r="E17712" s="1"/>
    </row>
    <row r="17713" spans="1:5" x14ac:dyDescent="0.3">
      <c r="A17713" s="1">
        <v>4.4165649120580033E-2</v>
      </c>
      <c r="B17713" s="1">
        <v>0.12087725493561208</v>
      </c>
      <c r="C17713" s="1"/>
      <c r="D17713" s="1"/>
      <c r="E17713" s="1"/>
    </row>
    <row r="17714" spans="1:5" x14ac:dyDescent="0.3">
      <c r="A17714" s="1">
        <v>4.4168149120580036E-2</v>
      </c>
      <c r="B17714" s="1">
        <v>-5.4574191426530194E-3</v>
      </c>
      <c r="C17714" s="1"/>
      <c r="D17714" s="1"/>
      <c r="E17714" s="1"/>
    </row>
    <row r="17715" spans="1:5" x14ac:dyDescent="0.3">
      <c r="A17715" s="1">
        <v>4.4170649120580038E-2</v>
      </c>
      <c r="B17715" s="1">
        <v>-6.5704545893002703E-2</v>
      </c>
      <c r="C17715" s="1"/>
      <c r="D17715" s="1"/>
      <c r="E17715" s="1"/>
    </row>
    <row r="17716" spans="1:5" x14ac:dyDescent="0.3">
      <c r="A17716" s="1">
        <v>4.4173149120580041E-2</v>
      </c>
      <c r="B17716" s="1">
        <v>-5.3511056199275236E-2</v>
      </c>
      <c r="C17716" s="1"/>
      <c r="D17716" s="1"/>
      <c r="E17716" s="1"/>
    </row>
    <row r="17717" spans="1:5" x14ac:dyDescent="0.3">
      <c r="A17717" s="1">
        <v>4.4175649120580043E-2</v>
      </c>
      <c r="B17717" s="1">
        <v>2.5909372379648715E-2</v>
      </c>
      <c r="C17717" s="1"/>
      <c r="D17717" s="1"/>
      <c r="E17717" s="1"/>
    </row>
    <row r="17718" spans="1:5" x14ac:dyDescent="0.3">
      <c r="A17718" s="1">
        <v>4.4178149120580046E-2</v>
      </c>
      <c r="B17718" s="1">
        <v>0.1568607757117364</v>
      </c>
      <c r="C17718" s="1"/>
      <c r="D17718" s="1"/>
      <c r="E17718" s="1"/>
    </row>
    <row r="17719" spans="1:5" x14ac:dyDescent="0.3">
      <c r="A17719" s="1">
        <v>4.4180649120580048E-2</v>
      </c>
      <c r="B17719" s="1">
        <v>0.31565933755469278</v>
      </c>
      <c r="C17719" s="1"/>
      <c r="D17719" s="1"/>
      <c r="E17719" s="1"/>
    </row>
    <row r="17720" spans="1:5" x14ac:dyDescent="0.3">
      <c r="A17720" s="1">
        <v>4.4183149120580051E-2</v>
      </c>
      <c r="B17720" s="1">
        <v>0.47408062883739477</v>
      </c>
      <c r="C17720" s="1"/>
      <c r="D17720" s="1"/>
      <c r="E17720" s="1"/>
    </row>
    <row r="17721" spans="1:5" x14ac:dyDescent="0.3">
      <c r="A17721" s="1">
        <v>4.4185649120580053E-2</v>
      </c>
      <c r="B17721" s="1">
        <v>0.60349685756708937</v>
      </c>
      <c r="C17721" s="1"/>
      <c r="D17721" s="1"/>
      <c r="E17721" s="1"/>
    </row>
    <row r="17722" spans="1:5" x14ac:dyDescent="0.3">
      <c r="A17722" s="1">
        <v>4.4188149120580056E-2</v>
      </c>
      <c r="B17722" s="1">
        <v>0.67930226197447829</v>
      </c>
      <c r="C17722" s="1"/>
      <c r="D17722" s="1"/>
      <c r="E17722" s="1"/>
    </row>
    <row r="17723" spans="1:5" x14ac:dyDescent="0.3">
      <c r="A17723" s="1">
        <v>4.4190649120580058E-2</v>
      </c>
      <c r="B17723" s="1">
        <v>0.68490595198751059</v>
      </c>
      <c r="C17723" s="1"/>
      <c r="D17723" s="1"/>
      <c r="E17723" s="1"/>
    </row>
    <row r="17724" spans="1:5" x14ac:dyDescent="0.3">
      <c r="A17724" s="1">
        <v>4.4193149120580061E-2</v>
      </c>
      <c r="B17724" s="1">
        <v>0.6144009465693071</v>
      </c>
      <c r="C17724" s="1"/>
      <c r="D17724" s="1"/>
      <c r="E17724" s="1"/>
    </row>
    <row r="17725" spans="1:5" x14ac:dyDescent="0.3">
      <c r="A17725" s="1">
        <v>4.4195649120580063E-2</v>
      </c>
      <c r="B17725" s="1">
        <v>0.47334801659237391</v>
      </c>
      <c r="C17725" s="1"/>
      <c r="D17725" s="1"/>
      <c r="E17725" s="1"/>
    </row>
    <row r="17726" spans="1:5" x14ac:dyDescent="0.3">
      <c r="A17726" s="1">
        <v>4.4198149120580066E-2</v>
      </c>
      <c r="B17726" s="1">
        <v>0.2777504474804493</v>
      </c>
      <c r="C17726" s="1"/>
      <c r="D17726" s="1"/>
      <c r="E17726" s="1"/>
    </row>
    <row r="17727" spans="1:5" x14ac:dyDescent="0.3">
      <c r="A17727" s="1">
        <v>4.4200649120580068E-2</v>
      </c>
      <c r="B17727" s="1">
        <v>5.1590664428699487E-2</v>
      </c>
      <c r="C17727" s="1"/>
      <c r="D17727" s="1"/>
      <c r="E17727" s="1"/>
    </row>
    <row r="17728" spans="1:5" x14ac:dyDescent="0.3">
      <c r="A17728" s="1">
        <v>4.4203149120580071E-2</v>
      </c>
      <c r="B17728" s="1">
        <v>-0.17661382434436843</v>
      </c>
      <c r="C17728" s="1"/>
      <c r="D17728" s="1"/>
      <c r="E17728" s="1"/>
    </row>
    <row r="17729" spans="1:5" x14ac:dyDescent="0.3">
      <c r="A17729" s="1">
        <v>4.4205649120580073E-2</v>
      </c>
      <c r="B17729" s="1">
        <v>-0.37784444930620409</v>
      </c>
      <c r="C17729" s="1"/>
      <c r="D17729" s="1"/>
      <c r="E17729" s="1"/>
    </row>
    <row r="17730" spans="1:5" x14ac:dyDescent="0.3">
      <c r="A17730" s="1">
        <v>4.4208149120580076E-2</v>
      </c>
      <c r="B17730" s="1">
        <v>-0.52695304273157173</v>
      </c>
      <c r="C17730" s="1"/>
      <c r="D17730" s="1"/>
      <c r="E17730" s="1"/>
    </row>
    <row r="17731" spans="1:5" x14ac:dyDescent="0.3">
      <c r="A17731" s="1">
        <v>4.4210649120580078E-2</v>
      </c>
      <c r="B17731" s="1">
        <v>-0.60670589072085357</v>
      </c>
      <c r="C17731" s="1"/>
      <c r="D17731" s="1"/>
      <c r="E17731" s="1"/>
    </row>
    <row r="17732" spans="1:5" x14ac:dyDescent="0.3">
      <c r="A17732" s="1">
        <v>4.4213149120580081E-2</v>
      </c>
      <c r="B17732" s="1">
        <v>-0.61063445183500231</v>
      </c>
      <c r="C17732" s="1"/>
      <c r="D17732" s="1"/>
      <c r="E17732" s="1"/>
    </row>
    <row r="17733" spans="1:5" x14ac:dyDescent="0.3">
      <c r="A17733" s="1">
        <v>4.4215649120580083E-2</v>
      </c>
      <c r="B17733" s="1">
        <v>-0.5438820739333563</v>
      </c>
      <c r="C17733" s="1"/>
      <c r="D17733" s="1"/>
      <c r="E17733" s="1"/>
    </row>
    <row r="17734" spans="1:5" x14ac:dyDescent="0.3">
      <c r="A17734" s="1">
        <v>4.4218149120580086E-2</v>
      </c>
      <c r="B17734" s="1">
        <v>-0.42207950492659951</v>
      </c>
      <c r="C17734" s="1"/>
      <c r="D17734" s="1"/>
      <c r="E17734" s="1"/>
    </row>
    <row r="17735" spans="1:5" x14ac:dyDescent="0.3">
      <c r="A17735" s="1">
        <v>4.4220649120580088E-2</v>
      </c>
      <c r="B17735" s="1">
        <v>-0.26887652021854735</v>
      </c>
      <c r="C17735" s="1"/>
      <c r="D17735" s="1"/>
      <c r="E17735" s="1"/>
    </row>
    <row r="17736" spans="1:5" x14ac:dyDescent="0.3">
      <c r="A17736" s="1">
        <v>4.4223149120580091E-2</v>
      </c>
      <c r="B17736" s="1">
        <v>-0.11245932136471568</v>
      </c>
      <c r="C17736" s="1"/>
      <c r="D17736" s="1"/>
      <c r="E17736" s="1"/>
    </row>
    <row r="17737" spans="1:5" x14ac:dyDescent="0.3">
      <c r="A17737" s="1">
        <v>4.4225649120580093E-2</v>
      </c>
      <c r="B17737" s="1">
        <v>1.8578086692480955E-2</v>
      </c>
      <c r="C17737" s="1"/>
      <c r="D17737" s="1"/>
      <c r="E17737" s="1"/>
    </row>
    <row r="17738" spans="1:5" x14ac:dyDescent="0.3">
      <c r="A17738" s="1">
        <v>4.4228149120580096E-2</v>
      </c>
      <c r="B17738" s="1">
        <v>9.962724195005436E-2</v>
      </c>
      <c r="C17738" s="1"/>
      <c r="D17738" s="1"/>
      <c r="E17738" s="1"/>
    </row>
    <row r="17739" spans="1:5" x14ac:dyDescent="0.3">
      <c r="A17739" s="1">
        <v>4.4230649120580098E-2</v>
      </c>
      <c r="B17739" s="1">
        <v>0.11405732912288313</v>
      </c>
      <c r="C17739" s="1"/>
      <c r="D17739" s="1"/>
      <c r="E17739" s="1"/>
    </row>
    <row r="17740" spans="1:5" x14ac:dyDescent="0.3">
      <c r="A17740" s="1">
        <v>4.4233149120580101E-2</v>
      </c>
      <c r="B17740" s="1">
        <v>5.5866108071076254E-2</v>
      </c>
      <c r="C17740" s="1"/>
      <c r="D17740" s="1"/>
      <c r="E17740" s="1"/>
    </row>
    <row r="17741" spans="1:5" x14ac:dyDescent="0.3">
      <c r="A17741" s="1">
        <v>4.4235649120580103E-2</v>
      </c>
      <c r="B17741" s="1">
        <v>-6.9482489435253314E-2</v>
      </c>
      <c r="C17741" s="1"/>
      <c r="D17741" s="1"/>
      <c r="E17741" s="1"/>
    </row>
    <row r="17742" spans="1:5" x14ac:dyDescent="0.3">
      <c r="A17742" s="1">
        <v>4.4238149120580106E-2</v>
      </c>
      <c r="B17742" s="1">
        <v>-0.24605602983962074</v>
      </c>
      <c r="C17742" s="1"/>
      <c r="D17742" s="1"/>
      <c r="E17742" s="1"/>
    </row>
    <row r="17743" spans="1:5" x14ac:dyDescent="0.3">
      <c r="A17743" s="1">
        <v>4.4240649120580108E-2</v>
      </c>
      <c r="B17743" s="1">
        <v>-0.44997253083501076</v>
      </c>
      <c r="C17743" s="1"/>
      <c r="D17743" s="1"/>
      <c r="E17743" s="1"/>
    </row>
    <row r="17744" spans="1:5" x14ac:dyDescent="0.3">
      <c r="A17744" s="1">
        <v>4.4243149120580111E-2</v>
      </c>
      <c r="B17744" s="1">
        <v>-0.65279207912538972</v>
      </c>
      <c r="C17744" s="1"/>
      <c r="D17744" s="1"/>
      <c r="E17744" s="1"/>
    </row>
    <row r="17745" spans="1:5" x14ac:dyDescent="0.3">
      <c r="A17745" s="1">
        <v>4.4245649120580113E-2</v>
      </c>
      <c r="B17745" s="1">
        <v>-0.8255922665714156</v>
      </c>
      <c r="C17745" s="1"/>
      <c r="D17745" s="1"/>
      <c r="E17745" s="1"/>
    </row>
    <row r="17746" spans="1:5" x14ac:dyDescent="0.3">
      <c r="A17746" s="1">
        <v>4.4248149120580116E-2</v>
      </c>
      <c r="B17746" s="1">
        <v>-0.9434314854666882</v>
      </c>
      <c r="C17746" s="1"/>
      <c r="D17746" s="1"/>
      <c r="E17746" s="1"/>
    </row>
    <row r="17747" spans="1:5" x14ac:dyDescent="0.3">
      <c r="A17747" s="1">
        <v>4.4250649120580118E-2</v>
      </c>
      <c r="B17747" s="1">
        <v>-0.98937993935849888</v>
      </c>
      <c r="C17747" s="1"/>
      <c r="D17747" s="1"/>
      <c r="E17747" s="1"/>
    </row>
    <row r="17748" spans="1:5" x14ac:dyDescent="0.3">
      <c r="A17748" s="1">
        <v>4.4253149120580121E-2</v>
      </c>
      <c r="B17748" s="1">
        <v>-0.95724550815224363</v>
      </c>
      <c r="C17748" s="1"/>
      <c r="D17748" s="1"/>
      <c r="E17748" s="1"/>
    </row>
    <row r="17749" spans="1:5" x14ac:dyDescent="0.3">
      <c r="A17749" s="1">
        <v>4.4255649120580123E-2</v>
      </c>
      <c r="B17749" s="1">
        <v>-0.85238026730574534</v>
      </c>
      <c r="C17749" s="1"/>
      <c r="D17749" s="1"/>
      <c r="E17749" s="1"/>
    </row>
    <row r="17750" spans="1:5" x14ac:dyDescent="0.3">
      <c r="A17750" s="1">
        <v>4.4258149120580126E-2</v>
      </c>
      <c r="B17750" s="1">
        <v>-0.69061451169247468</v>
      </c>
      <c r="C17750" s="1"/>
      <c r="D17750" s="1"/>
      <c r="E17750" s="1"/>
    </row>
    <row r="17751" spans="1:5" x14ac:dyDescent="0.3">
      <c r="A17751" s="1">
        <v>4.4260649120580128E-2</v>
      </c>
      <c r="B17751" s="1">
        <v>-0.49577130907307276</v>
      </c>
      <c r="C17751" s="1"/>
      <c r="D17751" s="1"/>
      <c r="E17751" s="1"/>
    </row>
    <row r="17752" spans="1:5" x14ac:dyDescent="0.3">
      <c r="A17752" s="1">
        <v>4.4263149120580131E-2</v>
      </c>
      <c r="B17752" s="1">
        <v>-0.29625217861535458</v>
      </c>
      <c r="C17752" s="1"/>
      <c r="D17752" s="1"/>
      <c r="E17752" s="1"/>
    </row>
    <row r="17753" spans="1:5" x14ac:dyDescent="0.3">
      <c r="A17753" s="1">
        <v>4.4265649120580133E-2</v>
      </c>
      <c r="B17753" s="1">
        <v>-0.12087753848063057</v>
      </c>
      <c r="C17753" s="1"/>
      <c r="D17753" s="1"/>
      <c r="E17753" s="1"/>
    </row>
    <row r="17754" spans="1:5" x14ac:dyDescent="0.3">
      <c r="A17754" s="1">
        <v>4.4268149120580136E-2</v>
      </c>
      <c r="B17754" s="1">
        <v>5.4556716212341705E-3</v>
      </c>
      <c r="C17754" s="1"/>
      <c r="D17754" s="1"/>
      <c r="E17754" s="1"/>
    </row>
    <row r="17755" spans="1:5" x14ac:dyDescent="0.3">
      <c r="A17755" s="1">
        <v>4.4270649120580138E-2</v>
      </c>
      <c r="B17755" s="1">
        <v>6.5702400606812442E-2</v>
      </c>
      <c r="C17755" s="1"/>
      <c r="D17755" s="1"/>
      <c r="E17755" s="1"/>
    </row>
    <row r="17756" spans="1:5" x14ac:dyDescent="0.3">
      <c r="A17756" s="1">
        <v>4.4273149120580141E-2</v>
      </c>
      <c r="B17756" s="1">
        <v>5.3509775795387488E-2</v>
      </c>
      <c r="C17756" s="1"/>
      <c r="D17756" s="1"/>
      <c r="E17756" s="1"/>
    </row>
    <row r="17757" spans="1:5" x14ac:dyDescent="0.3">
      <c r="A17757" s="1">
        <v>4.4275649120580143E-2</v>
      </c>
      <c r="B17757" s="1">
        <v>-2.5908897362282857E-2</v>
      </c>
      <c r="C17757" s="1"/>
      <c r="D17757" s="1"/>
      <c r="E17757" s="1"/>
    </row>
    <row r="17758" spans="1:5" x14ac:dyDescent="0.3">
      <c r="A17758" s="1">
        <v>4.4278149120580146E-2</v>
      </c>
      <c r="B17758" s="1">
        <v>-0.15685854673564562</v>
      </c>
      <c r="C17758" s="1"/>
      <c r="D17758" s="1"/>
      <c r="E17758" s="1"/>
    </row>
    <row r="17759" spans="1:5" x14ac:dyDescent="0.3">
      <c r="A17759" s="1">
        <v>4.4280649120580148E-2</v>
      </c>
      <c r="B17759" s="1">
        <v>-0.31565626958825888</v>
      </c>
      <c r="C17759" s="1"/>
      <c r="D17759" s="1"/>
      <c r="E17759" s="1"/>
    </row>
    <row r="17760" spans="1:5" x14ac:dyDescent="0.3">
      <c r="A17760" s="1">
        <v>4.4283149120580151E-2</v>
      </c>
      <c r="B17760" s="1">
        <v>-0.4740781080348585</v>
      </c>
      <c r="C17760" s="1"/>
      <c r="D17760" s="1"/>
      <c r="E17760" s="1"/>
    </row>
    <row r="17761" spans="1:5" x14ac:dyDescent="0.3">
      <c r="A17761" s="1">
        <v>4.4285649120580153E-2</v>
      </c>
      <c r="B17761" s="1">
        <v>-0.60349591283169524</v>
      </c>
      <c r="C17761" s="1"/>
      <c r="D17761" s="1"/>
      <c r="E17761" s="1"/>
    </row>
    <row r="17762" spans="1:5" x14ac:dyDescent="0.3">
      <c r="A17762" s="1">
        <v>4.4288149120580156E-2</v>
      </c>
      <c r="B17762" s="1">
        <v>-0.67930302208624527</v>
      </c>
      <c r="C17762" s="1"/>
      <c r="D17762" s="1"/>
      <c r="E17762" s="1"/>
    </row>
    <row r="17763" spans="1:5" x14ac:dyDescent="0.3">
      <c r="A17763" s="1">
        <v>4.4290649120580158E-2</v>
      </c>
      <c r="B17763" s="1">
        <v>-0.68490768530723523</v>
      </c>
      <c r="C17763" s="1"/>
      <c r="D17763" s="1"/>
      <c r="E17763" s="1"/>
    </row>
    <row r="17764" spans="1:5" x14ac:dyDescent="0.3">
      <c r="A17764" s="1">
        <v>4.4293149120580161E-2</v>
      </c>
      <c r="B17764" s="1">
        <v>-0.61440256774733437</v>
      </c>
      <c r="C17764" s="1"/>
      <c r="D17764" s="1"/>
      <c r="E17764" s="1"/>
    </row>
    <row r="17765" spans="1:5" x14ac:dyDescent="0.3">
      <c r="A17765" s="1">
        <v>4.4295649120580163E-2</v>
      </c>
      <c r="B17765" s="1">
        <v>-0.47334871109582088</v>
      </c>
      <c r="C17765" s="1"/>
      <c r="D17765" s="1"/>
      <c r="E17765" s="1"/>
    </row>
    <row r="17766" spans="1:5" x14ac:dyDescent="0.3">
      <c r="A17766" s="1">
        <v>4.4298149120580166E-2</v>
      </c>
      <c r="B17766" s="1">
        <v>-0.27775014486079475</v>
      </c>
      <c r="C17766" s="1"/>
      <c r="D17766" s="1"/>
      <c r="E17766" s="1"/>
    </row>
    <row r="17767" spans="1:5" x14ac:dyDescent="0.3">
      <c r="A17767" s="1">
        <v>4.4300649120580168E-2</v>
      </c>
      <c r="B17767" s="1">
        <v>-5.1590099452732102E-2</v>
      </c>
      <c r="C17767" s="1"/>
      <c r="D17767" s="1"/>
      <c r="E17767" s="1"/>
    </row>
    <row r="17768" spans="1:5" x14ac:dyDescent="0.3">
      <c r="A17768" s="1">
        <v>4.4303149120580171E-2</v>
      </c>
      <c r="B17768" s="1">
        <v>0.17661360781562896</v>
      </c>
      <c r="C17768" s="1"/>
      <c r="D17768" s="1"/>
      <c r="E17768" s="1"/>
    </row>
    <row r="17769" spans="1:5" x14ac:dyDescent="0.3">
      <c r="A17769" s="1">
        <v>4.4305649120580173E-2</v>
      </c>
      <c r="B17769" s="1">
        <v>0.37784289382902292</v>
      </c>
      <c r="C17769" s="1"/>
      <c r="D17769" s="1"/>
      <c r="E17769" s="1"/>
    </row>
    <row r="17770" spans="1:5" x14ac:dyDescent="0.3">
      <c r="A17770" s="1">
        <v>4.4308149120580176E-2</v>
      </c>
      <c r="B17770" s="1">
        <v>0.52695049186209431</v>
      </c>
      <c r="C17770" s="1"/>
      <c r="D17770" s="1"/>
      <c r="E17770" s="1"/>
    </row>
    <row r="17771" spans="1:5" x14ac:dyDescent="0.3">
      <c r="A17771" s="1">
        <v>4.4310649120580178E-2</v>
      </c>
      <c r="B17771" s="1">
        <v>0.60670352402639383</v>
      </c>
      <c r="C17771" s="1"/>
      <c r="D17771" s="1"/>
      <c r="E17771" s="1"/>
    </row>
    <row r="17772" spans="1:5" x14ac:dyDescent="0.3">
      <c r="A17772" s="1">
        <v>4.4313149120580181E-2</v>
      </c>
      <c r="B17772" s="1">
        <v>0.61063344092416061</v>
      </c>
      <c r="C17772" s="1"/>
      <c r="D17772" s="1"/>
      <c r="E17772" s="1"/>
    </row>
    <row r="17773" spans="1:5" x14ac:dyDescent="0.3">
      <c r="A17773" s="1">
        <v>4.4315649120580183E-2</v>
      </c>
      <c r="B17773" s="1">
        <v>0.54388309656256251</v>
      </c>
      <c r="C17773" s="1"/>
      <c r="D17773" s="1"/>
      <c r="E17773" s="1"/>
    </row>
    <row r="17774" spans="1:5" x14ac:dyDescent="0.3">
      <c r="A17774" s="1">
        <v>4.4318149120580186E-2</v>
      </c>
      <c r="B17774" s="1">
        <v>0.42208244168377107</v>
      </c>
      <c r="C17774" s="1"/>
      <c r="D17774" s="1"/>
      <c r="E17774" s="1"/>
    </row>
    <row r="17775" spans="1:5" x14ac:dyDescent="0.3">
      <c r="A17775" s="1">
        <v>4.4320649120580188E-2</v>
      </c>
      <c r="B17775" s="1">
        <v>0.26888025594616316</v>
      </c>
      <c r="C17775" s="1"/>
      <c r="D17775" s="1"/>
      <c r="E17775" s="1"/>
    </row>
    <row r="17776" spans="1:5" x14ac:dyDescent="0.3">
      <c r="A17776" s="1">
        <v>4.4323149120580191E-2</v>
      </c>
      <c r="B17776" s="1">
        <v>0.11246235892969669</v>
      </c>
      <c r="C17776" s="1"/>
      <c r="D17776" s="1"/>
      <c r="E17776" s="1"/>
    </row>
    <row r="17777" spans="1:5" x14ac:dyDescent="0.3">
      <c r="A17777" s="1">
        <v>4.4325649120580193E-2</v>
      </c>
      <c r="B17777" s="1">
        <v>-1.8576853945589084E-2</v>
      </c>
      <c r="C17777" s="1"/>
      <c r="D17777" s="1"/>
      <c r="E17777" s="1"/>
    </row>
    <row r="17778" spans="1:5" x14ac:dyDescent="0.3">
      <c r="A17778" s="1">
        <v>4.4328149120580196E-2</v>
      </c>
      <c r="B17778" s="1">
        <v>-9.9627916367256125E-2</v>
      </c>
      <c r="C17778" s="1"/>
      <c r="D17778" s="1"/>
      <c r="E17778" s="1"/>
    </row>
    <row r="17779" spans="1:5" x14ac:dyDescent="0.3">
      <c r="A17779" s="1">
        <v>4.4330649120580198E-2</v>
      </c>
      <c r="B17779" s="1">
        <v>-0.11405909405052431</v>
      </c>
      <c r="C17779" s="1"/>
      <c r="D17779" s="1"/>
      <c r="E17779" s="1"/>
    </row>
    <row r="17780" spans="1:5" x14ac:dyDescent="0.3">
      <c r="A17780" s="1">
        <v>4.4333149120580201E-2</v>
      </c>
      <c r="B17780" s="1">
        <v>-5.5867805721344505E-2</v>
      </c>
      <c r="C17780" s="1"/>
      <c r="D17780" s="1"/>
      <c r="E17780" s="1"/>
    </row>
    <row r="17781" spans="1:5" x14ac:dyDescent="0.3">
      <c r="A17781" s="1">
        <v>4.4335649120580203E-2</v>
      </c>
      <c r="B17781" s="1">
        <v>6.9481811611225297E-2</v>
      </c>
      <c r="C17781" s="1"/>
      <c r="D17781" s="1"/>
      <c r="E17781" s="1"/>
    </row>
    <row r="17782" spans="1:5" x14ac:dyDescent="0.3">
      <c r="A17782" s="1">
        <v>4.4338149120580206E-2</v>
      </c>
      <c r="B17782" s="1">
        <v>0.24605655741175236</v>
      </c>
      <c r="C17782" s="1"/>
      <c r="D17782" s="1"/>
      <c r="E17782" s="1"/>
    </row>
    <row r="17783" spans="1:5" x14ac:dyDescent="0.3">
      <c r="A17783" s="1">
        <v>4.4340649120580208E-2</v>
      </c>
      <c r="B17783" s="1">
        <v>0.44997349051363345</v>
      </c>
      <c r="C17783" s="1"/>
      <c r="D17783" s="1"/>
      <c r="E17783" s="1"/>
    </row>
    <row r="17784" spans="1:5" x14ac:dyDescent="0.3">
      <c r="A17784" s="1">
        <v>4.4343149120580211E-2</v>
      </c>
      <c r="B17784" s="1">
        <v>0.65279241462576576</v>
      </c>
      <c r="C17784" s="1"/>
      <c r="D17784" s="1"/>
      <c r="E17784" s="1"/>
    </row>
    <row r="17785" spans="1:5" x14ac:dyDescent="0.3">
      <c r="A17785" s="1">
        <v>4.4345649120580213E-2</v>
      </c>
      <c r="B17785" s="1">
        <v>0.82559132305095151</v>
      </c>
      <c r="C17785" s="1"/>
      <c r="D17785" s="1"/>
      <c r="E17785" s="1"/>
    </row>
    <row r="17786" spans="1:5" x14ac:dyDescent="0.3">
      <c r="A17786" s="1">
        <v>4.4348149120580216E-2</v>
      </c>
      <c r="B17786" s="1">
        <v>0.94342943722331685</v>
      </c>
      <c r="C17786" s="1"/>
      <c r="D17786" s="1"/>
      <c r="E17786" s="1"/>
    </row>
    <row r="17787" spans="1:5" x14ac:dyDescent="0.3">
      <c r="A17787" s="1">
        <v>4.4350649120580218E-2</v>
      </c>
      <c r="B17787" s="1">
        <v>0.98937767446049418</v>
      </c>
      <c r="C17787" s="1"/>
      <c r="D17787" s="1"/>
      <c r="E17787" s="1"/>
    </row>
    <row r="17788" spans="1:5" x14ac:dyDescent="0.3">
      <c r="A17788" s="1">
        <v>4.4353149120580221E-2</v>
      </c>
      <c r="B17788" s="1">
        <v>0.95724410509600244</v>
      </c>
      <c r="C17788" s="1"/>
      <c r="D17788" s="1"/>
      <c r="E17788" s="1"/>
    </row>
    <row r="17789" spans="1:5" x14ac:dyDescent="0.3">
      <c r="A17789" s="1">
        <v>4.4355649120580223E-2</v>
      </c>
      <c r="B17789" s="1">
        <v>0.8523804316678314</v>
      </c>
      <c r="C17789" s="1"/>
      <c r="D17789" s="1"/>
      <c r="E17789" s="1"/>
    </row>
    <row r="17790" spans="1:5" x14ac:dyDescent="0.3">
      <c r="A17790" s="1">
        <v>4.4358149120580226E-2</v>
      </c>
      <c r="B17790" s="1">
        <v>0.69061611952312207</v>
      </c>
      <c r="C17790" s="1"/>
      <c r="D17790" s="1"/>
      <c r="E17790" s="1"/>
    </row>
    <row r="17791" spans="1:5" x14ac:dyDescent="0.3">
      <c r="A17791" s="1">
        <v>4.4360649120580228E-2</v>
      </c>
      <c r="B17791" s="1">
        <v>0.49577338313925012</v>
      </c>
      <c r="C17791" s="1"/>
      <c r="D17791" s="1"/>
      <c r="E17791" s="1"/>
    </row>
    <row r="17792" spans="1:5" x14ac:dyDescent="0.3">
      <c r="A17792" s="1">
        <v>4.4363149120580231E-2</v>
      </c>
      <c r="B17792" s="1">
        <v>0.29625350366718595</v>
      </c>
      <c r="C17792" s="1"/>
      <c r="D17792" s="1"/>
      <c r="E17792" s="1"/>
    </row>
    <row r="17793" spans="1:5" x14ac:dyDescent="0.3">
      <c r="A17793" s="1">
        <v>4.4365649120580233E-2</v>
      </c>
      <c r="B17793" s="1">
        <v>0.12087725492342763</v>
      </c>
      <c r="C17793" s="1"/>
      <c r="D17793" s="1"/>
      <c r="E17793" s="1"/>
    </row>
    <row r="17794" spans="1:5" x14ac:dyDescent="0.3">
      <c r="A17794" s="1">
        <v>4.4368149120580236E-2</v>
      </c>
      <c r="B17794" s="1">
        <v>-5.4574191501240155E-3</v>
      </c>
      <c r="C17794" s="1"/>
      <c r="D17794" s="1"/>
      <c r="E17794" s="1"/>
    </row>
    <row r="17795" spans="1:5" x14ac:dyDescent="0.3">
      <c r="A17795" s="1">
        <v>4.4370649120580238E-2</v>
      </c>
      <c r="B17795" s="1">
        <v>-6.570454589478239E-2</v>
      </c>
      <c r="C17795" s="1"/>
      <c r="D17795" s="1"/>
      <c r="E17795" s="1"/>
    </row>
    <row r="17796" spans="1:5" x14ac:dyDescent="0.3">
      <c r="A17796" s="1">
        <v>4.4373149120580241E-2</v>
      </c>
      <c r="B17796" s="1">
        <v>-5.3511056195326229E-2</v>
      </c>
      <c r="C17796" s="1"/>
      <c r="D17796" s="1"/>
      <c r="E17796" s="1"/>
    </row>
    <row r="17797" spans="1:5" x14ac:dyDescent="0.3">
      <c r="A17797" s="1">
        <v>4.4375649120580243E-2</v>
      </c>
      <c r="B17797" s="1">
        <v>2.5909372388412705E-2</v>
      </c>
      <c r="C17797" s="1"/>
      <c r="D17797" s="1"/>
      <c r="E17797" s="1"/>
    </row>
    <row r="17798" spans="1:5" x14ac:dyDescent="0.3">
      <c r="A17798" s="1">
        <v>4.4378149120580246E-2</v>
      </c>
      <c r="B17798" s="1">
        <v>0.15686077572363932</v>
      </c>
      <c r="C17798" s="1"/>
      <c r="D17798" s="1"/>
      <c r="E17798" s="1"/>
    </row>
    <row r="17799" spans="1:5" x14ac:dyDescent="0.3">
      <c r="A17799" s="1">
        <v>4.4380649120580248E-2</v>
      </c>
      <c r="B17799" s="1">
        <v>0.31565933756765457</v>
      </c>
      <c r="C17799" s="1"/>
      <c r="D17799" s="1"/>
      <c r="E17799" s="1"/>
    </row>
    <row r="17800" spans="1:5" x14ac:dyDescent="0.3">
      <c r="A17800" s="1">
        <v>4.4383149120580251E-2</v>
      </c>
      <c r="B17800" s="1">
        <v>0.47408062884902036</v>
      </c>
      <c r="C17800" s="1"/>
      <c r="D17800" s="1"/>
      <c r="E17800" s="1"/>
    </row>
    <row r="17801" spans="1:5" x14ac:dyDescent="0.3">
      <c r="A17801" s="1">
        <v>4.4385649120580253E-2</v>
      </c>
      <c r="B17801" s="1">
        <v>0.60349685757517568</v>
      </c>
      <c r="C17801" s="1"/>
      <c r="D17801" s="1"/>
      <c r="E17801" s="1"/>
    </row>
    <row r="17802" spans="1:5" x14ac:dyDescent="0.3">
      <c r="A17802" s="1">
        <v>4.4388149120580256E-2</v>
      </c>
      <c r="B17802" s="1">
        <v>0.67930226197759391</v>
      </c>
      <c r="C17802" s="1"/>
      <c r="D17802" s="1"/>
      <c r="E17802" s="1"/>
    </row>
    <row r="17803" spans="1:5" x14ac:dyDescent="0.3">
      <c r="A17803" s="1">
        <v>4.4390649120580258E-2</v>
      </c>
      <c r="B17803" s="1">
        <v>0.68490595198471271</v>
      </c>
      <c r="C17803" s="1"/>
      <c r="D17803" s="1"/>
      <c r="E17803" s="1"/>
    </row>
    <row r="17804" spans="1:5" x14ac:dyDescent="0.3">
      <c r="A17804" s="1">
        <v>4.4393149120580261E-2</v>
      </c>
      <c r="B17804" s="1">
        <v>0.61440094656049782</v>
      </c>
      <c r="C17804" s="1"/>
      <c r="D17804" s="1"/>
      <c r="E17804" s="1"/>
    </row>
    <row r="17805" spans="1:5" x14ac:dyDescent="0.3">
      <c r="A17805" s="1">
        <v>4.4395649120580263E-2</v>
      </c>
      <c r="B17805" s="1">
        <v>0.47334801657842474</v>
      </c>
      <c r="C17805" s="1"/>
      <c r="D17805" s="1"/>
      <c r="E17805" s="1"/>
    </row>
    <row r="17806" spans="1:5" x14ac:dyDescent="0.3">
      <c r="A17806" s="1">
        <v>4.4398149120580266E-2</v>
      </c>
      <c r="B17806" s="1">
        <v>0.2777504474629674</v>
      </c>
      <c r="C17806" s="1"/>
      <c r="D17806" s="1"/>
      <c r="E17806" s="1"/>
    </row>
    <row r="17807" spans="1:5" x14ac:dyDescent="0.3">
      <c r="A17807" s="1">
        <v>4.4400649120580268E-2</v>
      </c>
      <c r="B17807" s="1">
        <v>5.1590664409900566E-2</v>
      </c>
      <c r="C17807" s="1"/>
      <c r="D17807" s="1"/>
      <c r="E17807" s="1"/>
    </row>
    <row r="17808" spans="1:5" x14ac:dyDescent="0.3">
      <c r="A17808" s="1">
        <v>4.4403149120580271E-2</v>
      </c>
      <c r="B17808" s="1">
        <v>-0.17661382436204406</v>
      </c>
      <c r="C17808" s="1"/>
      <c r="D17808" s="1"/>
      <c r="E17808" s="1"/>
    </row>
    <row r="17809" spans="1:5" x14ac:dyDescent="0.3">
      <c r="A17809" s="1">
        <v>4.4405649120580273E-2</v>
      </c>
      <c r="B17809" s="1">
        <v>-0.37784444932048711</v>
      </c>
      <c r="C17809" s="1"/>
      <c r="D17809" s="1"/>
      <c r="E17809" s="1"/>
    </row>
    <row r="17810" spans="1:5" x14ac:dyDescent="0.3">
      <c r="A17810" s="1">
        <v>4.4408149120580276E-2</v>
      </c>
      <c r="B17810" s="1">
        <v>-0.52695304274075594</v>
      </c>
      <c r="C17810" s="1"/>
      <c r="D17810" s="1"/>
      <c r="E17810" s="1"/>
    </row>
    <row r="17811" spans="1:5" x14ac:dyDescent="0.3">
      <c r="A17811" s="1">
        <v>4.4410649120580278E-2</v>
      </c>
      <c r="B17811" s="1">
        <v>-0.60670589072410597</v>
      </c>
      <c r="C17811" s="1"/>
      <c r="D17811" s="1"/>
      <c r="E17811" s="1"/>
    </row>
    <row r="17812" spans="1:5" x14ac:dyDescent="0.3">
      <c r="A17812" s="1">
        <v>4.4413149120580281E-2</v>
      </c>
      <c r="B17812" s="1">
        <v>-0.61063445183227016</v>
      </c>
      <c r="C17812" s="1"/>
      <c r="D17812" s="1"/>
      <c r="E17812" s="1"/>
    </row>
    <row r="17813" spans="1:5" x14ac:dyDescent="0.3">
      <c r="A17813" s="1">
        <v>4.4415649120580283E-2</v>
      </c>
      <c r="B17813" s="1">
        <v>-0.54388207392544086</v>
      </c>
      <c r="C17813" s="1"/>
      <c r="D17813" s="1"/>
      <c r="E17813" s="1"/>
    </row>
    <row r="17814" spans="1:5" x14ac:dyDescent="0.3">
      <c r="A17814" s="1">
        <v>4.4418149120580286E-2</v>
      </c>
      <c r="B17814" s="1">
        <v>-0.42207950491507495</v>
      </c>
      <c r="C17814" s="1"/>
      <c r="D17814" s="1"/>
      <c r="E17814" s="1"/>
    </row>
    <row r="17815" spans="1:5" x14ac:dyDescent="0.3">
      <c r="A17815" s="1">
        <v>4.4420649120580288E-2</v>
      </c>
      <c r="B17815" s="1">
        <v>-0.26887652020545805</v>
      </c>
      <c r="C17815" s="1"/>
      <c r="D17815" s="1"/>
      <c r="E17815" s="1"/>
    </row>
    <row r="17816" spans="1:5" x14ac:dyDescent="0.3">
      <c r="A17816" s="1">
        <v>4.4423149120580291E-2</v>
      </c>
      <c r="B17816" s="1">
        <v>-0.11245932135258627</v>
      </c>
      <c r="C17816" s="1"/>
      <c r="D17816" s="1"/>
      <c r="E17816" s="1"/>
    </row>
    <row r="17817" spans="1:5" x14ac:dyDescent="0.3">
      <c r="A17817" s="1">
        <v>4.4425649120580293E-2</v>
      </c>
      <c r="B17817" s="1">
        <v>1.8578086701439261E-2</v>
      </c>
      <c r="C17817" s="1"/>
      <c r="D17817" s="1"/>
      <c r="E17817" s="1"/>
    </row>
    <row r="17818" spans="1:5" x14ac:dyDescent="0.3">
      <c r="A17818" s="1">
        <v>4.4428149120580296E-2</v>
      </c>
      <c r="B17818" s="1">
        <v>9.9627241954256929E-2</v>
      </c>
      <c r="C17818" s="1"/>
      <c r="D17818" s="1"/>
      <c r="E17818" s="1"/>
    </row>
    <row r="17819" spans="1:5" x14ac:dyDescent="0.3">
      <c r="A17819" s="1">
        <v>4.4430649120580298E-2</v>
      </c>
      <c r="B17819" s="1">
        <v>0.11405732912131711</v>
      </c>
      <c r="C17819" s="1"/>
      <c r="D17819" s="1"/>
      <c r="E17819" s="1"/>
    </row>
    <row r="17820" spans="1:5" x14ac:dyDescent="0.3">
      <c r="A17820" s="1">
        <v>4.4433149120580301E-2</v>
      </c>
      <c r="B17820" s="1">
        <v>5.5866108063696185E-2</v>
      </c>
      <c r="C17820" s="1"/>
      <c r="D17820" s="1"/>
      <c r="E17820" s="1"/>
    </row>
    <row r="17821" spans="1:5" x14ac:dyDescent="0.3">
      <c r="A17821" s="1">
        <v>4.4435649120580303E-2</v>
      </c>
      <c r="B17821" s="1">
        <v>-6.9482489447576623E-2</v>
      </c>
      <c r="C17821" s="1"/>
      <c r="D17821" s="1"/>
      <c r="E17821" s="1"/>
    </row>
    <row r="17822" spans="1:5" x14ac:dyDescent="0.3">
      <c r="A17822" s="1">
        <v>4.4438149120580306E-2</v>
      </c>
      <c r="B17822" s="1">
        <v>-0.24605602985522027</v>
      </c>
      <c r="C17822" s="1"/>
      <c r="D17822" s="1"/>
      <c r="E17822" s="1"/>
    </row>
    <row r="17823" spans="1:5" x14ac:dyDescent="0.3">
      <c r="A17823" s="1">
        <v>4.4440649120580308E-2</v>
      </c>
      <c r="B17823" s="1">
        <v>-0.44997253085172983</v>
      </c>
      <c r="C17823" s="1"/>
      <c r="D17823" s="1"/>
      <c r="E17823" s="1"/>
    </row>
    <row r="17824" spans="1:5" x14ac:dyDescent="0.3">
      <c r="A17824" s="1">
        <v>4.4443149120580311E-2</v>
      </c>
      <c r="B17824" s="1">
        <v>-0.65279207914088277</v>
      </c>
      <c r="C17824" s="1"/>
      <c r="D17824" s="1"/>
      <c r="E17824" s="1"/>
    </row>
    <row r="17825" spans="1:5" x14ac:dyDescent="0.3">
      <c r="A17825" s="1">
        <v>4.4445649120580313E-2</v>
      </c>
      <c r="B17825" s="1">
        <v>-0.8255922665834301</v>
      </c>
      <c r="C17825" s="1"/>
      <c r="D17825" s="1"/>
      <c r="E17825" s="1"/>
    </row>
    <row r="17826" spans="1:5" x14ac:dyDescent="0.3">
      <c r="A17826" s="1">
        <v>4.4448149120580316E-2</v>
      </c>
      <c r="B17826" s="1">
        <v>-0.94343148547350153</v>
      </c>
      <c r="C17826" s="1"/>
      <c r="D17826" s="1"/>
      <c r="E17826" s="1"/>
    </row>
    <row r="17827" spans="1:5" x14ac:dyDescent="0.3">
      <c r="A17827" s="1">
        <v>4.4450649120580318E-2</v>
      </c>
      <c r="B17827" s="1">
        <v>-0.98937993935914958</v>
      </c>
      <c r="C17827" s="1"/>
      <c r="D17827" s="1"/>
      <c r="E17827" s="1"/>
    </row>
    <row r="17828" spans="1:5" x14ac:dyDescent="0.3">
      <c r="A17828" s="1">
        <v>4.4453149120580321E-2</v>
      </c>
      <c r="B17828" s="1">
        <v>-0.9572455081467548</v>
      </c>
      <c r="C17828" s="1"/>
      <c r="D17828" s="1"/>
      <c r="E17828" s="1"/>
    </row>
    <row r="17829" spans="1:5" x14ac:dyDescent="0.3">
      <c r="A17829" s="1">
        <v>4.4455649120580323E-2</v>
      </c>
      <c r="B17829" s="1">
        <v>-0.85238026729505667</v>
      </c>
      <c r="C17829" s="1"/>
      <c r="D17829" s="1"/>
      <c r="E17829" s="1"/>
    </row>
    <row r="17830" spans="1:5" x14ac:dyDescent="0.3">
      <c r="A17830" s="1">
        <v>4.4458149120580326E-2</v>
      </c>
      <c r="B17830" s="1">
        <v>-0.69061451167810806</v>
      </c>
      <c r="C17830" s="1"/>
      <c r="D17830" s="1"/>
      <c r="E17830" s="1"/>
    </row>
    <row r="17831" spans="1:5" x14ac:dyDescent="0.3">
      <c r="A17831" s="1">
        <v>4.4460649120580328E-2</v>
      </c>
      <c r="B17831" s="1">
        <v>-0.49577130905693667</v>
      </c>
      <c r="C17831" s="1"/>
      <c r="D17831" s="1"/>
      <c r="E17831" s="1"/>
    </row>
    <row r="17832" spans="1:5" x14ac:dyDescent="0.3">
      <c r="A17832" s="1">
        <v>4.4463149120580331E-2</v>
      </c>
      <c r="B17832" s="1">
        <v>-0.29625217859991226</v>
      </c>
      <c r="C17832" s="1"/>
      <c r="D17832" s="1"/>
      <c r="E17832" s="1"/>
    </row>
    <row r="17833" spans="1:5" x14ac:dyDescent="0.3">
      <c r="A17833" s="1">
        <v>4.4465649120580333E-2</v>
      </c>
      <c r="B17833" s="1">
        <v>-0.12087753846831609</v>
      </c>
      <c r="C17833" s="1"/>
      <c r="D17833" s="1"/>
      <c r="E17833" s="1"/>
    </row>
    <row r="17834" spans="1:5" x14ac:dyDescent="0.3">
      <c r="A17834" s="1">
        <v>4.4468149120580336E-2</v>
      </c>
      <c r="B17834" s="1">
        <v>5.4556716288349516E-3</v>
      </c>
      <c r="C17834" s="1"/>
      <c r="D17834" s="1"/>
      <c r="E17834" s="1"/>
    </row>
    <row r="17835" spans="1:5" x14ac:dyDescent="0.3">
      <c r="A17835" s="1">
        <v>4.4470649120580338E-2</v>
      </c>
      <c r="B17835" s="1">
        <v>6.5702400608739234E-2</v>
      </c>
      <c r="C17835" s="1"/>
      <c r="D17835" s="1"/>
      <c r="E17835" s="1"/>
    </row>
    <row r="17836" spans="1:5" x14ac:dyDescent="0.3">
      <c r="A17836" s="1">
        <v>4.4473149120580341E-2</v>
      </c>
      <c r="B17836" s="1">
        <v>5.3509775791559772E-2</v>
      </c>
      <c r="C17836" s="1"/>
      <c r="D17836" s="1"/>
      <c r="E17836" s="1"/>
    </row>
    <row r="17837" spans="1:5" x14ac:dyDescent="0.3">
      <c r="A17837" s="1">
        <v>4.4475649120580343E-2</v>
      </c>
      <c r="B17837" s="1">
        <v>-2.5908897370950895E-2</v>
      </c>
      <c r="C17837" s="1"/>
      <c r="D17837" s="1"/>
      <c r="E17837" s="1"/>
    </row>
    <row r="17838" spans="1:5" x14ac:dyDescent="0.3">
      <c r="A17838" s="1">
        <v>4.4478149120580346E-2</v>
      </c>
      <c r="B17838" s="1">
        <v>-0.15685854674738511</v>
      </c>
      <c r="C17838" s="1"/>
      <c r="D17838" s="1"/>
      <c r="E17838" s="1"/>
    </row>
    <row r="17839" spans="1:5" x14ac:dyDescent="0.3">
      <c r="A17839" s="1">
        <v>4.4480649120580348E-2</v>
      </c>
      <c r="B17839" s="1">
        <v>-0.31565626960099635</v>
      </c>
      <c r="C17839" s="1"/>
      <c r="D17839" s="1"/>
      <c r="E17839" s="1"/>
    </row>
    <row r="17840" spans="1:5" x14ac:dyDescent="0.3">
      <c r="A17840" s="1">
        <v>4.4483149120580351E-2</v>
      </c>
      <c r="B17840" s="1">
        <v>-0.47407810804663442</v>
      </c>
      <c r="C17840" s="1"/>
      <c r="D17840" s="1"/>
      <c r="E17840" s="1"/>
    </row>
    <row r="17841" spans="1:5" x14ac:dyDescent="0.3">
      <c r="A17841" s="1">
        <v>4.4485649120580353E-2</v>
      </c>
      <c r="B17841" s="1">
        <v>-0.60349591284021664</v>
      </c>
      <c r="C17841" s="1"/>
      <c r="D17841" s="1"/>
      <c r="E17841" s="1"/>
    </row>
    <row r="17842" spans="1:5" x14ac:dyDescent="0.3">
      <c r="A17842" s="1">
        <v>4.4488149120580356E-2</v>
      </c>
      <c r="B17842" s="1">
        <v>-0.67930302208957438</v>
      </c>
      <c r="C17842" s="1"/>
      <c r="D17842" s="1"/>
      <c r="E17842" s="1"/>
    </row>
    <row r="17843" spans="1:5" x14ac:dyDescent="0.3">
      <c r="A17843" s="1">
        <v>4.4490649120580358E-2</v>
      </c>
      <c r="B17843" s="1">
        <v>-0.68490768530448698</v>
      </c>
      <c r="C17843" s="1"/>
      <c r="D17843" s="1"/>
      <c r="E17843" s="1"/>
    </row>
    <row r="17844" spans="1:5" x14ac:dyDescent="0.3">
      <c r="A17844" s="1">
        <v>4.4493149120580361E-2</v>
      </c>
      <c r="B17844" s="1">
        <v>-0.61440256773860913</v>
      </c>
      <c r="C17844" s="1"/>
      <c r="D17844" s="1"/>
      <c r="E17844" s="1"/>
    </row>
    <row r="17845" spans="1:5" x14ac:dyDescent="0.3">
      <c r="A17845" s="1">
        <v>4.4495649120580363E-2</v>
      </c>
      <c r="B17845" s="1">
        <v>-0.47334871108199839</v>
      </c>
      <c r="C17845" s="1"/>
      <c r="D17845" s="1"/>
      <c r="E17845" s="1"/>
    </row>
    <row r="17846" spans="1:5" x14ac:dyDescent="0.3">
      <c r="A17846" s="1">
        <v>4.4498149120580366E-2</v>
      </c>
      <c r="B17846" s="1">
        <v>-0.27775014484340577</v>
      </c>
      <c r="C17846" s="1"/>
      <c r="D17846" s="1"/>
      <c r="E17846" s="1"/>
    </row>
    <row r="17847" spans="1:5" x14ac:dyDescent="0.3">
      <c r="A17847" s="1">
        <v>4.4500649120580368E-2</v>
      </c>
      <c r="B17847" s="1">
        <v>-5.1590099434008913E-2</v>
      </c>
      <c r="C17847" s="1"/>
      <c r="D17847" s="1"/>
      <c r="E17847" s="1"/>
    </row>
    <row r="17848" spans="1:5" x14ac:dyDescent="0.3">
      <c r="A17848" s="1">
        <v>4.4503149120580371E-2</v>
      </c>
      <c r="B17848" s="1">
        <v>0.17661360783322039</v>
      </c>
      <c r="C17848" s="1"/>
      <c r="D17848" s="1"/>
      <c r="E17848" s="1"/>
    </row>
    <row r="17849" spans="1:5" x14ac:dyDescent="0.3">
      <c r="A17849" s="1">
        <v>4.4505649120580373E-2</v>
      </c>
      <c r="B17849" s="1">
        <v>0.37784289384335812</v>
      </c>
      <c r="C17849" s="1"/>
      <c r="D17849" s="1"/>
      <c r="E17849" s="1"/>
    </row>
    <row r="17850" spans="1:5" x14ac:dyDescent="0.3">
      <c r="A17850" s="1">
        <v>4.4508149120580376E-2</v>
      </c>
      <c r="B17850" s="1">
        <v>0.52695049187151966</v>
      </c>
      <c r="C17850" s="1"/>
      <c r="D17850" s="1"/>
      <c r="E17850" s="1"/>
    </row>
    <row r="17851" spans="1:5" x14ac:dyDescent="0.3">
      <c r="A17851" s="1">
        <v>4.4510649120580378E-2</v>
      </c>
      <c r="B17851" s="1">
        <v>0.60670352402973471</v>
      </c>
      <c r="C17851" s="1"/>
      <c r="D17851" s="1"/>
      <c r="E17851" s="1"/>
    </row>
    <row r="17852" spans="1:5" x14ac:dyDescent="0.3">
      <c r="A17852" s="1">
        <v>4.4513149120580381E-2</v>
      </c>
      <c r="B17852" s="1">
        <v>0.61063344092128435</v>
      </c>
      <c r="C17852" s="1"/>
      <c r="D17852" s="1"/>
      <c r="E17852" s="1"/>
    </row>
    <row r="17853" spans="1:5" x14ac:dyDescent="0.3">
      <c r="A17853" s="1">
        <v>4.4515649120580383E-2</v>
      </c>
      <c r="B17853" s="1">
        <v>0.54388309655454581</v>
      </c>
      <c r="C17853" s="1"/>
      <c r="D17853" s="1"/>
      <c r="E17853" s="1"/>
    </row>
    <row r="17854" spans="1:5" x14ac:dyDescent="0.3">
      <c r="A17854" s="1">
        <v>4.4518149120580386E-2</v>
      </c>
      <c r="B17854" s="1">
        <v>0.42208244167223086</v>
      </c>
      <c r="C17854" s="1"/>
      <c r="D17854" s="1"/>
      <c r="E17854" s="1"/>
    </row>
    <row r="17855" spans="1:5" x14ac:dyDescent="0.3">
      <c r="A17855" s="1">
        <v>4.4520649120580388E-2</v>
      </c>
      <c r="B17855" s="1">
        <v>0.26888025593310955</v>
      </c>
      <c r="C17855" s="1"/>
      <c r="D17855" s="1"/>
      <c r="E17855" s="1"/>
    </row>
    <row r="17856" spans="1:5" x14ac:dyDescent="0.3">
      <c r="A17856" s="1">
        <v>4.4523149120580391E-2</v>
      </c>
      <c r="B17856" s="1">
        <v>0.1124623589175347</v>
      </c>
      <c r="C17856" s="1"/>
      <c r="D17856" s="1"/>
      <c r="E17856" s="1"/>
    </row>
    <row r="17857" spans="1:5" x14ac:dyDescent="0.3">
      <c r="A17857" s="1">
        <v>4.4525649120580393E-2</v>
      </c>
      <c r="B17857" s="1">
        <v>-1.8576853954580502E-2</v>
      </c>
      <c r="C17857" s="1"/>
      <c r="D17857" s="1"/>
      <c r="E17857" s="1"/>
    </row>
    <row r="17858" spans="1:5" x14ac:dyDescent="0.3">
      <c r="A17858" s="1">
        <v>4.4528149120580396E-2</v>
      </c>
      <c r="B17858" s="1">
        <v>-9.9627916371371888E-2</v>
      </c>
      <c r="C17858" s="1"/>
      <c r="D17858" s="1"/>
      <c r="E17858" s="1"/>
    </row>
    <row r="17859" spans="1:5" x14ac:dyDescent="0.3">
      <c r="A17859" s="1">
        <v>4.4530649120580398E-2</v>
      </c>
      <c r="B17859" s="1">
        <v>-0.11405909404887107</v>
      </c>
      <c r="C17859" s="1"/>
      <c r="D17859" s="1"/>
      <c r="E17859" s="1"/>
    </row>
    <row r="17860" spans="1:5" x14ac:dyDescent="0.3">
      <c r="A17860" s="1">
        <v>4.4533149120580401E-2</v>
      </c>
      <c r="B17860" s="1">
        <v>-5.5867805713962604E-2</v>
      </c>
      <c r="C17860" s="1"/>
      <c r="D17860" s="1"/>
      <c r="E17860" s="1"/>
    </row>
    <row r="17861" spans="1:5" x14ac:dyDescent="0.3">
      <c r="A17861" s="1">
        <v>4.4535649120580403E-2</v>
      </c>
      <c r="B17861" s="1">
        <v>6.9481811623532647E-2</v>
      </c>
      <c r="C17861" s="1"/>
      <c r="D17861" s="1"/>
      <c r="E17861" s="1"/>
    </row>
    <row r="17862" spans="1:5" x14ac:dyDescent="0.3">
      <c r="A17862" s="1">
        <v>4.4538149120580406E-2</v>
      </c>
      <c r="B17862" s="1">
        <v>0.24605655742725976</v>
      </c>
      <c r="C17862" s="1"/>
      <c r="D17862" s="1"/>
      <c r="E17862" s="1"/>
    </row>
    <row r="17863" spans="1:5" x14ac:dyDescent="0.3">
      <c r="A17863" s="1">
        <v>4.4540649120580408E-2</v>
      </c>
      <c r="B17863" s="1">
        <v>0.44997349053014823</v>
      </c>
      <c r="C17863" s="1"/>
      <c r="D17863" s="1"/>
      <c r="E17863" s="1"/>
    </row>
    <row r="17864" spans="1:5" x14ac:dyDescent="0.3">
      <c r="A17864" s="1">
        <v>4.4543149120580411E-2</v>
      </c>
      <c r="B17864" s="1">
        <v>0.65279241464122495</v>
      </c>
      <c r="C17864" s="1"/>
      <c r="D17864" s="1"/>
      <c r="E17864" s="1"/>
    </row>
    <row r="17865" spans="1:5" x14ac:dyDescent="0.3">
      <c r="A17865" s="1">
        <v>4.4545649120580413E-2</v>
      </c>
      <c r="B17865" s="1">
        <v>0.82559132306308769</v>
      </c>
      <c r="C17865" s="1"/>
      <c r="D17865" s="1"/>
      <c r="E17865" s="1"/>
    </row>
    <row r="17866" spans="1:5" x14ac:dyDescent="0.3">
      <c r="A17866" s="1">
        <v>4.4548149120580416E-2</v>
      </c>
      <c r="B17866" s="1">
        <v>0.94342943723020034</v>
      </c>
      <c r="C17866" s="1"/>
      <c r="D17866" s="1"/>
      <c r="E17866" s="1"/>
    </row>
    <row r="17867" spans="1:5" x14ac:dyDescent="0.3">
      <c r="A17867" s="1">
        <v>4.4550649120580418E-2</v>
      </c>
      <c r="B17867" s="1">
        <v>0.98937767446124913</v>
      </c>
      <c r="C17867" s="1"/>
      <c r="D17867" s="1"/>
      <c r="E17867" s="1"/>
    </row>
    <row r="17868" spans="1:5" x14ac:dyDescent="0.3">
      <c r="A17868" s="1">
        <v>4.4553149120580421E-2</v>
      </c>
      <c r="B17868" s="1">
        <v>0.95724410509056856</v>
      </c>
      <c r="C17868" s="1"/>
      <c r="D17868" s="1"/>
      <c r="E17868" s="1"/>
    </row>
    <row r="17869" spans="1:5" x14ac:dyDescent="0.3">
      <c r="A17869" s="1">
        <v>4.4555649120580423E-2</v>
      </c>
      <c r="B17869" s="1">
        <v>0.85238043165701738</v>
      </c>
      <c r="C17869" s="1"/>
      <c r="D17869" s="1"/>
      <c r="E17869" s="1"/>
    </row>
    <row r="17870" spans="1:5" x14ac:dyDescent="0.3">
      <c r="A17870" s="1">
        <v>4.4558149120580426E-2</v>
      </c>
      <c r="B17870" s="1">
        <v>0.69061611950861279</v>
      </c>
      <c r="C17870" s="1"/>
      <c r="D17870" s="1"/>
      <c r="E17870" s="1"/>
    </row>
    <row r="17871" spans="1:5" x14ac:dyDescent="0.3">
      <c r="A17871" s="1">
        <v>4.4560649120580428E-2</v>
      </c>
      <c r="B17871" s="1">
        <v>0.4957733831231762</v>
      </c>
      <c r="C17871" s="1"/>
      <c r="D17871" s="1"/>
      <c r="E17871" s="1"/>
    </row>
    <row r="17872" spans="1:5" x14ac:dyDescent="0.3">
      <c r="A17872" s="1">
        <v>4.4563149120580431E-2</v>
      </c>
      <c r="B17872" s="1">
        <v>0.29625350365185854</v>
      </c>
      <c r="C17872" s="1"/>
      <c r="D17872" s="1"/>
      <c r="E17872" s="1"/>
    </row>
    <row r="17873" spans="1:5" x14ac:dyDescent="0.3">
      <c r="A17873" s="1">
        <v>4.4565649120580433E-2</v>
      </c>
      <c r="B17873" s="1">
        <v>0.12087725491107357</v>
      </c>
      <c r="C17873" s="1"/>
      <c r="D17873" s="1"/>
      <c r="E17873" s="1"/>
    </row>
    <row r="17874" spans="1:5" x14ac:dyDescent="0.3">
      <c r="A17874" s="1">
        <v>4.4568149120580436E-2</v>
      </c>
      <c r="B17874" s="1">
        <v>-5.4574191577394238E-3</v>
      </c>
      <c r="C17874" s="1"/>
      <c r="D17874" s="1"/>
      <c r="E17874" s="1"/>
    </row>
    <row r="17875" spans="1:5" x14ac:dyDescent="0.3">
      <c r="A17875" s="1">
        <v>4.4570649120580438E-2</v>
      </c>
      <c r="B17875" s="1">
        <v>-6.570454589670599E-2</v>
      </c>
      <c r="C17875" s="1"/>
      <c r="D17875" s="1"/>
      <c r="E17875" s="1"/>
    </row>
    <row r="17876" spans="1:5" x14ac:dyDescent="0.3">
      <c r="A17876" s="1">
        <v>4.4573149120580441E-2</v>
      </c>
      <c r="B17876" s="1">
        <v>-5.3511056191495848E-2</v>
      </c>
      <c r="C17876" s="1"/>
      <c r="D17876" s="1"/>
      <c r="E17876" s="1"/>
    </row>
    <row r="17877" spans="1:5" x14ac:dyDescent="0.3">
      <c r="A17877" s="1">
        <v>4.4575649120580443E-2</v>
      </c>
      <c r="B17877" s="1">
        <v>2.5909372397160679E-2</v>
      </c>
      <c r="C17877" s="1"/>
      <c r="D17877" s="1"/>
      <c r="E17877" s="1"/>
    </row>
    <row r="17878" spans="1:5" x14ac:dyDescent="0.3">
      <c r="A17878" s="1">
        <v>4.4578149120580446E-2</v>
      </c>
      <c r="B17878" s="1">
        <v>0.15686077573568877</v>
      </c>
      <c r="C17878" s="1"/>
      <c r="D17878" s="1"/>
      <c r="E17878" s="1"/>
    </row>
    <row r="17879" spans="1:5" x14ac:dyDescent="0.3">
      <c r="A17879" s="1">
        <v>4.4580649120580448E-2</v>
      </c>
      <c r="B17879" s="1">
        <v>0.31565933758083226</v>
      </c>
      <c r="C17879" s="1"/>
      <c r="D17879" s="1"/>
      <c r="E17879" s="1"/>
    </row>
    <row r="17880" spans="1:5" x14ac:dyDescent="0.3">
      <c r="A17880" s="1">
        <v>4.4583149120580451E-2</v>
      </c>
      <c r="B17880" s="1">
        <v>0.47408062886092073</v>
      </c>
      <c r="C17880" s="1"/>
      <c r="D17880" s="1"/>
      <c r="E17880" s="1"/>
    </row>
    <row r="17881" spans="1:5" x14ac:dyDescent="0.3">
      <c r="A17881" s="1">
        <v>4.4585649120580453E-2</v>
      </c>
      <c r="B17881" s="1">
        <v>0.60349685758367388</v>
      </c>
      <c r="C17881" s="1"/>
      <c r="D17881" s="1"/>
      <c r="E17881" s="1"/>
    </row>
    <row r="17882" spans="1:5" x14ac:dyDescent="0.3">
      <c r="A17882" s="1">
        <v>4.4588149120580456E-2</v>
      </c>
      <c r="B17882" s="1">
        <v>0.67930226198107091</v>
      </c>
      <c r="C17882" s="1"/>
      <c r="D17882" s="1"/>
      <c r="E17882" s="1"/>
    </row>
    <row r="17883" spans="1:5" x14ac:dyDescent="0.3">
      <c r="A17883" s="1">
        <v>4.4590649120580458E-2</v>
      </c>
      <c r="B17883" s="1">
        <v>0.68490595198215609</v>
      </c>
      <c r="C17883" s="1"/>
      <c r="D17883" s="1"/>
      <c r="E17883" s="1"/>
    </row>
    <row r="17884" spans="1:5" x14ac:dyDescent="0.3">
      <c r="A17884" s="1">
        <v>4.4593149120580461E-2</v>
      </c>
      <c r="B17884" s="1">
        <v>0.61440094655186983</v>
      </c>
      <c r="C17884" s="1"/>
      <c r="D17884" s="1"/>
      <c r="E17884" s="1"/>
    </row>
    <row r="17885" spans="1:5" x14ac:dyDescent="0.3">
      <c r="A17885" s="1">
        <v>4.4595649120580463E-2</v>
      </c>
      <c r="B17885" s="1">
        <v>0.4733480165647162</v>
      </c>
      <c r="C17885" s="1"/>
      <c r="D17885" s="1"/>
      <c r="E17885" s="1"/>
    </row>
    <row r="17886" spans="1:5" x14ac:dyDescent="0.3">
      <c r="A17886" s="1">
        <v>4.4598149120580466E-2</v>
      </c>
      <c r="B17886" s="1">
        <v>0.27775044744581218</v>
      </c>
      <c r="C17886" s="1"/>
      <c r="D17886" s="1"/>
      <c r="E17886" s="1"/>
    </row>
    <row r="17887" spans="1:5" x14ac:dyDescent="0.3">
      <c r="A17887" s="1">
        <v>4.4600649120580468E-2</v>
      </c>
      <c r="B17887" s="1">
        <v>5.159066439151383E-2</v>
      </c>
      <c r="C17887" s="1"/>
      <c r="D17887" s="1"/>
      <c r="E17887" s="1"/>
    </row>
    <row r="17888" spans="1:5" x14ac:dyDescent="0.3">
      <c r="A17888" s="1">
        <v>4.4603149120580471E-2</v>
      </c>
      <c r="B17888" s="1">
        <v>-0.17661382437937512</v>
      </c>
      <c r="C17888" s="1"/>
      <c r="D17888" s="1"/>
      <c r="E17888" s="1"/>
    </row>
    <row r="17889" spans="1:5" x14ac:dyDescent="0.3">
      <c r="A17889" s="1">
        <v>4.4605649120580473E-2</v>
      </c>
      <c r="B17889" s="1">
        <v>-0.37784444933475048</v>
      </c>
      <c r="C17889" s="1"/>
      <c r="D17889" s="1"/>
      <c r="E17889" s="1"/>
    </row>
    <row r="17890" spans="1:5" x14ac:dyDescent="0.3">
      <c r="A17890" s="1">
        <v>4.4608149120580476E-2</v>
      </c>
      <c r="B17890" s="1">
        <v>-0.52695304275012733</v>
      </c>
      <c r="C17890" s="1"/>
      <c r="D17890" s="1"/>
      <c r="E17890" s="1"/>
    </row>
    <row r="17891" spans="1:5" x14ac:dyDescent="0.3">
      <c r="A17891" s="1">
        <v>4.4610649120580478E-2</v>
      </c>
      <c r="B17891" s="1">
        <v>-0.60670589072752834</v>
      </c>
      <c r="C17891" s="1"/>
      <c r="D17891" s="1"/>
      <c r="E17891" s="1"/>
    </row>
    <row r="17892" spans="1:5" x14ac:dyDescent="0.3">
      <c r="A17892" s="1">
        <v>4.4613149120580481E-2</v>
      </c>
      <c r="B17892" s="1">
        <v>-0.61063445182967335</v>
      </c>
      <c r="C17892" s="1"/>
      <c r="D17892" s="1"/>
      <c r="E17892" s="1"/>
    </row>
    <row r="17893" spans="1:5" x14ac:dyDescent="0.3">
      <c r="A17893" s="1">
        <v>4.4615649120580483E-2</v>
      </c>
      <c r="B17893" s="1">
        <v>-0.54388207391766108</v>
      </c>
      <c r="C17893" s="1"/>
      <c r="D17893" s="1"/>
      <c r="E17893" s="1"/>
    </row>
    <row r="17894" spans="1:5" x14ac:dyDescent="0.3">
      <c r="A17894" s="1">
        <v>4.4618149120580486E-2</v>
      </c>
      <c r="B17894" s="1">
        <v>-0.42207950490378798</v>
      </c>
      <c r="C17894" s="1"/>
      <c r="D17894" s="1"/>
      <c r="E17894" s="1"/>
    </row>
    <row r="17895" spans="1:5" x14ac:dyDescent="0.3">
      <c r="A17895" s="1">
        <v>4.4620649120580488E-2</v>
      </c>
      <c r="B17895" s="1">
        <v>-0.26887652019280345</v>
      </c>
      <c r="C17895" s="1"/>
      <c r="D17895" s="1"/>
      <c r="E17895" s="1"/>
    </row>
    <row r="17896" spans="1:5" x14ac:dyDescent="0.3">
      <c r="A17896" s="1">
        <v>4.4623149120580491E-2</v>
      </c>
      <c r="B17896" s="1">
        <v>-0.11245932134093478</v>
      </c>
      <c r="C17896" s="1"/>
      <c r="D17896" s="1"/>
      <c r="E17896" s="1"/>
    </row>
    <row r="17897" spans="1:5" x14ac:dyDescent="0.3">
      <c r="A17897" s="1">
        <v>4.4625649120580493E-2</v>
      </c>
      <c r="B17897" s="1">
        <v>1.8578086709920005E-2</v>
      </c>
      <c r="C17897" s="1"/>
      <c r="D17897" s="1"/>
      <c r="E17897" s="1"/>
    </row>
    <row r="17898" spans="1:5" x14ac:dyDescent="0.3">
      <c r="A17898" s="1">
        <v>4.4628149120580496E-2</v>
      </c>
      <c r="B17898" s="1">
        <v>9.9627241958049395E-2</v>
      </c>
      <c r="C17898" s="1"/>
      <c r="D17898" s="1"/>
      <c r="E17898" s="1"/>
    </row>
    <row r="17899" spans="1:5" x14ac:dyDescent="0.3">
      <c r="A17899" s="1">
        <v>4.4630649120580498E-2</v>
      </c>
      <c r="B17899" s="1">
        <v>0.11405732911944461</v>
      </c>
      <c r="C17899" s="1"/>
      <c r="D17899" s="1"/>
      <c r="E17899" s="1"/>
    </row>
    <row r="17900" spans="1:5" x14ac:dyDescent="0.3">
      <c r="A17900" s="1">
        <v>4.4633149120580501E-2</v>
      </c>
      <c r="B17900" s="1">
        <v>5.5866108056000868E-2</v>
      </c>
      <c r="C17900" s="1"/>
      <c r="D17900" s="1"/>
      <c r="E17900" s="1"/>
    </row>
    <row r="17901" spans="1:5" x14ac:dyDescent="0.3">
      <c r="A17901" s="1">
        <v>4.4635649120580503E-2</v>
      </c>
      <c r="B17901" s="1">
        <v>-6.9482489460138547E-2</v>
      </c>
      <c r="C17901" s="1"/>
      <c r="D17901" s="1"/>
      <c r="E17901" s="1"/>
    </row>
    <row r="17902" spans="1:5" x14ac:dyDescent="0.3">
      <c r="A17902" s="1">
        <v>4.4638149120580506E-2</v>
      </c>
      <c r="B17902" s="1">
        <v>-0.24605602987070829</v>
      </c>
      <c r="C17902" s="1"/>
      <c r="D17902" s="1"/>
      <c r="E17902" s="1"/>
    </row>
    <row r="17903" spans="1:5" x14ac:dyDescent="0.3">
      <c r="A17903" s="1">
        <v>4.4640649120580508E-2</v>
      </c>
      <c r="B17903" s="1">
        <v>-0.44997253086806177</v>
      </c>
      <c r="C17903" s="1"/>
      <c r="D17903" s="1"/>
      <c r="E17903" s="1"/>
    </row>
    <row r="17904" spans="1:5" x14ac:dyDescent="0.3">
      <c r="A17904" s="1">
        <v>4.4643149120580511E-2</v>
      </c>
      <c r="B17904" s="1">
        <v>-0.65279207915638049</v>
      </c>
      <c r="C17904" s="1"/>
      <c r="D17904" s="1"/>
      <c r="E17904" s="1"/>
    </row>
    <row r="17905" spans="1:5" x14ac:dyDescent="0.3">
      <c r="A17905" s="1">
        <v>4.4645649120580513E-2</v>
      </c>
      <c r="B17905" s="1">
        <v>-0.82559226659564977</v>
      </c>
      <c r="C17905" s="1"/>
      <c r="D17905" s="1"/>
      <c r="E17905" s="1"/>
    </row>
    <row r="17906" spans="1:5" x14ac:dyDescent="0.3">
      <c r="A17906" s="1">
        <v>4.4648149120580516E-2</v>
      </c>
      <c r="B17906" s="1">
        <v>-0.94343148548030453</v>
      </c>
      <c r="C17906" s="1"/>
      <c r="D17906" s="1"/>
      <c r="E17906" s="1"/>
    </row>
    <row r="17907" spans="1:5" x14ac:dyDescent="0.3">
      <c r="A17907" s="1">
        <v>4.4650649120580518E-2</v>
      </c>
      <c r="B17907" s="1">
        <v>-0.98937993935983326</v>
      </c>
      <c r="C17907" s="1"/>
      <c r="D17907" s="1"/>
      <c r="E17907" s="1"/>
    </row>
    <row r="17908" spans="1:5" x14ac:dyDescent="0.3">
      <c r="A17908" s="1">
        <v>4.4653149120580521E-2</v>
      </c>
      <c r="B17908" s="1">
        <v>-0.9572455081411968</v>
      </c>
      <c r="C17908" s="1"/>
      <c r="D17908" s="1"/>
      <c r="E17908" s="1"/>
    </row>
    <row r="17909" spans="1:5" x14ac:dyDescent="0.3">
      <c r="A17909" s="1">
        <v>4.4655649120580523E-2</v>
      </c>
      <c r="B17909" s="1">
        <v>-0.85238026728414362</v>
      </c>
      <c r="C17909" s="1"/>
      <c r="D17909" s="1"/>
      <c r="E17909" s="1"/>
    </row>
    <row r="17910" spans="1:5" x14ac:dyDescent="0.3">
      <c r="A17910" s="1">
        <v>4.4658149120580526E-2</v>
      </c>
      <c r="B17910" s="1">
        <v>-0.69061451166350896</v>
      </c>
      <c r="C17910" s="1"/>
      <c r="D17910" s="1"/>
      <c r="E17910" s="1"/>
    </row>
    <row r="17911" spans="1:5" x14ac:dyDescent="0.3">
      <c r="A17911" s="1">
        <v>4.4660649120580528E-2</v>
      </c>
      <c r="B17911" s="1">
        <v>-0.49577130904075517</v>
      </c>
      <c r="C17911" s="1"/>
      <c r="D17911" s="1"/>
      <c r="E17911" s="1"/>
    </row>
    <row r="17912" spans="1:5" x14ac:dyDescent="0.3">
      <c r="A17912" s="1">
        <v>4.4663149120580531E-2</v>
      </c>
      <c r="B17912" s="1">
        <v>-0.29625217858452901</v>
      </c>
      <c r="C17912" s="1"/>
      <c r="D17912" s="1"/>
      <c r="E17912" s="1"/>
    </row>
    <row r="17913" spans="1:5" x14ac:dyDescent="0.3">
      <c r="A17913" s="1">
        <v>4.4665649120580533E-2</v>
      </c>
      <c r="B17913" s="1">
        <v>-0.120877538455889</v>
      </c>
      <c r="C17913" s="1"/>
      <c r="D17913" s="1"/>
      <c r="E17913" s="1"/>
    </row>
    <row r="17914" spans="1:5" x14ac:dyDescent="0.3">
      <c r="A17914" s="1">
        <v>4.4668149120580536E-2</v>
      </c>
      <c r="B17914" s="1">
        <v>5.455671636489301E-3</v>
      </c>
      <c r="C17914" s="1"/>
      <c r="D17914" s="1"/>
      <c r="E17914" s="1"/>
    </row>
    <row r="17915" spans="1:5" x14ac:dyDescent="0.3">
      <c r="A17915" s="1">
        <v>4.4670649120580538E-2</v>
      </c>
      <c r="B17915" s="1">
        <v>6.570240061064174E-2</v>
      </c>
      <c r="C17915" s="1"/>
      <c r="D17915" s="1"/>
      <c r="E17915" s="1"/>
    </row>
    <row r="17916" spans="1:5" x14ac:dyDescent="0.3">
      <c r="A17916" s="1">
        <v>4.4673149120580541E-2</v>
      </c>
      <c r="B17916" s="1">
        <v>5.3509775787801847E-2</v>
      </c>
      <c r="C17916" s="1"/>
      <c r="D17916" s="1"/>
      <c r="E17916" s="1"/>
    </row>
    <row r="17917" spans="1:5" x14ac:dyDescent="0.3">
      <c r="A17917" s="1">
        <v>4.4675649120580543E-2</v>
      </c>
      <c r="B17917" s="1">
        <v>-2.5908897379506218E-2</v>
      </c>
      <c r="C17917" s="1"/>
      <c r="D17917" s="1"/>
      <c r="E17917" s="1"/>
    </row>
    <row r="17918" spans="1:5" x14ac:dyDescent="0.3">
      <c r="A17918" s="1">
        <v>4.4678149120580546E-2</v>
      </c>
      <c r="B17918" s="1">
        <v>-0.15685854675935212</v>
      </c>
      <c r="C17918" s="1"/>
      <c r="D17918" s="1"/>
      <c r="E17918" s="1"/>
    </row>
    <row r="17919" spans="1:5" x14ac:dyDescent="0.3">
      <c r="A17919" s="1">
        <v>4.4680649120580548E-2</v>
      </c>
      <c r="B17919" s="1">
        <v>-0.31565626961417004</v>
      </c>
      <c r="C17919" s="1"/>
      <c r="D17919" s="1"/>
      <c r="E17919" s="1"/>
    </row>
    <row r="17920" spans="1:5" x14ac:dyDescent="0.3">
      <c r="A17920" s="1">
        <v>4.4683149120580551E-2</v>
      </c>
      <c r="B17920" s="1">
        <v>-0.47407810805855566</v>
      </c>
      <c r="C17920" s="1"/>
      <c r="D17920" s="1"/>
      <c r="E17920" s="1"/>
    </row>
    <row r="17921" spans="1:5" x14ac:dyDescent="0.3">
      <c r="A17921" s="1">
        <v>4.4685649120580553E-2</v>
      </c>
      <c r="B17921" s="1">
        <v>-0.6034959128488222</v>
      </c>
      <c r="C17921" s="1"/>
      <c r="D17921" s="1"/>
      <c r="E17921" s="1"/>
    </row>
    <row r="17922" spans="1:5" x14ac:dyDescent="0.3">
      <c r="A17922" s="1">
        <v>4.4688149120580556E-2</v>
      </c>
      <c r="B17922" s="1">
        <v>-0.67930302209319227</v>
      </c>
      <c r="C17922" s="1"/>
      <c r="D17922" s="1"/>
      <c r="E17922" s="1"/>
    </row>
    <row r="17923" spans="1:5" x14ac:dyDescent="0.3">
      <c r="A17923" s="1">
        <v>4.4690649120580558E-2</v>
      </c>
      <c r="B17923" s="1">
        <v>-0.68490768530216539</v>
      </c>
      <c r="C17923" s="1"/>
      <c r="D17923" s="1"/>
      <c r="E17923" s="1"/>
    </row>
    <row r="17924" spans="1:5" x14ac:dyDescent="0.3">
      <c r="A17924" s="1">
        <v>4.4693149120580561E-2</v>
      </c>
      <c r="B17924" s="1">
        <v>-0.61440256773019974</v>
      </c>
      <c r="C17924" s="1"/>
      <c r="D17924" s="1"/>
      <c r="E17924" s="1"/>
    </row>
    <row r="17925" spans="1:5" x14ac:dyDescent="0.3">
      <c r="A17925" s="1">
        <v>4.4695649120580563E-2</v>
      </c>
      <c r="B17925" s="1">
        <v>-0.47334871106849929</v>
      </c>
      <c r="C17925" s="1"/>
      <c r="D17925" s="1"/>
      <c r="E17925" s="1"/>
    </row>
    <row r="17926" spans="1:5" x14ac:dyDescent="0.3">
      <c r="A17926" s="1">
        <v>4.4698149120580566E-2</v>
      </c>
      <c r="B17926" s="1">
        <v>-0.27775014482656268</v>
      </c>
      <c r="C17926" s="1"/>
      <c r="D17926" s="1"/>
      <c r="E17926" s="1"/>
    </row>
    <row r="17927" spans="1:5" x14ac:dyDescent="0.3">
      <c r="A17927" s="1">
        <v>4.4700649120580568E-2</v>
      </c>
      <c r="B17927" s="1">
        <v>-5.1590099415662227E-2</v>
      </c>
      <c r="C17927" s="1"/>
      <c r="D17927" s="1"/>
      <c r="E17927" s="1"/>
    </row>
    <row r="17928" spans="1:5" x14ac:dyDescent="0.3">
      <c r="A17928" s="1">
        <v>4.4703149120580571E-2</v>
      </c>
      <c r="B17928" s="1">
        <v>0.17661360785076163</v>
      </c>
      <c r="C17928" s="1"/>
      <c r="D17928" s="1"/>
      <c r="E17928" s="1"/>
    </row>
    <row r="17929" spans="1:5" x14ac:dyDescent="0.3">
      <c r="A17929" s="1">
        <v>4.4705649120580573E-2</v>
      </c>
      <c r="B17929" s="1">
        <v>0.37784289385762693</v>
      </c>
      <c r="C17929" s="1"/>
      <c r="D17929" s="1"/>
      <c r="E17929" s="1"/>
    </row>
    <row r="17930" spans="1:5" x14ac:dyDescent="0.3">
      <c r="A17930" s="1">
        <v>4.4708149120580576E-2</v>
      </c>
      <c r="B17930" s="1">
        <v>0.52695049188080079</v>
      </c>
      <c r="C17930" s="1"/>
      <c r="D17930" s="1"/>
      <c r="E17930" s="1"/>
    </row>
    <row r="17931" spans="1:5" x14ac:dyDescent="0.3">
      <c r="A17931" s="1">
        <v>4.4710649120580578E-2</v>
      </c>
      <c r="B17931" s="1">
        <v>0.60670352403320393</v>
      </c>
      <c r="C17931" s="1"/>
      <c r="D17931" s="1"/>
      <c r="E17931" s="1"/>
    </row>
    <row r="17932" spans="1:5" x14ac:dyDescent="0.3">
      <c r="A17932" s="1">
        <v>4.4713149120580581E-2</v>
      </c>
      <c r="B17932" s="1">
        <v>0.61063344091888005</v>
      </c>
      <c r="C17932" s="1"/>
      <c r="D17932" s="1"/>
      <c r="E17932" s="1"/>
    </row>
    <row r="17933" spans="1:5" x14ac:dyDescent="0.3">
      <c r="A17933" s="1">
        <v>4.4715649120580583E-2</v>
      </c>
      <c r="B17933" s="1">
        <v>0.54388309654692502</v>
      </c>
      <c r="C17933" s="1"/>
      <c r="D17933" s="1"/>
      <c r="E17933" s="1"/>
    </row>
    <row r="17934" spans="1:5" x14ac:dyDescent="0.3">
      <c r="A17934" s="1">
        <v>4.4718149120580586E-2</v>
      </c>
      <c r="B17934" s="1">
        <v>0.42208244166102526</v>
      </c>
      <c r="C17934" s="1"/>
      <c r="D17934" s="1"/>
      <c r="E17934" s="1"/>
    </row>
    <row r="17935" spans="1:5" x14ac:dyDescent="0.3">
      <c r="A17935" s="1">
        <v>4.4720649120580588E-2</v>
      </c>
      <c r="B17935" s="1">
        <v>0.26888025592057918</v>
      </c>
      <c r="C17935" s="1"/>
      <c r="D17935" s="1"/>
      <c r="E17935" s="1"/>
    </row>
    <row r="17936" spans="1:5" x14ac:dyDescent="0.3">
      <c r="A17936" s="1">
        <v>4.4723149120580591E-2</v>
      </c>
      <c r="B17936" s="1">
        <v>0.11246235890594791</v>
      </c>
      <c r="C17936" s="1"/>
      <c r="D17936" s="1"/>
      <c r="E17936" s="1"/>
    </row>
    <row r="17937" spans="1:5" x14ac:dyDescent="0.3">
      <c r="A17937" s="1">
        <v>4.4725649120580593E-2</v>
      </c>
      <c r="B17937" s="1">
        <v>-1.8576853963014311E-2</v>
      </c>
      <c r="C17937" s="1"/>
      <c r="D17937" s="1"/>
      <c r="E17937" s="1"/>
    </row>
    <row r="17938" spans="1:5" x14ac:dyDescent="0.3">
      <c r="A17938" s="1">
        <v>4.4728149120580596E-2</v>
      </c>
      <c r="B17938" s="1">
        <v>-9.9627916374997627E-2</v>
      </c>
      <c r="C17938" s="1"/>
      <c r="D17938" s="1"/>
      <c r="E17938" s="1"/>
    </row>
    <row r="17939" spans="1:5" x14ac:dyDescent="0.3">
      <c r="A17939" s="1">
        <v>4.4730649120580598E-2</v>
      </c>
      <c r="B17939" s="1">
        <v>-0.11405909404678843</v>
      </c>
      <c r="C17939" s="1"/>
      <c r="D17939" s="1"/>
      <c r="E17939" s="1"/>
    </row>
    <row r="17940" spans="1:5" x14ac:dyDescent="0.3">
      <c r="A17940" s="1">
        <v>4.4733149120580601E-2</v>
      </c>
      <c r="B17940" s="1">
        <v>-5.58678057062022E-2</v>
      </c>
      <c r="C17940" s="1"/>
      <c r="D17940" s="1"/>
      <c r="E17940" s="1"/>
    </row>
    <row r="17941" spans="1:5" x14ac:dyDescent="0.3">
      <c r="A17941" s="1">
        <v>4.4735649120580603E-2</v>
      </c>
      <c r="B17941" s="1">
        <v>6.948181163605624E-2</v>
      </c>
      <c r="C17941" s="1"/>
      <c r="D17941" s="1"/>
      <c r="E17941" s="1"/>
    </row>
    <row r="17942" spans="1:5" x14ac:dyDescent="0.3">
      <c r="A17942" s="1">
        <v>4.4738149120580606E-2</v>
      </c>
      <c r="B17942" s="1">
        <v>0.24605655744292235</v>
      </c>
      <c r="C17942" s="1"/>
      <c r="D17942" s="1"/>
      <c r="E17942" s="1"/>
    </row>
    <row r="17943" spans="1:5" x14ac:dyDescent="0.3">
      <c r="A17943" s="1">
        <v>4.4740649120580608E-2</v>
      </c>
      <c r="B17943" s="1">
        <v>0.44997349054682723</v>
      </c>
      <c r="C17943" s="1"/>
      <c r="D17943" s="1"/>
      <c r="E17943" s="1"/>
    </row>
    <row r="17944" spans="1:5" x14ac:dyDescent="0.3">
      <c r="A17944" s="1">
        <v>4.4743149120580611E-2</v>
      </c>
      <c r="B17944" s="1">
        <v>0.65279241465660998</v>
      </c>
      <c r="C17944" s="1"/>
      <c r="D17944" s="1"/>
      <c r="E17944" s="1"/>
    </row>
    <row r="17945" spans="1:5" x14ac:dyDescent="0.3">
      <c r="A17945" s="1">
        <v>4.4745649120580613E-2</v>
      </c>
      <c r="B17945" s="1">
        <v>0.82559132307477223</v>
      </c>
      <c r="C17945" s="1"/>
      <c r="D17945" s="1"/>
      <c r="E17945" s="1"/>
    </row>
    <row r="17946" spans="1:5" x14ac:dyDescent="0.3">
      <c r="A17946" s="1">
        <v>4.4748149120580616E-2</v>
      </c>
      <c r="B17946" s="1">
        <v>0.94342943723653738</v>
      </c>
      <c r="C17946" s="1"/>
      <c r="D17946" s="1"/>
      <c r="E17946" s="1"/>
    </row>
    <row r="17947" spans="1:5" x14ac:dyDescent="0.3">
      <c r="A17947" s="1">
        <v>4.4750649120580618E-2</v>
      </c>
      <c r="B17947" s="1">
        <v>0.98937767446151736</v>
      </c>
      <c r="C17947" s="1"/>
      <c r="D17947" s="1"/>
      <c r="E17947" s="1"/>
    </row>
    <row r="17948" spans="1:5" x14ac:dyDescent="0.3">
      <c r="A17948" s="1">
        <v>4.4753149120580621E-2</v>
      </c>
      <c r="B17948" s="1">
        <v>0.95724410508464763</v>
      </c>
      <c r="C17948" s="1"/>
      <c r="D17948" s="1"/>
      <c r="E17948" s="1"/>
    </row>
    <row r="17949" spans="1:5" x14ac:dyDescent="0.3">
      <c r="A17949" s="1">
        <v>4.4755649120580623E-2</v>
      </c>
      <c r="B17949" s="1">
        <v>0.8523804316456991</v>
      </c>
      <c r="C17949" s="1"/>
      <c r="D17949" s="1"/>
      <c r="E17949" s="1"/>
    </row>
    <row r="17950" spans="1:5" x14ac:dyDescent="0.3">
      <c r="A17950" s="1">
        <v>4.4758149120580626E-2</v>
      </c>
      <c r="B17950" s="1">
        <v>0.69061611949356483</v>
      </c>
      <c r="C17950" s="1"/>
      <c r="D17950" s="1"/>
      <c r="E17950" s="1"/>
    </row>
    <row r="17951" spans="1:5" x14ac:dyDescent="0.3">
      <c r="A17951" s="1">
        <v>4.4760649120580628E-2</v>
      </c>
      <c r="B17951" s="1">
        <v>0.49577338310660601</v>
      </c>
      <c r="C17951" s="1"/>
      <c r="D17951" s="1"/>
      <c r="E17951" s="1"/>
    </row>
    <row r="17952" spans="1:5" x14ac:dyDescent="0.3">
      <c r="A17952" s="1">
        <v>4.4763149120580631E-2</v>
      </c>
      <c r="B17952" s="1">
        <v>0.29625350363619768</v>
      </c>
      <c r="C17952" s="1"/>
      <c r="D17952" s="1"/>
      <c r="E17952" s="1"/>
    </row>
    <row r="17953" spans="1:5" x14ac:dyDescent="0.3">
      <c r="A17953" s="1">
        <v>4.4765649120580633E-2</v>
      </c>
      <c r="B17953" s="1">
        <v>0.12087725489846352</v>
      </c>
      <c r="C17953" s="1"/>
      <c r="D17953" s="1"/>
      <c r="E17953" s="1"/>
    </row>
    <row r="17954" spans="1:5" x14ac:dyDescent="0.3">
      <c r="A17954" s="1">
        <v>4.4768149120580636E-2</v>
      </c>
      <c r="B17954" s="1">
        <v>-5.4574191655513415E-3</v>
      </c>
      <c r="C17954" s="1"/>
      <c r="D17954" s="1"/>
      <c r="E17954" s="1"/>
    </row>
    <row r="17955" spans="1:5" x14ac:dyDescent="0.3">
      <c r="A17955" s="1">
        <v>4.4770649120580638E-2</v>
      </c>
      <c r="B17955" s="1">
        <v>-6.5704545898723044E-2</v>
      </c>
      <c r="C17955" s="1"/>
      <c r="D17955" s="1"/>
      <c r="E17955" s="1"/>
    </row>
    <row r="17956" spans="1:5" x14ac:dyDescent="0.3">
      <c r="A17956" s="1">
        <v>4.4773149120580641E-2</v>
      </c>
      <c r="B17956" s="1">
        <v>-5.3511056187784595E-2</v>
      </c>
      <c r="C17956" s="1"/>
      <c r="D17956" s="1"/>
      <c r="E17956" s="1"/>
    </row>
    <row r="17957" spans="1:5" x14ac:dyDescent="0.3">
      <c r="A17957" s="1">
        <v>4.4775649120580643E-2</v>
      </c>
      <c r="B17957" s="1">
        <v>2.5909372405797798E-2</v>
      </c>
      <c r="C17957" s="1"/>
      <c r="D17957" s="1"/>
      <c r="E17957" s="1"/>
    </row>
    <row r="17958" spans="1:5" x14ac:dyDescent="0.3">
      <c r="A17958" s="1">
        <v>4.4778149120580646E-2</v>
      </c>
      <c r="B17958" s="1">
        <v>0.15686077574767893</v>
      </c>
      <c r="C17958" s="1"/>
      <c r="D17958" s="1"/>
      <c r="E17958" s="1"/>
    </row>
    <row r="17959" spans="1:5" x14ac:dyDescent="0.3">
      <c r="A17959" s="1">
        <v>4.4780649120580648E-2</v>
      </c>
      <c r="B17959" s="1">
        <v>0.3156593375940191</v>
      </c>
      <c r="C17959" s="1"/>
      <c r="D17959" s="1"/>
      <c r="E17959" s="1"/>
    </row>
    <row r="17960" spans="1:5" x14ac:dyDescent="0.3">
      <c r="A17960" s="1">
        <v>4.4783149120580651E-2</v>
      </c>
      <c r="B17960" s="1">
        <v>0.47408062887299263</v>
      </c>
      <c r="C17960" s="1"/>
      <c r="D17960" s="1"/>
      <c r="E17960" s="1"/>
    </row>
    <row r="17961" spans="1:5" x14ac:dyDescent="0.3">
      <c r="A17961" s="1">
        <v>4.4785649120580653E-2</v>
      </c>
      <c r="B17961" s="1">
        <v>0.60349685759237892</v>
      </c>
      <c r="C17961" s="1"/>
      <c r="D17961" s="1"/>
      <c r="E17961" s="1"/>
    </row>
    <row r="17962" spans="1:5" x14ac:dyDescent="0.3">
      <c r="A17962" s="1">
        <v>4.4788149120580656E-2</v>
      </c>
      <c r="B17962" s="1">
        <v>0.67930226198464305</v>
      </c>
      <c r="C17962" s="1"/>
      <c r="D17962" s="1"/>
      <c r="E17962" s="1"/>
    </row>
    <row r="17963" spans="1:5" x14ac:dyDescent="0.3">
      <c r="A17963" s="1">
        <v>4.4790649120580658E-2</v>
      </c>
      <c r="B17963" s="1">
        <v>0.68490595197976223</v>
      </c>
      <c r="C17963" s="1"/>
      <c r="D17963" s="1"/>
      <c r="E17963" s="1"/>
    </row>
    <row r="17964" spans="1:5" x14ac:dyDescent="0.3">
      <c r="A17964" s="1">
        <v>4.4793149120580661E-2</v>
      </c>
      <c r="B17964" s="1">
        <v>0.6144009465434912</v>
      </c>
      <c r="C17964" s="1"/>
      <c r="D17964" s="1"/>
      <c r="E17964" s="1"/>
    </row>
    <row r="17965" spans="1:5" x14ac:dyDescent="0.3">
      <c r="A17965" s="1">
        <v>4.4795649120580663E-2</v>
      </c>
      <c r="B17965" s="1">
        <v>0.47334801655109504</v>
      </c>
      <c r="C17965" s="1"/>
      <c r="D17965" s="1"/>
      <c r="E17965" s="1"/>
    </row>
    <row r="17966" spans="1:5" x14ac:dyDescent="0.3">
      <c r="A17966" s="1">
        <v>4.4798149120580666E-2</v>
      </c>
      <c r="B17966" s="1">
        <v>0.27775044742861482</v>
      </c>
      <c r="C17966" s="1"/>
      <c r="D17966" s="1"/>
      <c r="E17966" s="1"/>
    </row>
    <row r="17967" spans="1:5" x14ac:dyDescent="0.3">
      <c r="A17967" s="1">
        <v>4.4800649120580668E-2</v>
      </c>
      <c r="B17967" s="1">
        <v>5.1590664373025438E-2</v>
      </c>
      <c r="C17967" s="1"/>
      <c r="D17967" s="1"/>
      <c r="E17967" s="1"/>
    </row>
    <row r="17968" spans="1:5" x14ac:dyDescent="0.3">
      <c r="A17968" s="1">
        <v>4.4803149120580671E-2</v>
      </c>
      <c r="B17968" s="1">
        <v>-0.17661382439685963</v>
      </c>
      <c r="C17968" s="1"/>
      <c r="D17968" s="1"/>
      <c r="E17968" s="1"/>
    </row>
    <row r="17969" spans="1:5" x14ac:dyDescent="0.3">
      <c r="A17969" s="1">
        <v>4.4805649120580673E-2</v>
      </c>
      <c r="B17969" s="1">
        <v>-0.37784444934908201</v>
      </c>
      <c r="C17969" s="1"/>
      <c r="D17969" s="1"/>
      <c r="E17969" s="1"/>
    </row>
    <row r="17970" spans="1:5" x14ac:dyDescent="0.3">
      <c r="A17970" s="1">
        <v>4.4808149120580676E-2</v>
      </c>
      <c r="B17970" s="1">
        <v>-0.5269530427593867</v>
      </c>
      <c r="C17970" s="1"/>
      <c r="D17970" s="1"/>
      <c r="E17970" s="1"/>
    </row>
    <row r="17971" spans="1:5" x14ac:dyDescent="0.3">
      <c r="A17971" s="1">
        <v>4.4810649120580678E-2</v>
      </c>
      <c r="B17971" s="1">
        <v>-0.60670589073070214</v>
      </c>
      <c r="C17971" s="1"/>
      <c r="D17971" s="1"/>
      <c r="E17971" s="1"/>
    </row>
    <row r="17972" spans="1:5" x14ac:dyDescent="0.3">
      <c r="A17972" s="1">
        <v>4.4813149120580681E-2</v>
      </c>
      <c r="B17972" s="1">
        <v>-0.61063445182687848</v>
      </c>
      <c r="C17972" s="1"/>
      <c r="D17972" s="1"/>
      <c r="E17972" s="1"/>
    </row>
    <row r="17973" spans="1:5" x14ac:dyDescent="0.3">
      <c r="A17973" s="1">
        <v>4.4815649120580683E-2</v>
      </c>
      <c r="B17973" s="1">
        <v>-0.54388207390979459</v>
      </c>
      <c r="C17973" s="1"/>
      <c r="D17973" s="1"/>
      <c r="E17973" s="1"/>
    </row>
    <row r="17974" spans="1:5" x14ac:dyDescent="0.3">
      <c r="A17974" s="1">
        <v>4.4818149120580686E-2</v>
      </c>
      <c r="B17974" s="1">
        <v>-0.42207950489257651</v>
      </c>
      <c r="C17974" s="1"/>
      <c r="D17974" s="1"/>
      <c r="E17974" s="1"/>
    </row>
    <row r="17975" spans="1:5" x14ac:dyDescent="0.3">
      <c r="A17975" s="1">
        <v>4.4820649120580688E-2</v>
      </c>
      <c r="B17975" s="1">
        <v>-0.26887652018028535</v>
      </c>
      <c r="C17975" s="1"/>
      <c r="D17975" s="1"/>
      <c r="E17975" s="1"/>
    </row>
    <row r="17976" spans="1:5" x14ac:dyDescent="0.3">
      <c r="A17976" s="1">
        <v>4.4823149120580691E-2</v>
      </c>
      <c r="B17976" s="1">
        <v>-0.11245932132909542</v>
      </c>
      <c r="C17976" s="1"/>
      <c r="D17976" s="1"/>
      <c r="E17976" s="1"/>
    </row>
    <row r="17977" spans="1:5" x14ac:dyDescent="0.3">
      <c r="A17977" s="1">
        <v>4.4825649120580693E-2</v>
      </c>
      <c r="B17977" s="1">
        <v>1.8578086718761377E-2</v>
      </c>
      <c r="C17977" s="1"/>
      <c r="D17977" s="1"/>
      <c r="E17977" s="1"/>
    </row>
    <row r="17978" spans="1:5" x14ac:dyDescent="0.3">
      <c r="A17978" s="1">
        <v>4.4828149120580696E-2</v>
      </c>
      <c r="B17978" s="1">
        <v>9.9627241962023105E-2</v>
      </c>
      <c r="C17978" s="1"/>
      <c r="D17978" s="1"/>
      <c r="E17978" s="1"/>
    </row>
    <row r="17979" spans="1:5" x14ac:dyDescent="0.3">
      <c r="A17979" s="1">
        <v>4.4830649120580698E-2</v>
      </c>
      <c r="B17979" s="1">
        <v>0.11405732911765837</v>
      </c>
      <c r="C17979" s="1"/>
      <c r="D17979" s="1"/>
      <c r="E17979" s="1"/>
    </row>
    <row r="17980" spans="1:5" x14ac:dyDescent="0.3">
      <c r="A17980" s="1">
        <v>4.4833149120580701E-2</v>
      </c>
      <c r="B17980" s="1">
        <v>5.5866108048434532E-2</v>
      </c>
      <c r="C17980" s="1"/>
      <c r="D17980" s="1"/>
      <c r="E17980" s="1"/>
    </row>
    <row r="17981" spans="1:5" x14ac:dyDescent="0.3">
      <c r="A17981" s="1">
        <v>4.4835649120580703E-2</v>
      </c>
      <c r="B17981" s="1">
        <v>-6.9482489472571157E-2</v>
      </c>
      <c r="C17981" s="1"/>
      <c r="D17981" s="1"/>
      <c r="E17981" s="1"/>
    </row>
    <row r="17982" spans="1:5" x14ac:dyDescent="0.3">
      <c r="A17982" s="1">
        <v>4.4838149120580706E-2</v>
      </c>
      <c r="B17982" s="1">
        <v>-0.24605602988636527</v>
      </c>
      <c r="C17982" s="1"/>
      <c r="D17982" s="1"/>
      <c r="E17982" s="1"/>
    </row>
    <row r="17983" spans="1:5" x14ac:dyDescent="0.3">
      <c r="A17983" s="1">
        <v>4.4840649120580708E-2</v>
      </c>
      <c r="B17983" s="1">
        <v>-0.44997253088466804</v>
      </c>
      <c r="C17983" s="1"/>
      <c r="D17983" s="1"/>
      <c r="E17983" s="1"/>
    </row>
    <row r="17984" spans="1:5" x14ac:dyDescent="0.3">
      <c r="A17984" s="1">
        <v>4.4843149120580711E-2</v>
      </c>
      <c r="B17984" s="1">
        <v>-0.65279207917163129</v>
      </c>
      <c r="C17984" s="1"/>
      <c r="D17984" s="1"/>
      <c r="E17984" s="1"/>
    </row>
    <row r="17985" spans="1:5" x14ac:dyDescent="0.3">
      <c r="A17985" s="1">
        <v>4.4845649120580713E-2</v>
      </c>
      <c r="B17985" s="1">
        <v>-0.82559226660760132</v>
      </c>
      <c r="C17985" s="1"/>
      <c r="D17985" s="1"/>
      <c r="E17985" s="1"/>
    </row>
    <row r="17986" spans="1:5" x14ac:dyDescent="0.3">
      <c r="A17986" s="1">
        <v>4.4848149120580716E-2</v>
      </c>
      <c r="B17986" s="1">
        <v>-0.9434314854871505</v>
      </c>
      <c r="C17986" s="1"/>
      <c r="D17986" s="1"/>
      <c r="E17986" s="1"/>
    </row>
    <row r="17987" spans="1:5" x14ac:dyDescent="0.3">
      <c r="A17987" s="1">
        <v>4.4850649120580718E-2</v>
      </c>
      <c r="B17987" s="1">
        <v>-0.98937993936044777</v>
      </c>
      <c r="C17987" s="1"/>
      <c r="D17987" s="1"/>
      <c r="E17987" s="1"/>
    </row>
    <row r="17988" spans="1:5" x14ac:dyDescent="0.3">
      <c r="A17988" s="1">
        <v>4.4853149120580721E-2</v>
      </c>
      <c r="B17988" s="1">
        <v>-0.95724550813562026</v>
      </c>
      <c r="C17988" s="1"/>
      <c r="D17988" s="1"/>
      <c r="E17988" s="1"/>
    </row>
    <row r="17989" spans="1:5" x14ac:dyDescent="0.3">
      <c r="A17989" s="1">
        <v>4.4855649120580723E-2</v>
      </c>
      <c r="B17989" s="1">
        <v>-0.85238026727324734</v>
      </c>
      <c r="C17989" s="1"/>
      <c r="D17989" s="1"/>
      <c r="E17989" s="1"/>
    </row>
    <row r="17990" spans="1:5" x14ac:dyDescent="0.3">
      <c r="A17990" s="1">
        <v>4.4858149120580726E-2</v>
      </c>
      <c r="B17990" s="1">
        <v>-0.69061451164891718</v>
      </c>
      <c r="C17990" s="1"/>
      <c r="D17990" s="1"/>
      <c r="E17990" s="1"/>
    </row>
    <row r="17991" spans="1:5" x14ac:dyDescent="0.3">
      <c r="A17991" s="1">
        <v>4.4860649120580728E-2</v>
      </c>
      <c r="B17991" s="1">
        <v>-0.49577130902461608</v>
      </c>
      <c r="C17991" s="1"/>
      <c r="D17991" s="1"/>
      <c r="E17991" s="1"/>
    </row>
    <row r="17992" spans="1:5" x14ac:dyDescent="0.3">
      <c r="A17992" s="1">
        <v>4.4863149120580731E-2</v>
      </c>
      <c r="B17992" s="1">
        <v>-0.29625217856917924</v>
      </c>
      <c r="C17992" s="1"/>
      <c r="D17992" s="1"/>
      <c r="E17992" s="1"/>
    </row>
    <row r="17993" spans="1:5" x14ac:dyDescent="0.3">
      <c r="A17993" s="1">
        <v>4.4865649120580733E-2</v>
      </c>
      <c r="B17993" s="1">
        <v>-0.12087753844353827</v>
      </c>
      <c r="C17993" s="1"/>
      <c r="D17993" s="1"/>
      <c r="E17993" s="1"/>
    </row>
    <row r="17994" spans="1:5" x14ac:dyDescent="0.3">
      <c r="A17994" s="1">
        <v>4.4868149120580736E-2</v>
      </c>
      <c r="B17994" s="1">
        <v>5.4556716441098996E-3</v>
      </c>
      <c r="C17994" s="1"/>
      <c r="D17994" s="1"/>
      <c r="E17994" s="1"/>
    </row>
    <row r="17995" spans="1:5" x14ac:dyDescent="0.3">
      <c r="A17995" s="1">
        <v>4.4870649120580738E-2</v>
      </c>
      <c r="B17995" s="1">
        <v>6.5702400612570447E-2</v>
      </c>
      <c r="C17995" s="1"/>
      <c r="D17995" s="1"/>
      <c r="E17995" s="1"/>
    </row>
    <row r="17996" spans="1:5" x14ac:dyDescent="0.3">
      <c r="A17996" s="1">
        <v>4.4873149120580741E-2</v>
      </c>
      <c r="B17996" s="1">
        <v>5.3509775783993851E-2</v>
      </c>
      <c r="C17996" s="1"/>
      <c r="D17996" s="1"/>
      <c r="E17996" s="1"/>
    </row>
    <row r="17997" spans="1:5" x14ac:dyDescent="0.3">
      <c r="A17997" s="1">
        <v>4.4875649120580743E-2</v>
      </c>
      <c r="B17997" s="1">
        <v>-2.5908897388248781E-2</v>
      </c>
      <c r="C17997" s="1"/>
      <c r="D17997" s="1"/>
      <c r="E17997" s="1"/>
    </row>
    <row r="17998" spans="1:5" x14ac:dyDescent="0.3">
      <c r="A17998" s="1">
        <v>4.4878149120580746E-2</v>
      </c>
      <c r="B17998" s="1">
        <v>-0.15685854677131128</v>
      </c>
      <c r="C17998" s="1"/>
      <c r="D17998" s="1"/>
      <c r="E17998" s="1"/>
    </row>
    <row r="17999" spans="1:5" x14ac:dyDescent="0.3">
      <c r="A17999" s="1">
        <v>4.4880649120580748E-2</v>
      </c>
      <c r="B17999" s="1">
        <v>-0.31565626962716259</v>
      </c>
      <c r="C17999" s="1"/>
      <c r="D17999" s="1"/>
      <c r="E17999" s="1"/>
    </row>
    <row r="18000" spans="1:5" x14ac:dyDescent="0.3">
      <c r="A18000" s="1">
        <v>4.4883149120580751E-2</v>
      </c>
      <c r="B18000" s="1">
        <v>-0.4740781080704074</v>
      </c>
      <c r="C18000" s="1"/>
      <c r="D18000" s="1"/>
      <c r="E18000" s="1"/>
    </row>
    <row r="18001" spans="1:5" x14ac:dyDescent="0.3">
      <c r="A18001" s="1">
        <v>4.4885649120580753E-2</v>
      </c>
      <c r="B18001" s="1">
        <v>-0.60349591285726456</v>
      </c>
      <c r="C18001" s="1"/>
      <c r="D18001" s="1"/>
      <c r="E18001" s="1"/>
    </row>
    <row r="18002" spans="1:5" x14ac:dyDescent="0.3">
      <c r="A18002" s="1">
        <v>4.4888149120580756E-2</v>
      </c>
      <c r="B18002" s="1">
        <v>-0.67930302209642457</v>
      </c>
      <c r="C18002" s="1"/>
      <c r="D18002" s="1"/>
      <c r="E18002" s="1"/>
    </row>
    <row r="18003" spans="1:5" x14ac:dyDescent="0.3">
      <c r="A18003" s="1">
        <v>4.4890649120580758E-2</v>
      </c>
      <c r="B18003" s="1">
        <v>-0.68490768529937185</v>
      </c>
      <c r="C18003" s="1"/>
      <c r="D18003" s="1"/>
      <c r="E18003" s="1"/>
    </row>
    <row r="18004" spans="1:5" x14ac:dyDescent="0.3">
      <c r="A18004" s="1">
        <v>4.4893149120580761E-2</v>
      </c>
      <c r="B18004" s="1">
        <v>-0.61440256772143809</v>
      </c>
      <c r="C18004" s="1"/>
      <c r="D18004" s="1"/>
      <c r="E18004" s="1"/>
    </row>
    <row r="18005" spans="1:5" x14ac:dyDescent="0.3">
      <c r="A18005" s="1">
        <v>4.4895649120580763E-2</v>
      </c>
      <c r="B18005" s="1">
        <v>-0.47334871105460641</v>
      </c>
      <c r="C18005" s="1"/>
      <c r="D18005" s="1"/>
      <c r="E18005" s="1"/>
    </row>
    <row r="18006" spans="1:5" x14ac:dyDescent="0.3">
      <c r="A18006" s="1">
        <v>4.4898149120580766E-2</v>
      </c>
      <c r="B18006" s="1">
        <v>-0.27775014480909427</v>
      </c>
      <c r="C18006" s="1"/>
      <c r="D18006" s="1"/>
      <c r="E18006" s="1"/>
    </row>
    <row r="18007" spans="1:5" x14ac:dyDescent="0.3">
      <c r="A18007" s="1">
        <v>4.4900649120580768E-2</v>
      </c>
      <c r="B18007" s="1">
        <v>-5.1590099396859435E-2</v>
      </c>
      <c r="C18007" s="1"/>
      <c r="D18007" s="1"/>
      <c r="E18007" s="1"/>
    </row>
    <row r="18008" spans="1:5" x14ac:dyDescent="0.3">
      <c r="A18008" s="1">
        <v>4.4903149120580771E-2</v>
      </c>
      <c r="B18008" s="1">
        <v>0.17661360786835606</v>
      </c>
      <c r="C18008" s="1"/>
      <c r="D18008" s="1"/>
      <c r="E18008" s="1"/>
    </row>
    <row r="18009" spans="1:5" x14ac:dyDescent="0.3">
      <c r="A18009" s="1">
        <v>4.4905649120580773E-2</v>
      </c>
      <c r="B18009" s="1">
        <v>0.37784289387192976</v>
      </c>
      <c r="C18009" s="1"/>
      <c r="D18009" s="1"/>
      <c r="E18009" s="1"/>
    </row>
    <row r="18010" spans="1:5" x14ac:dyDescent="0.3">
      <c r="A18010" s="1">
        <v>4.4908149120580776E-2</v>
      </c>
      <c r="B18010" s="1">
        <v>0.52695049189016019</v>
      </c>
      <c r="C18010" s="1"/>
      <c r="D18010" s="1"/>
      <c r="E18010" s="1"/>
    </row>
    <row r="18011" spans="1:5" x14ac:dyDescent="0.3">
      <c r="A18011" s="1">
        <v>4.4910649120580778E-2</v>
      </c>
      <c r="B18011" s="1">
        <v>0.60670352403649508</v>
      </c>
      <c r="C18011" s="1"/>
      <c r="D18011" s="1"/>
      <c r="E18011" s="1"/>
    </row>
    <row r="18012" spans="1:5" x14ac:dyDescent="0.3">
      <c r="A18012" s="1">
        <v>4.4913149120580781E-2</v>
      </c>
      <c r="B18012" s="1">
        <v>0.61063344091617677</v>
      </c>
      <c r="C18012" s="1"/>
      <c r="D18012" s="1"/>
      <c r="E18012" s="1"/>
    </row>
    <row r="18013" spans="1:5" x14ac:dyDescent="0.3">
      <c r="A18013" s="1">
        <v>4.4915649120580783E-2</v>
      </c>
      <c r="B18013" s="1">
        <v>0.54388309653915012</v>
      </c>
      <c r="C18013" s="1"/>
      <c r="D18013" s="1"/>
      <c r="E18013" s="1"/>
    </row>
    <row r="18014" spans="1:5" x14ac:dyDescent="0.3">
      <c r="A18014" s="1">
        <v>4.4918149120580786E-2</v>
      </c>
      <c r="B18014" s="1">
        <v>0.42208244164957331</v>
      </c>
      <c r="C18014" s="1"/>
      <c r="D18014" s="1"/>
      <c r="E18014" s="1"/>
    </row>
    <row r="18015" spans="1:5" x14ac:dyDescent="0.3">
      <c r="A18015" s="1">
        <v>4.4920649120580788E-2</v>
      </c>
      <c r="B18015" s="1">
        <v>0.26888025590760428</v>
      </c>
      <c r="C18015" s="1"/>
      <c r="D18015" s="1"/>
      <c r="E18015" s="1"/>
    </row>
    <row r="18016" spans="1:5" x14ac:dyDescent="0.3">
      <c r="A18016" s="1">
        <v>4.4923149120580791E-2</v>
      </c>
      <c r="B18016" s="1">
        <v>0.11246235889394261</v>
      </c>
      <c r="C18016" s="1"/>
      <c r="D18016" s="1"/>
      <c r="E18016" s="1"/>
    </row>
    <row r="18017" spans="1:5" x14ac:dyDescent="0.3">
      <c r="A18017" s="1">
        <v>4.4925649120580793E-2</v>
      </c>
      <c r="B18017" s="1">
        <v>-1.8576853971926183E-2</v>
      </c>
      <c r="C18017" s="1"/>
      <c r="D18017" s="1"/>
      <c r="E18017" s="1"/>
    </row>
    <row r="18018" spans="1:5" x14ac:dyDescent="0.3">
      <c r="A18018" s="1">
        <v>4.4928149120580796E-2</v>
      </c>
      <c r="B18018" s="1">
        <v>-9.9627916379110892E-2</v>
      </c>
      <c r="C18018" s="1"/>
      <c r="D18018" s="1"/>
      <c r="E18018" s="1"/>
    </row>
    <row r="18019" spans="1:5" x14ac:dyDescent="0.3">
      <c r="A18019" s="1">
        <v>4.4930649120580798E-2</v>
      </c>
      <c r="B18019" s="1">
        <v>-0.11405909404520115</v>
      </c>
      <c r="C18019" s="1"/>
      <c r="D18019" s="1"/>
      <c r="E18019" s="1"/>
    </row>
    <row r="18020" spans="1:5" x14ac:dyDescent="0.3">
      <c r="A18020" s="1">
        <v>4.4933149120580801E-2</v>
      </c>
      <c r="B18020" s="1">
        <v>-5.5867805698861212E-2</v>
      </c>
      <c r="C18020" s="1"/>
      <c r="D18020" s="1"/>
      <c r="E18020" s="1"/>
    </row>
    <row r="18021" spans="1:5" x14ac:dyDescent="0.3">
      <c r="A18021" s="1">
        <v>4.4935649120580803E-2</v>
      </c>
      <c r="B18021" s="1">
        <v>6.9481811648340552E-2</v>
      </c>
      <c r="C18021" s="1"/>
      <c r="D18021" s="1"/>
      <c r="E18021" s="1"/>
    </row>
    <row r="18022" spans="1:5" x14ac:dyDescent="0.3">
      <c r="A18022" s="1">
        <v>4.4938149120580806E-2</v>
      </c>
      <c r="B18022" s="1">
        <v>0.24605655745849975</v>
      </c>
      <c r="C18022" s="1"/>
      <c r="D18022" s="1"/>
      <c r="E18022" s="1"/>
    </row>
    <row r="18023" spans="1:5" x14ac:dyDescent="0.3">
      <c r="A18023" s="1">
        <v>4.4940649120580808E-2</v>
      </c>
      <c r="B18023" s="1">
        <v>0.44997349056355013</v>
      </c>
      <c r="C18023" s="1"/>
      <c r="D18023" s="1"/>
      <c r="E18023" s="1"/>
    </row>
    <row r="18024" spans="1:5" x14ac:dyDescent="0.3">
      <c r="A18024" s="1">
        <v>4.4943149120580811E-2</v>
      </c>
      <c r="B18024" s="1">
        <v>0.65279241467208959</v>
      </c>
      <c r="C18024" s="1"/>
      <c r="D18024" s="1"/>
      <c r="E18024" s="1"/>
    </row>
    <row r="18025" spans="1:5" x14ac:dyDescent="0.3">
      <c r="A18025" s="1">
        <v>4.4945649120580813E-2</v>
      </c>
      <c r="B18025" s="1">
        <v>0.82559132308679894</v>
      </c>
      <c r="C18025" s="1"/>
      <c r="D18025" s="1"/>
      <c r="E18025" s="1"/>
    </row>
    <row r="18026" spans="1:5" x14ac:dyDescent="0.3">
      <c r="A18026" s="1">
        <v>4.4948149120580816E-2</v>
      </c>
      <c r="B18026" s="1">
        <v>0.94342943724334594</v>
      </c>
      <c r="C18026" s="1"/>
      <c r="D18026" s="1"/>
      <c r="E18026" s="1"/>
    </row>
    <row r="18027" spans="1:5" x14ac:dyDescent="0.3">
      <c r="A18027" s="1">
        <v>4.4950649120580818E-2</v>
      </c>
      <c r="B18027" s="1">
        <v>0.98937767446215441</v>
      </c>
      <c r="C18027" s="1"/>
      <c r="D18027" s="1"/>
      <c r="E18027" s="1"/>
    </row>
    <row r="18028" spans="1:5" x14ac:dyDescent="0.3">
      <c r="A18028" s="1">
        <v>4.4953149120580821E-2</v>
      </c>
      <c r="B18028" s="1">
        <v>0.95724410507911029</v>
      </c>
      <c r="C18028" s="1"/>
      <c r="D18028" s="1"/>
      <c r="E18028" s="1"/>
    </row>
    <row r="18029" spans="1:5" x14ac:dyDescent="0.3">
      <c r="A18029" s="1">
        <v>4.4955649120580823E-2</v>
      </c>
      <c r="B18029" s="1">
        <v>0.85238043163483324</v>
      </c>
      <c r="C18029" s="1"/>
      <c r="D18029" s="1"/>
      <c r="E18029" s="1"/>
    </row>
    <row r="18030" spans="1:5" x14ac:dyDescent="0.3">
      <c r="A18030" s="1">
        <v>4.4958149120580826E-2</v>
      </c>
      <c r="B18030" s="1">
        <v>0.69061611947898693</v>
      </c>
      <c r="C18030" s="1"/>
      <c r="D18030" s="1"/>
      <c r="E18030" s="1"/>
    </row>
    <row r="18031" spans="1:5" x14ac:dyDescent="0.3">
      <c r="A18031" s="1">
        <v>4.4960649120580828E-2</v>
      </c>
      <c r="B18031" s="1">
        <v>0.49577338309046315</v>
      </c>
      <c r="C18031" s="1"/>
      <c r="D18031" s="1"/>
      <c r="E18031" s="1"/>
    </row>
    <row r="18032" spans="1:5" x14ac:dyDescent="0.3">
      <c r="A18032" s="1">
        <v>4.4963149120580831E-2</v>
      </c>
      <c r="B18032" s="1">
        <v>0.29625350362092057</v>
      </c>
      <c r="C18032" s="1"/>
      <c r="D18032" s="1"/>
      <c r="E18032" s="1"/>
    </row>
    <row r="18033" spans="1:5" x14ac:dyDescent="0.3">
      <c r="A18033" s="1">
        <v>4.4965649120580833E-2</v>
      </c>
      <c r="B18033" s="1">
        <v>0.12087725488631432</v>
      </c>
      <c r="C18033" s="1"/>
      <c r="D18033" s="1"/>
      <c r="E18033" s="1"/>
    </row>
    <row r="18034" spans="1:5" x14ac:dyDescent="0.3">
      <c r="A18034" s="1">
        <v>4.4968149120580836E-2</v>
      </c>
      <c r="B18034" s="1">
        <v>-5.457419173139938E-3</v>
      </c>
      <c r="C18034" s="1"/>
      <c r="D18034" s="1"/>
      <c r="E18034" s="1"/>
    </row>
    <row r="18035" spans="1:5" x14ac:dyDescent="0.3">
      <c r="A18035" s="1">
        <v>4.4970649120580838E-2</v>
      </c>
      <c r="B18035" s="1">
        <v>-6.5704545900750394E-2</v>
      </c>
      <c r="C18035" s="1"/>
      <c r="D18035" s="1"/>
      <c r="E18035" s="1"/>
    </row>
    <row r="18036" spans="1:5" x14ac:dyDescent="0.3">
      <c r="A18036" s="1">
        <v>4.4973149120580841E-2</v>
      </c>
      <c r="B18036" s="1">
        <v>-5.3511056184039785E-2</v>
      </c>
      <c r="C18036" s="1"/>
      <c r="D18036" s="1"/>
      <c r="E18036" s="1"/>
    </row>
    <row r="18037" spans="1:5" x14ac:dyDescent="0.3">
      <c r="A18037" s="1">
        <v>4.4975649120580843E-2</v>
      </c>
      <c r="B18037" s="1">
        <v>2.5909372414382625E-2</v>
      </c>
      <c r="C18037" s="1"/>
      <c r="D18037" s="1"/>
      <c r="E18037" s="1"/>
    </row>
    <row r="18038" spans="1:5" x14ac:dyDescent="0.3">
      <c r="A18038" s="1">
        <v>4.4978149120580846E-2</v>
      </c>
      <c r="B18038" s="1">
        <v>0.1568607757595398</v>
      </c>
      <c r="C18038" s="1"/>
      <c r="D18038" s="1"/>
      <c r="E18038" s="1"/>
    </row>
    <row r="18039" spans="1:5" x14ac:dyDescent="0.3">
      <c r="A18039" s="1">
        <v>4.4980649120580848E-2</v>
      </c>
      <c r="B18039" s="1">
        <v>0.31565933760687181</v>
      </c>
      <c r="C18039" s="1"/>
      <c r="D18039" s="1"/>
      <c r="E18039" s="1"/>
    </row>
    <row r="18040" spans="1:5" x14ac:dyDescent="0.3">
      <c r="A18040" s="1">
        <v>4.4983149120580851E-2</v>
      </c>
      <c r="B18040" s="1">
        <v>0.47408062888452412</v>
      </c>
      <c r="C18040" s="1"/>
      <c r="D18040" s="1"/>
      <c r="E18040" s="1"/>
    </row>
    <row r="18041" spans="1:5" x14ac:dyDescent="0.3">
      <c r="A18041" s="1">
        <v>4.4985649120580853E-2</v>
      </c>
      <c r="B18041" s="1">
        <v>0.60349685760065397</v>
      </c>
      <c r="C18041" s="1"/>
      <c r="D18041" s="1"/>
      <c r="E18041" s="1"/>
    </row>
    <row r="18042" spans="1:5" x14ac:dyDescent="0.3">
      <c r="A18042" s="1">
        <v>4.4988149120580856E-2</v>
      </c>
      <c r="B18042" s="1">
        <v>0.67930226198783805</v>
      </c>
      <c r="C18042" s="1"/>
      <c r="D18042" s="1"/>
      <c r="E18042" s="1"/>
    </row>
    <row r="18043" spans="1:5" x14ac:dyDescent="0.3">
      <c r="A18043" s="1">
        <v>4.4990649120580858E-2</v>
      </c>
      <c r="B18043" s="1">
        <v>0.68490595197690496</v>
      </c>
      <c r="C18043" s="1"/>
      <c r="D18043" s="1"/>
      <c r="E18043" s="1"/>
    </row>
    <row r="18044" spans="1:5" x14ac:dyDescent="0.3">
      <c r="A18044" s="1">
        <v>4.4993149120580861E-2</v>
      </c>
      <c r="B18044" s="1">
        <v>0.61440094653470867</v>
      </c>
      <c r="C18044" s="1"/>
      <c r="D18044" s="1"/>
      <c r="E18044" s="1"/>
    </row>
    <row r="18045" spans="1:5" x14ac:dyDescent="0.3">
      <c r="A18045" s="1">
        <v>4.4995649120580863E-2</v>
      </c>
      <c r="B18045" s="1">
        <v>0.47334801653728342</v>
      </c>
      <c r="C18045" s="1"/>
      <c r="D18045" s="1"/>
      <c r="E18045" s="1"/>
    </row>
    <row r="18046" spans="1:5" x14ac:dyDescent="0.3">
      <c r="A18046" s="1">
        <v>4.4998149120580866E-2</v>
      </c>
      <c r="B18046" s="1">
        <v>0.27775044741135702</v>
      </c>
      <c r="C18046" s="1"/>
      <c r="D18046" s="1"/>
      <c r="E18046" s="1"/>
    </row>
    <row r="18047" spans="1:5" x14ac:dyDescent="0.3">
      <c r="A18047" s="1">
        <v>4.5000649120580868E-2</v>
      </c>
      <c r="B18047" s="1">
        <v>5.1590664354322552E-2</v>
      </c>
      <c r="C18047" s="1"/>
      <c r="D18047" s="1"/>
      <c r="E18047" s="1"/>
    </row>
    <row r="18048" spans="1:5" x14ac:dyDescent="0.3">
      <c r="A18048" s="1">
        <v>4.5003149120580871E-2</v>
      </c>
      <c r="B18048" s="1">
        <v>-0.17661382441448309</v>
      </c>
      <c r="C18048" s="1"/>
      <c r="D18048" s="1"/>
      <c r="E18048" s="1"/>
    </row>
    <row r="18049" spans="1:5" x14ac:dyDescent="0.3">
      <c r="A18049" s="1">
        <v>4.5005649120580873E-2</v>
      </c>
      <c r="B18049" s="1">
        <v>-0.3778444493633718</v>
      </c>
      <c r="C18049" s="1"/>
      <c r="D18049" s="1"/>
      <c r="E18049" s="1"/>
    </row>
    <row r="18050" spans="1:5" x14ac:dyDescent="0.3">
      <c r="A18050" s="1">
        <v>4.5008149120580876E-2</v>
      </c>
      <c r="B18050" s="1">
        <v>-0.52695304276875821</v>
      </c>
      <c r="C18050" s="1"/>
      <c r="D18050" s="1"/>
      <c r="E18050" s="1"/>
    </row>
    <row r="18051" spans="1:5" x14ac:dyDescent="0.3">
      <c r="A18051" s="1">
        <v>4.5010649120580878E-2</v>
      </c>
      <c r="B18051" s="1">
        <v>-0.6067058907341083</v>
      </c>
      <c r="C18051" s="1"/>
      <c r="D18051" s="1"/>
      <c r="E18051" s="1"/>
    </row>
    <row r="18052" spans="1:5" x14ac:dyDescent="0.3">
      <c r="A18052" s="1">
        <v>4.5013149120580881E-2</v>
      </c>
      <c r="B18052" s="1">
        <v>-0.61063445182415388</v>
      </c>
      <c r="C18052" s="1"/>
      <c r="D18052" s="1"/>
      <c r="E18052" s="1"/>
    </row>
    <row r="18053" spans="1:5" x14ac:dyDescent="0.3">
      <c r="A18053" s="1">
        <v>4.5015649120580883E-2</v>
      </c>
      <c r="B18053" s="1">
        <v>-0.54388207390186938</v>
      </c>
      <c r="C18053" s="1"/>
      <c r="D18053" s="1"/>
      <c r="E18053" s="1"/>
    </row>
    <row r="18054" spans="1:5" x14ac:dyDescent="0.3">
      <c r="A18054" s="1">
        <v>4.5018149120580886E-2</v>
      </c>
      <c r="B18054" s="1">
        <v>-0.42207950488114454</v>
      </c>
      <c r="C18054" s="1"/>
      <c r="D18054" s="1"/>
      <c r="E18054" s="1"/>
    </row>
    <row r="18055" spans="1:5" x14ac:dyDescent="0.3">
      <c r="A18055" s="1">
        <v>4.5020649120580888E-2</v>
      </c>
      <c r="B18055" s="1">
        <v>-0.26887652016738317</v>
      </c>
      <c r="C18055" s="1"/>
      <c r="D18055" s="1"/>
      <c r="E18055" s="1"/>
    </row>
    <row r="18056" spans="1:5" x14ac:dyDescent="0.3">
      <c r="A18056" s="1">
        <v>4.5023149120580891E-2</v>
      </c>
      <c r="B18056" s="1">
        <v>-0.11245932131711056</v>
      </c>
      <c r="C18056" s="1"/>
      <c r="D18056" s="1"/>
      <c r="E18056" s="1"/>
    </row>
    <row r="18057" spans="1:5" x14ac:dyDescent="0.3">
      <c r="A18057" s="1">
        <v>4.5025649120580893E-2</v>
      </c>
      <c r="B18057" s="1">
        <v>1.8578086727643744E-2</v>
      </c>
      <c r="C18057" s="1"/>
      <c r="D18057" s="1"/>
      <c r="E18057" s="1"/>
    </row>
    <row r="18058" spans="1:5" x14ac:dyDescent="0.3">
      <c r="A18058" s="1">
        <v>4.5028149120580896E-2</v>
      </c>
      <c r="B18058" s="1">
        <v>9.9627241966175298E-2</v>
      </c>
      <c r="C18058" s="1"/>
      <c r="D18058" s="1"/>
      <c r="E18058" s="1"/>
    </row>
    <row r="18059" spans="1:5" x14ac:dyDescent="0.3">
      <c r="A18059" s="1">
        <v>4.5030649120580898E-2</v>
      </c>
      <c r="B18059" s="1">
        <v>0.11405732911611886</v>
      </c>
      <c r="C18059" s="1"/>
      <c r="D18059" s="1"/>
      <c r="E18059" s="1"/>
    </row>
    <row r="18060" spans="1:5" x14ac:dyDescent="0.3">
      <c r="A18060" s="1">
        <v>4.5033149120580901E-2</v>
      </c>
      <c r="B18060" s="1">
        <v>5.5866108041175297E-2</v>
      </c>
      <c r="C18060" s="1"/>
      <c r="D18060" s="1"/>
      <c r="E18060" s="1"/>
    </row>
    <row r="18061" spans="1:5" x14ac:dyDescent="0.3">
      <c r="A18061" s="1">
        <v>4.5035649120580903E-2</v>
      </c>
      <c r="B18061" s="1">
        <v>-6.9482489484619991E-2</v>
      </c>
      <c r="C18061" s="1"/>
      <c r="D18061" s="1"/>
      <c r="E18061" s="1"/>
    </row>
    <row r="18062" spans="1:5" x14ac:dyDescent="0.3">
      <c r="A18062" s="1">
        <v>4.5038149120580906E-2</v>
      </c>
      <c r="B18062" s="1">
        <v>-0.24605602990164654</v>
      </c>
      <c r="C18062" s="1"/>
      <c r="D18062" s="1"/>
      <c r="E18062" s="1"/>
    </row>
    <row r="18063" spans="1:5" x14ac:dyDescent="0.3">
      <c r="A18063" s="1">
        <v>4.5040649120580908E-2</v>
      </c>
      <c r="B18063" s="1">
        <v>-0.44997253090121392</v>
      </c>
      <c r="C18063" s="1"/>
      <c r="D18063" s="1"/>
      <c r="E18063" s="1"/>
    </row>
    <row r="18064" spans="1:5" x14ac:dyDescent="0.3">
      <c r="A18064" s="1">
        <v>4.5043149120580911E-2</v>
      </c>
      <c r="B18064" s="1">
        <v>-0.65279207918695237</v>
      </c>
      <c r="C18064" s="1"/>
      <c r="D18064" s="1"/>
      <c r="E18064" s="1"/>
    </row>
    <row r="18065" spans="1:5" x14ac:dyDescent="0.3">
      <c r="A18065" s="1">
        <v>4.5045649120580913E-2</v>
      </c>
      <c r="B18065" s="1">
        <v>-0.82559226661945162</v>
      </c>
      <c r="C18065" s="1"/>
      <c r="D18065" s="1"/>
      <c r="E18065" s="1"/>
    </row>
    <row r="18066" spans="1:5" x14ac:dyDescent="0.3">
      <c r="A18066" s="1">
        <v>4.5048149120580916E-2</v>
      </c>
      <c r="B18066" s="1">
        <v>-0.94343148549385147</v>
      </c>
      <c r="C18066" s="1"/>
      <c r="D18066" s="1"/>
      <c r="E18066" s="1"/>
    </row>
    <row r="18067" spans="1:5" x14ac:dyDescent="0.3">
      <c r="A18067" s="1">
        <v>4.5050649120580918E-2</v>
      </c>
      <c r="B18067" s="1">
        <v>-0.9893799393609688</v>
      </c>
      <c r="C18067" s="1"/>
      <c r="D18067" s="1"/>
      <c r="E18067" s="1"/>
    </row>
    <row r="18068" spans="1:5" x14ac:dyDescent="0.3">
      <c r="A18068" s="1">
        <v>4.5053149120580921E-2</v>
      </c>
      <c r="B18068" s="1">
        <v>-0.95724550813006148</v>
      </c>
      <c r="C18068" s="1"/>
      <c r="D18068" s="1"/>
      <c r="E18068" s="1"/>
    </row>
    <row r="18069" spans="1:5" x14ac:dyDescent="0.3">
      <c r="A18069" s="1">
        <v>4.5055649120580923E-2</v>
      </c>
      <c r="B18069" s="1">
        <v>-0.85238026726241234</v>
      </c>
      <c r="C18069" s="1"/>
      <c r="D18069" s="1"/>
      <c r="E18069" s="1"/>
    </row>
    <row r="18070" spans="1:5" x14ac:dyDescent="0.3">
      <c r="A18070" s="1">
        <v>4.5058149120580926E-2</v>
      </c>
      <c r="B18070" s="1">
        <v>-0.69061451163441157</v>
      </c>
      <c r="C18070" s="1"/>
      <c r="D18070" s="1"/>
      <c r="E18070" s="1"/>
    </row>
    <row r="18071" spans="1:5" x14ac:dyDescent="0.3">
      <c r="A18071" s="1">
        <v>4.5060649120580928E-2</v>
      </c>
      <c r="B18071" s="1">
        <v>-0.49577130900864064</v>
      </c>
      <c r="C18071" s="1"/>
      <c r="D18071" s="1"/>
      <c r="E18071" s="1"/>
    </row>
    <row r="18072" spans="1:5" x14ac:dyDescent="0.3">
      <c r="A18072" s="1">
        <v>4.5063149120580931E-2</v>
      </c>
      <c r="B18072" s="1">
        <v>-0.29625217855377156</v>
      </c>
      <c r="C18072" s="1"/>
      <c r="D18072" s="1"/>
      <c r="E18072" s="1"/>
    </row>
    <row r="18073" spans="1:5" x14ac:dyDescent="0.3">
      <c r="A18073" s="1">
        <v>4.5065649120580933E-2</v>
      </c>
      <c r="B18073" s="1">
        <v>-0.12087753843103394</v>
      </c>
      <c r="C18073" s="1"/>
      <c r="D18073" s="1"/>
      <c r="E18073" s="1"/>
    </row>
    <row r="18074" spans="1:5" x14ac:dyDescent="0.3">
      <c r="A18074" s="1">
        <v>4.5068149120580936E-2</v>
      </c>
      <c r="B18074" s="1">
        <v>5.4556716517636383E-3</v>
      </c>
      <c r="C18074" s="1"/>
      <c r="D18074" s="1"/>
      <c r="E18074" s="1"/>
    </row>
    <row r="18075" spans="1:5" x14ac:dyDescent="0.3">
      <c r="A18075" s="1">
        <v>4.5070649120580938E-2</v>
      </c>
      <c r="B18075" s="1">
        <v>6.5702400614515502E-2</v>
      </c>
      <c r="C18075" s="1"/>
      <c r="D18075" s="1"/>
      <c r="E18075" s="1"/>
    </row>
    <row r="18076" spans="1:5" x14ac:dyDescent="0.3">
      <c r="A18076" s="1">
        <v>4.5073149120580941E-2</v>
      </c>
      <c r="B18076" s="1">
        <v>5.3509775780142044E-2</v>
      </c>
      <c r="C18076" s="1"/>
      <c r="D18076" s="1"/>
      <c r="E18076" s="1"/>
    </row>
    <row r="18077" spans="1:5" x14ac:dyDescent="0.3">
      <c r="A18077" s="1">
        <v>4.5075649120580943E-2</v>
      </c>
      <c r="B18077" s="1">
        <v>-2.5908897396958758E-2</v>
      </c>
      <c r="C18077" s="1"/>
      <c r="D18077" s="1"/>
      <c r="E18077" s="1"/>
    </row>
    <row r="18078" spans="1:5" x14ac:dyDescent="0.3">
      <c r="A18078" s="1">
        <v>4.5078149120580946E-2</v>
      </c>
      <c r="B18078" s="1">
        <v>-0.15685854678333017</v>
      </c>
      <c r="C18078" s="1"/>
      <c r="D18078" s="1"/>
      <c r="E18078" s="1"/>
    </row>
    <row r="18079" spans="1:5" x14ac:dyDescent="0.3">
      <c r="A18079" s="1">
        <v>4.5080649120580948E-2</v>
      </c>
      <c r="B18079" s="1">
        <v>-0.31565626964042187</v>
      </c>
      <c r="C18079" s="1"/>
      <c r="D18079" s="1"/>
      <c r="E18079" s="1"/>
    </row>
    <row r="18080" spans="1:5" x14ac:dyDescent="0.3">
      <c r="A18080" s="1">
        <v>4.5083149120580951E-2</v>
      </c>
      <c r="B18080" s="1">
        <v>-0.47407810808240669</v>
      </c>
      <c r="C18080" s="1"/>
      <c r="D18080" s="1"/>
      <c r="E18080" s="1"/>
    </row>
    <row r="18081" spans="1:5" x14ac:dyDescent="0.3">
      <c r="A18081" s="1">
        <v>4.5085649120580953E-2</v>
      </c>
      <c r="B18081" s="1">
        <v>-0.60349591286581084</v>
      </c>
      <c r="C18081" s="1"/>
      <c r="D18081" s="1"/>
      <c r="E18081" s="1"/>
    </row>
    <row r="18082" spans="1:5" x14ac:dyDescent="0.3">
      <c r="A18082" s="1">
        <v>4.5088149120580956E-2</v>
      </c>
      <c r="B18082" s="1">
        <v>-0.67930302209994009</v>
      </c>
      <c r="C18082" s="1"/>
      <c r="D18082" s="1"/>
      <c r="E18082" s="1"/>
    </row>
    <row r="18083" spans="1:5" x14ac:dyDescent="0.3">
      <c r="A18083" s="1">
        <v>4.5090649120580958E-2</v>
      </c>
      <c r="B18083" s="1">
        <v>-0.68490768529691382</v>
      </c>
      <c r="C18083" s="1"/>
      <c r="D18083" s="1"/>
      <c r="E18083" s="1"/>
    </row>
    <row r="18084" spans="1:5" x14ac:dyDescent="0.3">
      <c r="A18084" s="1">
        <v>4.5093149120580961E-2</v>
      </c>
      <c r="B18084" s="1">
        <v>-0.61440256771287483</v>
      </c>
      <c r="C18084" s="1"/>
      <c r="D18084" s="1"/>
      <c r="E18084" s="1"/>
    </row>
    <row r="18085" spans="1:5" x14ac:dyDescent="0.3">
      <c r="A18085" s="1">
        <v>4.5095649120580963E-2</v>
      </c>
      <c r="B18085" s="1">
        <v>-0.47334871104091936</v>
      </c>
      <c r="C18085" s="1"/>
      <c r="D18085" s="1"/>
      <c r="E18085" s="1"/>
    </row>
    <row r="18086" spans="1:5" x14ac:dyDescent="0.3">
      <c r="A18086" s="1">
        <v>4.5098149120580966E-2</v>
      </c>
      <c r="B18086" s="1">
        <v>-0.27775014479199478</v>
      </c>
      <c r="C18086" s="1"/>
      <c r="D18086" s="1"/>
      <c r="E18086" s="1"/>
    </row>
    <row r="18087" spans="1:5" x14ac:dyDescent="0.3">
      <c r="A18087" s="1">
        <v>4.5100649120580968E-2</v>
      </c>
      <c r="B18087" s="1">
        <v>-5.1590099378349935E-2</v>
      </c>
      <c r="C18087" s="1"/>
      <c r="D18087" s="1"/>
      <c r="E18087" s="1"/>
    </row>
    <row r="18088" spans="1:5" x14ac:dyDescent="0.3">
      <c r="A18088" s="1">
        <v>4.5103149120580971E-2</v>
      </c>
      <c r="B18088" s="1">
        <v>0.17661360788597391</v>
      </c>
      <c r="C18088" s="1"/>
      <c r="D18088" s="1"/>
      <c r="E18088" s="1"/>
    </row>
    <row r="18089" spans="1:5" x14ac:dyDescent="0.3">
      <c r="A18089" s="1">
        <v>4.5105649120580973E-2</v>
      </c>
      <c r="B18089" s="1">
        <v>0.37784289388621561</v>
      </c>
      <c r="C18089" s="1"/>
      <c r="D18089" s="1"/>
      <c r="E18089" s="1"/>
    </row>
    <row r="18090" spans="1:5" x14ac:dyDescent="0.3">
      <c r="A18090" s="1">
        <v>4.5108149120580976E-2</v>
      </c>
      <c r="B18090" s="1">
        <v>0.52695049189932974</v>
      </c>
      <c r="C18090" s="1"/>
      <c r="D18090" s="1"/>
      <c r="E18090" s="1"/>
    </row>
    <row r="18091" spans="1:5" x14ac:dyDescent="0.3">
      <c r="A18091" s="1">
        <v>4.5110649120580978E-2</v>
      </c>
      <c r="B18091" s="1">
        <v>0.60670352403977601</v>
      </c>
      <c r="C18091" s="1"/>
      <c r="D18091" s="1"/>
      <c r="E18091" s="1"/>
    </row>
    <row r="18092" spans="1:5" x14ac:dyDescent="0.3">
      <c r="A18092" s="1">
        <v>4.5113149120580981E-2</v>
      </c>
      <c r="B18092" s="1">
        <v>0.61063344091356631</v>
      </c>
      <c r="C18092" s="1"/>
      <c r="D18092" s="1"/>
      <c r="E18092" s="1"/>
    </row>
    <row r="18093" spans="1:5" x14ac:dyDescent="0.3">
      <c r="A18093" s="1">
        <v>4.5115649120580983E-2</v>
      </c>
      <c r="B18093" s="1">
        <v>0.54388309653140876</v>
      </c>
      <c r="C18093" s="1"/>
      <c r="D18093" s="1"/>
      <c r="E18093" s="1"/>
    </row>
    <row r="18094" spans="1:5" x14ac:dyDescent="0.3">
      <c r="A18094" s="1">
        <v>4.5118149120580986E-2</v>
      </c>
      <c r="B18094" s="1">
        <v>0.42208244163827341</v>
      </c>
      <c r="C18094" s="1"/>
      <c r="D18094" s="1"/>
      <c r="E18094" s="1"/>
    </row>
    <row r="18095" spans="1:5" x14ac:dyDescent="0.3">
      <c r="A18095" s="1">
        <v>4.5120649120580988E-2</v>
      </c>
      <c r="B18095" s="1">
        <v>0.26888025589491088</v>
      </c>
      <c r="C18095" s="1"/>
      <c r="D18095" s="1"/>
      <c r="E18095" s="1"/>
    </row>
    <row r="18096" spans="1:5" x14ac:dyDescent="0.3">
      <c r="A18096" s="1">
        <v>4.5123149120580991E-2</v>
      </c>
      <c r="B18096" s="1">
        <v>0.11246235888210766</v>
      </c>
      <c r="C18096" s="1"/>
      <c r="D18096" s="1"/>
      <c r="E18096" s="1"/>
    </row>
    <row r="18097" spans="1:5" x14ac:dyDescent="0.3">
      <c r="A18097" s="1">
        <v>4.5125649120580993E-2</v>
      </c>
      <c r="B18097" s="1">
        <v>-1.8576853980600327E-2</v>
      </c>
      <c r="C18097" s="1"/>
      <c r="D18097" s="1"/>
      <c r="E18097" s="1"/>
    </row>
    <row r="18098" spans="1:5" x14ac:dyDescent="0.3">
      <c r="A18098" s="1">
        <v>4.5128149120580996E-2</v>
      </c>
      <c r="B18098" s="1">
        <v>-9.9627916382874104E-2</v>
      </c>
      <c r="C18098" s="1"/>
      <c r="D18098" s="1"/>
      <c r="E18098" s="1"/>
    </row>
    <row r="18099" spans="1:5" x14ac:dyDescent="0.3">
      <c r="A18099" s="1">
        <v>4.5130649120580998E-2</v>
      </c>
      <c r="B18099" s="1">
        <v>-0.11405909404330672</v>
      </c>
      <c r="C18099" s="1"/>
      <c r="D18099" s="1"/>
      <c r="E18099" s="1"/>
    </row>
    <row r="18100" spans="1:5" x14ac:dyDescent="0.3">
      <c r="A18100" s="1">
        <v>4.5133149120581001E-2</v>
      </c>
      <c r="B18100" s="1">
        <v>-5.5867805691264483E-2</v>
      </c>
      <c r="C18100" s="1"/>
      <c r="D18100" s="1"/>
      <c r="E18100" s="1"/>
    </row>
    <row r="18101" spans="1:5" x14ac:dyDescent="0.3">
      <c r="A18101" s="1">
        <v>4.5135649120581003E-2</v>
      </c>
      <c r="B18101" s="1">
        <v>6.9481811660820764E-2</v>
      </c>
      <c r="C18101" s="1"/>
      <c r="D18101" s="1"/>
      <c r="E18101" s="1"/>
    </row>
    <row r="18102" spans="1:5" x14ac:dyDescent="0.3">
      <c r="A18102" s="1">
        <v>4.5138149120581006E-2</v>
      </c>
      <c r="B18102" s="1">
        <v>0.24605655747423</v>
      </c>
      <c r="C18102" s="1"/>
      <c r="D18102" s="1"/>
      <c r="E18102" s="1"/>
    </row>
    <row r="18103" spans="1:5" x14ac:dyDescent="0.3">
      <c r="A18103" s="1">
        <v>4.5140649120581008E-2</v>
      </c>
      <c r="B18103" s="1">
        <v>0.4499734905803488</v>
      </c>
      <c r="C18103" s="1"/>
      <c r="D18103" s="1"/>
      <c r="E18103" s="1"/>
    </row>
    <row r="18104" spans="1:5" x14ac:dyDescent="0.3">
      <c r="A18104" s="1">
        <v>4.5143149120581011E-2</v>
      </c>
      <c r="B18104" s="1">
        <v>0.65279241468759364</v>
      </c>
      <c r="C18104" s="1"/>
      <c r="D18104" s="1"/>
      <c r="E18104" s="1"/>
    </row>
    <row r="18105" spans="1:5" x14ac:dyDescent="0.3">
      <c r="A18105" s="1">
        <v>4.5145649120581013E-2</v>
      </c>
      <c r="B18105" s="1">
        <v>0.82559132309883332</v>
      </c>
      <c r="C18105" s="1"/>
      <c r="D18105" s="1"/>
      <c r="E18105" s="1"/>
    </row>
    <row r="18106" spans="1:5" x14ac:dyDescent="0.3">
      <c r="A18106" s="1">
        <v>4.5148149120581016E-2</v>
      </c>
      <c r="B18106" s="1">
        <v>0.94342943725018746</v>
      </c>
      <c r="C18106" s="1"/>
      <c r="D18106" s="1"/>
      <c r="E18106" s="1"/>
    </row>
    <row r="18107" spans="1:5" x14ac:dyDescent="0.3">
      <c r="A18107" s="1">
        <v>4.5150649120581018E-2</v>
      </c>
      <c r="B18107" s="1">
        <v>0.98937767446289371</v>
      </c>
      <c r="C18107" s="1"/>
      <c r="D18107" s="1"/>
      <c r="E18107" s="1"/>
    </row>
    <row r="18108" spans="1:5" x14ac:dyDescent="0.3">
      <c r="A18108" s="1">
        <v>4.5153149120581021E-2</v>
      </c>
      <c r="B18108" s="1">
        <v>0.95724410507368052</v>
      </c>
      <c r="C18108" s="1"/>
      <c r="D18108" s="1"/>
      <c r="E18108" s="1"/>
    </row>
    <row r="18109" spans="1:5" x14ac:dyDescent="0.3">
      <c r="A18109" s="1">
        <v>4.5155649120581023E-2</v>
      </c>
      <c r="B18109" s="1">
        <v>0.85238043162408328</v>
      </c>
      <c r="C18109" s="1"/>
      <c r="D18109" s="1"/>
      <c r="E18109" s="1"/>
    </row>
    <row r="18110" spans="1:5" x14ac:dyDescent="0.3">
      <c r="A18110" s="1">
        <v>4.5158149120581026E-2</v>
      </c>
      <c r="B18110" s="1">
        <v>0.69061611946458423</v>
      </c>
      <c r="C18110" s="1"/>
      <c r="D18110" s="1"/>
      <c r="E18110" s="1"/>
    </row>
    <row r="18111" spans="1:5" x14ac:dyDescent="0.3">
      <c r="A18111" s="1">
        <v>4.5160649120581028E-2</v>
      </c>
      <c r="B18111" s="1">
        <v>0.49577338307446184</v>
      </c>
      <c r="C18111" s="1"/>
      <c r="D18111" s="1"/>
      <c r="E18111" s="1"/>
    </row>
    <row r="18112" spans="1:5" x14ac:dyDescent="0.3">
      <c r="A18112" s="1">
        <v>4.5163149120581031E-2</v>
      </c>
      <c r="B18112" s="1">
        <v>0.29625350360569969</v>
      </c>
      <c r="C18112" s="1"/>
      <c r="D18112" s="1"/>
      <c r="E18112" s="1"/>
    </row>
    <row r="18113" spans="1:5" x14ac:dyDescent="0.3">
      <c r="A18113" s="1">
        <v>4.5165649120581033E-2</v>
      </c>
      <c r="B18113" s="1">
        <v>0.12087725487430566</v>
      </c>
      <c r="C18113" s="1"/>
      <c r="D18113" s="1"/>
      <c r="E18113" s="1"/>
    </row>
    <row r="18114" spans="1:5" x14ac:dyDescent="0.3">
      <c r="A18114" s="1">
        <v>4.5168149120581036E-2</v>
      </c>
      <c r="B18114" s="1">
        <v>-5.4574191803484773E-3</v>
      </c>
      <c r="C18114" s="1"/>
      <c r="D18114" s="1"/>
      <c r="E18114" s="1"/>
    </row>
    <row r="18115" spans="1:5" x14ac:dyDescent="0.3">
      <c r="A18115" s="1">
        <v>4.5170649120581038E-2</v>
      </c>
      <c r="B18115" s="1">
        <v>-6.5704545902523476E-2</v>
      </c>
      <c r="C18115" s="1"/>
      <c r="D18115" s="1"/>
      <c r="E18115" s="1"/>
    </row>
    <row r="18116" spans="1:5" x14ac:dyDescent="0.3">
      <c r="A18116" s="1">
        <v>4.5173149120581041E-2</v>
      </c>
      <c r="B18116" s="1">
        <v>-5.351105618016283E-2</v>
      </c>
      <c r="C18116" s="1"/>
      <c r="D18116" s="1"/>
      <c r="E18116" s="1"/>
    </row>
    <row r="18117" spans="1:5" x14ac:dyDescent="0.3">
      <c r="A18117" s="1">
        <v>4.5175649120581043E-2</v>
      </c>
      <c r="B18117" s="1">
        <v>2.5909372423143839E-2</v>
      </c>
      <c r="C18117" s="1"/>
      <c r="D18117" s="1"/>
      <c r="E18117" s="1"/>
    </row>
    <row r="18118" spans="1:5" x14ac:dyDescent="0.3">
      <c r="A18118" s="1">
        <v>4.5178149120581046E-2</v>
      </c>
      <c r="B18118" s="1">
        <v>0.15686077577144811</v>
      </c>
      <c r="C18118" s="1"/>
      <c r="D18118" s="1"/>
      <c r="E18118" s="1"/>
    </row>
    <row r="18119" spans="1:5" x14ac:dyDescent="0.3">
      <c r="A18119" s="1">
        <v>4.5180649120581048E-2</v>
      </c>
      <c r="B18119" s="1">
        <v>0.31565933761989062</v>
      </c>
      <c r="C18119" s="1"/>
      <c r="D18119" s="1"/>
      <c r="E18119" s="1"/>
    </row>
    <row r="18120" spans="1:5" x14ac:dyDescent="0.3">
      <c r="A18120" s="1">
        <v>4.5183149120581051E-2</v>
      </c>
      <c r="B18120" s="1">
        <v>0.4740806288963515</v>
      </c>
      <c r="C18120" s="1"/>
      <c r="D18120" s="1"/>
      <c r="E18120" s="1"/>
    </row>
    <row r="18121" spans="1:5" x14ac:dyDescent="0.3">
      <c r="A18121" s="1">
        <v>4.5185649120581053E-2</v>
      </c>
      <c r="B18121" s="1">
        <v>0.60349685760902005</v>
      </c>
      <c r="C18121" s="1"/>
      <c r="D18121" s="1"/>
      <c r="E18121" s="1"/>
    </row>
    <row r="18122" spans="1:5" x14ac:dyDescent="0.3">
      <c r="A18122" s="1">
        <v>4.5188149120581056E-2</v>
      </c>
      <c r="B18122" s="1">
        <v>0.67930226199110488</v>
      </c>
      <c r="C18122" s="1"/>
      <c r="D18122" s="1"/>
      <c r="E18122" s="1"/>
    </row>
    <row r="18123" spans="1:5" x14ac:dyDescent="0.3">
      <c r="A18123" s="1">
        <v>4.5190649120581058E-2</v>
      </c>
      <c r="B18123" s="1">
        <v>0.68490595197424919</v>
      </c>
      <c r="C18123" s="1"/>
      <c r="D18123" s="1"/>
      <c r="E18123" s="1"/>
    </row>
    <row r="18124" spans="1:5" x14ac:dyDescent="0.3">
      <c r="A18124" s="1">
        <v>4.5193149120581061E-2</v>
      </c>
      <c r="B18124" s="1">
        <v>0.61440094652590616</v>
      </c>
      <c r="C18124" s="1"/>
      <c r="D18124" s="1"/>
      <c r="E18124" s="1"/>
    </row>
    <row r="18125" spans="1:5" x14ac:dyDescent="0.3">
      <c r="A18125" s="1">
        <v>4.5195649120581063E-2</v>
      </c>
      <c r="B18125" s="1">
        <v>0.47334801652322811</v>
      </c>
      <c r="C18125" s="1"/>
      <c r="D18125" s="1"/>
      <c r="E18125" s="1"/>
    </row>
    <row r="18126" spans="1:5" x14ac:dyDescent="0.3">
      <c r="A18126" s="1">
        <v>4.5198149120581066E-2</v>
      </c>
      <c r="B18126" s="1">
        <v>0.27775044739408461</v>
      </c>
      <c r="C18126" s="1"/>
      <c r="D18126" s="1"/>
      <c r="E18126" s="1"/>
    </row>
    <row r="18127" spans="1:5" x14ac:dyDescent="0.3">
      <c r="A18127" s="1">
        <v>4.5200649120581068E-2</v>
      </c>
      <c r="B18127" s="1">
        <v>5.1590664335906367E-2</v>
      </c>
      <c r="C18127" s="1"/>
      <c r="D18127" s="1"/>
      <c r="E18127" s="1"/>
    </row>
    <row r="18128" spans="1:5" x14ac:dyDescent="0.3">
      <c r="A18128" s="1">
        <v>4.5203149120581071E-2</v>
      </c>
      <c r="B18128" s="1">
        <v>-0.17661382443198975</v>
      </c>
      <c r="C18128" s="1"/>
      <c r="D18128" s="1"/>
      <c r="E18128" s="1"/>
    </row>
    <row r="18129" spans="1:5" x14ac:dyDescent="0.3">
      <c r="A18129" s="1">
        <v>4.5205649120581073E-2</v>
      </c>
      <c r="B18129" s="1">
        <v>-0.37784444937761497</v>
      </c>
      <c r="C18129" s="1"/>
      <c r="D18129" s="1"/>
      <c r="E18129" s="1"/>
    </row>
    <row r="18130" spans="1:5" x14ac:dyDescent="0.3">
      <c r="A18130" s="1">
        <v>4.5208149120581076E-2</v>
      </c>
      <c r="B18130" s="1">
        <v>-0.52695304277808996</v>
      </c>
      <c r="C18130" s="1"/>
      <c r="D18130" s="1"/>
      <c r="E18130" s="1"/>
    </row>
    <row r="18131" spans="1:5" x14ac:dyDescent="0.3">
      <c r="A18131" s="1">
        <v>4.5210649120581078E-2</v>
      </c>
      <c r="B18131" s="1">
        <v>-0.60670589073752723</v>
      </c>
      <c r="C18131" s="1"/>
      <c r="D18131" s="1"/>
      <c r="E18131" s="1"/>
    </row>
    <row r="18132" spans="1:5" x14ac:dyDescent="0.3">
      <c r="A18132" s="1">
        <v>4.5213149120581081E-2</v>
      </c>
      <c r="B18132" s="1">
        <v>-0.61063445182146714</v>
      </c>
      <c r="C18132" s="1"/>
      <c r="D18132" s="1"/>
      <c r="E18132" s="1"/>
    </row>
    <row r="18133" spans="1:5" x14ac:dyDescent="0.3">
      <c r="A18133" s="1">
        <v>4.5215649120581083E-2</v>
      </c>
      <c r="B18133" s="1">
        <v>-0.5438820738939405</v>
      </c>
      <c r="C18133" s="1"/>
      <c r="D18133" s="1"/>
      <c r="E18133" s="1"/>
    </row>
    <row r="18134" spans="1:5" x14ac:dyDescent="0.3">
      <c r="A18134" s="1">
        <v>4.5218149120581086E-2</v>
      </c>
      <c r="B18134" s="1">
        <v>-0.42207950486954537</v>
      </c>
      <c r="C18134" s="1"/>
      <c r="D18134" s="1"/>
      <c r="E18134" s="1"/>
    </row>
    <row r="18135" spans="1:5" x14ac:dyDescent="0.3">
      <c r="A18135" s="1">
        <v>4.5220649120581088E-2</v>
      </c>
      <c r="B18135" s="1">
        <v>-0.26887652015443303</v>
      </c>
      <c r="C18135" s="1"/>
      <c r="D18135" s="1"/>
      <c r="E18135" s="1"/>
    </row>
    <row r="18136" spans="1:5" x14ac:dyDescent="0.3">
      <c r="A18136" s="1">
        <v>4.5223149120581091E-2</v>
      </c>
      <c r="B18136" s="1">
        <v>-0.11245932130513875</v>
      </c>
      <c r="C18136" s="1"/>
      <c r="D18136" s="1"/>
      <c r="E18136" s="1"/>
    </row>
    <row r="18137" spans="1:5" x14ac:dyDescent="0.3">
      <c r="A18137" s="1">
        <v>4.5225649120581093E-2</v>
      </c>
      <c r="B18137" s="1">
        <v>1.8578086736488225E-2</v>
      </c>
      <c r="C18137" s="1"/>
      <c r="D18137" s="1"/>
      <c r="E18137" s="1"/>
    </row>
    <row r="18138" spans="1:5" x14ac:dyDescent="0.3">
      <c r="A18138" s="1">
        <v>4.5228149120581096E-2</v>
      </c>
      <c r="B18138" s="1">
        <v>9.9627241970177915E-2</v>
      </c>
      <c r="C18138" s="1"/>
      <c r="D18138" s="1"/>
      <c r="E18138" s="1"/>
    </row>
    <row r="18139" spans="1:5" x14ac:dyDescent="0.3">
      <c r="A18139" s="1">
        <v>4.5230649120581098E-2</v>
      </c>
      <c r="B18139" s="1">
        <v>0.11405732911440403</v>
      </c>
      <c r="C18139" s="1"/>
      <c r="D18139" s="1"/>
      <c r="E18139" s="1"/>
    </row>
    <row r="18140" spans="1:5" x14ac:dyDescent="0.3">
      <c r="A18140" s="1">
        <v>4.5233149120581101E-2</v>
      </c>
      <c r="B18140" s="1">
        <v>5.5866108033681153E-2</v>
      </c>
      <c r="C18140" s="1"/>
      <c r="D18140" s="1"/>
      <c r="E18140" s="1"/>
    </row>
    <row r="18141" spans="1:5" x14ac:dyDescent="0.3">
      <c r="A18141" s="1">
        <v>4.5235649120581103E-2</v>
      </c>
      <c r="B18141" s="1">
        <v>-6.9482489496972388E-2</v>
      </c>
      <c r="C18141" s="1"/>
      <c r="D18141" s="1"/>
      <c r="E18141" s="1"/>
    </row>
    <row r="18142" spans="1:5" x14ac:dyDescent="0.3">
      <c r="A18142" s="1">
        <v>4.5238149120581106E-2</v>
      </c>
      <c r="B18142" s="1">
        <v>-0.24605602991718878</v>
      </c>
      <c r="C18142" s="1"/>
      <c r="D18142" s="1"/>
      <c r="E18142" s="1"/>
    </row>
    <row r="18143" spans="1:5" x14ac:dyDescent="0.3">
      <c r="A18143" s="1">
        <v>4.5240649120581108E-2</v>
      </c>
      <c r="B18143" s="1">
        <v>-0.4499725309178757</v>
      </c>
      <c r="C18143" s="1"/>
      <c r="D18143" s="1"/>
      <c r="E18143" s="1"/>
    </row>
    <row r="18144" spans="1:5" x14ac:dyDescent="0.3">
      <c r="A18144" s="1">
        <v>4.5243149120581111E-2</v>
      </c>
      <c r="B18144" s="1">
        <v>-0.65279207920235427</v>
      </c>
      <c r="C18144" s="1"/>
      <c r="D18144" s="1"/>
      <c r="E18144" s="1"/>
    </row>
    <row r="18145" spans="1:5" x14ac:dyDescent="0.3">
      <c r="A18145" s="1">
        <v>4.5245649120581113E-2</v>
      </c>
      <c r="B18145" s="1">
        <v>-0.82559226663130647</v>
      </c>
      <c r="C18145" s="1"/>
      <c r="D18145" s="1"/>
      <c r="E18145" s="1"/>
    </row>
    <row r="18146" spans="1:5" x14ac:dyDescent="0.3">
      <c r="A18146" s="1">
        <v>4.5248149120581116E-2</v>
      </c>
      <c r="B18146" s="1">
        <v>-0.94343148550046241</v>
      </c>
      <c r="C18146" s="1"/>
      <c r="D18146" s="1"/>
      <c r="E18146" s="1"/>
    </row>
    <row r="18147" spans="1:5" x14ac:dyDescent="0.3">
      <c r="A18147" s="1">
        <v>4.5250649120581118E-2</v>
      </c>
      <c r="B18147" s="1">
        <v>-0.98937993936144308</v>
      </c>
      <c r="C18147" s="1"/>
      <c r="D18147" s="1"/>
      <c r="E18147" s="1"/>
    </row>
    <row r="18148" spans="1:5" x14ac:dyDescent="0.3">
      <c r="A18148" s="1">
        <v>4.5253149120581121E-2</v>
      </c>
      <c r="B18148" s="1">
        <v>-0.95724550812431941</v>
      </c>
      <c r="C18148" s="1"/>
      <c r="D18148" s="1"/>
      <c r="E18148" s="1"/>
    </row>
    <row r="18149" spans="1:5" x14ac:dyDescent="0.3">
      <c r="A18149" s="1">
        <v>4.5255649120581123E-2</v>
      </c>
      <c r="B18149" s="1">
        <v>-0.85238026725135008</v>
      </c>
      <c r="C18149" s="1"/>
      <c r="D18149" s="1"/>
      <c r="E18149" s="1"/>
    </row>
    <row r="18150" spans="1:5" x14ac:dyDescent="0.3">
      <c r="A18150" s="1">
        <v>4.5258149120581126E-2</v>
      </c>
      <c r="B18150" s="1">
        <v>-0.69061451161965404</v>
      </c>
      <c r="C18150" s="1"/>
      <c r="D18150" s="1"/>
      <c r="E18150" s="1"/>
    </row>
    <row r="18151" spans="1:5" x14ac:dyDescent="0.3">
      <c r="A18151" s="1">
        <v>4.5260649120581128E-2</v>
      </c>
      <c r="B18151" s="1">
        <v>-0.49577130899231825</v>
      </c>
      <c r="C18151" s="1"/>
      <c r="D18151" s="1"/>
      <c r="E18151" s="1"/>
    </row>
    <row r="18152" spans="1:5" x14ac:dyDescent="0.3">
      <c r="A18152" s="1">
        <v>4.5263149120581131E-2</v>
      </c>
      <c r="B18152" s="1">
        <v>-0.29625217853830699</v>
      </c>
      <c r="C18152" s="1"/>
      <c r="D18152" s="1"/>
      <c r="E18152" s="1"/>
    </row>
    <row r="18153" spans="1:5" x14ac:dyDescent="0.3">
      <c r="A18153" s="1">
        <v>4.5265649120581133E-2</v>
      </c>
      <c r="B18153" s="1">
        <v>-0.12087753841872201</v>
      </c>
      <c r="C18153" s="1"/>
      <c r="D18153" s="1"/>
      <c r="E18153" s="1"/>
    </row>
    <row r="18154" spans="1:5" x14ac:dyDescent="0.3">
      <c r="A18154" s="1">
        <v>4.5268149120581136E-2</v>
      </c>
      <c r="B18154" s="1">
        <v>5.4556716592844001E-3</v>
      </c>
      <c r="C18154" s="1"/>
      <c r="D18154" s="1"/>
      <c r="E18154" s="1"/>
    </row>
    <row r="18155" spans="1:5" x14ac:dyDescent="0.3">
      <c r="A18155" s="1">
        <v>4.5270649120581138E-2</v>
      </c>
      <c r="B18155" s="1">
        <v>6.5702400616549583E-2</v>
      </c>
      <c r="C18155" s="1"/>
      <c r="D18155" s="1"/>
      <c r="E18155" s="1"/>
    </row>
    <row r="18156" spans="1:5" x14ac:dyDescent="0.3">
      <c r="A18156" s="1">
        <v>4.5273149120581141E-2</v>
      </c>
      <c r="B18156" s="1">
        <v>5.350977577649195E-2</v>
      </c>
      <c r="C18156" s="1"/>
      <c r="D18156" s="1"/>
      <c r="E18156" s="1"/>
    </row>
    <row r="18157" spans="1:5" x14ac:dyDescent="0.3">
      <c r="A18157" s="1">
        <v>4.5275649120581143E-2</v>
      </c>
      <c r="B18157" s="1">
        <v>-2.5908897405502007E-2</v>
      </c>
      <c r="C18157" s="1"/>
      <c r="D18157" s="1"/>
      <c r="E18157" s="1"/>
    </row>
    <row r="18158" spans="1:5" x14ac:dyDescent="0.3">
      <c r="A18158" s="1">
        <v>4.5278149120581146E-2</v>
      </c>
      <c r="B18158" s="1">
        <v>-0.15685854679506295</v>
      </c>
      <c r="C18158" s="1"/>
      <c r="D18158" s="1"/>
      <c r="E18158" s="1"/>
    </row>
    <row r="18159" spans="1:5" x14ac:dyDescent="0.3">
      <c r="A18159" s="1">
        <v>4.5280649120581148E-2</v>
      </c>
      <c r="B18159" s="1">
        <v>-0.31565626965348709</v>
      </c>
      <c r="C18159" s="1"/>
      <c r="D18159" s="1"/>
      <c r="E18159" s="1"/>
    </row>
    <row r="18160" spans="1:5" x14ac:dyDescent="0.3">
      <c r="A18160" s="1">
        <v>4.5283149120581151E-2</v>
      </c>
      <c r="B18160" s="1">
        <v>-0.47407810809438378</v>
      </c>
      <c r="C18160" s="1"/>
      <c r="D18160" s="1"/>
      <c r="E18160" s="1"/>
    </row>
    <row r="18161" spans="1:5" x14ac:dyDescent="0.3">
      <c r="A18161" s="1">
        <v>4.5285649120581153E-2</v>
      </c>
      <c r="B18161" s="1">
        <v>-0.60349591287437743</v>
      </c>
      <c r="C18161" s="1"/>
      <c r="D18161" s="1"/>
      <c r="E18161" s="1"/>
    </row>
    <row r="18162" spans="1:5" x14ac:dyDescent="0.3">
      <c r="A18162" s="1">
        <v>4.5288149120581156E-2</v>
      </c>
      <c r="B18162" s="1">
        <v>-0.67930302210339188</v>
      </c>
      <c r="C18162" s="1"/>
      <c r="D18162" s="1"/>
      <c r="E18162" s="1"/>
    </row>
    <row r="18163" spans="1:5" x14ac:dyDescent="0.3">
      <c r="A18163" s="1">
        <v>4.5290649120581158E-2</v>
      </c>
      <c r="B18163" s="1">
        <v>-0.68490768529433099</v>
      </c>
      <c r="C18163" s="1"/>
      <c r="D18163" s="1"/>
      <c r="E18163" s="1"/>
    </row>
    <row r="18164" spans="1:5" x14ac:dyDescent="0.3">
      <c r="A18164" s="1">
        <v>4.5293149120581161E-2</v>
      </c>
      <c r="B18164" s="1">
        <v>-0.61440256770439217</v>
      </c>
      <c r="C18164" s="1"/>
      <c r="D18164" s="1"/>
      <c r="E18164" s="1"/>
    </row>
    <row r="18165" spans="1:5" x14ac:dyDescent="0.3">
      <c r="A18165" s="1">
        <v>4.5295649120581163E-2</v>
      </c>
      <c r="B18165" s="1">
        <v>-0.47334871102723752</v>
      </c>
      <c r="C18165" s="1"/>
      <c r="D18165" s="1"/>
      <c r="E18165" s="1"/>
    </row>
    <row r="18166" spans="1:5" x14ac:dyDescent="0.3">
      <c r="A18166" s="1">
        <v>4.5298149120581166E-2</v>
      </c>
      <c r="B18166" s="1">
        <v>-0.27775014477471099</v>
      </c>
      <c r="C18166" s="1"/>
      <c r="D18166" s="1"/>
      <c r="E18166" s="1"/>
    </row>
    <row r="18167" spans="1:5" x14ac:dyDescent="0.3">
      <c r="A18167" s="1">
        <v>4.5300649120581168E-2</v>
      </c>
      <c r="B18167" s="1">
        <v>-5.1590099359775266E-2</v>
      </c>
      <c r="C18167" s="1"/>
      <c r="D18167" s="1"/>
      <c r="E18167" s="1"/>
    </row>
    <row r="18168" spans="1:5" x14ac:dyDescent="0.3">
      <c r="A18168" s="1">
        <v>4.5303149120581171E-2</v>
      </c>
      <c r="B18168" s="1">
        <v>0.17661360790348518</v>
      </c>
      <c r="C18168" s="1"/>
      <c r="D18168" s="1"/>
      <c r="E18168" s="1"/>
    </row>
    <row r="18169" spans="1:5" x14ac:dyDescent="0.3">
      <c r="A18169" s="1">
        <v>4.5305649120581173E-2</v>
      </c>
      <c r="B18169" s="1">
        <v>0.37784289390051357</v>
      </c>
      <c r="C18169" s="1"/>
      <c r="D18169" s="1"/>
      <c r="E18169" s="1"/>
    </row>
    <row r="18170" spans="1:5" x14ac:dyDescent="0.3">
      <c r="A18170" s="1">
        <v>4.5308149120581176E-2</v>
      </c>
      <c r="B18170" s="1">
        <v>0.52695049190861576</v>
      </c>
      <c r="C18170" s="1"/>
      <c r="D18170" s="1"/>
      <c r="E18170" s="1"/>
    </row>
    <row r="18171" spans="1:5" x14ac:dyDescent="0.3">
      <c r="A18171" s="1">
        <v>4.5310649120581178E-2</v>
      </c>
      <c r="B18171" s="1">
        <v>0.60670352404301031</v>
      </c>
      <c r="C18171" s="1"/>
      <c r="D18171" s="1"/>
      <c r="E18171" s="1"/>
    </row>
    <row r="18172" spans="1:5" x14ac:dyDescent="0.3">
      <c r="A18172" s="1">
        <v>4.5313149120581181E-2</v>
      </c>
      <c r="B18172" s="1">
        <v>0.61063344091081528</v>
      </c>
      <c r="C18172" s="1"/>
      <c r="D18172" s="1"/>
      <c r="E18172" s="1"/>
    </row>
    <row r="18173" spans="1:5" x14ac:dyDescent="0.3">
      <c r="A18173" s="1">
        <v>4.5315649120581183E-2</v>
      </c>
      <c r="B18173" s="1">
        <v>0.54388309652355171</v>
      </c>
      <c r="C18173" s="1"/>
      <c r="D18173" s="1"/>
      <c r="E18173" s="1"/>
    </row>
    <row r="18174" spans="1:5" x14ac:dyDescent="0.3">
      <c r="A18174" s="1">
        <v>4.5318149120581186E-2</v>
      </c>
      <c r="B18174" s="1">
        <v>0.42208244162689257</v>
      </c>
      <c r="C18174" s="1"/>
      <c r="D18174" s="1"/>
      <c r="E18174" s="1"/>
    </row>
    <row r="18175" spans="1:5" x14ac:dyDescent="0.3">
      <c r="A18175" s="1">
        <v>4.5320649120581188E-2</v>
      </c>
      <c r="B18175" s="1">
        <v>0.26888025588207681</v>
      </c>
      <c r="C18175" s="1"/>
      <c r="D18175" s="1"/>
      <c r="E18175" s="1"/>
    </row>
    <row r="18176" spans="1:5" x14ac:dyDescent="0.3">
      <c r="A18176" s="1">
        <v>4.5323149120581191E-2</v>
      </c>
      <c r="B18176" s="1">
        <v>0.11246235887020795</v>
      </c>
      <c r="C18176" s="1"/>
      <c r="D18176" s="1"/>
      <c r="E18176" s="1"/>
    </row>
    <row r="18177" spans="1:5" x14ac:dyDescent="0.3">
      <c r="A18177" s="1">
        <v>4.5325649120581193E-2</v>
      </c>
      <c r="B18177" s="1">
        <v>-1.8576853989329317E-2</v>
      </c>
      <c r="C18177" s="1"/>
      <c r="D18177" s="1"/>
      <c r="E18177" s="1"/>
    </row>
    <row r="18178" spans="1:5" x14ac:dyDescent="0.3">
      <c r="A18178" s="1">
        <v>4.5328149120581196E-2</v>
      </c>
      <c r="B18178" s="1">
        <v>-9.9627916386829829E-2</v>
      </c>
      <c r="C18178" s="1"/>
      <c r="D18178" s="1"/>
      <c r="E18178" s="1"/>
    </row>
    <row r="18179" spans="1:5" x14ac:dyDescent="0.3">
      <c r="A18179" s="1">
        <v>4.5330649120581198E-2</v>
      </c>
      <c r="B18179" s="1">
        <v>-0.11405909404152814</v>
      </c>
      <c r="C18179" s="1"/>
      <c r="D18179" s="1"/>
      <c r="E18179" s="1"/>
    </row>
    <row r="18180" spans="1:5" x14ac:dyDescent="0.3">
      <c r="A18180" s="1">
        <v>4.5333149120581201E-2</v>
      </c>
      <c r="B18180" s="1">
        <v>-5.5867805683663341E-2</v>
      </c>
      <c r="C18180" s="1"/>
      <c r="D18180" s="1"/>
      <c r="E18180" s="1"/>
    </row>
    <row r="18181" spans="1:5" x14ac:dyDescent="0.3">
      <c r="A18181" s="1">
        <v>4.5335649120581203E-2</v>
      </c>
      <c r="B18181" s="1">
        <v>6.9481811673339666E-2</v>
      </c>
      <c r="C18181" s="1"/>
      <c r="D18181" s="1"/>
      <c r="E18181" s="1"/>
    </row>
    <row r="18182" spans="1:5" x14ac:dyDescent="0.3">
      <c r="A18182" s="1">
        <v>4.5338149120581206E-2</v>
      </c>
      <c r="B18182" s="1">
        <v>0.24605655748994801</v>
      </c>
      <c r="C18182" s="1"/>
      <c r="D18182" s="1"/>
      <c r="E18182" s="1"/>
    </row>
    <row r="18183" spans="1:5" x14ac:dyDescent="0.3">
      <c r="A18183" s="1">
        <v>4.5340649120581208E-2</v>
      </c>
      <c r="B18183" s="1">
        <v>0.44997349059713465</v>
      </c>
      <c r="C18183" s="1"/>
      <c r="D18183" s="1"/>
      <c r="E18183" s="1"/>
    </row>
    <row r="18184" spans="1:5" x14ac:dyDescent="0.3">
      <c r="A18184" s="1">
        <v>4.5343149120581211E-2</v>
      </c>
      <c r="B18184" s="1">
        <v>0.65279241470302618</v>
      </c>
      <c r="C18184" s="1"/>
      <c r="D18184" s="1"/>
      <c r="E18184" s="1"/>
    </row>
    <row r="18185" spans="1:5" x14ac:dyDescent="0.3">
      <c r="A18185" s="1">
        <v>4.5345649120581213E-2</v>
      </c>
      <c r="B18185" s="1">
        <v>0.82559132311067496</v>
      </c>
      <c r="C18185" s="1"/>
      <c r="D18185" s="1"/>
      <c r="E18185" s="1"/>
    </row>
    <row r="18186" spans="1:5" x14ac:dyDescent="0.3">
      <c r="A18186" s="1">
        <v>4.5348149120581216E-2</v>
      </c>
      <c r="B18186" s="1">
        <v>0.94342943725697281</v>
      </c>
      <c r="C18186" s="1"/>
      <c r="D18186" s="1"/>
      <c r="E18186" s="1"/>
    </row>
    <row r="18187" spans="1:5" x14ac:dyDescent="0.3">
      <c r="A18187" s="1">
        <v>4.5350649120581218E-2</v>
      </c>
      <c r="B18187" s="1">
        <v>0.98937767446350966</v>
      </c>
      <c r="C18187" s="1"/>
      <c r="D18187" s="1"/>
      <c r="E18187" s="1"/>
    </row>
    <row r="18188" spans="1:5" x14ac:dyDescent="0.3">
      <c r="A18188" s="1">
        <v>4.5353149120581221E-2</v>
      </c>
      <c r="B18188" s="1">
        <v>0.95724410506802571</v>
      </c>
      <c r="C18188" s="1"/>
      <c r="D18188" s="1"/>
      <c r="E18188" s="1"/>
    </row>
    <row r="18189" spans="1:5" x14ac:dyDescent="0.3">
      <c r="A18189" s="1">
        <v>4.5355649120581223E-2</v>
      </c>
      <c r="B18189" s="1">
        <v>0.85238043161315213</v>
      </c>
      <c r="C18189" s="1"/>
      <c r="D18189" s="1"/>
      <c r="E18189" s="1"/>
    </row>
    <row r="18190" spans="1:5" x14ac:dyDescent="0.3">
      <c r="A18190" s="1">
        <v>4.5358149120581226E-2</v>
      </c>
      <c r="B18190" s="1">
        <v>0.69061611944987222</v>
      </c>
      <c r="C18190" s="1"/>
      <c r="D18190" s="1"/>
      <c r="E18190" s="1"/>
    </row>
    <row r="18191" spans="1:5" x14ac:dyDescent="0.3">
      <c r="A18191" s="1">
        <v>4.5360649120581228E-2</v>
      </c>
      <c r="B18191" s="1">
        <v>0.49577338305820173</v>
      </c>
      <c r="C18191" s="1"/>
      <c r="D18191" s="1"/>
      <c r="E18191" s="1"/>
    </row>
    <row r="18192" spans="1:5" x14ac:dyDescent="0.3">
      <c r="A18192" s="1">
        <v>4.5363149120581231E-2</v>
      </c>
      <c r="B18192" s="1">
        <v>0.29625350359018698</v>
      </c>
      <c r="C18192" s="1"/>
      <c r="D18192" s="1"/>
      <c r="E18192" s="1"/>
    </row>
    <row r="18193" spans="1:5" x14ac:dyDescent="0.3">
      <c r="A18193" s="1">
        <v>4.5365649120581233E-2</v>
      </c>
      <c r="B18193" s="1">
        <v>0.12087725486176533</v>
      </c>
      <c r="C18193" s="1"/>
      <c r="D18193" s="1"/>
      <c r="E18193" s="1"/>
    </row>
    <row r="18194" spans="1:5" x14ac:dyDescent="0.3">
      <c r="A18194" s="1">
        <v>4.5368149120581236E-2</v>
      </c>
      <c r="B18194" s="1">
        <v>-5.457419188106577E-3</v>
      </c>
      <c r="C18194" s="1"/>
      <c r="D18194" s="1"/>
      <c r="E18194" s="1"/>
    </row>
    <row r="18195" spans="1:5" x14ac:dyDescent="0.3">
      <c r="A18195" s="1">
        <v>4.5370649120581238E-2</v>
      </c>
      <c r="B18195" s="1">
        <v>-6.5704545904632955E-2</v>
      </c>
      <c r="C18195" s="1"/>
      <c r="D18195" s="1"/>
      <c r="E18195" s="1"/>
    </row>
    <row r="18196" spans="1:5" x14ac:dyDescent="0.3">
      <c r="A18196" s="1">
        <v>4.5373149120581241E-2</v>
      </c>
      <c r="B18196" s="1">
        <v>-5.3511056176492794E-2</v>
      </c>
      <c r="C18196" s="1"/>
      <c r="D18196" s="1"/>
      <c r="E18196" s="1"/>
    </row>
    <row r="18197" spans="1:5" x14ac:dyDescent="0.3">
      <c r="A18197" s="1">
        <v>4.5375649120581243E-2</v>
      </c>
      <c r="B18197" s="1">
        <v>2.5909372431799943E-2</v>
      </c>
      <c r="C18197" s="1"/>
      <c r="D18197" s="1"/>
      <c r="E18197" s="1"/>
    </row>
    <row r="18198" spans="1:5" x14ac:dyDescent="0.3">
      <c r="A18198" s="1">
        <v>4.5378149120581246E-2</v>
      </c>
      <c r="B18198" s="1">
        <v>0.15686077578340599</v>
      </c>
      <c r="C18198" s="1"/>
      <c r="D18198" s="1"/>
      <c r="E18198" s="1"/>
    </row>
    <row r="18199" spans="1:5" x14ac:dyDescent="0.3">
      <c r="A18199" s="1">
        <v>4.5380649120581248E-2</v>
      </c>
      <c r="B18199" s="1">
        <v>0.31565933763298515</v>
      </c>
      <c r="C18199" s="1"/>
      <c r="D18199" s="1"/>
      <c r="E18199" s="1"/>
    </row>
    <row r="18200" spans="1:5" x14ac:dyDescent="0.3">
      <c r="A18200" s="1">
        <v>4.5383149120581251E-2</v>
      </c>
      <c r="B18200" s="1">
        <v>0.47408062890827962</v>
      </c>
      <c r="C18200" s="1"/>
      <c r="D18200" s="1"/>
      <c r="E18200" s="1"/>
    </row>
    <row r="18201" spans="1:5" x14ac:dyDescent="0.3">
      <c r="A18201" s="1">
        <v>4.5385649120581253E-2</v>
      </c>
      <c r="B18201" s="1">
        <v>0.60349685761771732</v>
      </c>
      <c r="C18201" s="1"/>
      <c r="D18201" s="1"/>
      <c r="E18201" s="1"/>
    </row>
    <row r="18202" spans="1:5" x14ac:dyDescent="0.3">
      <c r="A18202" s="1">
        <v>4.5388149120581256E-2</v>
      </c>
      <c r="B18202" s="1">
        <v>0.6793022619947563</v>
      </c>
      <c r="C18202" s="1"/>
      <c r="D18202" s="1"/>
      <c r="E18202" s="1"/>
    </row>
    <row r="18203" spans="1:5" x14ac:dyDescent="0.3">
      <c r="A18203" s="1">
        <v>4.5390649120581258E-2</v>
      </c>
      <c r="B18203" s="1">
        <v>0.68490595197178017</v>
      </c>
      <c r="C18203" s="1"/>
      <c r="D18203" s="1"/>
      <c r="E18203" s="1"/>
    </row>
    <row r="18204" spans="1:5" x14ac:dyDescent="0.3">
      <c r="A18204" s="1">
        <v>4.5393149120581261E-2</v>
      </c>
      <c r="B18204" s="1">
        <v>0.61440094651751975</v>
      </c>
      <c r="C18204" s="1"/>
      <c r="D18204" s="1"/>
      <c r="E18204" s="1"/>
    </row>
    <row r="18205" spans="1:5" x14ac:dyDescent="0.3">
      <c r="A18205" s="1">
        <v>4.5395649120581263E-2</v>
      </c>
      <c r="B18205" s="1">
        <v>0.47334801650977965</v>
      </c>
      <c r="C18205" s="1"/>
      <c r="D18205" s="1"/>
      <c r="E18205" s="1"/>
    </row>
    <row r="18206" spans="1:5" x14ac:dyDescent="0.3">
      <c r="A18206" s="1">
        <v>4.5398149120581266E-2</v>
      </c>
      <c r="B18206" s="1">
        <v>0.27775044737702637</v>
      </c>
      <c r="C18206" s="1"/>
      <c r="D18206" s="1"/>
      <c r="E18206" s="1"/>
    </row>
    <row r="18207" spans="1:5" x14ac:dyDescent="0.3">
      <c r="A18207" s="1">
        <v>4.5400649120581268E-2</v>
      </c>
      <c r="B18207" s="1">
        <v>5.1590664317522392E-2</v>
      </c>
      <c r="C18207" s="1"/>
      <c r="D18207" s="1"/>
      <c r="E18207" s="1"/>
    </row>
    <row r="18208" spans="1:5" x14ac:dyDescent="0.3">
      <c r="A18208" s="1">
        <v>4.5403149120581271E-2</v>
      </c>
      <c r="B18208" s="1">
        <v>-0.17661382444931853</v>
      </c>
      <c r="C18208" s="1"/>
      <c r="D18208" s="1"/>
      <c r="E18208" s="1"/>
    </row>
    <row r="18209" spans="1:5" x14ac:dyDescent="0.3">
      <c r="A18209" s="1">
        <v>4.5405649120581273E-2</v>
      </c>
      <c r="B18209" s="1">
        <v>-0.37784444939178219</v>
      </c>
      <c r="C18209" s="1"/>
      <c r="D18209" s="1"/>
      <c r="E18209" s="1"/>
    </row>
    <row r="18210" spans="1:5" x14ac:dyDescent="0.3">
      <c r="A18210" s="1">
        <v>4.5408149120581276E-2</v>
      </c>
      <c r="B18210" s="1">
        <v>-0.5269530427873893</v>
      </c>
      <c r="C18210" s="1"/>
      <c r="D18210" s="1"/>
      <c r="E18210" s="1"/>
    </row>
    <row r="18211" spans="1:5" x14ac:dyDescent="0.3">
      <c r="A18211" s="1">
        <v>4.5410649120581278E-2</v>
      </c>
      <c r="B18211" s="1">
        <v>-0.60670589074095604</v>
      </c>
      <c r="C18211" s="1"/>
      <c r="D18211" s="1"/>
      <c r="E18211" s="1"/>
    </row>
    <row r="18212" spans="1:5" x14ac:dyDescent="0.3">
      <c r="A18212" s="1">
        <v>4.5413149120581281E-2</v>
      </c>
      <c r="B18212" s="1">
        <v>-0.61063445181891896</v>
      </c>
      <c r="C18212" s="1"/>
      <c r="D18212" s="1"/>
      <c r="E18212" s="1"/>
    </row>
    <row r="18213" spans="1:5" x14ac:dyDescent="0.3">
      <c r="A18213" s="1">
        <v>4.5415649120581283E-2</v>
      </c>
      <c r="B18213" s="1">
        <v>-0.5438820738864395</v>
      </c>
      <c r="C18213" s="1"/>
      <c r="D18213" s="1"/>
      <c r="E18213" s="1"/>
    </row>
    <row r="18214" spans="1:5" x14ac:dyDescent="0.3">
      <c r="A18214" s="1">
        <v>4.5418149120581286E-2</v>
      </c>
      <c r="B18214" s="1">
        <v>-0.42207950485865875</v>
      </c>
      <c r="C18214" s="1"/>
      <c r="D18214" s="1"/>
      <c r="E18214" s="1"/>
    </row>
    <row r="18215" spans="1:5" x14ac:dyDescent="0.3">
      <c r="A18215" s="1">
        <v>4.5420649120581288E-2</v>
      </c>
      <c r="B18215" s="1">
        <v>-0.26887652014210139</v>
      </c>
      <c r="C18215" s="1"/>
      <c r="D18215" s="1"/>
      <c r="E18215" s="1"/>
    </row>
    <row r="18216" spans="1:5" x14ac:dyDescent="0.3">
      <c r="A18216" s="1">
        <v>4.5423149120581291E-2</v>
      </c>
      <c r="B18216" s="1">
        <v>-0.1124593212937163</v>
      </c>
      <c r="C18216" s="1"/>
      <c r="D18216" s="1"/>
      <c r="E18216" s="1"/>
    </row>
    <row r="18217" spans="1:5" x14ac:dyDescent="0.3">
      <c r="A18217" s="1">
        <v>4.5425649120581293E-2</v>
      </c>
      <c r="B18217" s="1">
        <v>1.8578086744987482E-2</v>
      </c>
      <c r="C18217" s="1"/>
      <c r="D18217" s="1"/>
      <c r="E18217" s="1"/>
    </row>
    <row r="18218" spans="1:5" x14ac:dyDescent="0.3">
      <c r="A18218" s="1">
        <v>4.5428149120581296E-2</v>
      </c>
      <c r="B18218" s="1">
        <v>9.9627241973922892E-2</v>
      </c>
      <c r="C18218" s="1"/>
      <c r="D18218" s="1"/>
      <c r="E18218" s="1"/>
    </row>
    <row r="18219" spans="1:5" x14ac:dyDescent="0.3">
      <c r="A18219" s="1">
        <v>4.5430649120581298E-2</v>
      </c>
      <c r="B18219" s="1">
        <v>0.11405732911231953</v>
      </c>
      <c r="C18219" s="1"/>
      <c r="D18219" s="1"/>
      <c r="E18219" s="1"/>
    </row>
    <row r="18220" spans="1:5" x14ac:dyDescent="0.3">
      <c r="A18220" s="1">
        <v>4.5433149120581301E-2</v>
      </c>
      <c r="B18220" s="1">
        <v>5.5866108025927882E-2</v>
      </c>
      <c r="C18220" s="1"/>
      <c r="D18220" s="1"/>
      <c r="E18220" s="1"/>
    </row>
    <row r="18221" spans="1:5" x14ac:dyDescent="0.3">
      <c r="A18221" s="1">
        <v>4.5435649120581303E-2</v>
      </c>
      <c r="B18221" s="1">
        <v>-6.9482489509617079E-2</v>
      </c>
      <c r="C18221" s="1"/>
      <c r="D18221" s="1"/>
      <c r="E18221" s="1"/>
    </row>
    <row r="18222" spans="1:5" x14ac:dyDescent="0.3">
      <c r="A18222" s="1">
        <v>4.5438149120581306E-2</v>
      </c>
      <c r="B18222" s="1">
        <v>-0.24605602993301598</v>
      </c>
      <c r="C18222" s="1"/>
      <c r="D18222" s="1"/>
      <c r="E18222" s="1"/>
    </row>
    <row r="18223" spans="1:5" x14ac:dyDescent="0.3">
      <c r="A18223" s="1">
        <v>4.5440649120581308E-2</v>
      </c>
      <c r="B18223" s="1">
        <v>-0.44997253093467637</v>
      </c>
      <c r="C18223" s="1"/>
      <c r="D18223" s="1"/>
      <c r="E18223" s="1"/>
    </row>
    <row r="18224" spans="1:5" x14ac:dyDescent="0.3">
      <c r="A18224" s="1">
        <v>4.5443149120581311E-2</v>
      </c>
      <c r="B18224" s="1">
        <v>-0.65279207921786908</v>
      </c>
      <c r="C18224" s="1"/>
      <c r="D18224" s="1"/>
      <c r="E18224" s="1"/>
    </row>
    <row r="18225" spans="1:5" x14ac:dyDescent="0.3">
      <c r="A18225" s="1">
        <v>4.5445649120581313E-2</v>
      </c>
      <c r="B18225" s="1">
        <v>-0.82559226664329166</v>
      </c>
      <c r="C18225" s="1"/>
      <c r="D18225" s="1"/>
      <c r="E18225" s="1"/>
    </row>
    <row r="18226" spans="1:5" x14ac:dyDescent="0.3">
      <c r="A18226" s="1">
        <v>4.5448149120581316E-2</v>
      </c>
      <c r="B18226" s="1">
        <v>-0.94343148550716915</v>
      </c>
      <c r="C18226" s="1"/>
      <c r="D18226" s="1"/>
      <c r="E18226" s="1"/>
    </row>
    <row r="18227" spans="1:5" x14ac:dyDescent="0.3">
      <c r="A18227" s="1">
        <v>4.5450649120581318E-2</v>
      </c>
      <c r="B18227" s="1">
        <v>-0.98937993936193613</v>
      </c>
      <c r="C18227" s="1"/>
      <c r="D18227" s="1"/>
      <c r="E18227" s="1"/>
    </row>
    <row r="18228" spans="1:5" x14ac:dyDescent="0.3">
      <c r="A18228" s="1">
        <v>4.5453149120581321E-2</v>
      </c>
      <c r="B18228" s="1">
        <v>-0.95724550811857878</v>
      </c>
      <c r="C18228" s="1"/>
      <c r="D18228" s="1"/>
      <c r="E18228" s="1"/>
    </row>
    <row r="18229" spans="1:5" x14ac:dyDescent="0.3">
      <c r="A18229" s="1">
        <v>4.5455649120581323E-2</v>
      </c>
      <c r="B18229" s="1">
        <v>-0.85238026724022975</v>
      </c>
      <c r="C18229" s="1"/>
      <c r="D18229" s="1"/>
      <c r="E18229" s="1"/>
    </row>
    <row r="18230" spans="1:5" x14ac:dyDescent="0.3">
      <c r="A18230" s="1">
        <v>4.5458149120581326E-2</v>
      </c>
      <c r="B18230" s="1">
        <v>-0.69061451160484699</v>
      </c>
      <c r="C18230" s="1"/>
      <c r="D18230" s="1"/>
      <c r="E18230" s="1"/>
    </row>
    <row r="18231" spans="1:5" x14ac:dyDescent="0.3">
      <c r="A18231" s="1">
        <v>4.5460649120581328E-2</v>
      </c>
      <c r="B18231" s="1">
        <v>-0.49577130897595489</v>
      </c>
      <c r="C18231" s="1"/>
      <c r="D18231" s="1"/>
      <c r="E18231" s="1"/>
    </row>
    <row r="18232" spans="1:5" x14ac:dyDescent="0.3">
      <c r="A18232" s="1">
        <v>4.5463149120581331E-2</v>
      </c>
      <c r="B18232" s="1">
        <v>-0.29625217852272412</v>
      </c>
      <c r="C18232" s="1"/>
      <c r="D18232" s="1"/>
      <c r="E18232" s="1"/>
    </row>
    <row r="18233" spans="1:5" x14ac:dyDescent="0.3">
      <c r="A18233" s="1">
        <v>4.5465649120581333E-2</v>
      </c>
      <c r="B18233" s="1">
        <v>-0.12087753840625767</v>
      </c>
      <c r="C18233" s="1"/>
      <c r="D18233" s="1"/>
      <c r="E18233" s="1"/>
    </row>
    <row r="18234" spans="1:5" x14ac:dyDescent="0.3">
      <c r="A18234" s="1">
        <v>4.5468149120581336E-2</v>
      </c>
      <c r="B18234" s="1">
        <v>5.4556716669408867E-3</v>
      </c>
      <c r="C18234" s="1"/>
      <c r="D18234" s="1"/>
      <c r="E18234" s="1"/>
    </row>
    <row r="18235" spans="1:5" x14ac:dyDescent="0.3">
      <c r="A18235" s="1">
        <v>4.5470649120581338E-2</v>
      </c>
      <c r="B18235" s="1">
        <v>6.5702400618591075E-2</v>
      </c>
      <c r="C18235" s="1"/>
      <c r="D18235" s="1"/>
      <c r="E18235" s="1"/>
    </row>
    <row r="18236" spans="1:5" x14ac:dyDescent="0.3">
      <c r="A18236" s="1">
        <v>4.5473149120581341E-2</v>
      </c>
      <c r="B18236" s="1">
        <v>5.3509775772822774E-2</v>
      </c>
      <c r="C18236" s="1"/>
      <c r="D18236" s="1"/>
      <c r="E18236" s="1"/>
    </row>
    <row r="18237" spans="1:5" x14ac:dyDescent="0.3">
      <c r="A18237" s="1">
        <v>4.5475649120581343E-2</v>
      </c>
      <c r="B18237" s="1">
        <v>-2.5908897414114507E-2</v>
      </c>
      <c r="C18237" s="1"/>
      <c r="D18237" s="1"/>
      <c r="E18237" s="1"/>
    </row>
    <row r="18238" spans="1:5" x14ac:dyDescent="0.3">
      <c r="A18238" s="1">
        <v>4.5478149120581346E-2</v>
      </c>
      <c r="B18238" s="1">
        <v>-0.15685854680698549</v>
      </c>
      <c r="C18238" s="1"/>
      <c r="D18238" s="1"/>
      <c r="E18238" s="1"/>
    </row>
    <row r="18239" spans="1:5" x14ac:dyDescent="0.3">
      <c r="A18239" s="1">
        <v>4.5480649120581348E-2</v>
      </c>
      <c r="B18239" s="1">
        <v>-0.31565626966662319</v>
      </c>
      <c r="C18239" s="1"/>
      <c r="D18239" s="1"/>
      <c r="E18239" s="1"/>
    </row>
    <row r="18240" spans="1:5" x14ac:dyDescent="0.3">
      <c r="A18240" s="1">
        <v>4.5483149120581351E-2</v>
      </c>
      <c r="B18240" s="1">
        <v>-0.4740781081063119</v>
      </c>
      <c r="C18240" s="1"/>
      <c r="D18240" s="1"/>
      <c r="E18240" s="1"/>
    </row>
    <row r="18241" spans="1:5" x14ac:dyDescent="0.3">
      <c r="A18241" s="1">
        <v>4.5485649120581353E-2</v>
      </c>
      <c r="B18241" s="1">
        <v>-0.60349591288291149</v>
      </c>
      <c r="C18241" s="1"/>
      <c r="D18241" s="1"/>
      <c r="E18241" s="1"/>
    </row>
    <row r="18242" spans="1:5" x14ac:dyDescent="0.3">
      <c r="A18242" s="1">
        <v>4.5488149120581356E-2</v>
      </c>
      <c r="B18242" s="1">
        <v>-0.67930302210689664</v>
      </c>
      <c r="C18242" s="1"/>
      <c r="D18242" s="1"/>
      <c r="E18242" s="1"/>
    </row>
    <row r="18243" spans="1:5" x14ac:dyDescent="0.3">
      <c r="A18243" s="1">
        <v>4.5490649120581358E-2</v>
      </c>
      <c r="B18243" s="1">
        <v>-0.68490768529175017</v>
      </c>
      <c r="C18243" s="1"/>
      <c r="D18243" s="1"/>
      <c r="E18243" s="1"/>
    </row>
    <row r="18244" spans="1:5" x14ac:dyDescent="0.3">
      <c r="A18244" s="1">
        <v>4.5493149120581361E-2</v>
      </c>
      <c r="B18244" s="1">
        <v>-0.61440256769586787</v>
      </c>
      <c r="C18244" s="1"/>
      <c r="D18244" s="1"/>
      <c r="E18244" s="1"/>
    </row>
    <row r="18245" spans="1:5" x14ac:dyDescent="0.3">
      <c r="A18245" s="1">
        <v>4.5495649120581363E-2</v>
      </c>
      <c r="B18245" s="1">
        <v>-0.47334871101377918</v>
      </c>
      <c r="C18245" s="1"/>
      <c r="D18245" s="1"/>
      <c r="E18245" s="1"/>
    </row>
    <row r="18246" spans="1:5" x14ac:dyDescent="0.3">
      <c r="A18246" s="1">
        <v>4.5498149120581366E-2</v>
      </c>
      <c r="B18246" s="1">
        <v>-0.27775014475769522</v>
      </c>
      <c r="C18246" s="1"/>
      <c r="D18246" s="1"/>
      <c r="E18246" s="1"/>
    </row>
    <row r="18247" spans="1:5" x14ac:dyDescent="0.3">
      <c r="A18247" s="1">
        <v>4.5500649120581368E-2</v>
      </c>
      <c r="B18247" s="1">
        <v>-5.159009934130504E-2</v>
      </c>
      <c r="C18247" s="1"/>
      <c r="D18247" s="1"/>
      <c r="E18247" s="1"/>
    </row>
    <row r="18248" spans="1:5" x14ac:dyDescent="0.3">
      <c r="A18248" s="1">
        <v>4.5503149120581371E-2</v>
      </c>
      <c r="B18248" s="1">
        <v>0.17661360792093478</v>
      </c>
      <c r="C18248" s="1"/>
      <c r="D18248" s="1"/>
      <c r="E18248" s="1"/>
    </row>
    <row r="18249" spans="1:5" x14ac:dyDescent="0.3">
      <c r="A18249" s="1">
        <v>4.5505649120581373E-2</v>
      </c>
      <c r="B18249" s="1">
        <v>0.37784289391477577</v>
      </c>
      <c r="C18249" s="1"/>
      <c r="D18249" s="1"/>
      <c r="E18249" s="1"/>
    </row>
    <row r="18250" spans="1:5" x14ac:dyDescent="0.3">
      <c r="A18250" s="1">
        <v>4.5508149120581376E-2</v>
      </c>
      <c r="B18250" s="1">
        <v>0.52695049191792531</v>
      </c>
      <c r="C18250" s="1"/>
      <c r="D18250" s="1"/>
      <c r="E18250" s="1"/>
    </row>
    <row r="18251" spans="1:5" x14ac:dyDescent="0.3">
      <c r="A18251" s="1">
        <v>4.5510649120581378E-2</v>
      </c>
      <c r="B18251" s="1">
        <v>0.60670352404636274</v>
      </c>
      <c r="C18251" s="1"/>
      <c r="D18251" s="1"/>
      <c r="E18251" s="1"/>
    </row>
    <row r="18252" spans="1:5" x14ac:dyDescent="0.3">
      <c r="A18252" s="1">
        <v>4.5513149120581381E-2</v>
      </c>
      <c r="B18252" s="1">
        <v>0.61063344090812277</v>
      </c>
      <c r="C18252" s="1"/>
      <c r="D18252" s="1"/>
      <c r="E18252" s="1"/>
    </row>
    <row r="18253" spans="1:5" x14ac:dyDescent="0.3">
      <c r="A18253" s="1">
        <v>4.5515649120581383E-2</v>
      </c>
      <c r="B18253" s="1">
        <v>0.54388309651567601</v>
      </c>
      <c r="C18253" s="1"/>
      <c r="D18253" s="1"/>
      <c r="E18253" s="1"/>
    </row>
    <row r="18254" spans="1:5" x14ac:dyDescent="0.3">
      <c r="A18254" s="1">
        <v>4.5518149120581386E-2</v>
      </c>
      <c r="B18254" s="1">
        <v>0.42208244161552677</v>
      </c>
      <c r="C18254" s="1"/>
      <c r="D18254" s="1"/>
      <c r="E18254" s="1"/>
    </row>
    <row r="18255" spans="1:5" x14ac:dyDescent="0.3">
      <c r="A18255" s="1">
        <v>4.5520649120581388E-2</v>
      </c>
      <c r="B18255" s="1">
        <v>0.26888025586942871</v>
      </c>
      <c r="C18255" s="1"/>
      <c r="D18255" s="1"/>
      <c r="E18255" s="1"/>
    </row>
    <row r="18256" spans="1:5" x14ac:dyDescent="0.3">
      <c r="A18256" s="1">
        <v>4.5523149120581391E-2</v>
      </c>
      <c r="B18256" s="1">
        <v>0.11246235885850459</v>
      </c>
      <c r="C18256" s="1"/>
      <c r="D18256" s="1"/>
      <c r="E18256" s="1"/>
    </row>
    <row r="18257" spans="1:5" x14ac:dyDescent="0.3">
      <c r="A18257" s="1">
        <v>4.5525649120581393E-2</v>
      </c>
      <c r="B18257" s="1">
        <v>-1.8576853998025611E-2</v>
      </c>
      <c r="C18257" s="1"/>
      <c r="D18257" s="1"/>
      <c r="E18257" s="1"/>
    </row>
    <row r="18258" spans="1:5" x14ac:dyDescent="0.3">
      <c r="A18258" s="1">
        <v>4.5528149120581396E-2</v>
      </c>
      <c r="B18258" s="1">
        <v>-9.9627916390659238E-2</v>
      </c>
      <c r="C18258" s="1"/>
      <c r="D18258" s="1"/>
      <c r="E18258" s="1"/>
    </row>
    <row r="18259" spans="1:5" x14ac:dyDescent="0.3">
      <c r="A18259" s="1">
        <v>4.5530649120581398E-2</v>
      </c>
      <c r="B18259" s="1">
        <v>-0.11405909403957135</v>
      </c>
      <c r="C18259" s="1"/>
      <c r="D18259" s="1"/>
      <c r="E18259" s="1"/>
    </row>
    <row r="18260" spans="1:5" x14ac:dyDescent="0.3">
      <c r="A18260" s="1">
        <v>4.5533149120581401E-2</v>
      </c>
      <c r="B18260" s="1">
        <v>-5.5867805676020732E-2</v>
      </c>
      <c r="C18260" s="1"/>
      <c r="D18260" s="1"/>
      <c r="E18260" s="1"/>
    </row>
    <row r="18261" spans="1:5" x14ac:dyDescent="0.3">
      <c r="A18261" s="1">
        <v>4.5535649120581403E-2</v>
      </c>
      <c r="B18261" s="1">
        <v>6.9481811685814091E-2</v>
      </c>
      <c r="C18261" s="1"/>
      <c r="D18261" s="1"/>
      <c r="E18261" s="1"/>
    </row>
    <row r="18262" spans="1:5" x14ac:dyDescent="0.3">
      <c r="A18262" s="1">
        <v>4.5538149120581406E-2</v>
      </c>
      <c r="B18262" s="1">
        <v>0.24605655750552791</v>
      </c>
      <c r="C18262" s="1"/>
      <c r="D18262" s="1"/>
      <c r="E18262" s="1"/>
    </row>
    <row r="18263" spans="1:5" x14ac:dyDescent="0.3">
      <c r="A18263" s="1">
        <v>4.5540649120581408E-2</v>
      </c>
      <c r="B18263" s="1">
        <v>0.44997349061368774</v>
      </c>
      <c r="C18263" s="1"/>
      <c r="D18263" s="1"/>
      <c r="E18263" s="1"/>
    </row>
    <row r="18264" spans="1:5" x14ac:dyDescent="0.3">
      <c r="A18264" s="1">
        <v>4.5543149120581411E-2</v>
      </c>
      <c r="B18264" s="1">
        <v>0.65279241471841265</v>
      </c>
      <c r="C18264" s="1"/>
      <c r="D18264" s="1"/>
      <c r="E18264" s="1"/>
    </row>
    <row r="18265" spans="1:5" x14ac:dyDescent="0.3">
      <c r="A18265" s="1">
        <v>4.5545649120581413E-2</v>
      </c>
      <c r="B18265" s="1">
        <v>0.82559132312259254</v>
      </c>
      <c r="C18265" s="1"/>
      <c r="D18265" s="1"/>
      <c r="E18265" s="1"/>
    </row>
    <row r="18266" spans="1:5" x14ac:dyDescent="0.3">
      <c r="A18266" s="1">
        <v>4.5548149120581416E-2</v>
      </c>
      <c r="B18266" s="1">
        <v>0.94342943726352657</v>
      </c>
      <c r="C18266" s="1"/>
      <c r="D18266" s="1"/>
      <c r="E18266" s="1"/>
    </row>
    <row r="18267" spans="1:5" x14ac:dyDescent="0.3">
      <c r="A18267" s="1">
        <v>4.5550649120581418E-2</v>
      </c>
      <c r="B18267" s="1">
        <v>0.98937767446386615</v>
      </c>
      <c r="C18267" s="1"/>
      <c r="D18267" s="1"/>
      <c r="E18267" s="1"/>
    </row>
    <row r="18268" spans="1:5" x14ac:dyDescent="0.3">
      <c r="A18268" s="1">
        <v>4.5553149120581421E-2</v>
      </c>
      <c r="B18268" s="1">
        <v>0.95724410506213475</v>
      </c>
      <c r="C18268" s="1"/>
      <c r="D18268" s="1"/>
      <c r="E18268" s="1"/>
    </row>
    <row r="18269" spans="1:5" x14ac:dyDescent="0.3">
      <c r="A18269" s="1">
        <v>4.5555649120581423E-2</v>
      </c>
      <c r="B18269" s="1">
        <v>0.85238043160185495</v>
      </c>
      <c r="C18269" s="1"/>
      <c r="D18269" s="1"/>
      <c r="E18269" s="1"/>
    </row>
    <row r="18270" spans="1:5" x14ac:dyDescent="0.3">
      <c r="A18270" s="1">
        <v>4.5558149120581426E-2</v>
      </c>
      <c r="B18270" s="1">
        <v>0.69061611943484602</v>
      </c>
      <c r="C18270" s="1"/>
      <c r="D18270" s="1"/>
      <c r="E18270" s="1"/>
    </row>
    <row r="18271" spans="1:5" x14ac:dyDescent="0.3">
      <c r="A18271" s="1">
        <v>4.5560649120581428E-2</v>
      </c>
      <c r="B18271" s="1">
        <v>0.4957733830417379</v>
      </c>
      <c r="C18271" s="1"/>
      <c r="D18271" s="1"/>
      <c r="E18271" s="1"/>
    </row>
    <row r="18272" spans="1:5" x14ac:dyDescent="0.3">
      <c r="A18272" s="1">
        <v>4.5563149120581431E-2</v>
      </c>
      <c r="B18272" s="1">
        <v>0.29625350357466762</v>
      </c>
      <c r="C18272" s="1"/>
      <c r="D18272" s="1"/>
      <c r="E18272" s="1"/>
    </row>
    <row r="18273" spans="1:5" x14ac:dyDescent="0.3">
      <c r="A18273" s="1">
        <v>4.5565649120581433E-2</v>
      </c>
      <c r="B18273" s="1">
        <v>0.12087725484901525</v>
      </c>
      <c r="C18273" s="1"/>
      <c r="D18273" s="1"/>
      <c r="E18273" s="1"/>
    </row>
    <row r="18274" spans="1:5" x14ac:dyDescent="0.3">
      <c r="A18274" s="1">
        <v>4.5568149120581436E-2</v>
      </c>
      <c r="B18274" s="1">
        <v>-5.4574191962225571E-3</v>
      </c>
      <c r="C18274" s="1"/>
      <c r="D18274" s="1"/>
      <c r="E18274" s="1"/>
    </row>
    <row r="18275" spans="1:5" x14ac:dyDescent="0.3">
      <c r="A18275" s="1">
        <v>4.5570649120581438E-2</v>
      </c>
      <c r="B18275" s="1">
        <v>-6.5704545906894202E-2</v>
      </c>
      <c r="C18275" s="1"/>
      <c r="D18275" s="1"/>
      <c r="E18275" s="1"/>
    </row>
    <row r="18276" spans="1:5" x14ac:dyDescent="0.3">
      <c r="A18276" s="1">
        <v>4.5573149120581441E-2</v>
      </c>
      <c r="B18276" s="1">
        <v>-5.3511056173008165E-2</v>
      </c>
      <c r="C18276" s="1"/>
      <c r="D18276" s="1"/>
      <c r="E18276" s="1"/>
    </row>
    <row r="18277" spans="1:5" x14ac:dyDescent="0.3">
      <c r="A18277" s="1">
        <v>4.5575649120581443E-2</v>
      </c>
      <c r="B18277" s="1">
        <v>2.5909372440201694E-2</v>
      </c>
      <c r="C18277" s="1"/>
      <c r="D18277" s="1"/>
      <c r="E18277" s="1"/>
    </row>
    <row r="18278" spans="1:5" x14ac:dyDescent="0.3">
      <c r="A18278" s="1">
        <v>4.5578149120581446E-2</v>
      </c>
      <c r="B18278" s="1">
        <v>0.15686077579514371</v>
      </c>
      <c r="C18278" s="1"/>
      <c r="D18278" s="1"/>
      <c r="E18278" s="1"/>
    </row>
    <row r="18279" spans="1:5" x14ac:dyDescent="0.3">
      <c r="A18279" s="1">
        <v>4.5580649120581448E-2</v>
      </c>
      <c r="B18279" s="1">
        <v>0.31565933764596177</v>
      </c>
      <c r="C18279" s="1"/>
      <c r="D18279" s="1"/>
      <c r="E18279" s="1"/>
    </row>
    <row r="18280" spans="1:5" x14ac:dyDescent="0.3">
      <c r="A18280" s="1">
        <v>4.5583149120581451E-2</v>
      </c>
      <c r="B18280" s="1">
        <v>0.47408062892010816</v>
      </c>
      <c r="C18280" s="1"/>
      <c r="D18280" s="1"/>
      <c r="E18280" s="1"/>
    </row>
    <row r="18281" spans="1:5" x14ac:dyDescent="0.3">
      <c r="A18281" s="1">
        <v>4.5585649120581453E-2</v>
      </c>
      <c r="B18281" s="1">
        <v>0.60349685762612659</v>
      </c>
      <c r="C18281" s="1"/>
      <c r="D18281" s="1"/>
      <c r="E18281" s="1"/>
    </row>
    <row r="18282" spans="1:5" x14ac:dyDescent="0.3">
      <c r="A18282" s="1">
        <v>4.5588149120581456E-2</v>
      </c>
      <c r="B18282" s="1">
        <v>0.6793022619982636</v>
      </c>
      <c r="C18282" s="1"/>
      <c r="D18282" s="1"/>
      <c r="E18282" s="1"/>
    </row>
    <row r="18283" spans="1:5" x14ac:dyDescent="0.3">
      <c r="A18283" s="1">
        <v>4.5590649120581458E-2</v>
      </c>
      <c r="B18283" s="1">
        <v>0.68490595196949355</v>
      </c>
      <c r="C18283" s="1"/>
      <c r="D18283" s="1"/>
      <c r="E18283" s="1"/>
    </row>
    <row r="18284" spans="1:5" x14ac:dyDescent="0.3">
      <c r="A18284" s="1">
        <v>4.5593149120581461E-2</v>
      </c>
      <c r="B18284" s="1">
        <v>0.61440094650919708</v>
      </c>
      <c r="C18284" s="1"/>
      <c r="D18284" s="1"/>
      <c r="E18284" s="1"/>
    </row>
    <row r="18285" spans="1:5" x14ac:dyDescent="0.3">
      <c r="A18285" s="1">
        <v>4.5595649120581463E-2</v>
      </c>
      <c r="B18285" s="1">
        <v>0.47334801649627334</v>
      </c>
      <c r="C18285" s="1"/>
      <c r="D18285" s="1"/>
      <c r="E18285" s="1"/>
    </row>
    <row r="18286" spans="1:5" x14ac:dyDescent="0.3">
      <c r="A18286" s="1">
        <v>4.5598149120581466E-2</v>
      </c>
      <c r="B18286" s="1">
        <v>0.27775044736003041</v>
      </c>
      <c r="C18286" s="1"/>
      <c r="D18286" s="1"/>
      <c r="E18286" s="1"/>
    </row>
    <row r="18287" spans="1:5" x14ac:dyDescent="0.3">
      <c r="A18287" s="1">
        <v>4.5600649120581468E-2</v>
      </c>
      <c r="B18287" s="1">
        <v>5.1590664299183964E-2</v>
      </c>
      <c r="C18287" s="1"/>
      <c r="D18287" s="1"/>
      <c r="E18287" s="1"/>
    </row>
    <row r="18288" spans="1:5" x14ac:dyDescent="0.3">
      <c r="A18288" s="1">
        <v>4.5603149120581471E-2</v>
      </c>
      <c r="B18288" s="1">
        <v>-0.17661382446661075</v>
      </c>
      <c r="C18288" s="1"/>
      <c r="D18288" s="1"/>
      <c r="E18288" s="1"/>
    </row>
    <row r="18289" spans="1:5" x14ac:dyDescent="0.3">
      <c r="A18289" s="1">
        <v>4.5605649120581473E-2</v>
      </c>
      <c r="B18289" s="1">
        <v>-0.37784444940576745</v>
      </c>
      <c r="C18289" s="1"/>
      <c r="D18289" s="1"/>
      <c r="E18289" s="1"/>
    </row>
    <row r="18290" spans="1:5" x14ac:dyDescent="0.3">
      <c r="A18290" s="1">
        <v>4.5608149120581476E-2</v>
      </c>
      <c r="B18290" s="1">
        <v>-0.52695304279627608</v>
      </c>
      <c r="C18290" s="1"/>
      <c r="D18290" s="1"/>
      <c r="E18290" s="1"/>
    </row>
    <row r="18291" spans="1:5" x14ac:dyDescent="0.3">
      <c r="A18291" s="1">
        <v>4.5610649120581478E-2</v>
      </c>
      <c r="B18291" s="1">
        <v>-0.60670589074395354</v>
      </c>
      <c r="C18291" s="1"/>
      <c r="D18291" s="1"/>
      <c r="E18291" s="1"/>
    </row>
    <row r="18292" spans="1:5" x14ac:dyDescent="0.3">
      <c r="A18292" s="1">
        <v>4.5613149120581481E-2</v>
      </c>
      <c r="B18292" s="1">
        <v>-0.61063445181605147</v>
      </c>
      <c r="C18292" s="1"/>
      <c r="D18292" s="1"/>
      <c r="E18292" s="1"/>
    </row>
    <row r="18293" spans="1:5" x14ac:dyDescent="0.3">
      <c r="A18293" s="1">
        <v>4.5615649120581483E-2</v>
      </c>
      <c r="B18293" s="1">
        <v>-0.543882073878449</v>
      </c>
      <c r="C18293" s="1"/>
      <c r="D18293" s="1"/>
      <c r="E18293" s="1"/>
    </row>
    <row r="18294" spans="1:5" x14ac:dyDescent="0.3">
      <c r="A18294" s="1">
        <v>4.5618149120581486E-2</v>
      </c>
      <c r="B18294" s="1">
        <v>-0.42207950484717838</v>
      </c>
      <c r="C18294" s="1"/>
      <c r="D18294" s="1"/>
      <c r="E18294" s="1"/>
    </row>
    <row r="18295" spans="1:5" x14ac:dyDescent="0.3">
      <c r="A18295" s="1">
        <v>4.5620649120581488E-2</v>
      </c>
      <c r="B18295" s="1">
        <v>-0.26887652012928753</v>
      </c>
      <c r="C18295" s="1"/>
      <c r="D18295" s="1"/>
      <c r="E18295" s="1"/>
    </row>
    <row r="18296" spans="1:5" x14ac:dyDescent="0.3">
      <c r="A18296" s="1">
        <v>4.5623149120581491E-2</v>
      </c>
      <c r="B18296" s="1">
        <v>-0.11245932128188876</v>
      </c>
      <c r="C18296" s="1"/>
      <c r="D18296" s="1"/>
      <c r="E18296" s="1"/>
    </row>
    <row r="18297" spans="1:5" x14ac:dyDescent="0.3">
      <c r="A18297" s="1">
        <v>4.5625649120581493E-2</v>
      </c>
      <c r="B18297" s="1">
        <v>1.8578086753661766E-2</v>
      </c>
      <c r="C18297" s="1"/>
      <c r="D18297" s="1"/>
      <c r="E18297" s="1"/>
    </row>
    <row r="18298" spans="1:5" x14ac:dyDescent="0.3">
      <c r="A18298" s="1">
        <v>4.5628149120581496E-2</v>
      </c>
      <c r="B18298" s="1">
        <v>9.9627241977798167E-2</v>
      </c>
      <c r="C18298" s="1"/>
      <c r="D18298" s="1"/>
      <c r="E18298" s="1"/>
    </row>
    <row r="18299" spans="1:5" x14ac:dyDescent="0.3">
      <c r="A18299" s="1">
        <v>4.5630649120581498E-2</v>
      </c>
      <c r="B18299" s="1">
        <v>0.11405732911039242</v>
      </c>
      <c r="C18299" s="1"/>
      <c r="D18299" s="1"/>
      <c r="E18299" s="1"/>
    </row>
    <row r="18300" spans="1:5" x14ac:dyDescent="0.3">
      <c r="A18300" s="1">
        <v>4.5633149120581501E-2</v>
      </c>
      <c r="B18300" s="1">
        <v>5.5866108018211541E-2</v>
      </c>
      <c r="C18300" s="1"/>
      <c r="D18300" s="1"/>
      <c r="E18300" s="1"/>
    </row>
    <row r="18301" spans="1:5" x14ac:dyDescent="0.3">
      <c r="A18301" s="1">
        <v>4.5635649120581503E-2</v>
      </c>
      <c r="B18301" s="1">
        <v>-6.9482489522096874E-2</v>
      </c>
      <c r="C18301" s="1"/>
      <c r="D18301" s="1"/>
      <c r="E18301" s="1"/>
    </row>
    <row r="18302" spans="1:5" x14ac:dyDescent="0.3">
      <c r="A18302" s="1">
        <v>4.5638149120581506E-2</v>
      </c>
      <c r="B18302" s="1">
        <v>-0.24605602994886441</v>
      </c>
      <c r="C18302" s="1"/>
      <c r="D18302" s="1"/>
      <c r="E18302" s="1"/>
    </row>
    <row r="18303" spans="1:5" x14ac:dyDescent="0.3">
      <c r="A18303" s="1">
        <v>4.5640649120581508E-2</v>
      </c>
      <c r="B18303" s="1">
        <v>-0.44997253095174028</v>
      </c>
      <c r="C18303" s="1"/>
      <c r="D18303" s="1"/>
      <c r="E18303" s="1"/>
    </row>
    <row r="18304" spans="1:5" x14ac:dyDescent="0.3">
      <c r="A18304" s="1">
        <v>4.5643149120581511E-2</v>
      </c>
      <c r="B18304" s="1">
        <v>-0.65279207923360372</v>
      </c>
      <c r="C18304" s="1"/>
      <c r="D18304" s="1"/>
      <c r="E18304" s="1"/>
    </row>
    <row r="18305" spans="1:5" x14ac:dyDescent="0.3">
      <c r="A18305" s="1">
        <v>4.5645649120581513E-2</v>
      </c>
      <c r="B18305" s="1">
        <v>-0.82559226665555652</v>
      </c>
      <c r="C18305" s="1"/>
      <c r="D18305" s="1"/>
      <c r="E18305" s="1"/>
    </row>
    <row r="18306" spans="1:5" x14ac:dyDescent="0.3">
      <c r="A18306" s="1">
        <v>4.5648149120581516E-2</v>
      </c>
      <c r="B18306" s="1">
        <v>-0.94343148551419853</v>
      </c>
      <c r="C18306" s="1"/>
      <c r="D18306" s="1"/>
      <c r="E18306" s="1"/>
    </row>
    <row r="18307" spans="1:5" x14ac:dyDescent="0.3">
      <c r="A18307" s="1">
        <v>4.5650649120581518E-2</v>
      </c>
      <c r="B18307" s="1">
        <v>-0.98937993936273427</v>
      </c>
      <c r="C18307" s="1"/>
      <c r="D18307" s="1"/>
      <c r="E18307" s="1"/>
    </row>
    <row r="18308" spans="1:5" x14ac:dyDescent="0.3">
      <c r="A18308" s="1">
        <v>4.5653149120581521E-2</v>
      </c>
      <c r="B18308" s="1">
        <v>-0.95724550811314346</v>
      </c>
      <c r="C18308" s="1"/>
      <c r="D18308" s="1"/>
      <c r="E18308" s="1"/>
    </row>
    <row r="18309" spans="1:5" x14ac:dyDescent="0.3">
      <c r="A18309" s="1">
        <v>4.5655649120581523E-2</v>
      </c>
      <c r="B18309" s="1">
        <v>-0.85238026722945714</v>
      </c>
      <c r="C18309" s="1"/>
      <c r="D18309" s="1"/>
      <c r="E18309" s="1"/>
    </row>
    <row r="18310" spans="1:5" x14ac:dyDescent="0.3">
      <c r="A18310" s="1">
        <v>4.5658149120581526E-2</v>
      </c>
      <c r="B18310" s="1">
        <v>-0.69061451159032816</v>
      </c>
      <c r="C18310" s="1"/>
      <c r="D18310" s="1"/>
      <c r="E18310" s="1"/>
    </row>
    <row r="18311" spans="1:5" x14ac:dyDescent="0.3">
      <c r="A18311" s="1">
        <v>4.5660649120581528E-2</v>
      </c>
      <c r="B18311" s="1">
        <v>-0.49577130895979449</v>
      </c>
      <c r="C18311" s="1"/>
      <c r="D18311" s="1"/>
      <c r="E18311" s="1"/>
    </row>
    <row r="18312" spans="1:5" x14ac:dyDescent="0.3">
      <c r="A18312" s="1">
        <v>4.5663149120581531E-2</v>
      </c>
      <c r="B18312" s="1">
        <v>-0.29625217850731866</v>
      </c>
      <c r="C18312" s="1"/>
      <c r="D18312" s="1"/>
      <c r="E18312" s="1"/>
    </row>
    <row r="18313" spans="1:5" x14ac:dyDescent="0.3">
      <c r="A18313" s="1">
        <v>4.5665649120581533E-2</v>
      </c>
      <c r="B18313" s="1">
        <v>-0.12087753839380863</v>
      </c>
      <c r="C18313" s="1"/>
      <c r="D18313" s="1"/>
      <c r="E18313" s="1"/>
    </row>
    <row r="18314" spans="1:5" x14ac:dyDescent="0.3">
      <c r="A18314" s="1">
        <v>4.5668149120581536E-2</v>
      </c>
      <c r="B18314" s="1">
        <v>5.4556716746941847E-3</v>
      </c>
      <c r="C18314" s="1"/>
      <c r="D18314" s="1"/>
      <c r="E18314" s="1"/>
    </row>
    <row r="18315" spans="1:5" x14ac:dyDescent="0.3">
      <c r="A18315" s="1">
        <v>4.5670649120581538E-2</v>
      </c>
      <c r="B18315" s="1">
        <v>6.5702400620652635E-2</v>
      </c>
      <c r="C18315" s="1"/>
      <c r="D18315" s="1"/>
      <c r="E18315" s="1"/>
    </row>
    <row r="18316" spans="1:5" x14ac:dyDescent="0.3">
      <c r="A18316" s="1">
        <v>4.5673149120581541E-2</v>
      </c>
      <c r="B18316" s="1">
        <v>5.3509775769138998E-2</v>
      </c>
      <c r="C18316" s="1"/>
      <c r="D18316" s="1"/>
      <c r="E18316" s="1"/>
    </row>
    <row r="18317" spans="1:5" x14ac:dyDescent="0.3">
      <c r="A18317" s="1">
        <v>4.5675649120581543E-2</v>
      </c>
      <c r="B18317" s="1">
        <v>-2.5908897422656202E-2</v>
      </c>
      <c r="C18317" s="1"/>
      <c r="D18317" s="1"/>
      <c r="E18317" s="1"/>
    </row>
    <row r="18318" spans="1:5" x14ac:dyDescent="0.3">
      <c r="A18318" s="1">
        <v>4.5678149120581546E-2</v>
      </c>
      <c r="B18318" s="1">
        <v>-0.15685854681870035</v>
      </c>
      <c r="C18318" s="1"/>
      <c r="D18318" s="1"/>
      <c r="E18318" s="1"/>
    </row>
    <row r="18319" spans="1:5" x14ac:dyDescent="0.3">
      <c r="A18319" s="1">
        <v>4.5680649120581548E-2</v>
      </c>
      <c r="B18319" s="1">
        <v>-0.31565626967946558</v>
      </c>
      <c r="C18319" s="1"/>
      <c r="D18319" s="1"/>
      <c r="E18319" s="1"/>
    </row>
    <row r="18320" spans="1:5" x14ac:dyDescent="0.3">
      <c r="A18320" s="1">
        <v>4.5683149120581551E-2</v>
      </c>
      <c r="B18320" s="1">
        <v>-0.47407810811795448</v>
      </c>
      <c r="C18320" s="1"/>
      <c r="D18320" s="1"/>
      <c r="E18320" s="1"/>
    </row>
    <row r="18321" spans="1:5" x14ac:dyDescent="0.3">
      <c r="A18321" s="1">
        <v>4.5685649120581553E-2</v>
      </c>
      <c r="B18321" s="1">
        <v>-0.60349591289108395</v>
      </c>
      <c r="C18321" s="1"/>
      <c r="D18321" s="1"/>
      <c r="E18321" s="1"/>
    </row>
    <row r="18322" spans="1:5" x14ac:dyDescent="0.3">
      <c r="A18322" s="1">
        <v>4.5688149120581556E-2</v>
      </c>
      <c r="B18322" s="1">
        <v>-0.67930302211014071</v>
      </c>
      <c r="C18322" s="1"/>
      <c r="D18322" s="1"/>
      <c r="E18322" s="1"/>
    </row>
    <row r="18323" spans="1:5" x14ac:dyDescent="0.3">
      <c r="A18323" s="1">
        <v>4.5690649120581558E-2</v>
      </c>
      <c r="B18323" s="1">
        <v>-0.68490768528912416</v>
      </c>
      <c r="C18323" s="1"/>
      <c r="D18323" s="1"/>
      <c r="E18323" s="1"/>
    </row>
    <row r="18324" spans="1:5" x14ac:dyDescent="0.3">
      <c r="A18324" s="1">
        <v>4.5693149120581561E-2</v>
      </c>
      <c r="B18324" s="1">
        <v>-0.61440256768716184</v>
      </c>
      <c r="C18324" s="1"/>
      <c r="D18324" s="1"/>
      <c r="E18324" s="1"/>
    </row>
    <row r="18325" spans="1:5" x14ac:dyDescent="0.3">
      <c r="A18325" s="1">
        <v>4.5695649120581563E-2</v>
      </c>
      <c r="B18325" s="1">
        <v>-0.47334871099992459</v>
      </c>
      <c r="C18325" s="1"/>
      <c r="D18325" s="1"/>
      <c r="E18325" s="1"/>
    </row>
    <row r="18326" spans="1:5" x14ac:dyDescent="0.3">
      <c r="A18326" s="1">
        <v>4.5698149120581566E-2</v>
      </c>
      <c r="B18326" s="1">
        <v>-0.27775014474037607</v>
      </c>
      <c r="C18326" s="1"/>
      <c r="D18326" s="1"/>
      <c r="E18326" s="1"/>
    </row>
    <row r="18327" spans="1:5" x14ac:dyDescent="0.3">
      <c r="A18327" s="1">
        <v>4.5700649120581568E-2</v>
      </c>
      <c r="B18327" s="1">
        <v>-5.1590099322737865E-2</v>
      </c>
      <c r="C18327" s="1"/>
      <c r="D18327" s="1"/>
      <c r="E18327" s="1"/>
    </row>
    <row r="18328" spans="1:5" x14ac:dyDescent="0.3">
      <c r="A18328" s="1">
        <v>4.5703149120581571E-2</v>
      </c>
      <c r="B18328" s="1">
        <v>0.17661360793848951</v>
      </c>
      <c r="C18328" s="1"/>
      <c r="D18328" s="1"/>
      <c r="E18328" s="1"/>
    </row>
    <row r="18329" spans="1:5" x14ac:dyDescent="0.3">
      <c r="A18329" s="1">
        <v>4.5705649120581573E-2</v>
      </c>
      <c r="B18329" s="1">
        <v>0.37784289392898995</v>
      </c>
      <c r="C18329" s="1"/>
      <c r="D18329" s="1"/>
      <c r="E18329" s="1"/>
    </row>
    <row r="18330" spans="1:5" x14ac:dyDescent="0.3">
      <c r="A18330" s="1">
        <v>4.5708149120581576E-2</v>
      </c>
      <c r="B18330" s="1">
        <v>0.52695049192704024</v>
      </c>
      <c r="C18330" s="1"/>
      <c r="D18330" s="1"/>
      <c r="E18330" s="1"/>
    </row>
    <row r="18331" spans="1:5" x14ac:dyDescent="0.3">
      <c r="A18331" s="1">
        <v>4.5710649120581578E-2</v>
      </c>
      <c r="B18331" s="1">
        <v>0.60670352404956385</v>
      </c>
      <c r="C18331" s="1"/>
      <c r="D18331" s="1"/>
      <c r="E18331" s="1"/>
    </row>
    <row r="18332" spans="1:5" x14ac:dyDescent="0.3">
      <c r="A18332" s="1">
        <v>4.5713149120581581E-2</v>
      </c>
      <c r="B18332" s="1">
        <v>0.61063344090529603</v>
      </c>
      <c r="C18332" s="1"/>
      <c r="D18332" s="1"/>
      <c r="E18332" s="1"/>
    </row>
    <row r="18333" spans="1:5" x14ac:dyDescent="0.3">
      <c r="A18333" s="1">
        <v>4.5715649120581583E-2</v>
      </c>
      <c r="B18333" s="1">
        <v>0.54388309650767475</v>
      </c>
      <c r="C18333" s="1"/>
      <c r="D18333" s="1"/>
      <c r="E18333" s="1"/>
    </row>
    <row r="18334" spans="1:5" x14ac:dyDescent="0.3">
      <c r="A18334" s="1">
        <v>4.5718149120581586E-2</v>
      </c>
      <c r="B18334" s="1">
        <v>0.42208244160395869</v>
      </c>
      <c r="C18334" s="1"/>
      <c r="D18334" s="1"/>
      <c r="E18334" s="1"/>
    </row>
    <row r="18335" spans="1:5" x14ac:dyDescent="0.3">
      <c r="A18335" s="1">
        <v>4.5720649120581588E-2</v>
      </c>
      <c r="B18335" s="1">
        <v>0.26888025585635611</v>
      </c>
      <c r="C18335" s="1"/>
      <c r="D18335" s="1"/>
      <c r="E18335" s="1"/>
    </row>
    <row r="18336" spans="1:5" x14ac:dyDescent="0.3">
      <c r="A18336" s="1">
        <v>4.5723149120581591E-2</v>
      </c>
      <c r="B18336" s="1">
        <v>0.11246235884639151</v>
      </c>
      <c r="C18336" s="1"/>
      <c r="D18336" s="1"/>
      <c r="E18336" s="1"/>
    </row>
    <row r="18337" spans="1:5" x14ac:dyDescent="0.3">
      <c r="A18337" s="1">
        <v>4.5725649120581593E-2</v>
      </c>
      <c r="B18337" s="1">
        <v>-1.8576854006907617E-2</v>
      </c>
      <c r="C18337" s="1"/>
      <c r="D18337" s="1"/>
      <c r="E18337" s="1"/>
    </row>
    <row r="18338" spans="1:5" x14ac:dyDescent="0.3">
      <c r="A18338" s="1">
        <v>4.5728149120581596E-2</v>
      </c>
      <c r="B18338" s="1">
        <v>-9.9627916394776334E-2</v>
      </c>
      <c r="C18338" s="1"/>
      <c r="D18338" s="1"/>
      <c r="E18338" s="1"/>
    </row>
    <row r="18339" spans="1:5" x14ac:dyDescent="0.3">
      <c r="A18339" s="1">
        <v>4.5730649120581598E-2</v>
      </c>
      <c r="B18339" s="1">
        <v>-0.11405909403798839</v>
      </c>
      <c r="C18339" s="1"/>
      <c r="D18339" s="1"/>
      <c r="E18339" s="1"/>
    </row>
    <row r="18340" spans="1:5" x14ac:dyDescent="0.3">
      <c r="A18340" s="1">
        <v>4.5733149120581601E-2</v>
      </c>
      <c r="B18340" s="1">
        <v>-5.5867805668632531E-2</v>
      </c>
      <c r="C18340" s="1"/>
      <c r="D18340" s="1"/>
      <c r="E18340" s="1"/>
    </row>
    <row r="18341" spans="1:5" x14ac:dyDescent="0.3">
      <c r="A18341" s="1">
        <v>4.5735649120581603E-2</v>
      </c>
      <c r="B18341" s="1">
        <v>6.9481811698119997E-2</v>
      </c>
      <c r="C18341" s="1"/>
      <c r="D18341" s="1"/>
      <c r="E18341" s="1"/>
    </row>
    <row r="18342" spans="1:5" x14ac:dyDescent="0.3">
      <c r="A18342" s="1">
        <v>4.5738149120581606E-2</v>
      </c>
      <c r="B18342" s="1">
        <v>0.24605655752104991</v>
      </c>
      <c r="C18342" s="1"/>
      <c r="D18342" s="1"/>
      <c r="E18342" s="1"/>
    </row>
    <row r="18343" spans="1:5" x14ac:dyDescent="0.3">
      <c r="A18343" s="1">
        <v>4.5740649120581608E-2</v>
      </c>
      <c r="B18343" s="1">
        <v>0.44997349063031189</v>
      </c>
      <c r="C18343" s="1"/>
      <c r="D18343" s="1"/>
      <c r="E18343" s="1"/>
    </row>
    <row r="18344" spans="1:5" x14ac:dyDescent="0.3">
      <c r="A18344" s="1">
        <v>4.5743149120581611E-2</v>
      </c>
      <c r="B18344" s="1">
        <v>0.65279241473383642</v>
      </c>
      <c r="C18344" s="1"/>
      <c r="D18344" s="1"/>
      <c r="E18344" s="1"/>
    </row>
    <row r="18345" spans="1:5" x14ac:dyDescent="0.3">
      <c r="A18345" s="1">
        <v>4.5745649120581613E-2</v>
      </c>
      <c r="B18345" s="1">
        <v>0.82559132313454675</v>
      </c>
      <c r="C18345" s="1"/>
      <c r="D18345" s="1"/>
      <c r="E18345" s="1"/>
    </row>
    <row r="18346" spans="1:5" x14ac:dyDescent="0.3">
      <c r="A18346" s="1">
        <v>4.5748149120581616E-2</v>
      </c>
      <c r="B18346" s="1">
        <v>0.94342943727027961</v>
      </c>
      <c r="C18346" s="1"/>
      <c r="D18346" s="1"/>
      <c r="E18346" s="1"/>
    </row>
    <row r="18347" spans="1:5" x14ac:dyDescent="0.3">
      <c r="A18347" s="1">
        <v>4.5750649120581618E-2</v>
      </c>
      <c r="B18347" s="1">
        <v>0.98937767446449076</v>
      </c>
      <c r="C18347" s="1"/>
      <c r="D18347" s="1"/>
      <c r="E18347" s="1"/>
    </row>
    <row r="18348" spans="1:5" x14ac:dyDescent="0.3">
      <c r="A18348" s="1">
        <v>4.5753149120581621E-2</v>
      </c>
      <c r="B18348" s="1">
        <v>0.9572441050566094</v>
      </c>
      <c r="C18348" s="1"/>
      <c r="D18348" s="1"/>
      <c r="E18348" s="1"/>
    </row>
    <row r="18349" spans="1:5" x14ac:dyDescent="0.3">
      <c r="A18349" s="1">
        <v>4.5755649120581623E-2</v>
      </c>
      <c r="B18349" s="1">
        <v>0.85238043159114607</v>
      </c>
      <c r="C18349" s="1"/>
      <c r="D18349" s="1"/>
      <c r="E18349" s="1"/>
    </row>
    <row r="18350" spans="1:5" x14ac:dyDescent="0.3">
      <c r="A18350" s="1">
        <v>4.5758149120581626E-2</v>
      </c>
      <c r="B18350" s="1">
        <v>0.69061611942057932</v>
      </c>
      <c r="C18350" s="1"/>
      <c r="D18350" s="1"/>
      <c r="E18350" s="1"/>
    </row>
    <row r="18351" spans="1:5" x14ac:dyDescent="0.3">
      <c r="A18351" s="1">
        <v>4.5760649120581628E-2</v>
      </c>
      <c r="B18351" s="1">
        <v>0.49577338302577056</v>
      </c>
      <c r="C18351" s="1"/>
      <c r="D18351" s="1"/>
      <c r="E18351" s="1"/>
    </row>
    <row r="18352" spans="1:5" x14ac:dyDescent="0.3">
      <c r="A18352" s="1">
        <v>4.5763149120581631E-2</v>
      </c>
      <c r="B18352" s="1">
        <v>0.2962535035594453</v>
      </c>
      <c r="C18352" s="1"/>
      <c r="D18352" s="1"/>
      <c r="E18352" s="1"/>
    </row>
    <row r="18353" spans="1:5" x14ac:dyDescent="0.3">
      <c r="A18353" s="1">
        <v>4.5765649120581633E-2</v>
      </c>
      <c r="B18353" s="1">
        <v>0.12087725483692927</v>
      </c>
      <c r="C18353" s="1"/>
      <c r="D18353" s="1"/>
      <c r="E18353" s="1"/>
    </row>
    <row r="18354" spans="1:5" x14ac:dyDescent="0.3">
      <c r="A18354" s="1">
        <v>4.5768149120581636E-2</v>
      </c>
      <c r="B18354" s="1">
        <v>-5.4574192035695135E-3</v>
      </c>
      <c r="C18354" s="1"/>
      <c r="D18354" s="1"/>
      <c r="E18354" s="1"/>
    </row>
    <row r="18355" spans="1:5" x14ac:dyDescent="0.3">
      <c r="A18355" s="1">
        <v>4.5770649120581638E-2</v>
      </c>
      <c r="B18355" s="1">
        <v>-6.5704545908549572E-2</v>
      </c>
      <c r="C18355" s="1"/>
      <c r="D18355" s="1"/>
      <c r="E18355" s="1"/>
    </row>
    <row r="18356" spans="1:5" x14ac:dyDescent="0.3">
      <c r="A18356" s="1">
        <v>4.5773149120581641E-2</v>
      </c>
      <c r="B18356" s="1">
        <v>-5.3511056168875304E-2</v>
      </c>
      <c r="C18356" s="1"/>
      <c r="D18356" s="1"/>
      <c r="E18356" s="1"/>
    </row>
    <row r="18357" spans="1:5" x14ac:dyDescent="0.3">
      <c r="A18357" s="1">
        <v>4.5775649120581643E-2</v>
      </c>
      <c r="B18357" s="1">
        <v>2.59093724492864E-2</v>
      </c>
      <c r="C18357" s="1"/>
      <c r="D18357" s="1"/>
      <c r="E18357" s="1"/>
    </row>
    <row r="18358" spans="1:5" x14ac:dyDescent="0.3">
      <c r="A18358" s="1">
        <v>4.5778149120581646E-2</v>
      </c>
      <c r="B18358" s="1">
        <v>0.15686077580735125</v>
      </c>
      <c r="C18358" s="1"/>
      <c r="D18358" s="1"/>
      <c r="E18358" s="1"/>
    </row>
    <row r="18359" spans="1:5" x14ac:dyDescent="0.3">
      <c r="A18359" s="1">
        <v>4.5780649120581648E-2</v>
      </c>
      <c r="B18359" s="1">
        <v>0.31565933765908261</v>
      </c>
      <c r="C18359" s="1"/>
      <c r="D18359" s="1"/>
      <c r="E18359" s="1"/>
    </row>
    <row r="18360" spans="1:5" x14ac:dyDescent="0.3">
      <c r="A18360" s="1">
        <v>4.5783149120581651E-2</v>
      </c>
      <c r="B18360" s="1">
        <v>0.47408062893219827</v>
      </c>
      <c r="C18360" s="1"/>
      <c r="D18360" s="1"/>
      <c r="E18360" s="1"/>
    </row>
    <row r="18361" spans="1:5" x14ac:dyDescent="0.3">
      <c r="A18361" s="1">
        <v>4.5785649120581653E-2</v>
      </c>
      <c r="B18361" s="1">
        <v>0.60349685763489458</v>
      </c>
      <c r="C18361" s="1"/>
      <c r="D18361" s="1"/>
      <c r="E18361" s="1"/>
    </row>
    <row r="18362" spans="1:5" x14ac:dyDescent="0.3">
      <c r="A18362" s="1">
        <v>4.5788149120581656E-2</v>
      </c>
      <c r="B18362" s="1">
        <v>0.67930226200165877</v>
      </c>
      <c r="C18362" s="1"/>
      <c r="D18362" s="1"/>
      <c r="E18362" s="1"/>
    </row>
    <row r="18363" spans="1:5" x14ac:dyDescent="0.3">
      <c r="A18363" s="1">
        <v>4.5790649120581658E-2</v>
      </c>
      <c r="B18363" s="1">
        <v>0.68490595196672577</v>
      </c>
      <c r="C18363" s="1"/>
      <c r="D18363" s="1"/>
      <c r="E18363" s="1"/>
    </row>
    <row r="18364" spans="1:5" x14ac:dyDescent="0.3">
      <c r="A18364" s="1">
        <v>4.5793149120581661E-2</v>
      </c>
      <c r="B18364" s="1">
        <v>0.61440094650057964</v>
      </c>
      <c r="C18364" s="1"/>
      <c r="D18364" s="1"/>
      <c r="E18364" s="1"/>
    </row>
    <row r="18365" spans="1:5" x14ac:dyDescent="0.3">
      <c r="A18365" s="1">
        <v>4.5795649120581663E-2</v>
      </c>
      <c r="B18365" s="1">
        <v>0.47334801648260305</v>
      </c>
      <c r="C18365" s="1"/>
      <c r="D18365" s="1"/>
      <c r="E18365" s="1"/>
    </row>
    <row r="18366" spans="1:5" x14ac:dyDescent="0.3">
      <c r="A18366" s="1">
        <v>4.5798149120581666E-2</v>
      </c>
      <c r="B18366" s="1">
        <v>0.27775044734251142</v>
      </c>
      <c r="C18366" s="1"/>
      <c r="D18366" s="1"/>
      <c r="E18366" s="1"/>
    </row>
    <row r="18367" spans="1:5" x14ac:dyDescent="0.3">
      <c r="A18367" s="1">
        <v>4.5800649120581668E-2</v>
      </c>
      <c r="B18367" s="1">
        <v>5.1590664280141127E-2</v>
      </c>
      <c r="C18367" s="1"/>
      <c r="D18367" s="1"/>
      <c r="E18367" s="1"/>
    </row>
    <row r="18368" spans="1:5" x14ac:dyDescent="0.3">
      <c r="A18368" s="1">
        <v>4.5803149120581671E-2</v>
      </c>
      <c r="B18368" s="1">
        <v>-0.1766138244846068</v>
      </c>
      <c r="C18368" s="1"/>
      <c r="D18368" s="1"/>
      <c r="E18368" s="1"/>
    </row>
    <row r="18369" spans="1:5" x14ac:dyDescent="0.3">
      <c r="A18369" s="1">
        <v>4.5805649120581673E-2</v>
      </c>
      <c r="B18369" s="1">
        <v>-0.37784444942058459</v>
      </c>
      <c r="C18369" s="1"/>
      <c r="D18369" s="1"/>
      <c r="E18369" s="1"/>
    </row>
    <row r="18370" spans="1:5" x14ac:dyDescent="0.3">
      <c r="A18370" s="1">
        <v>4.5808149120581676E-2</v>
      </c>
      <c r="B18370" s="1">
        <v>-0.52695304280613242</v>
      </c>
      <c r="C18370" s="1"/>
      <c r="D18370" s="1"/>
      <c r="E18370" s="1"/>
    </row>
    <row r="18371" spans="1:5" x14ac:dyDescent="0.3">
      <c r="A18371" s="1">
        <v>4.5810649120581678E-2</v>
      </c>
      <c r="B18371" s="1">
        <v>-0.60670589074773318</v>
      </c>
      <c r="C18371" s="1"/>
      <c r="D18371" s="1"/>
      <c r="E18371" s="1"/>
    </row>
    <row r="18372" spans="1:5" x14ac:dyDescent="0.3">
      <c r="A18372" s="1">
        <v>4.5813149120581681E-2</v>
      </c>
      <c r="B18372" s="1">
        <v>-0.61063445181367437</v>
      </c>
      <c r="C18372" s="1"/>
      <c r="D18372" s="1"/>
      <c r="E18372" s="1"/>
    </row>
    <row r="18373" spans="1:5" x14ac:dyDescent="0.3">
      <c r="A18373" s="1">
        <v>4.5815649120581683E-2</v>
      </c>
      <c r="B18373" s="1">
        <v>-0.54388207387088017</v>
      </c>
      <c r="C18373" s="1"/>
      <c r="D18373" s="1"/>
      <c r="E18373" s="1"/>
    </row>
    <row r="18374" spans="1:5" x14ac:dyDescent="0.3">
      <c r="A18374" s="1">
        <v>4.5818149120581686E-2</v>
      </c>
      <c r="B18374" s="1">
        <v>-0.42207950483601731</v>
      </c>
      <c r="C18374" s="1"/>
      <c r="D18374" s="1"/>
      <c r="E18374" s="1"/>
    </row>
    <row r="18375" spans="1:5" x14ac:dyDescent="0.3">
      <c r="A18375" s="1">
        <v>4.5820649120581688E-2</v>
      </c>
      <c r="B18375" s="1">
        <v>-0.26887652011651941</v>
      </c>
      <c r="C18375" s="1"/>
      <c r="D18375" s="1"/>
      <c r="E18375" s="1"/>
    </row>
    <row r="18376" spans="1:5" x14ac:dyDescent="0.3">
      <c r="A18376" s="1">
        <v>4.5823149120581691E-2</v>
      </c>
      <c r="B18376" s="1">
        <v>-0.11245932126987537</v>
      </c>
      <c r="C18376" s="1"/>
      <c r="D18376" s="1"/>
      <c r="E18376" s="1"/>
    </row>
    <row r="18377" spans="1:5" x14ac:dyDescent="0.3">
      <c r="A18377" s="1">
        <v>4.5825649120581693E-2</v>
      </c>
      <c r="B18377" s="1">
        <v>1.8578086762590429E-2</v>
      </c>
      <c r="C18377" s="1"/>
      <c r="D18377" s="1"/>
      <c r="E18377" s="1"/>
    </row>
    <row r="18378" spans="1:5" x14ac:dyDescent="0.3">
      <c r="A18378" s="1">
        <v>4.5828149120581696E-2</v>
      </c>
      <c r="B18378" s="1">
        <v>9.9627241981953579E-2</v>
      </c>
      <c r="C18378" s="1"/>
      <c r="D18378" s="1"/>
      <c r="E18378" s="1"/>
    </row>
    <row r="18379" spans="1:5" x14ac:dyDescent="0.3">
      <c r="A18379" s="1">
        <v>4.5830649120581698E-2</v>
      </c>
      <c r="B18379" s="1">
        <v>0.11405732910889893</v>
      </c>
      <c r="C18379" s="1"/>
      <c r="D18379" s="1"/>
      <c r="E18379" s="1"/>
    </row>
    <row r="18380" spans="1:5" x14ac:dyDescent="0.3">
      <c r="A18380" s="1">
        <v>4.5833149120581701E-2</v>
      </c>
      <c r="B18380" s="1">
        <v>5.5866108011100521E-2</v>
      </c>
      <c r="C18380" s="1"/>
      <c r="D18380" s="1"/>
      <c r="E18380" s="1"/>
    </row>
    <row r="18381" spans="1:5" x14ac:dyDescent="0.3">
      <c r="A18381" s="1">
        <v>4.5835649120581703E-2</v>
      </c>
      <c r="B18381" s="1">
        <v>-6.9482489534013397E-2</v>
      </c>
      <c r="C18381" s="1"/>
      <c r="D18381" s="1"/>
      <c r="E18381" s="1"/>
    </row>
    <row r="18382" spans="1:5" x14ac:dyDescent="0.3">
      <c r="A18382" s="1">
        <v>4.5838149120581706E-2</v>
      </c>
      <c r="B18382" s="1">
        <v>-0.24605602996404</v>
      </c>
      <c r="C18382" s="1"/>
      <c r="D18382" s="1"/>
      <c r="E18382" s="1"/>
    </row>
    <row r="18383" spans="1:5" x14ac:dyDescent="0.3">
      <c r="A18383" s="1">
        <v>4.5840649120581708E-2</v>
      </c>
      <c r="B18383" s="1">
        <v>-0.44997253096799239</v>
      </c>
      <c r="C18383" s="1"/>
      <c r="D18383" s="1"/>
      <c r="E18383" s="1"/>
    </row>
    <row r="18384" spans="1:5" x14ac:dyDescent="0.3">
      <c r="A18384" s="1">
        <v>4.5843149120581711E-2</v>
      </c>
      <c r="B18384" s="1">
        <v>-0.6527920792486126</v>
      </c>
      <c r="C18384" s="1"/>
      <c r="D18384" s="1"/>
      <c r="E18384" s="1"/>
    </row>
    <row r="18385" spans="1:5" x14ac:dyDescent="0.3">
      <c r="A18385" s="1">
        <v>4.5845649120581713E-2</v>
      </c>
      <c r="B18385" s="1">
        <v>-0.82559226666713836</v>
      </c>
      <c r="C18385" s="1"/>
      <c r="D18385" s="1"/>
      <c r="E18385" s="1"/>
    </row>
    <row r="18386" spans="1:5" x14ac:dyDescent="0.3">
      <c r="A18386" s="1">
        <v>4.5848149120581716E-2</v>
      </c>
      <c r="B18386" s="1">
        <v>-0.94343148552063927</v>
      </c>
      <c r="C18386" s="1"/>
      <c r="D18386" s="1"/>
      <c r="E18386" s="1"/>
    </row>
    <row r="18387" spans="1:5" x14ac:dyDescent="0.3">
      <c r="A18387" s="1">
        <v>4.5850649120581718E-2</v>
      </c>
      <c r="B18387" s="1">
        <v>-0.98937993936309832</v>
      </c>
      <c r="C18387" s="1"/>
      <c r="D18387" s="1"/>
      <c r="E18387" s="1"/>
    </row>
    <row r="18388" spans="1:5" x14ac:dyDescent="0.3">
      <c r="A18388" s="1">
        <v>4.5853149120581721E-2</v>
      </c>
      <c r="B18388" s="1">
        <v>-0.95724550810738485</v>
      </c>
      <c r="C18388" s="1"/>
      <c r="D18388" s="1"/>
      <c r="E18388" s="1"/>
    </row>
    <row r="18389" spans="1:5" x14ac:dyDescent="0.3">
      <c r="A18389" s="1">
        <v>4.5855649120581723E-2</v>
      </c>
      <c r="B18389" s="1">
        <v>-0.8523802672184132</v>
      </c>
      <c r="C18389" s="1"/>
      <c r="D18389" s="1"/>
      <c r="E18389" s="1"/>
    </row>
    <row r="18390" spans="1:5" x14ac:dyDescent="0.3">
      <c r="A18390" s="1">
        <v>4.5858149120581726E-2</v>
      </c>
      <c r="B18390" s="1">
        <v>-0.69061451157565668</v>
      </c>
      <c r="C18390" s="1"/>
      <c r="D18390" s="1"/>
      <c r="E18390" s="1"/>
    </row>
    <row r="18391" spans="1:5" x14ac:dyDescent="0.3">
      <c r="A18391" s="1">
        <v>4.5860649120581728E-2</v>
      </c>
      <c r="B18391" s="1">
        <v>-0.49577130894369559</v>
      </c>
      <c r="C18391" s="1"/>
      <c r="D18391" s="1"/>
      <c r="E18391" s="1"/>
    </row>
    <row r="18392" spans="1:5" x14ac:dyDescent="0.3">
      <c r="A18392" s="1">
        <v>4.5863149120581731E-2</v>
      </c>
      <c r="B18392" s="1">
        <v>-0.2962521784921035</v>
      </c>
      <c r="C18392" s="1"/>
      <c r="D18392" s="1"/>
      <c r="E18392" s="1"/>
    </row>
    <row r="18393" spans="1:5" x14ac:dyDescent="0.3">
      <c r="A18393" s="1">
        <v>4.5865649120581733E-2</v>
      </c>
      <c r="B18393" s="1">
        <v>-0.12087753838166096</v>
      </c>
      <c r="C18393" s="1"/>
      <c r="D18393" s="1"/>
      <c r="E18393" s="1"/>
    </row>
    <row r="18394" spans="1:5" x14ac:dyDescent="0.3">
      <c r="A18394" s="1">
        <v>4.5868149120581736E-2</v>
      </c>
      <c r="B18394" s="1">
        <v>5.4556716820089168E-3</v>
      </c>
      <c r="C18394" s="1"/>
      <c r="D18394" s="1"/>
      <c r="E18394" s="1"/>
    </row>
    <row r="18395" spans="1:5" x14ac:dyDescent="0.3">
      <c r="A18395" s="1">
        <v>4.5870649120581738E-2</v>
      </c>
      <c r="B18395" s="1">
        <v>6.5702400622241183E-2</v>
      </c>
      <c r="C18395" s="1"/>
      <c r="D18395" s="1"/>
      <c r="E18395" s="1"/>
    </row>
    <row r="18396" spans="1:5" x14ac:dyDescent="0.3">
      <c r="A18396" s="1">
        <v>4.5873149120581741E-2</v>
      </c>
      <c r="B18396" s="1">
        <v>5.3509775765016296E-2</v>
      </c>
      <c r="C18396" s="1"/>
      <c r="D18396" s="1"/>
      <c r="E18396" s="1"/>
    </row>
    <row r="18397" spans="1:5" x14ac:dyDescent="0.3">
      <c r="A18397" s="1">
        <v>4.5875649120581743E-2</v>
      </c>
      <c r="B18397" s="1">
        <v>-2.5908897431679345E-2</v>
      </c>
      <c r="C18397" s="1"/>
      <c r="D18397" s="1"/>
      <c r="E18397" s="1"/>
    </row>
    <row r="18398" spans="1:5" x14ac:dyDescent="0.3">
      <c r="A18398" s="1">
        <v>4.5878149120581746E-2</v>
      </c>
      <c r="B18398" s="1">
        <v>-0.15685854683103331</v>
      </c>
      <c r="C18398" s="1"/>
      <c r="D18398" s="1"/>
      <c r="E18398" s="1"/>
    </row>
    <row r="18399" spans="1:5" x14ac:dyDescent="0.3">
      <c r="A18399" s="1">
        <v>4.5880649120581748E-2</v>
      </c>
      <c r="B18399" s="1">
        <v>-0.31565626969280769</v>
      </c>
      <c r="C18399" s="1"/>
      <c r="D18399" s="1"/>
      <c r="E18399" s="1"/>
    </row>
    <row r="18400" spans="1:5" x14ac:dyDescent="0.3">
      <c r="A18400" s="1">
        <v>4.5883149120581751E-2</v>
      </c>
      <c r="B18400" s="1">
        <v>-0.47407810812994977</v>
      </c>
      <c r="C18400" s="1"/>
      <c r="D18400" s="1"/>
      <c r="E18400" s="1"/>
    </row>
    <row r="18401" spans="1:5" x14ac:dyDescent="0.3">
      <c r="A18401" s="1">
        <v>4.5885649120581753E-2</v>
      </c>
      <c r="B18401" s="1">
        <v>-0.60349591289971216</v>
      </c>
      <c r="C18401" s="1"/>
      <c r="D18401" s="1"/>
      <c r="E18401" s="1"/>
    </row>
    <row r="18402" spans="1:5" x14ac:dyDescent="0.3">
      <c r="A18402" s="1">
        <v>4.5888149120581756E-2</v>
      </c>
      <c r="B18402" s="1">
        <v>-0.67930302211363613</v>
      </c>
      <c r="C18402" s="1"/>
      <c r="D18402" s="1"/>
      <c r="E18402" s="1"/>
    </row>
    <row r="18403" spans="1:5" x14ac:dyDescent="0.3">
      <c r="A18403" s="1">
        <v>4.5890649120581758E-2</v>
      </c>
      <c r="B18403" s="1">
        <v>-0.68490768528645751</v>
      </c>
      <c r="C18403" s="1"/>
      <c r="D18403" s="1"/>
      <c r="E18403" s="1"/>
    </row>
    <row r="18404" spans="1:5" x14ac:dyDescent="0.3">
      <c r="A18404" s="1">
        <v>4.5893149120581761E-2</v>
      </c>
      <c r="B18404" s="1">
        <v>-0.61440256767847468</v>
      </c>
      <c r="C18404" s="1"/>
      <c r="D18404" s="1"/>
      <c r="E18404" s="1"/>
    </row>
    <row r="18405" spans="1:5" x14ac:dyDescent="0.3">
      <c r="A18405" s="1">
        <v>4.5895649120581763E-2</v>
      </c>
      <c r="B18405" s="1">
        <v>-0.47334871098613229</v>
      </c>
      <c r="C18405" s="1"/>
      <c r="D18405" s="1"/>
      <c r="E18405" s="1"/>
    </row>
    <row r="18406" spans="1:5" x14ac:dyDescent="0.3">
      <c r="A18406" s="1">
        <v>4.5898149120581766E-2</v>
      </c>
      <c r="B18406" s="1">
        <v>-0.27775014472290593</v>
      </c>
      <c r="C18406" s="1"/>
      <c r="D18406" s="1"/>
      <c r="E18406" s="1"/>
    </row>
    <row r="18407" spans="1:5" x14ac:dyDescent="0.3">
      <c r="A18407" s="1">
        <v>4.5900649120581768E-2</v>
      </c>
      <c r="B18407" s="1">
        <v>-5.1590099303992137E-2</v>
      </c>
      <c r="C18407" s="1"/>
      <c r="D18407" s="1"/>
      <c r="E18407" s="1"/>
    </row>
    <row r="18408" spans="1:5" x14ac:dyDescent="0.3">
      <c r="A18408" s="1">
        <v>4.5903149120581771E-2</v>
      </c>
      <c r="B18408" s="1">
        <v>0.17661360795600833</v>
      </c>
      <c r="C18408" s="1"/>
      <c r="D18408" s="1"/>
      <c r="E18408" s="1"/>
    </row>
    <row r="18409" spans="1:5" x14ac:dyDescent="0.3">
      <c r="A18409" s="1">
        <v>4.5905649120581773E-2</v>
      </c>
      <c r="B18409" s="1">
        <v>0.37784289394344872</v>
      </c>
      <c r="C18409" s="1"/>
      <c r="D18409" s="1"/>
      <c r="E18409" s="1"/>
    </row>
    <row r="18410" spans="1:5" x14ac:dyDescent="0.3">
      <c r="A18410" s="1">
        <v>4.5908149120581776E-2</v>
      </c>
      <c r="B18410" s="1">
        <v>0.52695049193661625</v>
      </c>
      <c r="C18410" s="1"/>
      <c r="D18410" s="1"/>
      <c r="E18410" s="1"/>
    </row>
    <row r="18411" spans="1:5" x14ac:dyDescent="0.3">
      <c r="A18411" s="1">
        <v>4.5910649120581778E-2</v>
      </c>
      <c r="B18411" s="1">
        <v>0.60670352405320715</v>
      </c>
      <c r="C18411" s="1"/>
      <c r="D18411" s="1"/>
      <c r="E18411" s="1"/>
    </row>
    <row r="18412" spans="1:5" x14ac:dyDescent="0.3">
      <c r="A18412" s="1">
        <v>4.5913149120581781E-2</v>
      </c>
      <c r="B18412" s="1">
        <v>0.6106334409029297</v>
      </c>
      <c r="C18412" s="1"/>
      <c r="D18412" s="1"/>
      <c r="E18412" s="1"/>
    </row>
    <row r="18413" spans="1:5" x14ac:dyDescent="0.3">
      <c r="A18413" s="1">
        <v>4.5915649120581783E-2</v>
      </c>
      <c r="B18413" s="1">
        <v>0.5438830964999537</v>
      </c>
      <c r="C18413" s="1"/>
      <c r="D18413" s="1"/>
      <c r="E18413" s="1"/>
    </row>
    <row r="18414" spans="1:5" x14ac:dyDescent="0.3">
      <c r="A18414" s="1">
        <v>4.5918149120581786E-2</v>
      </c>
      <c r="B18414" s="1">
        <v>0.42208244159261943</v>
      </c>
      <c r="C18414" s="1"/>
      <c r="D18414" s="1"/>
      <c r="E18414" s="1"/>
    </row>
    <row r="18415" spans="1:5" x14ac:dyDescent="0.3">
      <c r="A18415" s="1">
        <v>4.5920649120581788E-2</v>
      </c>
      <c r="B18415" s="1">
        <v>0.26888025584355496</v>
      </c>
      <c r="C18415" s="1"/>
      <c r="D18415" s="1"/>
      <c r="E18415" s="1"/>
    </row>
    <row r="18416" spans="1:5" x14ac:dyDescent="0.3">
      <c r="A18416" s="1">
        <v>4.5923149120581791E-2</v>
      </c>
      <c r="B18416" s="1">
        <v>0.11246235883453344</v>
      </c>
      <c r="C18416" s="1"/>
      <c r="D18416" s="1"/>
      <c r="E18416" s="1"/>
    </row>
    <row r="18417" spans="1:5" x14ac:dyDescent="0.3">
      <c r="A18417" s="1">
        <v>4.5925649120581793E-2</v>
      </c>
      <c r="B18417" s="1">
        <v>-1.8576854015628752E-2</v>
      </c>
      <c r="C18417" s="1"/>
      <c r="D18417" s="1"/>
      <c r="E18417" s="1"/>
    </row>
    <row r="18418" spans="1:5" x14ac:dyDescent="0.3">
      <c r="A18418" s="1">
        <v>4.5928149120581796E-2</v>
      </c>
      <c r="B18418" s="1">
        <v>-9.9627916398894928E-2</v>
      </c>
      <c r="C18418" s="1"/>
      <c r="D18418" s="1"/>
      <c r="E18418" s="1"/>
    </row>
    <row r="18419" spans="1:5" x14ac:dyDescent="0.3">
      <c r="A18419" s="1">
        <v>4.5930649120581798E-2</v>
      </c>
      <c r="B18419" s="1">
        <v>-0.11405909403647682</v>
      </c>
      <c r="C18419" s="1"/>
      <c r="D18419" s="1"/>
      <c r="E18419" s="1"/>
    </row>
    <row r="18420" spans="1:5" x14ac:dyDescent="0.3">
      <c r="A18420" s="1">
        <v>4.5933149120581801E-2</v>
      </c>
      <c r="B18420" s="1">
        <v>-5.5867805661348885E-2</v>
      </c>
      <c r="C18420" s="1"/>
      <c r="D18420" s="1"/>
      <c r="E18420" s="1"/>
    </row>
    <row r="18421" spans="1:5" x14ac:dyDescent="0.3">
      <c r="A18421" s="1">
        <v>4.5935649120581803E-2</v>
      </c>
      <c r="B18421" s="1">
        <v>6.9481811710243896E-2</v>
      </c>
      <c r="C18421" s="1"/>
      <c r="D18421" s="1"/>
      <c r="E18421" s="1"/>
    </row>
    <row r="18422" spans="1:5" x14ac:dyDescent="0.3">
      <c r="A18422" s="1">
        <v>4.5938149120581806E-2</v>
      </c>
      <c r="B18422" s="1">
        <v>0.24605655753645808</v>
      </c>
      <c r="C18422" s="1"/>
      <c r="D18422" s="1"/>
      <c r="E18422" s="1"/>
    </row>
    <row r="18423" spans="1:5" x14ac:dyDescent="0.3">
      <c r="A18423" s="1">
        <v>4.5940649120581808E-2</v>
      </c>
      <c r="B18423" s="1">
        <v>0.44997349064681436</v>
      </c>
      <c r="C18423" s="1"/>
      <c r="D18423" s="1"/>
      <c r="E18423" s="1"/>
    </row>
    <row r="18424" spans="1:5" x14ac:dyDescent="0.3">
      <c r="A18424" s="1">
        <v>4.5943149120581811E-2</v>
      </c>
      <c r="B18424" s="1">
        <v>0.65279241474907856</v>
      </c>
      <c r="C18424" s="1"/>
      <c r="D18424" s="1"/>
      <c r="E18424" s="1"/>
    </row>
    <row r="18425" spans="1:5" x14ac:dyDescent="0.3">
      <c r="A18425" s="1">
        <v>4.5945649120581813E-2</v>
      </c>
      <c r="B18425" s="1">
        <v>0.82559132314636174</v>
      </c>
      <c r="C18425" s="1"/>
      <c r="D18425" s="1"/>
      <c r="E18425" s="1"/>
    </row>
    <row r="18426" spans="1:5" x14ac:dyDescent="0.3">
      <c r="A18426" s="1">
        <v>4.5948149120581816E-2</v>
      </c>
      <c r="B18426" s="1">
        <v>0.94342943727695305</v>
      </c>
      <c r="C18426" s="1"/>
      <c r="D18426" s="1"/>
      <c r="E18426" s="1"/>
    </row>
    <row r="18427" spans="1:5" x14ac:dyDescent="0.3">
      <c r="A18427" s="1">
        <v>4.5950649120581818E-2</v>
      </c>
      <c r="B18427" s="1">
        <v>0.98937767446502789</v>
      </c>
      <c r="C18427" s="1"/>
      <c r="D18427" s="1"/>
      <c r="E18427" s="1"/>
    </row>
    <row r="18428" spans="1:5" x14ac:dyDescent="0.3">
      <c r="A18428" s="1">
        <v>4.5953149120581821E-2</v>
      </c>
      <c r="B18428" s="1">
        <v>0.95724410505098723</v>
      </c>
      <c r="C18428" s="1"/>
      <c r="D18428" s="1"/>
      <c r="E18428" s="1"/>
    </row>
    <row r="18429" spans="1:5" x14ac:dyDescent="0.3">
      <c r="A18429" s="1">
        <v>4.5955649120581823E-2</v>
      </c>
      <c r="B18429" s="1">
        <v>0.85238043158028964</v>
      </c>
      <c r="C18429" s="1"/>
      <c r="D18429" s="1"/>
      <c r="E18429" s="1"/>
    </row>
    <row r="18430" spans="1:5" x14ac:dyDescent="0.3">
      <c r="A18430" s="1">
        <v>4.5958149120581826E-2</v>
      </c>
      <c r="B18430" s="1">
        <v>0.69061611940606216</v>
      </c>
      <c r="C18430" s="1"/>
      <c r="D18430" s="1"/>
      <c r="E18430" s="1"/>
    </row>
    <row r="18431" spans="1:5" x14ac:dyDescent="0.3">
      <c r="A18431" s="1">
        <v>4.5960649120581828E-2</v>
      </c>
      <c r="B18431" s="1">
        <v>0.4957733830097566</v>
      </c>
      <c r="C18431" s="1"/>
      <c r="D18431" s="1"/>
      <c r="E18431" s="1"/>
    </row>
    <row r="18432" spans="1:5" x14ac:dyDescent="0.3">
      <c r="A18432" s="1">
        <v>4.5963149120581831E-2</v>
      </c>
      <c r="B18432" s="1">
        <v>0.29625350354423852</v>
      </c>
      <c r="C18432" s="1"/>
      <c r="D18432" s="1"/>
      <c r="E18432" s="1"/>
    </row>
    <row r="18433" spans="1:5" x14ac:dyDescent="0.3">
      <c r="A18433" s="1">
        <v>4.5965649120581833E-2</v>
      </c>
      <c r="B18433" s="1">
        <v>0.12087725482470421</v>
      </c>
      <c r="C18433" s="1"/>
      <c r="D18433" s="1"/>
      <c r="E18433" s="1"/>
    </row>
    <row r="18434" spans="1:5" x14ac:dyDescent="0.3">
      <c r="A18434" s="1">
        <v>4.5968149120581836E-2</v>
      </c>
      <c r="B18434" s="1">
        <v>-5.4574192110386777E-3</v>
      </c>
      <c r="C18434" s="1"/>
      <c r="D18434" s="1"/>
      <c r="E18434" s="1"/>
    </row>
    <row r="18435" spans="1:5" x14ac:dyDescent="0.3">
      <c r="A18435" s="1">
        <v>4.5970649120581838E-2</v>
      </c>
      <c r="B18435" s="1">
        <v>-6.5704545910293011E-2</v>
      </c>
      <c r="C18435" s="1"/>
      <c r="D18435" s="1"/>
      <c r="E18435" s="1"/>
    </row>
    <row r="18436" spans="1:5" x14ac:dyDescent="0.3">
      <c r="A18436" s="1">
        <v>4.5973149120581841E-2</v>
      </c>
      <c r="B18436" s="1">
        <v>-5.3511056164992021E-2</v>
      </c>
      <c r="C18436" s="1"/>
      <c r="D18436" s="1"/>
      <c r="E18436" s="1"/>
    </row>
    <row r="18437" spans="1:5" x14ac:dyDescent="0.3">
      <c r="A18437" s="1">
        <v>4.5975649120581843E-2</v>
      </c>
      <c r="B18437" s="1">
        <v>2.5909372457864122E-2</v>
      </c>
      <c r="C18437" s="1"/>
      <c r="D18437" s="1"/>
      <c r="E18437" s="1"/>
    </row>
    <row r="18438" spans="1:5" x14ac:dyDescent="0.3">
      <c r="A18438" s="1">
        <v>4.5978149120581846E-2</v>
      </c>
      <c r="B18438" s="1">
        <v>0.1568607758192978</v>
      </c>
      <c r="C18438" s="1"/>
      <c r="D18438" s="1"/>
      <c r="E18438" s="1"/>
    </row>
    <row r="18439" spans="1:5" x14ac:dyDescent="0.3">
      <c r="A18439" s="1">
        <v>4.5980649120581848E-2</v>
      </c>
      <c r="B18439" s="1">
        <v>0.3156593376722952</v>
      </c>
      <c r="C18439" s="1"/>
      <c r="D18439" s="1"/>
      <c r="E18439" s="1"/>
    </row>
    <row r="18440" spans="1:5" x14ac:dyDescent="0.3">
      <c r="A18440" s="1">
        <v>4.5983149120581851E-2</v>
      </c>
      <c r="B18440" s="1">
        <v>0.47408062894409964</v>
      </c>
      <c r="C18440" s="1"/>
      <c r="D18440" s="1"/>
      <c r="E18440" s="1"/>
    </row>
    <row r="18441" spans="1:5" x14ac:dyDescent="0.3">
      <c r="A18441" s="1">
        <v>4.5985649120581853E-2</v>
      </c>
      <c r="B18441" s="1">
        <v>0.60349685764329131</v>
      </c>
      <c r="C18441" s="1"/>
      <c r="D18441" s="1"/>
      <c r="E18441" s="1"/>
    </row>
    <row r="18442" spans="1:5" x14ac:dyDescent="0.3">
      <c r="A18442" s="1">
        <v>4.5988149120581856E-2</v>
      </c>
      <c r="B18442" s="1">
        <v>0.67930226200497379</v>
      </c>
      <c r="C18442" s="1"/>
      <c r="D18442" s="1"/>
      <c r="E18442" s="1"/>
    </row>
    <row r="18443" spans="1:5" x14ac:dyDescent="0.3">
      <c r="A18443" s="1">
        <v>4.5990649120581858E-2</v>
      </c>
      <c r="B18443" s="1">
        <v>0.68490595196404114</v>
      </c>
      <c r="C18443" s="1"/>
      <c r="D18443" s="1"/>
      <c r="E18443" s="1"/>
    </row>
    <row r="18444" spans="1:5" x14ac:dyDescent="0.3">
      <c r="A18444" s="1">
        <v>4.5993149120581861E-2</v>
      </c>
      <c r="B18444" s="1">
        <v>0.61440094649179888</v>
      </c>
      <c r="C18444" s="1"/>
      <c r="D18444" s="1"/>
      <c r="E18444" s="1"/>
    </row>
    <row r="18445" spans="1:5" x14ac:dyDescent="0.3">
      <c r="A18445" s="1">
        <v>4.5995649120581864E-2</v>
      </c>
      <c r="B18445" s="1">
        <v>0.4733480164688173</v>
      </c>
      <c r="C18445" s="1"/>
      <c r="D18445" s="1"/>
      <c r="E18445" s="1"/>
    </row>
    <row r="18446" spans="1:5" x14ac:dyDescent="0.3">
      <c r="A18446" s="1">
        <v>4.5998149120581866E-2</v>
      </c>
      <c r="B18446" s="1">
        <v>0.27775044732542536</v>
      </c>
      <c r="C18446" s="1"/>
      <c r="D18446" s="1"/>
      <c r="E18446" s="1"/>
    </row>
    <row r="18447" spans="1:5" x14ac:dyDescent="0.3">
      <c r="A18447" s="1">
        <v>4.6000649120581869E-2</v>
      </c>
      <c r="B18447" s="1">
        <v>5.1590664261551261E-2</v>
      </c>
      <c r="C18447" s="1"/>
      <c r="D18447" s="1"/>
      <c r="E18447" s="1"/>
    </row>
    <row r="18448" spans="1:5" x14ac:dyDescent="0.3">
      <c r="A18448" s="1">
        <v>4.6003149120581871E-2</v>
      </c>
      <c r="B18448" s="1">
        <v>-0.1766138245022463</v>
      </c>
      <c r="C18448" s="1"/>
      <c r="D18448" s="1"/>
      <c r="E18448" s="1"/>
    </row>
    <row r="18449" spans="1:5" x14ac:dyDescent="0.3">
      <c r="A18449" s="1">
        <v>4.6005649120581874E-2</v>
      </c>
      <c r="B18449" s="1">
        <v>-0.37784444943484807</v>
      </c>
      <c r="C18449" s="1"/>
      <c r="D18449" s="1"/>
      <c r="E18449" s="1"/>
    </row>
    <row r="18450" spans="1:5" x14ac:dyDescent="0.3">
      <c r="A18450" s="1">
        <v>4.6008149120581876E-2</v>
      </c>
      <c r="B18450" s="1">
        <v>-0.52695304281533173</v>
      </c>
      <c r="C18450" s="1"/>
      <c r="D18450" s="1"/>
      <c r="E18450" s="1"/>
    </row>
    <row r="18451" spans="1:5" x14ac:dyDescent="0.3">
      <c r="A18451" s="1">
        <v>4.6010649120581879E-2</v>
      </c>
      <c r="B18451" s="1">
        <v>-0.60670589075094106</v>
      </c>
      <c r="C18451" s="1"/>
      <c r="D18451" s="1"/>
      <c r="E18451" s="1"/>
    </row>
    <row r="18452" spans="1:5" x14ac:dyDescent="0.3">
      <c r="A18452" s="1">
        <v>4.6013149120581881E-2</v>
      </c>
      <c r="B18452" s="1">
        <v>-0.61063445181087139</v>
      </c>
      <c r="C18452" s="1"/>
      <c r="D18452" s="1"/>
      <c r="E18452" s="1"/>
    </row>
    <row r="18453" spans="1:5" x14ac:dyDescent="0.3">
      <c r="A18453" s="1">
        <v>4.6015649120581884E-2</v>
      </c>
      <c r="B18453" s="1">
        <v>-0.54388207386281795</v>
      </c>
      <c r="C18453" s="1"/>
      <c r="D18453" s="1"/>
      <c r="E18453" s="1"/>
    </row>
    <row r="18454" spans="1:5" x14ac:dyDescent="0.3">
      <c r="A18454" s="1">
        <v>4.6018149120581886E-2</v>
      </c>
      <c r="B18454" s="1">
        <v>-0.42207950482432743</v>
      </c>
      <c r="C18454" s="1"/>
      <c r="D18454" s="1"/>
      <c r="E18454" s="1"/>
    </row>
    <row r="18455" spans="1:5" x14ac:dyDescent="0.3">
      <c r="A18455" s="1">
        <v>4.6020649120581889E-2</v>
      </c>
      <c r="B18455" s="1">
        <v>-0.26887652010350416</v>
      </c>
      <c r="C18455" s="1"/>
      <c r="D18455" s="1"/>
      <c r="E18455" s="1"/>
    </row>
    <row r="18456" spans="1:5" x14ac:dyDescent="0.3">
      <c r="A18456" s="1">
        <v>4.6023149120581891E-2</v>
      </c>
      <c r="B18456" s="1">
        <v>-0.11245932125789818</v>
      </c>
      <c r="C18456" s="1"/>
      <c r="D18456" s="1"/>
      <c r="E18456" s="1"/>
    </row>
    <row r="18457" spans="1:5" x14ac:dyDescent="0.3">
      <c r="A18457" s="1">
        <v>4.6025649120581894E-2</v>
      </c>
      <c r="B18457" s="1">
        <v>1.857808677156772E-2</v>
      </c>
      <c r="C18457" s="1"/>
      <c r="D18457" s="1"/>
      <c r="E18457" s="1"/>
    </row>
    <row r="18458" spans="1:5" x14ac:dyDescent="0.3">
      <c r="A18458" s="1">
        <v>4.6028149120581896E-2</v>
      </c>
      <c r="B18458" s="1">
        <v>9.9627241986099263E-2</v>
      </c>
      <c r="C18458" s="1"/>
      <c r="D18458" s="1"/>
      <c r="E18458" s="1"/>
    </row>
    <row r="18459" spans="1:5" x14ac:dyDescent="0.3">
      <c r="A18459" s="1">
        <v>4.6030649120581899E-2</v>
      </c>
      <c r="B18459" s="1">
        <v>0.11405732910712943</v>
      </c>
      <c r="C18459" s="1"/>
      <c r="D18459" s="1"/>
      <c r="E18459" s="1"/>
    </row>
    <row r="18460" spans="1:5" x14ac:dyDescent="0.3">
      <c r="A18460" s="1">
        <v>4.6033149120581901E-2</v>
      </c>
      <c r="B18460" s="1">
        <v>5.5866108003585491E-2</v>
      </c>
      <c r="C18460" s="1"/>
      <c r="D18460" s="1"/>
      <c r="E18460" s="1"/>
    </row>
    <row r="18461" spans="1:5" x14ac:dyDescent="0.3">
      <c r="A18461" s="1">
        <v>4.6035649120581904E-2</v>
      </c>
      <c r="B18461" s="1">
        <v>-6.9482489546437293E-2</v>
      </c>
      <c r="C18461" s="1"/>
      <c r="D18461" s="1"/>
      <c r="E18461" s="1"/>
    </row>
    <row r="18462" spans="1:5" x14ac:dyDescent="0.3">
      <c r="A18462" s="1">
        <v>4.6038149120581906E-2</v>
      </c>
      <c r="B18462" s="1">
        <v>-0.24605602997974849</v>
      </c>
      <c r="C18462" s="1"/>
      <c r="D18462" s="1"/>
      <c r="E18462" s="1"/>
    </row>
    <row r="18463" spans="1:5" x14ac:dyDescent="0.3">
      <c r="A18463" s="1">
        <v>4.6040649120581909E-2</v>
      </c>
      <c r="B18463" s="1">
        <v>-0.4499725309847864</v>
      </c>
      <c r="C18463" s="1"/>
      <c r="D18463" s="1"/>
      <c r="E18463" s="1"/>
    </row>
    <row r="18464" spans="1:5" x14ac:dyDescent="0.3">
      <c r="A18464" s="1">
        <v>4.6043149120581911E-2</v>
      </c>
      <c r="B18464" s="1">
        <v>-0.65279207926415483</v>
      </c>
      <c r="C18464" s="1"/>
      <c r="D18464" s="1"/>
      <c r="E18464" s="1"/>
    </row>
    <row r="18465" spans="1:5" x14ac:dyDescent="0.3">
      <c r="A18465" s="1">
        <v>4.6045649120581914E-2</v>
      </c>
      <c r="B18465" s="1">
        <v>-0.82559226667908303</v>
      </c>
      <c r="C18465" s="1"/>
      <c r="D18465" s="1"/>
      <c r="E18465" s="1"/>
    </row>
    <row r="18466" spans="1:5" x14ac:dyDescent="0.3">
      <c r="A18466" s="1">
        <v>4.6048149120581916E-2</v>
      </c>
      <c r="B18466" s="1">
        <v>-0.94343148552728773</v>
      </c>
      <c r="C18466" s="1"/>
      <c r="D18466" s="1"/>
      <c r="E18466" s="1"/>
    </row>
    <row r="18467" spans="1:5" x14ac:dyDescent="0.3">
      <c r="A18467" s="1">
        <v>4.6050649120581919E-2</v>
      </c>
      <c r="B18467" s="1">
        <v>-0.98937993936372071</v>
      </c>
      <c r="C18467" s="1"/>
      <c r="D18467" s="1"/>
      <c r="E18467" s="1"/>
    </row>
    <row r="18468" spans="1:5" x14ac:dyDescent="0.3">
      <c r="A18468" s="1">
        <v>4.6053149120581921E-2</v>
      </c>
      <c r="B18468" s="1">
        <v>-0.95724550810188613</v>
      </c>
      <c r="C18468" s="1"/>
      <c r="D18468" s="1"/>
      <c r="E18468" s="1"/>
    </row>
    <row r="18469" spans="1:5" x14ac:dyDescent="0.3">
      <c r="A18469" s="1">
        <v>4.6055649120581924E-2</v>
      </c>
      <c r="B18469" s="1">
        <v>-0.85238026720754279</v>
      </c>
      <c r="C18469" s="1"/>
      <c r="D18469" s="1"/>
      <c r="E18469" s="1"/>
    </row>
    <row r="18470" spans="1:5" x14ac:dyDescent="0.3">
      <c r="A18470" s="1">
        <v>4.6058149120581926E-2</v>
      </c>
      <c r="B18470" s="1">
        <v>-0.69061451156106546</v>
      </c>
      <c r="C18470" s="1"/>
      <c r="D18470" s="1"/>
      <c r="E18470" s="1"/>
    </row>
    <row r="18471" spans="1:5" x14ac:dyDescent="0.3">
      <c r="A18471" s="1">
        <v>4.6060649120581929E-2</v>
      </c>
      <c r="B18471" s="1">
        <v>-0.49577130892754784</v>
      </c>
      <c r="C18471" s="1"/>
      <c r="D18471" s="1"/>
      <c r="E18471" s="1"/>
    </row>
    <row r="18472" spans="1:5" x14ac:dyDescent="0.3">
      <c r="A18472" s="1">
        <v>4.6063149120581931E-2</v>
      </c>
      <c r="B18472" s="1">
        <v>-0.29625217847675378</v>
      </c>
      <c r="C18472" s="1"/>
      <c r="D18472" s="1"/>
      <c r="E18472" s="1"/>
    </row>
    <row r="18473" spans="1:5" x14ac:dyDescent="0.3">
      <c r="A18473" s="1">
        <v>4.6065649120581934E-2</v>
      </c>
      <c r="B18473" s="1">
        <v>-0.12087753836931028</v>
      </c>
      <c r="C18473" s="1"/>
      <c r="D18473" s="1"/>
      <c r="E18473" s="1"/>
    </row>
    <row r="18474" spans="1:5" x14ac:dyDescent="0.3">
      <c r="A18474" s="1">
        <v>4.6068149120581936E-2</v>
      </c>
      <c r="B18474" s="1">
        <v>5.4556716896209112E-3</v>
      </c>
      <c r="C18474" s="1"/>
      <c r="D18474" s="1"/>
      <c r="E18474" s="1"/>
    </row>
    <row r="18475" spans="1:5" x14ac:dyDescent="0.3">
      <c r="A18475" s="1">
        <v>4.6070649120581939E-2</v>
      </c>
      <c r="B18475" s="1">
        <v>6.5702400624127202E-2</v>
      </c>
      <c r="C18475" s="1"/>
      <c r="D18475" s="1"/>
      <c r="E18475" s="1"/>
    </row>
    <row r="18476" spans="1:5" x14ac:dyDescent="0.3">
      <c r="A18476" s="1">
        <v>4.6073149120581941E-2</v>
      </c>
      <c r="B18476" s="1">
        <v>5.3509775761131098E-2</v>
      </c>
      <c r="C18476" s="1"/>
      <c r="D18476" s="1"/>
      <c r="E18476" s="1"/>
    </row>
    <row r="18477" spans="1:5" x14ac:dyDescent="0.3">
      <c r="A18477" s="1">
        <v>4.6075649120581944E-2</v>
      </c>
      <c r="B18477" s="1">
        <v>-2.5908897440396872E-2</v>
      </c>
      <c r="C18477" s="1"/>
      <c r="D18477" s="1"/>
      <c r="E18477" s="1"/>
    </row>
    <row r="18478" spans="1:5" x14ac:dyDescent="0.3">
      <c r="A18478" s="1">
        <v>4.6078149120581946E-2</v>
      </c>
      <c r="B18478" s="1">
        <v>-0.15685854684293229</v>
      </c>
      <c r="C18478" s="1"/>
      <c r="D18478" s="1"/>
      <c r="E18478" s="1"/>
    </row>
    <row r="18479" spans="1:5" x14ac:dyDescent="0.3">
      <c r="A18479" s="1">
        <v>4.6080649120581949E-2</v>
      </c>
      <c r="B18479" s="1">
        <v>-0.3156562697058688</v>
      </c>
      <c r="C18479" s="1"/>
      <c r="D18479" s="1"/>
      <c r="E18479" s="1"/>
    </row>
    <row r="18480" spans="1:5" x14ac:dyDescent="0.3">
      <c r="A18480" s="1">
        <v>4.6083149120581951E-2</v>
      </c>
      <c r="B18480" s="1">
        <v>-0.47407810814178497</v>
      </c>
      <c r="C18480" s="1"/>
      <c r="D18480" s="1"/>
      <c r="E18480" s="1"/>
    </row>
    <row r="18481" spans="1:5" x14ac:dyDescent="0.3">
      <c r="A18481" s="1">
        <v>4.6085649120581954E-2</v>
      </c>
      <c r="B18481" s="1">
        <v>-0.60349591290807725</v>
      </c>
      <c r="C18481" s="1"/>
      <c r="D18481" s="1"/>
      <c r="E18481" s="1"/>
    </row>
    <row r="18482" spans="1:5" x14ac:dyDescent="0.3">
      <c r="A18482" s="1">
        <v>4.6088149120581956E-2</v>
      </c>
      <c r="B18482" s="1">
        <v>-0.67930302211691973</v>
      </c>
      <c r="C18482" s="1"/>
      <c r="D18482" s="1"/>
      <c r="E18482" s="1"/>
    </row>
    <row r="18483" spans="1:5" x14ac:dyDescent="0.3">
      <c r="A18483" s="1">
        <v>4.6090649120581959E-2</v>
      </c>
      <c r="B18483" s="1">
        <v>-0.68490768528380108</v>
      </c>
      <c r="C18483" s="1"/>
      <c r="D18483" s="1"/>
      <c r="E18483" s="1"/>
    </row>
    <row r="18484" spans="1:5" x14ac:dyDescent="0.3">
      <c r="A18484" s="1">
        <v>4.6093149120581961E-2</v>
      </c>
      <c r="B18484" s="1">
        <v>-0.61440256766975665</v>
      </c>
      <c r="C18484" s="1"/>
      <c r="D18484" s="1"/>
      <c r="E18484" s="1"/>
    </row>
    <row r="18485" spans="1:5" x14ac:dyDescent="0.3">
      <c r="A18485" s="1">
        <v>4.6095649120581964E-2</v>
      </c>
      <c r="B18485" s="1">
        <v>-0.47334871097214526</v>
      </c>
      <c r="C18485" s="1"/>
      <c r="D18485" s="1"/>
      <c r="E18485" s="1"/>
    </row>
    <row r="18486" spans="1:5" x14ac:dyDescent="0.3">
      <c r="A18486" s="1">
        <v>4.6098149120581966E-2</v>
      </c>
      <c r="B18486" s="1">
        <v>-0.27775014470545412</v>
      </c>
      <c r="C18486" s="1"/>
      <c r="D18486" s="1"/>
      <c r="E18486" s="1"/>
    </row>
    <row r="18487" spans="1:5" x14ac:dyDescent="0.3">
      <c r="A18487" s="1">
        <v>4.6100649120581969E-2</v>
      </c>
      <c r="B18487" s="1">
        <v>-5.1590099285318242E-2</v>
      </c>
      <c r="C18487" s="1"/>
      <c r="D18487" s="1"/>
      <c r="E18487" s="1"/>
    </row>
    <row r="18488" spans="1:5" x14ac:dyDescent="0.3">
      <c r="A18488" s="1">
        <v>4.6103149120581971E-2</v>
      </c>
      <c r="B18488" s="1">
        <v>0.17661360797359313</v>
      </c>
      <c r="C18488" s="1"/>
      <c r="D18488" s="1"/>
      <c r="E18488" s="1"/>
    </row>
    <row r="18489" spans="1:5" x14ac:dyDescent="0.3">
      <c r="A18489" s="1">
        <v>4.6105649120581974E-2</v>
      </c>
      <c r="B18489" s="1">
        <v>0.37784289395779447</v>
      </c>
      <c r="C18489" s="1"/>
      <c r="D18489" s="1"/>
      <c r="E18489" s="1"/>
    </row>
    <row r="18490" spans="1:5" x14ac:dyDescent="0.3">
      <c r="A18490" s="1">
        <v>4.6108149120581976E-2</v>
      </c>
      <c r="B18490" s="1">
        <v>0.5269504919459328</v>
      </c>
      <c r="C18490" s="1"/>
      <c r="D18490" s="1"/>
      <c r="E18490" s="1"/>
    </row>
    <row r="18491" spans="1:5" x14ac:dyDescent="0.3">
      <c r="A18491" s="1">
        <v>4.6110649120581979E-2</v>
      </c>
      <c r="B18491" s="1">
        <v>0.60670352405642136</v>
      </c>
      <c r="C18491" s="1"/>
      <c r="D18491" s="1"/>
      <c r="E18491" s="1"/>
    </row>
    <row r="18492" spans="1:5" x14ac:dyDescent="0.3">
      <c r="A18492" s="1">
        <v>4.6113149120581981E-2</v>
      </c>
      <c r="B18492" s="1">
        <v>0.61063344090010663</v>
      </c>
      <c r="C18492" s="1"/>
      <c r="D18492" s="1"/>
      <c r="E18492" s="1"/>
    </row>
    <row r="18493" spans="1:5" x14ac:dyDescent="0.3">
      <c r="A18493" s="1">
        <v>4.6115649120581984E-2</v>
      </c>
      <c r="B18493" s="1">
        <v>0.54388309649204214</v>
      </c>
      <c r="C18493" s="1"/>
      <c r="D18493" s="1"/>
      <c r="E18493" s="1"/>
    </row>
    <row r="18494" spans="1:5" x14ac:dyDescent="0.3">
      <c r="A18494" s="1">
        <v>4.6118149120581986E-2</v>
      </c>
      <c r="B18494" s="1">
        <v>0.42208244158125174</v>
      </c>
      <c r="C18494" s="1"/>
      <c r="D18494" s="1"/>
      <c r="E18494" s="1"/>
    </row>
    <row r="18495" spans="1:5" x14ac:dyDescent="0.3">
      <c r="A18495" s="1">
        <v>4.6120649120581989E-2</v>
      </c>
      <c r="B18495" s="1">
        <v>0.26888025583081149</v>
      </c>
      <c r="C18495" s="1"/>
      <c r="D18495" s="1"/>
      <c r="E18495" s="1"/>
    </row>
    <row r="18496" spans="1:5" x14ac:dyDescent="0.3">
      <c r="A18496" s="1">
        <v>4.6123149120581991E-2</v>
      </c>
      <c r="B18496" s="1">
        <v>0.11246235882255434</v>
      </c>
      <c r="C18496" s="1"/>
      <c r="D18496" s="1"/>
      <c r="E18496" s="1"/>
    </row>
    <row r="18497" spans="1:5" x14ac:dyDescent="0.3">
      <c r="A18497" s="1">
        <v>4.6125649120581994E-2</v>
      </c>
      <c r="B18497" s="1">
        <v>-1.8576854024558637E-2</v>
      </c>
      <c r="C18497" s="1"/>
      <c r="D18497" s="1"/>
      <c r="E18497" s="1"/>
    </row>
    <row r="18498" spans="1:5" x14ac:dyDescent="0.3">
      <c r="A18498" s="1">
        <v>4.6128149120581996E-2</v>
      </c>
      <c r="B18498" s="1">
        <v>-9.9627916402973998E-2</v>
      </c>
      <c r="C18498" s="1"/>
      <c r="D18498" s="1"/>
      <c r="E18498" s="1"/>
    </row>
    <row r="18499" spans="1:5" x14ac:dyDescent="0.3">
      <c r="A18499" s="1">
        <v>4.6130649120581999E-2</v>
      </c>
      <c r="B18499" s="1">
        <v>-0.11405909403479611</v>
      </c>
      <c r="C18499" s="1"/>
      <c r="D18499" s="1"/>
      <c r="E18499" s="1"/>
    </row>
    <row r="18500" spans="1:5" x14ac:dyDescent="0.3">
      <c r="A18500" s="1">
        <v>4.6133149120582001E-2</v>
      </c>
      <c r="B18500" s="1">
        <v>-5.5867805653811276E-2</v>
      </c>
      <c r="C18500" s="1"/>
      <c r="D18500" s="1"/>
      <c r="E18500" s="1"/>
    </row>
    <row r="18501" spans="1:5" x14ac:dyDescent="0.3">
      <c r="A18501" s="1">
        <v>4.6135649120582004E-2</v>
      </c>
      <c r="B18501" s="1">
        <v>6.9481811722648418E-2</v>
      </c>
      <c r="C18501" s="1"/>
      <c r="D18501" s="1"/>
      <c r="E18501" s="1"/>
    </row>
    <row r="18502" spans="1:5" x14ac:dyDescent="0.3">
      <c r="A18502" s="1">
        <v>4.6138149120582006E-2</v>
      </c>
      <c r="B18502" s="1">
        <v>0.24605655755206937</v>
      </c>
      <c r="C18502" s="1"/>
      <c r="D18502" s="1"/>
      <c r="E18502" s="1"/>
    </row>
    <row r="18503" spans="1:5" x14ac:dyDescent="0.3">
      <c r="A18503" s="1">
        <v>4.6140649120582009E-2</v>
      </c>
      <c r="B18503" s="1">
        <v>0.44997349066343484</v>
      </c>
      <c r="C18503" s="1"/>
      <c r="D18503" s="1"/>
      <c r="E18503" s="1"/>
    </row>
    <row r="18504" spans="1:5" x14ac:dyDescent="0.3">
      <c r="A18504" s="1">
        <v>4.6143149120582011E-2</v>
      </c>
      <c r="B18504" s="1">
        <v>0.6527924147643609</v>
      </c>
      <c r="C18504" s="1"/>
      <c r="D18504" s="1"/>
      <c r="E18504" s="1"/>
    </row>
    <row r="18505" spans="1:5" x14ac:dyDescent="0.3">
      <c r="A18505" s="1">
        <v>4.6145649120582014E-2</v>
      </c>
      <c r="B18505" s="1">
        <v>0.8255913231584131</v>
      </c>
      <c r="C18505" s="1"/>
      <c r="D18505" s="1"/>
      <c r="E18505" s="1"/>
    </row>
    <row r="18506" spans="1:5" x14ac:dyDescent="0.3">
      <c r="A18506" s="1">
        <v>4.6148149120582016E-2</v>
      </c>
      <c r="B18506" s="1">
        <v>0.94342943728389927</v>
      </c>
      <c r="C18506" s="1"/>
      <c r="D18506" s="1"/>
      <c r="E18506" s="1"/>
    </row>
    <row r="18507" spans="1:5" x14ac:dyDescent="0.3">
      <c r="A18507" s="1">
        <v>4.6150649120582019E-2</v>
      </c>
      <c r="B18507" s="1">
        <v>0.98937767446573366</v>
      </c>
      <c r="C18507" s="1"/>
      <c r="D18507" s="1"/>
      <c r="E18507" s="1"/>
    </row>
    <row r="18508" spans="1:5" x14ac:dyDescent="0.3">
      <c r="A18508" s="1">
        <v>4.6153149120582021E-2</v>
      </c>
      <c r="B18508" s="1">
        <v>0.9572441050455216</v>
      </c>
      <c r="C18508" s="1"/>
      <c r="D18508" s="1"/>
      <c r="E18508" s="1"/>
    </row>
    <row r="18509" spans="1:5" x14ac:dyDescent="0.3">
      <c r="A18509" s="1">
        <v>4.6155649120582024E-2</v>
      </c>
      <c r="B18509" s="1">
        <v>0.85238043156946997</v>
      </c>
      <c r="C18509" s="1"/>
      <c r="D18509" s="1"/>
      <c r="E18509" s="1"/>
    </row>
    <row r="18510" spans="1:5" x14ac:dyDescent="0.3">
      <c r="A18510" s="1">
        <v>4.6158149120582026E-2</v>
      </c>
      <c r="B18510" s="1">
        <v>0.69061611939153822</v>
      </c>
      <c r="C18510" s="1"/>
      <c r="D18510" s="1"/>
      <c r="E18510" s="1"/>
    </row>
    <row r="18511" spans="1:5" x14ac:dyDescent="0.3">
      <c r="A18511" s="1">
        <v>4.6160649120582029E-2</v>
      </c>
      <c r="B18511" s="1">
        <v>0.49577338299365131</v>
      </c>
      <c r="C18511" s="1"/>
      <c r="D18511" s="1"/>
      <c r="E18511" s="1"/>
    </row>
    <row r="18512" spans="1:5" x14ac:dyDescent="0.3">
      <c r="A18512" s="1">
        <v>4.6163149120582031E-2</v>
      </c>
      <c r="B18512" s="1">
        <v>0.29625350352893903</v>
      </c>
      <c r="C18512" s="1"/>
      <c r="D18512" s="1"/>
      <c r="E18512" s="1"/>
    </row>
    <row r="18513" spans="1:5" x14ac:dyDescent="0.3">
      <c r="A18513" s="1">
        <v>4.6165649120582034E-2</v>
      </c>
      <c r="B18513" s="1">
        <v>0.1208772548124469</v>
      </c>
      <c r="C18513" s="1"/>
      <c r="D18513" s="1"/>
      <c r="E18513" s="1"/>
    </row>
    <row r="18514" spans="1:5" x14ac:dyDescent="0.3">
      <c r="A18514" s="1">
        <v>4.6168149120582036E-2</v>
      </c>
      <c r="B18514" s="1">
        <v>-5.4574192185656845E-3</v>
      </c>
      <c r="C18514" s="1"/>
      <c r="D18514" s="1"/>
      <c r="E18514" s="1"/>
    </row>
    <row r="18515" spans="1:5" x14ac:dyDescent="0.3">
      <c r="A18515" s="1">
        <v>4.6170649120582039E-2</v>
      </c>
      <c r="B18515" s="1">
        <v>-6.5704545912153661E-2</v>
      </c>
      <c r="C18515" s="1"/>
      <c r="D18515" s="1"/>
      <c r="E18515" s="1"/>
    </row>
    <row r="18516" spans="1:5" x14ac:dyDescent="0.3">
      <c r="A18516" s="1">
        <v>4.6173149120582041E-2</v>
      </c>
      <c r="B18516" s="1">
        <v>-5.3511056161167442E-2</v>
      </c>
      <c r="C18516" s="1"/>
      <c r="D18516" s="1"/>
      <c r="E18516" s="1"/>
    </row>
    <row r="18517" spans="1:5" x14ac:dyDescent="0.3">
      <c r="A18517" s="1">
        <v>4.6175649120582044E-2</v>
      </c>
      <c r="B18517" s="1">
        <v>2.5909372466597469E-2</v>
      </c>
      <c r="C18517" s="1"/>
      <c r="D18517" s="1"/>
      <c r="E18517" s="1"/>
    </row>
    <row r="18518" spans="1:5" x14ac:dyDescent="0.3">
      <c r="A18518" s="1">
        <v>4.6178149120582046E-2</v>
      </c>
      <c r="B18518" s="1">
        <v>0.15686077583124777</v>
      </c>
      <c r="C18518" s="1"/>
      <c r="D18518" s="1"/>
      <c r="E18518" s="1"/>
    </row>
    <row r="18519" spans="1:5" x14ac:dyDescent="0.3">
      <c r="A18519" s="1">
        <v>4.6180649120582049E-2</v>
      </c>
      <c r="B18519" s="1">
        <v>0.31565933768529575</v>
      </c>
      <c r="C18519" s="1"/>
      <c r="D18519" s="1"/>
      <c r="E18519" s="1"/>
    </row>
    <row r="18520" spans="1:5" x14ac:dyDescent="0.3">
      <c r="A18520" s="1">
        <v>4.6183149120582051E-2</v>
      </c>
      <c r="B18520" s="1">
        <v>0.47408062895598474</v>
      </c>
      <c r="C18520" s="1"/>
      <c r="D18520" s="1"/>
      <c r="E18520" s="1"/>
    </row>
    <row r="18521" spans="1:5" x14ac:dyDescent="0.3">
      <c r="A18521" s="1">
        <v>4.6185649120582054E-2</v>
      </c>
      <c r="B18521" s="1">
        <v>0.60349685765184391</v>
      </c>
      <c r="C18521" s="1"/>
      <c r="D18521" s="1"/>
      <c r="E18521" s="1"/>
    </row>
    <row r="18522" spans="1:5" x14ac:dyDescent="0.3">
      <c r="A18522" s="1">
        <v>4.6188149120582056E-2</v>
      </c>
      <c r="B18522" s="1">
        <v>0.67930226200835098</v>
      </c>
      <c r="C18522" s="1"/>
      <c r="D18522" s="1"/>
      <c r="E18522" s="1"/>
    </row>
    <row r="18523" spans="1:5" x14ac:dyDescent="0.3">
      <c r="A18523" s="1">
        <v>4.6190649120582059E-2</v>
      </c>
      <c r="B18523" s="1">
        <v>0.6849059519614521</v>
      </c>
      <c r="C18523" s="1"/>
      <c r="D18523" s="1"/>
      <c r="E18523" s="1"/>
    </row>
    <row r="18524" spans="1:5" x14ac:dyDescent="0.3">
      <c r="A18524" s="1">
        <v>4.6193149120582061E-2</v>
      </c>
      <c r="B18524" s="1">
        <v>0.61440094648324228</v>
      </c>
      <c r="C18524" s="1"/>
      <c r="D18524" s="1"/>
      <c r="E18524" s="1"/>
    </row>
    <row r="18525" spans="1:5" x14ac:dyDescent="0.3">
      <c r="A18525" s="1">
        <v>4.6195649120582064E-2</v>
      </c>
      <c r="B18525" s="1">
        <v>0.47334801645509489</v>
      </c>
      <c r="C18525" s="1"/>
      <c r="D18525" s="1"/>
      <c r="E18525" s="1"/>
    </row>
    <row r="18526" spans="1:5" x14ac:dyDescent="0.3">
      <c r="A18526" s="1">
        <v>4.6198149120582066E-2</v>
      </c>
      <c r="B18526" s="1">
        <v>0.27775044730823867</v>
      </c>
      <c r="C18526" s="1"/>
      <c r="D18526" s="1"/>
      <c r="E18526" s="1"/>
    </row>
    <row r="18527" spans="1:5" x14ac:dyDescent="0.3">
      <c r="A18527" s="1">
        <v>4.6200649120582069E-2</v>
      </c>
      <c r="B18527" s="1">
        <v>5.1590664243022291E-2</v>
      </c>
      <c r="C18527" s="1"/>
      <c r="D18527" s="1"/>
      <c r="E18527" s="1"/>
    </row>
    <row r="18528" spans="1:5" x14ac:dyDescent="0.3">
      <c r="A18528" s="1">
        <v>4.6203149120582071E-2</v>
      </c>
      <c r="B18528" s="1">
        <v>-0.1766138245197636</v>
      </c>
      <c r="C18528" s="1"/>
      <c r="D18528" s="1"/>
      <c r="E18528" s="1"/>
    </row>
    <row r="18529" spans="1:5" x14ac:dyDescent="0.3">
      <c r="A18529" s="1">
        <v>4.6205649120582074E-2</v>
      </c>
      <c r="B18529" s="1">
        <v>-0.37784444944915196</v>
      </c>
      <c r="C18529" s="1"/>
      <c r="D18529" s="1"/>
      <c r="E18529" s="1"/>
    </row>
    <row r="18530" spans="1:5" x14ac:dyDescent="0.3">
      <c r="A18530" s="1">
        <v>4.6208149120582076E-2</v>
      </c>
      <c r="B18530" s="1">
        <v>-0.52695304282474242</v>
      </c>
      <c r="C18530" s="1"/>
      <c r="D18530" s="1"/>
      <c r="E18530" s="1"/>
    </row>
    <row r="18531" spans="1:5" x14ac:dyDescent="0.3">
      <c r="A18531" s="1">
        <v>4.6210649120582079E-2</v>
      </c>
      <c r="B18531" s="1">
        <v>-0.60670589075437864</v>
      </c>
      <c r="C18531" s="1"/>
      <c r="D18531" s="1"/>
      <c r="E18531" s="1"/>
    </row>
    <row r="18532" spans="1:5" x14ac:dyDescent="0.3">
      <c r="A18532" s="1">
        <v>4.6213149120582081E-2</v>
      </c>
      <c r="B18532" s="1">
        <v>-0.61063445180830567</v>
      </c>
      <c r="C18532" s="1"/>
      <c r="D18532" s="1"/>
      <c r="E18532" s="1"/>
    </row>
    <row r="18533" spans="1:5" x14ac:dyDescent="0.3">
      <c r="A18533" s="1">
        <v>4.6215649120582084E-2</v>
      </c>
      <c r="B18533" s="1">
        <v>-0.54388207385522347</v>
      </c>
      <c r="C18533" s="1"/>
      <c r="D18533" s="1"/>
      <c r="E18533" s="1"/>
    </row>
    <row r="18534" spans="1:5" x14ac:dyDescent="0.3">
      <c r="A18534" s="1">
        <v>4.6218149120582086E-2</v>
      </c>
      <c r="B18534" s="1">
        <v>-0.42207950481309864</v>
      </c>
      <c r="C18534" s="1"/>
      <c r="D18534" s="1"/>
      <c r="E18534" s="1"/>
    </row>
    <row r="18535" spans="1:5" x14ac:dyDescent="0.3">
      <c r="A18535" s="1">
        <v>4.6220649120582089E-2</v>
      </c>
      <c r="B18535" s="1">
        <v>-0.26887652009073548</v>
      </c>
      <c r="C18535" s="1"/>
      <c r="D18535" s="1"/>
      <c r="E18535" s="1"/>
    </row>
    <row r="18536" spans="1:5" x14ac:dyDescent="0.3">
      <c r="A18536" s="1">
        <v>4.6223149120582091E-2</v>
      </c>
      <c r="B18536" s="1">
        <v>-0.1124593212460816</v>
      </c>
      <c r="C18536" s="1"/>
      <c r="D18536" s="1"/>
      <c r="E18536" s="1"/>
    </row>
    <row r="18537" spans="1:5" x14ac:dyDescent="0.3">
      <c r="A18537" s="1">
        <v>4.6225649120582094E-2</v>
      </c>
      <c r="B18537" s="1">
        <v>1.8578086780205366E-2</v>
      </c>
      <c r="C18537" s="1"/>
      <c r="D18537" s="1"/>
      <c r="E18537" s="1"/>
    </row>
    <row r="18538" spans="1:5" x14ac:dyDescent="0.3">
      <c r="A18538" s="1">
        <v>4.6228149120582096E-2</v>
      </c>
      <c r="B18538" s="1">
        <v>9.9627241989963145E-2</v>
      </c>
      <c r="C18538" s="1"/>
      <c r="D18538" s="1"/>
      <c r="E18538" s="1"/>
    </row>
    <row r="18539" spans="1:5" x14ac:dyDescent="0.3">
      <c r="A18539" s="1">
        <v>4.6230649120582099E-2</v>
      </c>
      <c r="B18539" s="1">
        <v>0.11405732910535335</v>
      </c>
      <c r="C18539" s="1"/>
      <c r="D18539" s="1"/>
      <c r="E18539" s="1"/>
    </row>
    <row r="18540" spans="1:5" x14ac:dyDescent="0.3">
      <c r="A18540" s="1">
        <v>4.6233149120582101E-2</v>
      </c>
      <c r="B18540" s="1">
        <v>5.5866107996004152E-2</v>
      </c>
      <c r="C18540" s="1"/>
      <c r="D18540" s="1"/>
      <c r="E18540" s="1"/>
    </row>
    <row r="18541" spans="1:5" x14ac:dyDescent="0.3">
      <c r="A18541" s="1">
        <v>4.6235649120582104E-2</v>
      </c>
      <c r="B18541" s="1">
        <v>-6.9482489558927912E-2</v>
      </c>
      <c r="C18541" s="1"/>
      <c r="D18541" s="1"/>
      <c r="E18541" s="1"/>
    </row>
    <row r="18542" spans="1:5" x14ac:dyDescent="0.3">
      <c r="A18542" s="1">
        <v>4.6238149120582106E-2</v>
      </c>
      <c r="B18542" s="1">
        <v>-0.24605602999545489</v>
      </c>
      <c r="C18542" s="1"/>
      <c r="D18542" s="1"/>
      <c r="E18542" s="1"/>
    </row>
    <row r="18543" spans="1:5" x14ac:dyDescent="0.3">
      <c r="A18543" s="1">
        <v>4.6240649120582109E-2</v>
      </c>
      <c r="B18543" s="1">
        <v>-0.44997253100157819</v>
      </c>
      <c r="C18543" s="1"/>
      <c r="D18543" s="1"/>
      <c r="E18543" s="1"/>
    </row>
    <row r="18544" spans="1:5" x14ac:dyDescent="0.3">
      <c r="A18544" s="1">
        <v>4.6243149120582111E-2</v>
      </c>
      <c r="B18544" s="1">
        <v>-0.65279207927967797</v>
      </c>
      <c r="C18544" s="1"/>
      <c r="D18544" s="1"/>
      <c r="E18544" s="1"/>
    </row>
    <row r="18545" spans="1:5" x14ac:dyDescent="0.3">
      <c r="A18545" s="1">
        <v>4.6245649120582114E-2</v>
      </c>
      <c r="B18545" s="1">
        <v>-0.82559226669106778</v>
      </c>
      <c r="C18545" s="1"/>
      <c r="D18545" s="1"/>
      <c r="E18545" s="1"/>
    </row>
    <row r="18546" spans="1:5" x14ac:dyDescent="0.3">
      <c r="A18546" s="1">
        <v>4.6248149120582116E-2</v>
      </c>
      <c r="B18546" s="1">
        <v>-0.94343148553404532</v>
      </c>
      <c r="C18546" s="1"/>
      <c r="D18546" s="1"/>
      <c r="E18546" s="1"/>
    </row>
    <row r="18547" spans="1:5" x14ac:dyDescent="0.3">
      <c r="A18547" s="1">
        <v>4.6250649120582119E-2</v>
      </c>
      <c r="B18547" s="1">
        <v>-0.98937993936430768</v>
      </c>
      <c r="C18547" s="1"/>
      <c r="D18547" s="1"/>
      <c r="E18547" s="1"/>
    </row>
    <row r="18548" spans="1:5" x14ac:dyDescent="0.3">
      <c r="A18548" s="1">
        <v>4.6253149120582121E-2</v>
      </c>
      <c r="B18548" s="1">
        <v>-0.95724550809621345</v>
      </c>
      <c r="C18548" s="1"/>
      <c r="D18548" s="1"/>
      <c r="E18548" s="1"/>
    </row>
    <row r="18549" spans="1:5" x14ac:dyDescent="0.3">
      <c r="A18549" s="1">
        <v>4.6255649120582124E-2</v>
      </c>
      <c r="B18549" s="1">
        <v>-0.85238026719653348</v>
      </c>
      <c r="C18549" s="1"/>
      <c r="D18549" s="1"/>
      <c r="E18549" s="1"/>
    </row>
    <row r="18550" spans="1:5" x14ac:dyDescent="0.3">
      <c r="A18550" s="1">
        <v>4.6258149120582126E-2</v>
      </c>
      <c r="B18550" s="1">
        <v>-0.69061451154636921</v>
      </c>
      <c r="C18550" s="1"/>
      <c r="D18550" s="1"/>
      <c r="E18550" s="1"/>
    </row>
    <row r="18551" spans="1:5" x14ac:dyDescent="0.3">
      <c r="A18551" s="1">
        <v>4.6260649120582129E-2</v>
      </c>
      <c r="B18551" s="1">
        <v>-0.49577130891128685</v>
      </c>
      <c r="C18551" s="1"/>
      <c r="D18551" s="1"/>
      <c r="E18551" s="1"/>
    </row>
    <row r="18552" spans="1:5" x14ac:dyDescent="0.3">
      <c r="A18552" s="1">
        <v>4.6263149120582131E-2</v>
      </c>
      <c r="B18552" s="1">
        <v>-0.29625217846139262</v>
      </c>
      <c r="C18552" s="1"/>
      <c r="D18552" s="1"/>
      <c r="E18552" s="1"/>
    </row>
    <row r="18553" spans="1:5" x14ac:dyDescent="0.3">
      <c r="A18553" s="1">
        <v>4.6265649120582134E-2</v>
      </c>
      <c r="B18553" s="1">
        <v>-0.12087753835706061</v>
      </c>
      <c r="C18553" s="1"/>
      <c r="D18553" s="1"/>
      <c r="E18553" s="1"/>
    </row>
    <row r="18554" spans="1:5" x14ac:dyDescent="0.3">
      <c r="A18554" s="1">
        <v>4.6268149120582136E-2</v>
      </c>
      <c r="B18554" s="1">
        <v>5.4556716973535868E-3</v>
      </c>
      <c r="C18554" s="1"/>
      <c r="D18554" s="1"/>
      <c r="E18554" s="1"/>
    </row>
    <row r="18555" spans="1:5" x14ac:dyDescent="0.3">
      <c r="A18555" s="1">
        <v>4.6270649120582139E-2</v>
      </c>
      <c r="B18555" s="1">
        <v>6.5702400626289542E-2</v>
      </c>
      <c r="C18555" s="1"/>
      <c r="D18555" s="1"/>
      <c r="E18555" s="1"/>
    </row>
    <row r="18556" spans="1:5" x14ac:dyDescent="0.3">
      <c r="A18556" s="1">
        <v>4.6273149120582141E-2</v>
      </c>
      <c r="B18556" s="1">
        <v>5.3509775757495895E-2</v>
      </c>
      <c r="C18556" s="1"/>
      <c r="D18556" s="1"/>
      <c r="E18556" s="1"/>
    </row>
    <row r="18557" spans="1:5" x14ac:dyDescent="0.3">
      <c r="A18557" s="1">
        <v>4.6275649120582144E-2</v>
      </c>
      <c r="B18557" s="1">
        <v>-2.5908897448940732E-2</v>
      </c>
      <c r="C18557" s="1"/>
      <c r="D18557" s="1"/>
      <c r="E18557" s="1"/>
    </row>
    <row r="18558" spans="1:5" x14ac:dyDescent="0.3">
      <c r="A18558" s="1">
        <v>4.6278149120582146E-2</v>
      </c>
      <c r="B18558" s="1">
        <v>-0.15685854685480327</v>
      </c>
      <c r="C18558" s="1"/>
      <c r="D18558" s="1"/>
      <c r="E18558" s="1"/>
    </row>
    <row r="18559" spans="1:5" x14ac:dyDescent="0.3">
      <c r="A18559" s="1">
        <v>4.6280649120582149E-2</v>
      </c>
      <c r="B18559" s="1">
        <v>-0.31565626971885102</v>
      </c>
      <c r="C18559" s="1"/>
      <c r="D18559" s="1"/>
      <c r="E18559" s="1"/>
    </row>
    <row r="18560" spans="1:5" x14ac:dyDescent="0.3">
      <c r="A18560" s="1">
        <v>4.6283149120582151E-2</v>
      </c>
      <c r="B18560" s="1">
        <v>-0.47407810815360085</v>
      </c>
      <c r="C18560" s="1"/>
      <c r="D18560" s="1"/>
      <c r="E18560" s="1"/>
    </row>
    <row r="18561" spans="1:5" x14ac:dyDescent="0.3">
      <c r="A18561" s="1">
        <v>4.6285649120582154E-2</v>
      </c>
      <c r="B18561" s="1">
        <v>-0.6034959129164239</v>
      </c>
      <c r="C18561" s="1"/>
      <c r="D18561" s="1"/>
      <c r="E18561" s="1"/>
    </row>
    <row r="18562" spans="1:5" x14ac:dyDescent="0.3">
      <c r="A18562" s="1">
        <v>4.6288149120582156E-2</v>
      </c>
      <c r="B18562" s="1">
        <v>-0.67930302212011529</v>
      </c>
      <c r="C18562" s="1"/>
      <c r="D18562" s="1"/>
      <c r="E18562" s="1"/>
    </row>
    <row r="18563" spans="1:5" x14ac:dyDescent="0.3">
      <c r="A18563" s="1">
        <v>4.6290649120582159E-2</v>
      </c>
      <c r="B18563" s="1">
        <v>-0.68490768528117663</v>
      </c>
      <c r="C18563" s="1"/>
      <c r="D18563" s="1"/>
      <c r="E18563" s="1"/>
    </row>
    <row r="18564" spans="1:5" x14ac:dyDescent="0.3">
      <c r="A18564" s="1">
        <v>4.6293149120582161E-2</v>
      </c>
      <c r="B18564" s="1">
        <v>-0.61440256766120727</v>
      </c>
      <c r="C18564" s="1"/>
      <c r="D18564" s="1"/>
      <c r="E18564" s="1"/>
    </row>
    <row r="18565" spans="1:5" x14ac:dyDescent="0.3">
      <c r="A18565" s="1">
        <v>4.6295649120582164E-2</v>
      </c>
      <c r="B18565" s="1">
        <v>-0.47334871095850672</v>
      </c>
      <c r="C18565" s="1"/>
      <c r="D18565" s="1"/>
      <c r="E18565" s="1"/>
    </row>
    <row r="18566" spans="1:5" x14ac:dyDescent="0.3">
      <c r="A18566" s="1">
        <v>4.6298149120582166E-2</v>
      </c>
      <c r="B18566" s="1">
        <v>-0.27775014468830078</v>
      </c>
      <c r="C18566" s="1"/>
      <c r="D18566" s="1"/>
      <c r="E18566" s="1"/>
    </row>
    <row r="18567" spans="1:5" x14ac:dyDescent="0.3">
      <c r="A18567" s="1">
        <v>4.6300649120582169E-2</v>
      </c>
      <c r="B18567" s="1">
        <v>-5.1590099266685757E-2</v>
      </c>
      <c r="C18567" s="1"/>
      <c r="D18567" s="1"/>
      <c r="E18567" s="1"/>
    </row>
    <row r="18568" spans="1:5" x14ac:dyDescent="0.3">
      <c r="A18568" s="1">
        <v>4.6303149120582171E-2</v>
      </c>
      <c r="B18568" s="1">
        <v>0.17661360799130835</v>
      </c>
      <c r="C18568" s="1"/>
      <c r="D18568" s="1"/>
      <c r="E18568" s="1"/>
    </row>
    <row r="18569" spans="1:5" x14ac:dyDescent="0.3">
      <c r="A18569" s="1">
        <v>4.6305649120582174E-2</v>
      </c>
      <c r="B18569" s="1">
        <v>0.37784289397224569</v>
      </c>
      <c r="C18569" s="1"/>
      <c r="D18569" s="1"/>
      <c r="E18569" s="1"/>
    </row>
    <row r="18570" spans="1:5" x14ac:dyDescent="0.3">
      <c r="A18570" s="1">
        <v>4.6308149120582176E-2</v>
      </c>
      <c r="B18570" s="1">
        <v>0.52695049195532806</v>
      </c>
      <c r="C18570" s="1"/>
      <c r="D18570" s="1"/>
      <c r="E18570" s="1"/>
    </row>
    <row r="18571" spans="1:5" x14ac:dyDescent="0.3">
      <c r="A18571" s="1">
        <v>4.6310649120582179E-2</v>
      </c>
      <c r="B18571" s="1">
        <v>0.60670352405985939</v>
      </c>
      <c r="C18571" s="1"/>
      <c r="D18571" s="1"/>
      <c r="E18571" s="1"/>
    </row>
    <row r="18572" spans="1:5" x14ac:dyDescent="0.3">
      <c r="A18572" s="1">
        <v>4.6313149120582181E-2</v>
      </c>
      <c r="B18572" s="1">
        <v>0.61063344089752536</v>
      </c>
      <c r="C18572" s="1"/>
      <c r="D18572" s="1"/>
      <c r="E18572" s="1"/>
    </row>
    <row r="18573" spans="1:5" x14ac:dyDescent="0.3">
      <c r="A18573" s="1">
        <v>4.6315649120582184E-2</v>
      </c>
      <c r="B18573" s="1">
        <v>0.54388309648421829</v>
      </c>
      <c r="C18573" s="1"/>
      <c r="D18573" s="1"/>
      <c r="E18573" s="1"/>
    </row>
    <row r="18574" spans="1:5" x14ac:dyDescent="0.3">
      <c r="A18574" s="1">
        <v>4.6318149120582186E-2</v>
      </c>
      <c r="B18574" s="1">
        <v>0.42208244156995434</v>
      </c>
      <c r="C18574" s="1"/>
      <c r="D18574" s="1"/>
      <c r="E18574" s="1"/>
    </row>
    <row r="18575" spans="1:5" x14ac:dyDescent="0.3">
      <c r="A18575" s="1">
        <v>4.6320649120582189E-2</v>
      </c>
      <c r="B18575" s="1">
        <v>0.26888025581818153</v>
      </c>
      <c r="C18575" s="1"/>
      <c r="D18575" s="1"/>
      <c r="E18575" s="1"/>
    </row>
    <row r="18576" spans="1:5" x14ac:dyDescent="0.3">
      <c r="A18576" s="1">
        <v>4.6323149120582191E-2</v>
      </c>
      <c r="B18576" s="1">
        <v>0.11246235881068842</v>
      </c>
      <c r="C18576" s="1"/>
      <c r="D18576" s="1"/>
      <c r="E18576" s="1"/>
    </row>
    <row r="18577" spans="1:5" x14ac:dyDescent="0.3">
      <c r="A18577" s="1">
        <v>4.6325649120582194E-2</v>
      </c>
      <c r="B18577" s="1">
        <v>-1.8576854033383522E-2</v>
      </c>
      <c r="C18577" s="1"/>
      <c r="D18577" s="1"/>
      <c r="E18577" s="1"/>
    </row>
    <row r="18578" spans="1:5" x14ac:dyDescent="0.3">
      <c r="A18578" s="1">
        <v>4.6328149120582196E-2</v>
      </c>
      <c r="B18578" s="1">
        <v>-9.9627916406931305E-2</v>
      </c>
      <c r="C18578" s="1"/>
      <c r="D18578" s="1"/>
      <c r="E18578" s="1"/>
    </row>
    <row r="18579" spans="1:5" x14ac:dyDescent="0.3">
      <c r="A18579" s="1">
        <v>4.6330649120582199E-2</v>
      </c>
      <c r="B18579" s="1">
        <v>-0.11405909403306974</v>
      </c>
      <c r="C18579" s="1"/>
      <c r="D18579" s="1"/>
      <c r="E18579" s="1"/>
    </row>
    <row r="18580" spans="1:5" x14ac:dyDescent="0.3">
      <c r="A18580" s="1">
        <v>4.6333149120582201E-2</v>
      </c>
      <c r="B18580" s="1">
        <v>-5.5867805646408114E-2</v>
      </c>
      <c r="C18580" s="1"/>
      <c r="D18580" s="1"/>
      <c r="E18580" s="1"/>
    </row>
    <row r="18581" spans="1:5" x14ac:dyDescent="0.3">
      <c r="A18581" s="1">
        <v>4.6335649120582204E-2</v>
      </c>
      <c r="B18581" s="1">
        <v>6.9481811734807039E-2</v>
      </c>
      <c r="C18581" s="1"/>
      <c r="D18581" s="1"/>
      <c r="E18581" s="1"/>
    </row>
    <row r="18582" spans="1:5" x14ac:dyDescent="0.3">
      <c r="A18582" s="1">
        <v>4.6338149120582206E-2</v>
      </c>
      <c r="B18582" s="1">
        <v>0.24605655756738326</v>
      </c>
      <c r="C18582" s="1"/>
      <c r="D18582" s="1"/>
      <c r="E18582" s="1"/>
    </row>
    <row r="18583" spans="1:5" x14ac:dyDescent="0.3">
      <c r="A18583" s="1">
        <v>4.6340649120582209E-2</v>
      </c>
      <c r="B18583" s="1">
        <v>0.44997349067997922</v>
      </c>
      <c r="C18583" s="1"/>
      <c r="D18583" s="1"/>
      <c r="E18583" s="1"/>
    </row>
    <row r="18584" spans="1:5" x14ac:dyDescent="0.3">
      <c r="A18584" s="1">
        <v>4.6343149120582211E-2</v>
      </c>
      <c r="B18584" s="1">
        <v>0.65279241477965444</v>
      </c>
      <c r="C18584" s="1"/>
      <c r="D18584" s="1"/>
      <c r="E18584" s="1"/>
    </row>
    <row r="18585" spans="1:5" x14ac:dyDescent="0.3">
      <c r="A18585" s="1">
        <v>4.6345649120582214E-2</v>
      </c>
      <c r="B18585" s="1">
        <v>0.82559132317013351</v>
      </c>
      <c r="C18585" s="1"/>
      <c r="D18585" s="1"/>
      <c r="E18585" s="1"/>
    </row>
    <row r="18586" spans="1:5" x14ac:dyDescent="0.3">
      <c r="A18586" s="1">
        <v>4.6348149120582216E-2</v>
      </c>
      <c r="B18586" s="1">
        <v>0.94342943729038442</v>
      </c>
      <c r="C18586" s="1"/>
      <c r="D18586" s="1"/>
      <c r="E18586" s="1"/>
    </row>
    <row r="18587" spans="1:5" x14ac:dyDescent="0.3">
      <c r="A18587" s="1">
        <v>4.6350649120582219E-2</v>
      </c>
      <c r="B18587" s="1">
        <v>0.98937767446602187</v>
      </c>
      <c r="C18587" s="1"/>
      <c r="D18587" s="1"/>
      <c r="E18587" s="1"/>
    </row>
    <row r="18588" spans="1:5" x14ac:dyDescent="0.3">
      <c r="A18588" s="1">
        <v>4.6353149120582221E-2</v>
      </c>
      <c r="B18588" s="1">
        <v>0.95724410503963753</v>
      </c>
      <c r="C18588" s="1"/>
      <c r="D18588" s="1"/>
      <c r="E18588" s="1"/>
    </row>
    <row r="18589" spans="1:5" x14ac:dyDescent="0.3">
      <c r="A18589" s="1">
        <v>4.6355649120582224E-2</v>
      </c>
      <c r="B18589" s="1">
        <v>0.85238043155828314</v>
      </c>
      <c r="C18589" s="1"/>
      <c r="D18589" s="1"/>
      <c r="E18589" s="1"/>
    </row>
    <row r="18590" spans="1:5" x14ac:dyDescent="0.3">
      <c r="A18590" s="1">
        <v>4.6358149120582226E-2</v>
      </c>
      <c r="B18590" s="1">
        <v>0.69061611937683498</v>
      </c>
      <c r="C18590" s="1"/>
      <c r="D18590" s="1"/>
      <c r="E18590" s="1"/>
    </row>
    <row r="18591" spans="1:5" x14ac:dyDescent="0.3">
      <c r="A18591" s="1">
        <v>4.6360649120582229E-2</v>
      </c>
      <c r="B18591" s="1">
        <v>0.4957733829775558</v>
      </c>
      <c r="C18591" s="1"/>
      <c r="D18591" s="1"/>
      <c r="E18591" s="1"/>
    </row>
    <row r="18592" spans="1:5" x14ac:dyDescent="0.3">
      <c r="A18592" s="1">
        <v>4.6363149120582231E-2</v>
      </c>
      <c r="B18592" s="1">
        <v>0.29625350351343677</v>
      </c>
      <c r="C18592" s="1"/>
      <c r="D18592" s="1"/>
      <c r="E18592" s="1"/>
    </row>
    <row r="18593" spans="1:5" x14ac:dyDescent="0.3">
      <c r="A18593" s="1">
        <v>4.6365649120582234E-2</v>
      </c>
      <c r="B18593" s="1">
        <v>0.12087725479985667</v>
      </c>
      <c r="C18593" s="1"/>
      <c r="D18593" s="1"/>
      <c r="E18593" s="1"/>
    </row>
    <row r="18594" spans="1:5" x14ac:dyDescent="0.3">
      <c r="A18594" s="1">
        <v>4.6368149120582236E-2</v>
      </c>
      <c r="B18594" s="1">
        <v>-5.457419226297E-3</v>
      </c>
      <c r="C18594" s="1"/>
      <c r="D18594" s="1"/>
      <c r="E18594" s="1"/>
    </row>
    <row r="18595" spans="1:5" x14ac:dyDescent="0.3">
      <c r="A18595" s="1">
        <v>4.6370649120582239E-2</v>
      </c>
      <c r="B18595" s="1">
        <v>-6.5704545914099327E-2</v>
      </c>
      <c r="C18595" s="1"/>
      <c r="D18595" s="1"/>
      <c r="E18595" s="1"/>
    </row>
    <row r="18596" spans="1:5" x14ac:dyDescent="0.3">
      <c r="A18596" s="1">
        <v>4.6373149120582241E-2</v>
      </c>
      <c r="B18596" s="1">
        <v>-5.3511056157315912E-2</v>
      </c>
      <c r="C18596" s="1"/>
      <c r="D18596" s="1"/>
      <c r="E18596" s="1"/>
    </row>
    <row r="18597" spans="1:5" x14ac:dyDescent="0.3">
      <c r="A18597" s="1">
        <v>4.6375649120582244E-2</v>
      </c>
      <c r="B18597" s="1">
        <v>2.5909372475358128E-2</v>
      </c>
      <c r="C18597" s="1"/>
      <c r="D18597" s="1"/>
      <c r="E18597" s="1"/>
    </row>
    <row r="18598" spans="1:5" x14ac:dyDescent="0.3">
      <c r="A18598" s="1">
        <v>4.6378149120582246E-2</v>
      </c>
      <c r="B18598" s="1">
        <v>0.15686077584332667</v>
      </c>
      <c r="C18598" s="1"/>
      <c r="D18598" s="1"/>
      <c r="E18598" s="1"/>
    </row>
    <row r="18599" spans="1:5" x14ac:dyDescent="0.3">
      <c r="A18599" s="1">
        <v>4.6380649120582249E-2</v>
      </c>
      <c r="B18599" s="1">
        <v>0.31565933769854593</v>
      </c>
      <c r="C18599" s="1"/>
      <c r="D18599" s="1"/>
      <c r="E18599" s="1"/>
    </row>
    <row r="18600" spans="1:5" x14ac:dyDescent="0.3">
      <c r="A18600" s="1">
        <v>4.6383149120582251E-2</v>
      </c>
      <c r="B18600" s="1">
        <v>0.47408062896797487</v>
      </c>
      <c r="C18600" s="1"/>
      <c r="D18600" s="1"/>
      <c r="E18600" s="1"/>
    </row>
    <row r="18601" spans="1:5" x14ac:dyDescent="0.3">
      <c r="A18601" s="1">
        <v>4.6385649120582254E-2</v>
      </c>
      <c r="B18601" s="1">
        <v>0.60349685766041483</v>
      </c>
      <c r="C18601" s="1"/>
      <c r="D18601" s="1"/>
      <c r="E18601" s="1"/>
    </row>
    <row r="18602" spans="1:5" x14ac:dyDescent="0.3">
      <c r="A18602" s="1">
        <v>4.6388149120582256E-2</v>
      </c>
      <c r="B18602" s="1">
        <v>0.67930226201190902</v>
      </c>
      <c r="C18602" s="1"/>
      <c r="D18602" s="1"/>
      <c r="E18602" s="1"/>
    </row>
    <row r="18603" spans="1:5" x14ac:dyDescent="0.3">
      <c r="A18603" s="1">
        <v>4.6390649120582259E-2</v>
      </c>
      <c r="B18603" s="1">
        <v>0.68490595195892545</v>
      </c>
      <c r="C18603" s="1"/>
      <c r="D18603" s="1"/>
      <c r="E18603" s="1"/>
    </row>
    <row r="18604" spans="1:5" x14ac:dyDescent="0.3">
      <c r="A18604" s="1">
        <v>4.6393149120582261E-2</v>
      </c>
      <c r="B18604" s="1">
        <v>0.61440094647456711</v>
      </c>
      <c r="C18604" s="1"/>
      <c r="D18604" s="1"/>
      <c r="E18604" s="1"/>
    </row>
    <row r="18605" spans="1:5" x14ac:dyDescent="0.3">
      <c r="A18605" s="1">
        <v>4.6395649120582264E-2</v>
      </c>
      <c r="B18605" s="1">
        <v>0.47334801644126234</v>
      </c>
      <c r="C18605" s="1"/>
      <c r="D18605" s="1"/>
      <c r="E18605" s="1"/>
    </row>
    <row r="18606" spans="1:5" x14ac:dyDescent="0.3">
      <c r="A18606" s="1">
        <v>4.6398149120582266E-2</v>
      </c>
      <c r="B18606" s="1">
        <v>0.27775044729089066</v>
      </c>
      <c r="C18606" s="1"/>
      <c r="D18606" s="1"/>
      <c r="E18606" s="1"/>
    </row>
    <row r="18607" spans="1:5" x14ac:dyDescent="0.3">
      <c r="A18607" s="1">
        <v>4.6400649120582269E-2</v>
      </c>
      <c r="B18607" s="1">
        <v>5.1590664224349075E-2</v>
      </c>
      <c r="C18607" s="1"/>
      <c r="D18607" s="1"/>
      <c r="E18607" s="1"/>
    </row>
    <row r="18608" spans="1:5" x14ac:dyDescent="0.3">
      <c r="A18608" s="1">
        <v>4.6403149120582271E-2</v>
      </c>
      <c r="B18608" s="1">
        <v>-0.17661382453739907</v>
      </c>
      <c r="C18608" s="1"/>
      <c r="D18608" s="1"/>
      <c r="E18608" s="1"/>
    </row>
    <row r="18609" spans="1:5" x14ac:dyDescent="0.3">
      <c r="A18609" s="1">
        <v>4.6405649120582274E-2</v>
      </c>
      <c r="B18609" s="1">
        <v>-0.37784444946352336</v>
      </c>
      <c r="C18609" s="1"/>
      <c r="D18609" s="1"/>
      <c r="E18609" s="1"/>
    </row>
    <row r="18610" spans="1:5" x14ac:dyDescent="0.3">
      <c r="A18610" s="1">
        <v>4.6408149120582276E-2</v>
      </c>
      <c r="B18610" s="1">
        <v>-0.52695304283399891</v>
      </c>
      <c r="C18610" s="1"/>
      <c r="D18610" s="1"/>
      <c r="E18610" s="1"/>
    </row>
    <row r="18611" spans="1:5" x14ac:dyDescent="0.3">
      <c r="A18611" s="1">
        <v>4.6410649120582279E-2</v>
      </c>
      <c r="B18611" s="1">
        <v>-0.60670589075765113</v>
      </c>
      <c r="C18611" s="1"/>
      <c r="D18611" s="1"/>
      <c r="E18611" s="1"/>
    </row>
    <row r="18612" spans="1:5" x14ac:dyDescent="0.3">
      <c r="A18612" s="1">
        <v>4.6413149120582281E-2</v>
      </c>
      <c r="B18612" s="1">
        <v>-0.61063445180567022</v>
      </c>
      <c r="C18612" s="1"/>
      <c r="D18612" s="1"/>
      <c r="E18612" s="1"/>
    </row>
    <row r="18613" spans="1:5" x14ac:dyDescent="0.3">
      <c r="A18613" s="1">
        <v>4.6415649120582284E-2</v>
      </c>
      <c r="B18613" s="1">
        <v>-0.5438820738473118</v>
      </c>
      <c r="C18613" s="1"/>
      <c r="D18613" s="1"/>
      <c r="E18613" s="1"/>
    </row>
    <row r="18614" spans="1:5" x14ac:dyDescent="0.3">
      <c r="A18614" s="1">
        <v>4.6418149120582286E-2</v>
      </c>
      <c r="B18614" s="1">
        <v>-0.42207950480161038</v>
      </c>
      <c r="C18614" s="1"/>
      <c r="D18614" s="1"/>
      <c r="E18614" s="1"/>
    </row>
    <row r="18615" spans="1:5" x14ac:dyDescent="0.3">
      <c r="A18615" s="1">
        <v>4.6420649120582289E-2</v>
      </c>
      <c r="B18615" s="1">
        <v>-0.26887652007807616</v>
      </c>
      <c r="C18615" s="1"/>
      <c r="D18615" s="1"/>
      <c r="E18615" s="1"/>
    </row>
    <row r="18616" spans="1:5" x14ac:dyDescent="0.3">
      <c r="A18616" s="1">
        <v>4.6423149120582291E-2</v>
      </c>
      <c r="B18616" s="1">
        <v>-0.11245932123438426</v>
      </c>
      <c r="C18616" s="1"/>
      <c r="D18616" s="1"/>
      <c r="E18616" s="1"/>
    </row>
    <row r="18617" spans="1:5" x14ac:dyDescent="0.3">
      <c r="A18617" s="1">
        <v>4.6425649120582294E-2</v>
      </c>
      <c r="B18617" s="1">
        <v>1.8578086789048626E-2</v>
      </c>
      <c r="C18617" s="1"/>
      <c r="D18617" s="1"/>
      <c r="E18617" s="1"/>
    </row>
    <row r="18618" spans="1:5" x14ac:dyDescent="0.3">
      <c r="A18618" s="1">
        <v>4.6428149120582296E-2</v>
      </c>
      <c r="B18618" s="1">
        <v>9.9627241994069068E-2</v>
      </c>
      <c r="C18618" s="1"/>
      <c r="D18618" s="1"/>
      <c r="E18618" s="1"/>
    </row>
    <row r="18619" spans="1:5" x14ac:dyDescent="0.3">
      <c r="A18619" s="1">
        <v>4.6430649120582299E-2</v>
      </c>
      <c r="B18619" s="1">
        <v>0.11405732910364719</v>
      </c>
      <c r="C18619" s="1"/>
      <c r="D18619" s="1"/>
      <c r="E18619" s="1"/>
    </row>
    <row r="18620" spans="1:5" x14ac:dyDescent="0.3">
      <c r="A18620" s="1">
        <v>4.6433149120582301E-2</v>
      </c>
      <c r="B18620" s="1">
        <v>5.5866107988663316E-2</v>
      </c>
      <c r="C18620" s="1"/>
      <c r="D18620" s="1"/>
      <c r="E18620" s="1"/>
    </row>
    <row r="18621" spans="1:5" x14ac:dyDescent="0.3">
      <c r="A18621" s="1">
        <v>4.6435649120582304E-2</v>
      </c>
      <c r="B18621" s="1">
        <v>-6.9482489571108558E-2</v>
      </c>
      <c r="C18621" s="1"/>
      <c r="D18621" s="1"/>
      <c r="E18621" s="1"/>
    </row>
    <row r="18622" spans="1:5" x14ac:dyDescent="0.3">
      <c r="A18622" s="1">
        <v>4.6438149120582306E-2</v>
      </c>
      <c r="B18622" s="1">
        <v>-0.24605603001088647</v>
      </c>
      <c r="C18622" s="1"/>
      <c r="D18622" s="1"/>
      <c r="E18622" s="1"/>
    </row>
    <row r="18623" spans="1:5" x14ac:dyDescent="0.3">
      <c r="A18623" s="1">
        <v>4.6440649120582309E-2</v>
      </c>
      <c r="B18623" s="1">
        <v>-0.44997253101807733</v>
      </c>
      <c r="C18623" s="1"/>
      <c r="D18623" s="1"/>
      <c r="E18623" s="1"/>
    </row>
    <row r="18624" spans="1:5" x14ac:dyDescent="0.3">
      <c r="A18624" s="1">
        <v>4.6443149120582311E-2</v>
      </c>
      <c r="B18624" s="1">
        <v>-0.652792079294926</v>
      </c>
      <c r="C18624" s="1"/>
      <c r="D18624" s="1"/>
      <c r="E18624" s="1"/>
    </row>
    <row r="18625" spans="1:5" x14ac:dyDescent="0.3">
      <c r="A18625" s="1">
        <v>4.6445649120582314E-2</v>
      </c>
      <c r="B18625" s="1">
        <v>-0.82559226670285402</v>
      </c>
      <c r="C18625" s="1"/>
      <c r="D18625" s="1"/>
      <c r="E18625" s="1"/>
    </row>
    <row r="18626" spans="1:5" x14ac:dyDescent="0.3">
      <c r="A18626" s="1">
        <v>4.6448149120582316E-2</v>
      </c>
      <c r="B18626" s="1">
        <v>-0.94343148554064815</v>
      </c>
      <c r="C18626" s="1"/>
      <c r="D18626" s="1"/>
      <c r="E18626" s="1"/>
    </row>
    <row r="18627" spans="1:5" x14ac:dyDescent="0.3">
      <c r="A18627" s="1">
        <v>4.6450649120582319E-2</v>
      </c>
      <c r="B18627" s="1">
        <v>-0.98937993936473922</v>
      </c>
      <c r="C18627" s="1"/>
      <c r="D18627" s="1"/>
      <c r="E18627" s="1"/>
    </row>
    <row r="18628" spans="1:5" x14ac:dyDescent="0.3">
      <c r="A18628" s="1">
        <v>4.6453149120582321E-2</v>
      </c>
      <c r="B18628" s="1">
        <v>-0.95724550809048836</v>
      </c>
      <c r="C18628" s="1"/>
      <c r="D18628" s="1"/>
      <c r="E18628" s="1"/>
    </row>
    <row r="18629" spans="1:5" x14ac:dyDescent="0.3">
      <c r="A18629" s="1">
        <v>4.6455649120582324E-2</v>
      </c>
      <c r="B18629" s="1">
        <v>-0.85238026718547977</v>
      </c>
      <c r="C18629" s="1"/>
      <c r="D18629" s="1"/>
      <c r="E18629" s="1"/>
    </row>
    <row r="18630" spans="1:5" x14ac:dyDescent="0.3">
      <c r="A18630" s="1">
        <v>4.6458149120582326E-2</v>
      </c>
      <c r="B18630" s="1">
        <v>-0.69061451153166276</v>
      </c>
      <c r="C18630" s="1"/>
      <c r="D18630" s="1"/>
      <c r="E18630" s="1"/>
    </row>
    <row r="18631" spans="1:5" x14ac:dyDescent="0.3">
      <c r="A18631" s="1">
        <v>4.6460649120582329E-2</v>
      </c>
      <c r="B18631" s="1">
        <v>-0.49577130889508458</v>
      </c>
      <c r="C18631" s="1"/>
      <c r="D18631" s="1"/>
      <c r="E18631" s="1"/>
    </row>
    <row r="18632" spans="1:5" x14ac:dyDescent="0.3">
      <c r="A18632" s="1">
        <v>4.6463149120582331E-2</v>
      </c>
      <c r="B18632" s="1">
        <v>-0.29625217844603036</v>
      </c>
      <c r="C18632" s="1"/>
      <c r="D18632" s="1"/>
      <c r="E18632" s="1"/>
    </row>
    <row r="18633" spans="1:5" x14ac:dyDescent="0.3">
      <c r="A18633" s="1">
        <v>4.6465649120582334E-2</v>
      </c>
      <c r="B18633" s="1">
        <v>-0.12087753834476631</v>
      </c>
      <c r="C18633" s="1"/>
      <c r="D18633" s="1"/>
      <c r="E18633" s="1"/>
    </row>
    <row r="18634" spans="1:5" x14ac:dyDescent="0.3">
      <c r="A18634" s="1">
        <v>4.6468149120582336E-2</v>
      </c>
      <c r="B18634" s="1">
        <v>5.4556717048919734E-3</v>
      </c>
      <c r="C18634" s="1"/>
      <c r="D18634" s="1"/>
      <c r="E18634" s="1"/>
    </row>
    <row r="18635" spans="1:5" x14ac:dyDescent="0.3">
      <c r="A18635" s="1">
        <v>4.6470649120582339E-2</v>
      </c>
      <c r="B18635" s="1">
        <v>6.5702400628050758E-2</v>
      </c>
      <c r="C18635" s="1"/>
      <c r="D18635" s="1"/>
      <c r="E18635" s="1"/>
    </row>
    <row r="18636" spans="1:5" x14ac:dyDescent="0.3">
      <c r="A18636" s="1">
        <v>4.6473149120582341E-2</v>
      </c>
      <c r="B18636" s="1">
        <v>5.3509775753477096E-2</v>
      </c>
      <c r="C18636" s="1"/>
      <c r="D18636" s="1"/>
      <c r="E18636" s="1"/>
    </row>
    <row r="18637" spans="1:5" x14ac:dyDescent="0.3">
      <c r="A18637" s="1">
        <v>4.6475649120582344E-2</v>
      </c>
      <c r="B18637" s="1">
        <v>-2.5908897457842778E-2</v>
      </c>
      <c r="C18637" s="1"/>
      <c r="D18637" s="1"/>
      <c r="E18637" s="1"/>
    </row>
    <row r="18638" spans="1:5" x14ac:dyDescent="0.3">
      <c r="A18638" s="1">
        <v>4.6478149120582346E-2</v>
      </c>
      <c r="B18638" s="1">
        <v>-0.15685854686705789</v>
      </c>
      <c r="C18638" s="1"/>
      <c r="D18638" s="1"/>
      <c r="E18638" s="1"/>
    </row>
    <row r="18639" spans="1:5" x14ac:dyDescent="0.3">
      <c r="A18639" s="1">
        <v>4.6480649120582349E-2</v>
      </c>
      <c r="B18639" s="1">
        <v>-0.31565626973216654</v>
      </c>
      <c r="C18639" s="1"/>
      <c r="D18639" s="1"/>
      <c r="E18639" s="1"/>
    </row>
    <row r="18640" spans="1:5" x14ac:dyDescent="0.3">
      <c r="A18640" s="1">
        <v>4.6483149120582351E-2</v>
      </c>
      <c r="B18640" s="1">
        <v>-0.4740781081655524</v>
      </c>
      <c r="C18640" s="1"/>
      <c r="D18640" s="1"/>
      <c r="E18640" s="1"/>
    </row>
    <row r="18641" spans="1:5" x14ac:dyDescent="0.3">
      <c r="A18641" s="1">
        <v>4.6485649120582354E-2</v>
      </c>
      <c r="B18641" s="1">
        <v>-0.60349591292516125</v>
      </c>
      <c r="C18641" s="1"/>
      <c r="D18641" s="1"/>
      <c r="E18641" s="1"/>
    </row>
    <row r="18642" spans="1:5" x14ac:dyDescent="0.3">
      <c r="A18642" s="1">
        <v>4.6488149120582356E-2</v>
      </c>
      <c r="B18642" s="1">
        <v>-0.67930302212384142</v>
      </c>
      <c r="C18642" s="1"/>
      <c r="D18642" s="1"/>
      <c r="E18642" s="1"/>
    </row>
    <row r="18643" spans="1:5" x14ac:dyDescent="0.3">
      <c r="A18643" s="1">
        <v>4.6490649120582359E-2</v>
      </c>
      <c r="B18643" s="1">
        <v>-0.68490768527878232</v>
      </c>
      <c r="C18643" s="1"/>
      <c r="D18643" s="1"/>
      <c r="E18643" s="1"/>
    </row>
    <row r="18644" spans="1:5" x14ac:dyDescent="0.3">
      <c r="A18644" s="1">
        <v>4.6493149120582361E-2</v>
      </c>
      <c r="B18644" s="1">
        <v>-0.61440256765281043</v>
      </c>
      <c r="C18644" s="1"/>
      <c r="D18644" s="1"/>
      <c r="E18644" s="1"/>
    </row>
    <row r="18645" spans="1:5" x14ac:dyDescent="0.3">
      <c r="A18645" s="1">
        <v>4.6495649120582364E-2</v>
      </c>
      <c r="B18645" s="1">
        <v>-0.47334871094494468</v>
      </c>
      <c r="C18645" s="1"/>
      <c r="D18645" s="1"/>
      <c r="E18645" s="1"/>
    </row>
    <row r="18646" spans="1:5" x14ac:dyDescent="0.3">
      <c r="A18646" s="1">
        <v>4.6498149120582366E-2</v>
      </c>
      <c r="B18646" s="1">
        <v>-0.2777501446712225</v>
      </c>
      <c r="C18646" s="1"/>
      <c r="D18646" s="1"/>
      <c r="E18646" s="1"/>
    </row>
    <row r="18647" spans="1:5" x14ac:dyDescent="0.3">
      <c r="A18647" s="1">
        <v>4.6500649120582369E-2</v>
      </c>
      <c r="B18647" s="1">
        <v>-5.1590099248273874E-2</v>
      </c>
      <c r="C18647" s="1"/>
      <c r="D18647" s="1"/>
      <c r="E18647" s="1"/>
    </row>
    <row r="18648" spans="1:5" x14ac:dyDescent="0.3">
      <c r="A18648" s="1">
        <v>4.6503149120582371E-2</v>
      </c>
      <c r="B18648" s="1">
        <v>0.17661360800862314</v>
      </c>
      <c r="C18648" s="1"/>
      <c r="D18648" s="1"/>
      <c r="E18648" s="1"/>
    </row>
    <row r="18649" spans="1:5" x14ac:dyDescent="0.3">
      <c r="A18649" s="1">
        <v>4.6505649120582374E-2</v>
      </c>
      <c r="B18649" s="1">
        <v>0.37784289398631227</v>
      </c>
      <c r="C18649" s="1"/>
      <c r="D18649" s="1"/>
      <c r="E18649" s="1"/>
    </row>
    <row r="18650" spans="1:5" x14ac:dyDescent="0.3">
      <c r="A18650" s="1">
        <v>4.6508149120582376E-2</v>
      </c>
      <c r="B18650" s="1">
        <v>0.52695049196465549</v>
      </c>
      <c r="C18650" s="1"/>
      <c r="D18650" s="1"/>
      <c r="E18650" s="1"/>
    </row>
    <row r="18651" spans="1:5" x14ac:dyDescent="0.3">
      <c r="A18651" s="1">
        <v>4.6510649120582379E-2</v>
      </c>
      <c r="B18651" s="1">
        <v>0.60670352406331662</v>
      </c>
      <c r="C18651" s="1"/>
      <c r="D18651" s="1"/>
      <c r="E18651" s="1"/>
    </row>
    <row r="18652" spans="1:5" x14ac:dyDescent="0.3">
      <c r="A18652" s="1">
        <v>4.6513149120582381E-2</v>
      </c>
      <c r="B18652" s="1">
        <v>0.61063344089496219</v>
      </c>
      <c r="C18652" s="1"/>
      <c r="D18652" s="1"/>
      <c r="E18652" s="1"/>
    </row>
    <row r="18653" spans="1:5" x14ac:dyDescent="0.3">
      <c r="A18653" s="1">
        <v>4.6515649120582384E-2</v>
      </c>
      <c r="B18653" s="1">
        <v>0.54388309647660082</v>
      </c>
      <c r="C18653" s="1"/>
      <c r="D18653" s="1"/>
      <c r="E18653" s="1"/>
    </row>
    <row r="18654" spans="1:5" x14ac:dyDescent="0.3">
      <c r="A18654" s="1">
        <v>4.6518149120582386E-2</v>
      </c>
      <c r="B18654" s="1">
        <v>0.42208244155873653</v>
      </c>
      <c r="C18654" s="1"/>
      <c r="D18654" s="1"/>
      <c r="E18654" s="1"/>
    </row>
    <row r="18655" spans="1:5" x14ac:dyDescent="0.3">
      <c r="A18655" s="1">
        <v>4.6520649120582389E-2</v>
      </c>
      <c r="B18655" s="1">
        <v>0.26888025580585839</v>
      </c>
      <c r="C18655" s="1"/>
      <c r="D18655" s="1"/>
      <c r="E18655" s="1"/>
    </row>
    <row r="18656" spans="1:5" x14ac:dyDescent="0.3">
      <c r="A18656" s="1">
        <v>4.6523149120582391E-2</v>
      </c>
      <c r="B18656" s="1">
        <v>0.11246235879959432</v>
      </c>
      <c r="C18656" s="1"/>
      <c r="D18656" s="1"/>
      <c r="E18656" s="1"/>
    </row>
    <row r="18657" spans="1:5" x14ac:dyDescent="0.3">
      <c r="A18657" s="1">
        <v>4.6525649120582394E-2</v>
      </c>
      <c r="B18657" s="1">
        <v>-1.8576854041912977E-2</v>
      </c>
      <c r="C18657" s="1"/>
      <c r="D18657" s="1"/>
      <c r="E18657" s="1"/>
    </row>
    <row r="18658" spans="1:5" x14ac:dyDescent="0.3">
      <c r="A18658" s="1">
        <v>4.6528149120582396E-2</v>
      </c>
      <c r="B18658" s="1">
        <v>-9.962791641093946E-2</v>
      </c>
      <c r="C18658" s="1"/>
      <c r="D18658" s="1"/>
      <c r="E18658" s="1"/>
    </row>
    <row r="18659" spans="1:5" x14ac:dyDescent="0.3">
      <c r="A18659" s="1">
        <v>4.6530649120582399E-2</v>
      </c>
      <c r="B18659" s="1">
        <v>-0.11405909403116291</v>
      </c>
      <c r="C18659" s="1"/>
      <c r="D18659" s="1"/>
      <c r="E18659" s="1"/>
    </row>
    <row r="18660" spans="1:5" x14ac:dyDescent="0.3">
      <c r="A18660" s="1">
        <v>4.6533149120582401E-2</v>
      </c>
      <c r="B18660" s="1">
        <v>-5.5867805638780993E-2</v>
      </c>
      <c r="C18660" s="1"/>
      <c r="D18660" s="1"/>
      <c r="E18660" s="1"/>
    </row>
    <row r="18661" spans="1:5" x14ac:dyDescent="0.3">
      <c r="A18661" s="1">
        <v>4.6535649120582404E-2</v>
      </c>
      <c r="B18661" s="1">
        <v>6.9481811747274386E-2</v>
      </c>
      <c r="C18661" s="1"/>
      <c r="D18661" s="1"/>
      <c r="E18661" s="1"/>
    </row>
    <row r="18662" spans="1:5" x14ac:dyDescent="0.3">
      <c r="A18662" s="1">
        <v>4.6538149120582406E-2</v>
      </c>
      <c r="B18662" s="1">
        <v>0.2460565575830668</v>
      </c>
      <c r="C18662" s="1"/>
      <c r="D18662" s="1"/>
      <c r="E18662" s="1"/>
    </row>
    <row r="18663" spans="1:5" x14ac:dyDescent="0.3">
      <c r="A18663" s="1">
        <v>4.6540649120582409E-2</v>
      </c>
      <c r="B18663" s="1">
        <v>0.44997349069674775</v>
      </c>
      <c r="C18663" s="1"/>
      <c r="D18663" s="1"/>
      <c r="E18663" s="1"/>
    </row>
    <row r="18664" spans="1:5" x14ac:dyDescent="0.3">
      <c r="A18664" s="1">
        <v>4.6543149120582411E-2</v>
      </c>
      <c r="B18664" s="1">
        <v>0.65279241479518046</v>
      </c>
      <c r="C18664" s="1"/>
      <c r="D18664" s="1"/>
      <c r="E18664" s="1"/>
    </row>
    <row r="18665" spans="1:5" x14ac:dyDescent="0.3">
      <c r="A18665" s="1">
        <v>4.6545649120582414E-2</v>
      </c>
      <c r="B18665" s="1">
        <v>0.82559132318216344</v>
      </c>
      <c r="C18665" s="1"/>
      <c r="D18665" s="1"/>
      <c r="E18665" s="1"/>
    </row>
    <row r="18666" spans="1:5" x14ac:dyDescent="0.3">
      <c r="A18666" s="1">
        <v>4.6548149120582416E-2</v>
      </c>
      <c r="B18666" s="1">
        <v>0.94342943729719619</v>
      </c>
      <c r="C18666" s="1"/>
      <c r="D18666" s="1"/>
      <c r="E18666" s="1"/>
    </row>
    <row r="18667" spans="1:5" x14ac:dyDescent="0.3">
      <c r="A18667" s="1">
        <v>4.6550649120582419E-2</v>
      </c>
      <c r="B18667" s="1">
        <v>0.98937767446663716</v>
      </c>
      <c r="C18667" s="1"/>
      <c r="D18667" s="1"/>
      <c r="E18667" s="1"/>
    </row>
    <row r="18668" spans="1:5" x14ac:dyDescent="0.3">
      <c r="A18668" s="1">
        <v>4.6553149120582421E-2</v>
      </c>
      <c r="B18668" s="1">
        <v>0.95724410503408386</v>
      </c>
      <c r="C18668" s="1"/>
      <c r="D18668" s="1"/>
      <c r="E18668" s="1"/>
    </row>
    <row r="18669" spans="1:5" x14ac:dyDescent="0.3">
      <c r="A18669" s="1">
        <v>4.6555649120582424E-2</v>
      </c>
      <c r="B18669" s="1">
        <v>0.85238043154741006</v>
      </c>
      <c r="C18669" s="1"/>
      <c r="D18669" s="1"/>
      <c r="E18669" s="1"/>
    </row>
    <row r="18670" spans="1:5" x14ac:dyDescent="0.3">
      <c r="A18670" s="1">
        <v>4.6558149120582426E-2</v>
      </c>
      <c r="B18670" s="1">
        <v>0.69061611936209577</v>
      </c>
      <c r="C18670" s="1"/>
      <c r="D18670" s="1"/>
      <c r="E18670" s="1"/>
    </row>
    <row r="18671" spans="1:5" x14ac:dyDescent="0.3">
      <c r="A18671" s="1">
        <v>4.6560649120582429E-2</v>
      </c>
      <c r="B18671" s="1">
        <v>0.49577338296118223</v>
      </c>
      <c r="C18671" s="1"/>
      <c r="D18671" s="1"/>
      <c r="E18671" s="1"/>
    </row>
    <row r="18672" spans="1:5" x14ac:dyDescent="0.3">
      <c r="A18672" s="1">
        <v>4.6563149120582431E-2</v>
      </c>
      <c r="B18672" s="1">
        <v>0.29625350349787888</v>
      </c>
      <c r="C18672" s="1"/>
      <c r="D18672" s="1"/>
      <c r="E18672" s="1"/>
    </row>
    <row r="18673" spans="1:5" x14ac:dyDescent="0.3">
      <c r="A18673" s="1">
        <v>4.6565649120582434E-2</v>
      </c>
      <c r="B18673" s="1">
        <v>0.12087725478731466</v>
      </c>
      <c r="C18673" s="1"/>
      <c r="D18673" s="1"/>
      <c r="E18673" s="1"/>
    </row>
    <row r="18674" spans="1:5" x14ac:dyDescent="0.3">
      <c r="A18674" s="1">
        <v>4.6568149120582436E-2</v>
      </c>
      <c r="B18674" s="1">
        <v>-5.4574192341169114E-3</v>
      </c>
      <c r="C18674" s="1"/>
      <c r="D18674" s="1"/>
      <c r="E18674" s="1"/>
    </row>
    <row r="18675" spans="1:5" x14ac:dyDescent="0.3">
      <c r="A18675" s="1">
        <v>4.6570649120582439E-2</v>
      </c>
      <c r="B18675" s="1">
        <v>-6.5704545916279167E-2</v>
      </c>
      <c r="C18675" s="1"/>
      <c r="D18675" s="1"/>
      <c r="E18675" s="1"/>
    </row>
    <row r="18676" spans="1:5" x14ac:dyDescent="0.3">
      <c r="A18676" s="1">
        <v>4.6573149120582441E-2</v>
      </c>
      <c r="B18676" s="1">
        <v>-5.3511056153682124E-2</v>
      </c>
      <c r="C18676" s="1"/>
      <c r="D18676" s="1"/>
      <c r="E18676" s="1"/>
    </row>
    <row r="18677" spans="1:5" x14ac:dyDescent="0.3">
      <c r="A18677" s="1">
        <v>4.6575649120582444E-2</v>
      </c>
      <c r="B18677" s="1">
        <v>2.5909372483782417E-2</v>
      </c>
      <c r="C18677" s="1"/>
      <c r="D18677" s="1"/>
      <c r="E18677" s="1"/>
    </row>
    <row r="18678" spans="1:5" x14ac:dyDescent="0.3">
      <c r="A18678" s="1">
        <v>4.6578149120582446E-2</v>
      </c>
      <c r="B18678" s="1">
        <v>0.15686077585485447</v>
      </c>
      <c r="C18678" s="1"/>
      <c r="D18678" s="1"/>
      <c r="E18678" s="1"/>
    </row>
    <row r="18679" spans="1:5" x14ac:dyDescent="0.3">
      <c r="A18679" s="1">
        <v>4.6580649120582449E-2</v>
      </c>
      <c r="B18679" s="1">
        <v>0.31565933771142324</v>
      </c>
      <c r="C18679" s="1"/>
      <c r="D18679" s="1"/>
      <c r="E18679" s="1"/>
    </row>
    <row r="18680" spans="1:5" x14ac:dyDescent="0.3">
      <c r="A18680" s="1">
        <v>4.6583149120582451E-2</v>
      </c>
      <c r="B18680" s="1">
        <v>0.47408062897978165</v>
      </c>
      <c r="C18680" s="1"/>
      <c r="D18680" s="1"/>
      <c r="E18680" s="1"/>
    </row>
    <row r="18681" spans="1:5" x14ac:dyDescent="0.3">
      <c r="A18681" s="1">
        <v>4.6585649120582454E-2</v>
      </c>
      <c r="B18681" s="1">
        <v>0.60349685766884509</v>
      </c>
      <c r="C18681" s="1"/>
      <c r="D18681" s="1"/>
      <c r="E18681" s="1"/>
    </row>
    <row r="18682" spans="1:5" x14ac:dyDescent="0.3">
      <c r="A18682" s="1">
        <v>4.6588149120582456E-2</v>
      </c>
      <c r="B18682" s="1">
        <v>0.6793022620153355</v>
      </c>
      <c r="C18682" s="1"/>
      <c r="D18682" s="1"/>
      <c r="E18682" s="1"/>
    </row>
    <row r="18683" spans="1:5" x14ac:dyDescent="0.3">
      <c r="A18683" s="1">
        <v>4.6590649120582459E-2</v>
      </c>
      <c r="B18683" s="1">
        <v>0.68490595195639459</v>
      </c>
      <c r="C18683" s="1"/>
      <c r="D18683" s="1"/>
      <c r="E18683" s="1"/>
    </row>
    <row r="18684" spans="1:5" x14ac:dyDescent="0.3">
      <c r="A18684" s="1">
        <v>4.6593149120582461E-2</v>
      </c>
      <c r="B18684" s="1">
        <v>0.61440094646608534</v>
      </c>
      <c r="C18684" s="1"/>
      <c r="D18684" s="1"/>
      <c r="E18684" s="1"/>
    </row>
    <row r="18685" spans="1:5" x14ac:dyDescent="0.3">
      <c r="A18685" s="1">
        <v>4.6595649120582464E-2</v>
      </c>
      <c r="B18685" s="1">
        <v>0.47334801642762336</v>
      </c>
      <c r="C18685" s="1"/>
      <c r="D18685" s="1"/>
      <c r="E18685" s="1"/>
    </row>
    <row r="18686" spans="1:5" x14ac:dyDescent="0.3">
      <c r="A18686" s="1">
        <v>4.6598149120582466E-2</v>
      </c>
      <c r="B18686" s="1">
        <v>0.27775044727370196</v>
      </c>
      <c r="C18686" s="1"/>
      <c r="D18686" s="1"/>
      <c r="E18686" s="1"/>
    </row>
    <row r="18687" spans="1:5" x14ac:dyDescent="0.3">
      <c r="A18687" s="1">
        <v>4.6600649120582469E-2</v>
      </c>
      <c r="B18687" s="1">
        <v>5.1590664205843351E-2</v>
      </c>
      <c r="C18687" s="1"/>
      <c r="D18687" s="1"/>
      <c r="E18687" s="1"/>
    </row>
    <row r="18688" spans="1:5" x14ac:dyDescent="0.3">
      <c r="A18688" s="1">
        <v>4.6603149120582471E-2</v>
      </c>
      <c r="B18688" s="1">
        <v>-0.17661382455487531</v>
      </c>
      <c r="C18688" s="1"/>
      <c r="D18688" s="1"/>
      <c r="E18688" s="1"/>
    </row>
    <row r="18689" spans="1:5" x14ac:dyDescent="0.3">
      <c r="A18689" s="1">
        <v>4.6605649120582474E-2</v>
      </c>
      <c r="B18689" s="1">
        <v>-0.37784444947778661</v>
      </c>
      <c r="C18689" s="1"/>
      <c r="D18689" s="1"/>
      <c r="E18689" s="1"/>
    </row>
    <row r="18690" spans="1:5" x14ac:dyDescent="0.3">
      <c r="A18690" s="1">
        <v>4.6608149120582476E-2</v>
      </c>
      <c r="B18690" s="1">
        <v>-0.52695304284331768</v>
      </c>
      <c r="C18690" s="1"/>
      <c r="D18690" s="1"/>
      <c r="E18690" s="1"/>
    </row>
    <row r="18691" spans="1:5" x14ac:dyDescent="0.3">
      <c r="A18691" s="1">
        <v>4.6610649120582479E-2</v>
      </c>
      <c r="B18691" s="1">
        <v>-0.6067058907609878</v>
      </c>
      <c r="C18691" s="1"/>
      <c r="D18691" s="1"/>
      <c r="E18691" s="1"/>
    </row>
    <row r="18692" spans="1:5" x14ac:dyDescent="0.3">
      <c r="A18692" s="1">
        <v>4.6613149120582481E-2</v>
      </c>
      <c r="B18692" s="1">
        <v>-0.61063445180302089</v>
      </c>
      <c r="C18692" s="1"/>
      <c r="D18692" s="1"/>
      <c r="E18692" s="1"/>
    </row>
    <row r="18693" spans="1:5" x14ac:dyDescent="0.3">
      <c r="A18693" s="1">
        <v>4.6615649120582484E-2</v>
      </c>
      <c r="B18693" s="1">
        <v>-0.54388207383965947</v>
      </c>
      <c r="C18693" s="1"/>
      <c r="D18693" s="1"/>
      <c r="E18693" s="1"/>
    </row>
    <row r="18694" spans="1:5" x14ac:dyDescent="0.3">
      <c r="A18694" s="1">
        <v>4.6618149120582486E-2</v>
      </c>
      <c r="B18694" s="1">
        <v>-0.42207950479036638</v>
      </c>
      <c r="C18694" s="1"/>
      <c r="D18694" s="1"/>
      <c r="E18694" s="1"/>
    </row>
    <row r="18695" spans="1:5" x14ac:dyDescent="0.3">
      <c r="A18695" s="1">
        <v>4.6620649120582489E-2</v>
      </c>
      <c r="B18695" s="1">
        <v>-0.268876520065497</v>
      </c>
      <c r="C18695" s="1"/>
      <c r="D18695" s="1"/>
      <c r="E18695" s="1"/>
    </row>
    <row r="18696" spans="1:5" x14ac:dyDescent="0.3">
      <c r="A18696" s="1">
        <v>4.6623149120582491E-2</v>
      </c>
      <c r="B18696" s="1">
        <v>-0.11245932122289529</v>
      </c>
      <c r="C18696" s="1"/>
      <c r="D18696" s="1"/>
      <c r="E18696" s="1"/>
    </row>
    <row r="18697" spans="1:5" x14ac:dyDescent="0.3">
      <c r="A18697" s="1">
        <v>4.6625649120582494E-2</v>
      </c>
      <c r="B18697" s="1">
        <v>1.8578086797512439E-2</v>
      </c>
      <c r="C18697" s="1"/>
      <c r="D18697" s="1"/>
      <c r="E18697" s="1"/>
    </row>
    <row r="18698" spans="1:5" x14ac:dyDescent="0.3">
      <c r="A18698" s="1">
        <v>4.6628149120582496E-2</v>
      </c>
      <c r="B18698" s="1">
        <v>9.9627241997768831E-2</v>
      </c>
      <c r="C18698" s="1"/>
      <c r="D18698" s="1"/>
      <c r="E18698" s="1"/>
    </row>
    <row r="18699" spans="1:5" x14ac:dyDescent="0.3">
      <c r="A18699" s="1">
        <v>4.6630649120582499E-2</v>
      </c>
      <c r="B18699" s="1">
        <v>0.11405732910172289</v>
      </c>
      <c r="C18699" s="1"/>
      <c r="D18699" s="1"/>
      <c r="E18699" s="1"/>
    </row>
    <row r="18700" spans="1:5" x14ac:dyDescent="0.3">
      <c r="A18700" s="1">
        <v>4.6633149120582501E-2</v>
      </c>
      <c r="B18700" s="1">
        <v>5.5866107981028895E-2</v>
      </c>
      <c r="C18700" s="1"/>
      <c r="D18700" s="1"/>
      <c r="E18700" s="1"/>
    </row>
    <row r="18701" spans="1:5" x14ac:dyDescent="0.3">
      <c r="A18701" s="1">
        <v>4.6635649120582504E-2</v>
      </c>
      <c r="B18701" s="1">
        <v>-6.9482489583670065E-2</v>
      </c>
      <c r="C18701" s="1"/>
      <c r="D18701" s="1"/>
      <c r="E18701" s="1"/>
    </row>
    <row r="18702" spans="1:5" x14ac:dyDescent="0.3">
      <c r="A18702" s="1">
        <v>4.6638149120582506E-2</v>
      </c>
      <c r="B18702" s="1">
        <v>-0.24605603002663787</v>
      </c>
      <c r="C18702" s="1"/>
      <c r="D18702" s="1"/>
      <c r="E18702" s="1"/>
    </row>
    <row r="18703" spans="1:5" x14ac:dyDescent="0.3">
      <c r="A18703" s="1">
        <v>4.6640649120582509E-2</v>
      </c>
      <c r="B18703" s="1">
        <v>-0.44997253103489721</v>
      </c>
      <c r="C18703" s="1"/>
      <c r="D18703" s="1"/>
      <c r="E18703" s="1"/>
    </row>
    <row r="18704" spans="1:5" x14ac:dyDescent="0.3">
      <c r="A18704" s="1">
        <v>4.6643149120582511E-2</v>
      </c>
      <c r="B18704" s="1">
        <v>-0.6527920793104256</v>
      </c>
      <c r="C18704" s="1"/>
      <c r="D18704" s="1"/>
      <c r="E18704" s="1"/>
    </row>
    <row r="18705" spans="1:5" x14ac:dyDescent="0.3">
      <c r="A18705" s="1">
        <v>4.6645649120582514E-2</v>
      </c>
      <c r="B18705" s="1">
        <v>-0.82559226671485775</v>
      </c>
      <c r="C18705" s="1"/>
      <c r="D18705" s="1"/>
      <c r="E18705" s="1"/>
    </row>
    <row r="18706" spans="1:5" x14ac:dyDescent="0.3">
      <c r="A18706" s="1">
        <v>4.6648149120582516E-2</v>
      </c>
      <c r="B18706" s="1">
        <v>-0.94343148554739142</v>
      </c>
      <c r="C18706" s="1"/>
      <c r="D18706" s="1"/>
      <c r="E18706" s="1"/>
    </row>
    <row r="18707" spans="1:5" x14ac:dyDescent="0.3">
      <c r="A18707" s="1">
        <v>4.6650649120582519E-2</v>
      </c>
      <c r="B18707" s="1">
        <v>-0.98937993936527657</v>
      </c>
      <c r="C18707" s="1"/>
      <c r="D18707" s="1"/>
      <c r="E18707" s="1"/>
    </row>
    <row r="18708" spans="1:5" x14ac:dyDescent="0.3">
      <c r="A18708" s="1">
        <v>4.6653149120582521E-2</v>
      </c>
      <c r="B18708" s="1">
        <v>-0.95724550808486064</v>
      </c>
      <c r="C18708" s="1"/>
      <c r="D18708" s="1"/>
      <c r="E18708" s="1"/>
    </row>
    <row r="18709" spans="1:5" x14ac:dyDescent="0.3">
      <c r="A18709" s="1">
        <v>4.6655649120582524E-2</v>
      </c>
      <c r="B18709" s="1">
        <v>-0.85238026717454052</v>
      </c>
      <c r="C18709" s="1"/>
      <c r="D18709" s="1"/>
      <c r="E18709" s="1"/>
    </row>
    <row r="18710" spans="1:5" x14ac:dyDescent="0.3">
      <c r="A18710" s="1">
        <v>4.6658149120582526E-2</v>
      </c>
      <c r="B18710" s="1">
        <v>-0.69061451151699438</v>
      </c>
      <c r="C18710" s="1"/>
      <c r="D18710" s="1"/>
      <c r="E18710" s="1"/>
    </row>
    <row r="18711" spans="1:5" x14ac:dyDescent="0.3">
      <c r="A18711" s="1">
        <v>4.6660649120582529E-2</v>
      </c>
      <c r="B18711" s="1">
        <v>-0.49577130887879151</v>
      </c>
      <c r="C18711" s="1"/>
      <c r="D18711" s="1"/>
      <c r="E18711" s="1"/>
    </row>
    <row r="18712" spans="1:5" x14ac:dyDescent="0.3">
      <c r="A18712" s="1">
        <v>4.6663149120582531E-2</v>
      </c>
      <c r="B18712" s="1">
        <v>-0.29625217843050955</v>
      </c>
      <c r="C18712" s="1"/>
      <c r="D18712" s="1"/>
      <c r="E18712" s="1"/>
    </row>
    <row r="18713" spans="1:5" x14ac:dyDescent="0.3">
      <c r="A18713" s="1">
        <v>4.6665649120582534E-2</v>
      </c>
      <c r="B18713" s="1">
        <v>-0.12087753833227013</v>
      </c>
      <c r="C18713" s="1"/>
      <c r="D18713" s="1"/>
      <c r="E18713" s="1"/>
    </row>
    <row r="18714" spans="1:5" x14ac:dyDescent="0.3">
      <c r="A18714" s="1">
        <v>4.6668149120582536E-2</v>
      </c>
      <c r="B18714" s="1">
        <v>5.4556717126065524E-3</v>
      </c>
      <c r="C18714" s="1"/>
      <c r="D18714" s="1"/>
      <c r="E18714" s="1"/>
    </row>
    <row r="18715" spans="1:5" x14ac:dyDescent="0.3">
      <c r="A18715" s="1">
        <v>4.6670649120582539E-2</v>
      </c>
      <c r="B18715" s="1">
        <v>6.5702400630099134E-2</v>
      </c>
      <c r="C18715" s="1"/>
      <c r="D18715" s="1"/>
      <c r="E18715" s="1"/>
    </row>
    <row r="18716" spans="1:5" x14ac:dyDescent="0.3">
      <c r="A18716" s="1">
        <v>4.6673149120582541E-2</v>
      </c>
      <c r="B18716" s="1">
        <v>5.3509775749814428E-2</v>
      </c>
      <c r="C18716" s="1"/>
      <c r="D18716" s="1"/>
      <c r="E18716" s="1"/>
    </row>
    <row r="18717" spans="1:5" x14ac:dyDescent="0.3">
      <c r="A18717" s="1">
        <v>4.6675649120582544E-2</v>
      </c>
      <c r="B18717" s="1">
        <v>-2.5908897466371955E-2</v>
      </c>
      <c r="C18717" s="1"/>
      <c r="D18717" s="1"/>
      <c r="E18717" s="1"/>
    </row>
    <row r="18718" spans="1:5" x14ac:dyDescent="0.3">
      <c r="A18718" s="1">
        <v>4.6678149120582546E-2</v>
      </c>
      <c r="B18718" s="1">
        <v>-0.15685854687881981</v>
      </c>
      <c r="C18718" s="1"/>
      <c r="D18718" s="1"/>
      <c r="E18718" s="1"/>
    </row>
    <row r="18719" spans="1:5" x14ac:dyDescent="0.3">
      <c r="A18719" s="1">
        <v>4.6680649120582549E-2</v>
      </c>
      <c r="B18719" s="1">
        <v>-0.31565626974505678</v>
      </c>
      <c r="C18719" s="1"/>
      <c r="D18719" s="1"/>
      <c r="E18719" s="1"/>
    </row>
    <row r="18720" spans="1:5" x14ac:dyDescent="0.3">
      <c r="A18720" s="1">
        <v>4.6683149120582551E-2</v>
      </c>
      <c r="B18720" s="1">
        <v>-0.47407810817726748</v>
      </c>
      <c r="C18720" s="1"/>
      <c r="D18720" s="1"/>
      <c r="E18720" s="1"/>
    </row>
    <row r="18721" spans="1:5" x14ac:dyDescent="0.3">
      <c r="A18721" s="1">
        <v>4.6685649120582554E-2</v>
      </c>
      <c r="B18721" s="1">
        <v>-0.60349591293356897</v>
      </c>
      <c r="C18721" s="1"/>
      <c r="D18721" s="1"/>
      <c r="E18721" s="1"/>
    </row>
    <row r="18722" spans="1:5" x14ac:dyDescent="0.3">
      <c r="A18722" s="1">
        <v>4.6688149120582556E-2</v>
      </c>
      <c r="B18722" s="1">
        <v>-0.67930302212715132</v>
      </c>
      <c r="C18722" s="1"/>
      <c r="D18722" s="1"/>
      <c r="E18722" s="1"/>
    </row>
    <row r="18723" spans="1:5" x14ac:dyDescent="0.3">
      <c r="A18723" s="1">
        <v>4.6690649120582559E-2</v>
      </c>
      <c r="B18723" s="1">
        <v>-0.68490768527601487</v>
      </c>
      <c r="C18723" s="1"/>
      <c r="D18723" s="1"/>
      <c r="E18723" s="1"/>
    </row>
    <row r="18724" spans="1:5" x14ac:dyDescent="0.3">
      <c r="A18724" s="1">
        <v>4.6693149120582561E-2</v>
      </c>
      <c r="B18724" s="1">
        <v>-0.61440256764411694</v>
      </c>
      <c r="C18724" s="1"/>
      <c r="D18724" s="1"/>
      <c r="E18724" s="1"/>
    </row>
    <row r="18725" spans="1:5" x14ac:dyDescent="0.3">
      <c r="A18725" s="1">
        <v>4.6695649120582564E-2</v>
      </c>
      <c r="B18725" s="1">
        <v>-0.47334871093122288</v>
      </c>
      <c r="C18725" s="1"/>
      <c r="D18725" s="1"/>
      <c r="E18725" s="1"/>
    </row>
    <row r="18726" spans="1:5" x14ac:dyDescent="0.3">
      <c r="A18726" s="1">
        <v>4.6698149120582566E-2</v>
      </c>
      <c r="B18726" s="1">
        <v>-0.27775014465411307</v>
      </c>
      <c r="C18726" s="1"/>
      <c r="D18726" s="1"/>
      <c r="E18726" s="1"/>
    </row>
    <row r="18727" spans="1:5" x14ac:dyDescent="0.3">
      <c r="A18727" s="1">
        <v>4.6700649120582569E-2</v>
      </c>
      <c r="B18727" s="1">
        <v>-5.1590099229951197E-2</v>
      </c>
      <c r="C18727" s="1"/>
      <c r="D18727" s="1"/>
      <c r="E18727" s="1"/>
    </row>
    <row r="18728" spans="1:5" x14ac:dyDescent="0.3">
      <c r="A18728" s="1">
        <v>4.6703149120582571E-2</v>
      </c>
      <c r="B18728" s="1">
        <v>0.17661360802600193</v>
      </c>
      <c r="C18728" s="1"/>
      <c r="D18728" s="1"/>
      <c r="E18728" s="1"/>
    </row>
    <row r="18729" spans="1:5" x14ac:dyDescent="0.3">
      <c r="A18729" s="1">
        <v>4.6705649120582574E-2</v>
      </c>
      <c r="B18729" s="1">
        <v>0.37784289400043641</v>
      </c>
      <c r="C18729" s="1"/>
      <c r="D18729" s="1"/>
      <c r="E18729" s="1"/>
    </row>
    <row r="18730" spans="1:5" x14ac:dyDescent="0.3">
      <c r="A18730" s="1">
        <v>4.6708149120582576E-2</v>
      </c>
      <c r="B18730" s="1">
        <v>0.52695049197372301</v>
      </c>
      <c r="C18730" s="1"/>
      <c r="D18730" s="1"/>
      <c r="E18730" s="1"/>
    </row>
    <row r="18731" spans="1:5" x14ac:dyDescent="0.3">
      <c r="A18731" s="1">
        <v>4.6710649120582579E-2</v>
      </c>
      <c r="B18731" s="1">
        <v>0.60670352406648742</v>
      </c>
      <c r="C18731" s="1"/>
      <c r="D18731" s="1"/>
      <c r="E18731" s="1"/>
    </row>
    <row r="18732" spans="1:5" x14ac:dyDescent="0.3">
      <c r="A18732" s="1">
        <v>4.6713149120582581E-2</v>
      </c>
      <c r="B18732" s="1">
        <v>0.61063344089196903</v>
      </c>
      <c r="C18732" s="1"/>
      <c r="D18732" s="1"/>
      <c r="E18732" s="1"/>
    </row>
    <row r="18733" spans="1:5" x14ac:dyDescent="0.3">
      <c r="A18733" s="1">
        <v>4.6715649120582584E-2</v>
      </c>
      <c r="B18733" s="1">
        <v>0.54388309646840582</v>
      </c>
      <c r="C18733" s="1"/>
      <c r="D18733" s="1"/>
      <c r="E18733" s="1"/>
    </row>
    <row r="18734" spans="1:5" x14ac:dyDescent="0.3">
      <c r="A18734" s="1">
        <v>4.6718149120582586E-2</v>
      </c>
      <c r="B18734" s="1">
        <v>0.42208244154712948</v>
      </c>
      <c r="C18734" s="1"/>
      <c r="D18734" s="1"/>
      <c r="E18734" s="1"/>
    </row>
    <row r="18735" spans="1:5" x14ac:dyDescent="0.3">
      <c r="A18735" s="1">
        <v>4.6720649120582589E-2</v>
      </c>
      <c r="B18735" s="1">
        <v>0.26888025579280672</v>
      </c>
      <c r="C18735" s="1"/>
      <c r="D18735" s="1"/>
      <c r="E18735" s="1"/>
    </row>
    <row r="18736" spans="1:5" x14ac:dyDescent="0.3">
      <c r="A18736" s="1">
        <v>4.6723149120582591E-2</v>
      </c>
      <c r="B18736" s="1">
        <v>0.11246235878746871</v>
      </c>
      <c r="C18736" s="1"/>
      <c r="D18736" s="1"/>
      <c r="E18736" s="1"/>
    </row>
    <row r="18737" spans="1:5" x14ac:dyDescent="0.3">
      <c r="A18737" s="1">
        <v>4.6725649120582594E-2</v>
      </c>
      <c r="B18737" s="1">
        <v>-1.8576854050868175E-2</v>
      </c>
      <c r="C18737" s="1"/>
      <c r="D18737" s="1"/>
      <c r="E18737" s="1"/>
    </row>
    <row r="18738" spans="1:5" x14ac:dyDescent="0.3">
      <c r="A18738" s="1">
        <v>4.6728149120582596E-2</v>
      </c>
      <c r="B18738" s="1">
        <v>-9.9627916415061274E-2</v>
      </c>
      <c r="C18738" s="1"/>
      <c r="D18738" s="1"/>
      <c r="E18738" s="1"/>
    </row>
    <row r="18739" spans="1:5" x14ac:dyDescent="0.3">
      <c r="A18739" s="1">
        <v>4.6730649120582599E-2</v>
      </c>
      <c r="B18739" s="1">
        <v>-0.11405909402955886</v>
      </c>
      <c r="C18739" s="1"/>
      <c r="D18739" s="1"/>
      <c r="E18739" s="1"/>
    </row>
    <row r="18740" spans="1:5" x14ac:dyDescent="0.3">
      <c r="A18740" s="1">
        <v>4.6733149120582601E-2</v>
      </c>
      <c r="B18740" s="1">
        <v>-5.5867805631414441E-2</v>
      </c>
      <c r="C18740" s="1"/>
      <c r="D18740" s="1"/>
      <c r="E18740" s="1"/>
    </row>
    <row r="18741" spans="1:5" x14ac:dyDescent="0.3">
      <c r="A18741" s="1">
        <v>4.6735649120582604E-2</v>
      </c>
      <c r="B18741" s="1">
        <v>6.9481811759618151E-2</v>
      </c>
      <c r="C18741" s="1"/>
      <c r="D18741" s="1"/>
      <c r="E18741" s="1"/>
    </row>
    <row r="18742" spans="1:5" x14ac:dyDescent="0.3">
      <c r="A18742" s="1">
        <v>4.6738149120582606E-2</v>
      </c>
      <c r="B18742" s="1">
        <v>0.2460565575987041</v>
      </c>
      <c r="C18742" s="1"/>
      <c r="D18742" s="1"/>
      <c r="E18742" s="1"/>
    </row>
    <row r="18743" spans="1:5" x14ac:dyDescent="0.3">
      <c r="A18743" s="1">
        <v>4.6740649120582609E-2</v>
      </c>
      <c r="B18743" s="1">
        <v>0.44997349071344461</v>
      </c>
      <c r="C18743" s="1"/>
      <c r="D18743" s="1"/>
      <c r="E18743" s="1"/>
    </row>
    <row r="18744" spans="1:5" x14ac:dyDescent="0.3">
      <c r="A18744" s="1">
        <v>4.6743149120582611E-2</v>
      </c>
      <c r="B18744" s="1">
        <v>0.65279241481062567</v>
      </c>
      <c r="C18744" s="1"/>
      <c r="D18744" s="1"/>
      <c r="E18744" s="1"/>
    </row>
    <row r="18745" spans="1:5" x14ac:dyDescent="0.3">
      <c r="A18745" s="1">
        <v>4.6745649120582614E-2</v>
      </c>
      <c r="B18745" s="1">
        <v>0.82559132319413875</v>
      </c>
      <c r="C18745" s="1"/>
      <c r="D18745" s="1"/>
      <c r="E18745" s="1"/>
    </row>
    <row r="18746" spans="1:5" x14ac:dyDescent="0.3">
      <c r="A18746" s="1">
        <v>4.6748149120582616E-2</v>
      </c>
      <c r="B18746" s="1">
        <v>0.94342943730398743</v>
      </c>
      <c r="C18746" s="1"/>
      <c r="D18746" s="1"/>
      <c r="E18746" s="1"/>
    </row>
    <row r="18747" spans="1:5" x14ac:dyDescent="0.3">
      <c r="A18747" s="1">
        <v>4.6750649120582619E-2</v>
      </c>
      <c r="B18747" s="1">
        <v>0.98937767446731739</v>
      </c>
      <c r="C18747" s="1"/>
      <c r="D18747" s="1"/>
      <c r="E18747" s="1"/>
    </row>
    <row r="18748" spans="1:5" x14ac:dyDescent="0.3">
      <c r="A18748" s="1">
        <v>4.6753149120582621E-2</v>
      </c>
      <c r="B18748" s="1">
        <v>0.95724410502859758</v>
      </c>
      <c r="C18748" s="1"/>
      <c r="D18748" s="1"/>
      <c r="E18748" s="1"/>
    </row>
    <row r="18749" spans="1:5" x14ac:dyDescent="0.3">
      <c r="A18749" s="1">
        <v>4.6755649120582624E-2</v>
      </c>
      <c r="B18749" s="1">
        <v>0.85238043153661236</v>
      </c>
      <c r="C18749" s="1"/>
      <c r="D18749" s="1"/>
      <c r="E18749" s="1"/>
    </row>
    <row r="18750" spans="1:5" x14ac:dyDescent="0.3">
      <c r="A18750" s="1">
        <v>4.6758149120582626E-2</v>
      </c>
      <c r="B18750" s="1">
        <v>0.690616119347637</v>
      </c>
      <c r="C18750" s="1"/>
      <c r="D18750" s="1"/>
      <c r="E18750" s="1"/>
    </row>
    <row r="18751" spans="1:5" x14ac:dyDescent="0.3">
      <c r="A18751" s="1">
        <v>4.6760649120582629E-2</v>
      </c>
      <c r="B18751" s="1">
        <v>0.49577338294517609</v>
      </c>
      <c r="C18751" s="1"/>
      <c r="D18751" s="1"/>
      <c r="E18751" s="1"/>
    </row>
    <row r="18752" spans="1:5" x14ac:dyDescent="0.3">
      <c r="A18752" s="1">
        <v>4.6763149120582631E-2</v>
      </c>
      <c r="B18752" s="1">
        <v>0.2962535034826278</v>
      </c>
      <c r="C18752" s="1"/>
      <c r="D18752" s="1"/>
      <c r="E18752" s="1"/>
    </row>
    <row r="18753" spans="1:5" x14ac:dyDescent="0.3">
      <c r="A18753" s="1">
        <v>4.6765649120582634E-2</v>
      </c>
      <c r="B18753" s="1">
        <v>0.12087725477518156</v>
      </c>
      <c r="C18753" s="1"/>
      <c r="D18753" s="1"/>
      <c r="E18753" s="1"/>
    </row>
    <row r="18754" spans="1:5" x14ac:dyDescent="0.3">
      <c r="A18754" s="1">
        <v>4.6768149120582636E-2</v>
      </c>
      <c r="B18754" s="1">
        <v>-5.457419241416045E-3</v>
      </c>
      <c r="C18754" s="1"/>
      <c r="D18754" s="1"/>
      <c r="E18754" s="1"/>
    </row>
    <row r="18755" spans="1:5" x14ac:dyDescent="0.3">
      <c r="A18755" s="1">
        <v>4.6770649120582639E-2</v>
      </c>
      <c r="B18755" s="1">
        <v>-6.5704545918040369E-2</v>
      </c>
      <c r="C18755" s="1"/>
      <c r="D18755" s="1"/>
      <c r="E18755" s="1"/>
    </row>
    <row r="18756" spans="1:5" x14ac:dyDescent="0.3">
      <c r="A18756" s="1">
        <v>4.6773149120582641E-2</v>
      </c>
      <c r="B18756" s="1">
        <v>-5.3511056149809694E-2</v>
      </c>
      <c r="C18756" s="1"/>
      <c r="D18756" s="1"/>
      <c r="E18756" s="1"/>
    </row>
    <row r="18757" spans="1:5" x14ac:dyDescent="0.3">
      <c r="A18757" s="1">
        <v>4.6775649120582644E-2</v>
      </c>
      <c r="B18757" s="1">
        <v>2.590937249258915E-2</v>
      </c>
      <c r="C18757" s="1"/>
      <c r="D18757" s="1"/>
      <c r="E18757" s="1"/>
    </row>
    <row r="18758" spans="1:5" x14ac:dyDescent="0.3">
      <c r="A18758" s="1">
        <v>4.6778149120582646E-2</v>
      </c>
      <c r="B18758" s="1">
        <v>0.15686077586699732</v>
      </c>
      <c r="C18758" s="1"/>
      <c r="D18758" s="1"/>
      <c r="E18758" s="1"/>
    </row>
    <row r="18759" spans="1:5" x14ac:dyDescent="0.3">
      <c r="A18759" s="1">
        <v>4.6780649120582649E-2</v>
      </c>
      <c r="B18759" s="1">
        <v>0.31565933772462618</v>
      </c>
      <c r="C18759" s="1"/>
      <c r="D18759" s="1"/>
      <c r="E18759" s="1"/>
    </row>
    <row r="18760" spans="1:5" x14ac:dyDescent="0.3">
      <c r="A18760" s="1">
        <v>4.6783149120582651E-2</v>
      </c>
      <c r="B18760" s="1">
        <v>0.47408062899168124</v>
      </c>
      <c r="C18760" s="1"/>
      <c r="D18760" s="1"/>
      <c r="E18760" s="1"/>
    </row>
    <row r="18761" spans="1:5" x14ac:dyDescent="0.3">
      <c r="A18761" s="1">
        <v>4.6785649120582654E-2</v>
      </c>
      <c r="B18761" s="1">
        <v>0.60349685767731742</v>
      </c>
      <c r="C18761" s="1"/>
      <c r="D18761" s="1"/>
      <c r="E18761" s="1"/>
    </row>
    <row r="18762" spans="1:5" x14ac:dyDescent="0.3">
      <c r="A18762" s="1">
        <v>4.6788149120582656E-2</v>
      </c>
      <c r="B18762" s="1">
        <v>0.6793022620186836</v>
      </c>
      <c r="C18762" s="1"/>
      <c r="D18762" s="1"/>
      <c r="E18762" s="1"/>
    </row>
    <row r="18763" spans="1:5" x14ac:dyDescent="0.3">
      <c r="A18763" s="1">
        <v>4.6790649120582659E-2</v>
      </c>
      <c r="B18763" s="1">
        <v>0.68490595195370874</v>
      </c>
      <c r="C18763" s="1"/>
      <c r="D18763" s="1"/>
      <c r="E18763" s="1"/>
    </row>
    <row r="18764" spans="1:5" x14ac:dyDescent="0.3">
      <c r="A18764" s="1">
        <v>4.6793149120582661E-2</v>
      </c>
      <c r="B18764" s="1">
        <v>0.61440094645734544</v>
      </c>
      <c r="C18764" s="1"/>
      <c r="D18764" s="1"/>
      <c r="E18764" s="1"/>
    </row>
    <row r="18765" spans="1:5" x14ac:dyDescent="0.3">
      <c r="A18765" s="1">
        <v>4.6795649120582664E-2</v>
      </c>
      <c r="B18765" s="1">
        <v>0.47334801641380292</v>
      </c>
      <c r="C18765" s="1"/>
      <c r="D18765" s="1"/>
      <c r="E18765" s="1"/>
    </row>
    <row r="18766" spans="1:5" x14ac:dyDescent="0.3">
      <c r="A18766" s="1">
        <v>4.6798149120582666E-2</v>
      </c>
      <c r="B18766" s="1">
        <v>0.27775044725641762</v>
      </c>
      <c r="C18766" s="1"/>
      <c r="D18766" s="1"/>
      <c r="E18766" s="1"/>
    </row>
    <row r="18767" spans="1:5" x14ac:dyDescent="0.3">
      <c r="A18767" s="1">
        <v>4.6800649120582669E-2</v>
      </c>
      <c r="B18767" s="1">
        <v>5.1590664187131374E-2</v>
      </c>
      <c r="C18767" s="1"/>
      <c r="D18767" s="1"/>
      <c r="E18767" s="1"/>
    </row>
    <row r="18768" spans="1:5" x14ac:dyDescent="0.3">
      <c r="A18768" s="1">
        <v>4.6803149120582671E-2</v>
      </c>
      <c r="B18768" s="1">
        <v>-0.17661382457257579</v>
      </c>
      <c r="C18768" s="1"/>
      <c r="D18768" s="1"/>
      <c r="E18768" s="1"/>
    </row>
    <row r="18769" spans="1:5" x14ac:dyDescent="0.3">
      <c r="A18769" s="1">
        <v>4.6805649120582674E-2</v>
      </c>
      <c r="B18769" s="1">
        <v>-0.37784444949208629</v>
      </c>
      <c r="C18769" s="1"/>
      <c r="D18769" s="1"/>
      <c r="E18769" s="1"/>
    </row>
    <row r="18770" spans="1:5" x14ac:dyDescent="0.3">
      <c r="A18770" s="1">
        <v>4.6808149120582676E-2</v>
      </c>
      <c r="B18770" s="1">
        <v>-0.52695304285256073</v>
      </c>
      <c r="C18770" s="1"/>
      <c r="D18770" s="1"/>
      <c r="E18770" s="1"/>
    </row>
    <row r="18771" spans="1:5" x14ac:dyDescent="0.3">
      <c r="A18771" s="1">
        <v>4.6810649120582679E-2</v>
      </c>
      <c r="B18771" s="1">
        <v>-0.60670589076431702</v>
      </c>
      <c r="C18771" s="1"/>
      <c r="D18771" s="1"/>
      <c r="E18771" s="1"/>
    </row>
    <row r="18772" spans="1:5" x14ac:dyDescent="0.3">
      <c r="A18772" s="1">
        <v>4.6813149120582681E-2</v>
      </c>
      <c r="B18772" s="1">
        <v>-0.61063445180022846</v>
      </c>
      <c r="C18772" s="1"/>
      <c r="D18772" s="1"/>
      <c r="E18772" s="1"/>
    </row>
    <row r="18773" spans="1:5" x14ac:dyDescent="0.3">
      <c r="A18773" s="1">
        <v>4.6815649120582684E-2</v>
      </c>
      <c r="B18773" s="1">
        <v>-0.54388207383155518</v>
      </c>
      <c r="C18773" s="1"/>
      <c r="D18773" s="1"/>
      <c r="E18773" s="1"/>
    </row>
    <row r="18774" spans="1:5" x14ac:dyDescent="0.3">
      <c r="A18774" s="1">
        <v>4.6818149120582686E-2</v>
      </c>
      <c r="B18774" s="1">
        <v>-0.42207950477873757</v>
      </c>
      <c r="C18774" s="1"/>
      <c r="D18774" s="1"/>
      <c r="E18774" s="1"/>
    </row>
    <row r="18775" spans="1:5" x14ac:dyDescent="0.3">
      <c r="A18775" s="1">
        <v>4.6820649120582689E-2</v>
      </c>
      <c r="B18775" s="1">
        <v>-0.26887652005247514</v>
      </c>
      <c r="C18775" s="1"/>
      <c r="D18775" s="1"/>
      <c r="E18775" s="1"/>
    </row>
    <row r="18776" spans="1:5" x14ac:dyDescent="0.3">
      <c r="A18776" s="1">
        <v>4.6823149120582691E-2</v>
      </c>
      <c r="B18776" s="1">
        <v>-0.11245932121071456</v>
      </c>
      <c r="C18776" s="1"/>
      <c r="D18776" s="1"/>
      <c r="E18776" s="1"/>
    </row>
    <row r="18777" spans="1:5" x14ac:dyDescent="0.3">
      <c r="A18777" s="1">
        <v>4.6825649120582694E-2</v>
      </c>
      <c r="B18777" s="1">
        <v>1.8578086806659955E-2</v>
      </c>
      <c r="C18777" s="1"/>
      <c r="D18777" s="1"/>
      <c r="E18777" s="1"/>
    </row>
    <row r="18778" spans="1:5" x14ac:dyDescent="0.3">
      <c r="A18778" s="1">
        <v>4.6828149120582696E-2</v>
      </c>
      <c r="B18778" s="1">
        <v>9.9627242002032504E-2</v>
      </c>
      <c r="C18778" s="1"/>
      <c r="D18778" s="1"/>
      <c r="E18778" s="1"/>
    </row>
    <row r="18779" spans="1:5" x14ac:dyDescent="0.3">
      <c r="A18779" s="1">
        <v>4.6830649120582699E-2</v>
      </c>
      <c r="B18779" s="1">
        <v>0.11405732910016581</v>
      </c>
      <c r="C18779" s="1"/>
      <c r="D18779" s="1"/>
      <c r="E18779" s="1"/>
    </row>
    <row r="18780" spans="1:5" x14ac:dyDescent="0.3">
      <c r="A18780" s="1">
        <v>4.6833149120582701E-2</v>
      </c>
      <c r="B18780" s="1">
        <v>5.5866107973700951E-2</v>
      </c>
      <c r="C18780" s="1"/>
      <c r="D18780" s="1"/>
      <c r="E18780" s="1"/>
    </row>
    <row r="18781" spans="1:5" x14ac:dyDescent="0.3">
      <c r="A18781" s="1">
        <v>4.6835649120582704E-2</v>
      </c>
      <c r="B18781" s="1">
        <v>-6.9482489595949909E-2</v>
      </c>
      <c r="C18781" s="1"/>
      <c r="D18781" s="1"/>
      <c r="E18781" s="1"/>
    </row>
    <row r="18782" spans="1:5" x14ac:dyDescent="0.3">
      <c r="A18782" s="1">
        <v>4.6838149120582706E-2</v>
      </c>
      <c r="B18782" s="1">
        <v>-0.24605603004204896</v>
      </c>
      <c r="C18782" s="1"/>
      <c r="D18782" s="1"/>
      <c r="E18782" s="1"/>
    </row>
    <row r="18783" spans="1:5" x14ac:dyDescent="0.3">
      <c r="A18783" s="1">
        <v>4.6840649120582709E-2</v>
      </c>
      <c r="B18783" s="1">
        <v>-0.44997253105133261</v>
      </c>
      <c r="C18783" s="1"/>
      <c r="D18783" s="1"/>
      <c r="E18783" s="1"/>
    </row>
    <row r="18784" spans="1:5" x14ac:dyDescent="0.3">
      <c r="A18784" s="1">
        <v>4.6843149120582711E-2</v>
      </c>
      <c r="B18784" s="1">
        <v>-0.65279207932574612</v>
      </c>
      <c r="C18784" s="1"/>
      <c r="D18784" s="1"/>
      <c r="E18784" s="1"/>
    </row>
    <row r="18785" spans="1:5" x14ac:dyDescent="0.3">
      <c r="A18785" s="1">
        <v>4.6845649120582714E-2</v>
      </c>
      <c r="B18785" s="1">
        <v>-0.82559226672672648</v>
      </c>
      <c r="C18785" s="1"/>
      <c r="D18785" s="1"/>
      <c r="E18785" s="1"/>
    </row>
    <row r="18786" spans="1:5" x14ac:dyDescent="0.3">
      <c r="A18786" s="1">
        <v>4.6848149120582716E-2</v>
      </c>
      <c r="B18786" s="1">
        <v>-0.94343148555421974</v>
      </c>
      <c r="C18786" s="1"/>
      <c r="D18786" s="1"/>
      <c r="E18786" s="1"/>
    </row>
    <row r="18787" spans="1:5" x14ac:dyDescent="0.3">
      <c r="A18787" s="1">
        <v>4.6850649120582719E-2</v>
      </c>
      <c r="B18787" s="1">
        <v>-0.98937993936611524</v>
      </c>
      <c r="C18787" s="1"/>
      <c r="D18787" s="1"/>
      <c r="E18787" s="1"/>
    </row>
    <row r="18788" spans="1:5" x14ac:dyDescent="0.3">
      <c r="A18788" s="1">
        <v>4.6853149120582721E-2</v>
      </c>
      <c r="B18788" s="1">
        <v>-0.95724550807946607</v>
      </c>
      <c r="C18788" s="1"/>
      <c r="D18788" s="1"/>
      <c r="E18788" s="1"/>
    </row>
    <row r="18789" spans="1:5" x14ac:dyDescent="0.3">
      <c r="A18789" s="1">
        <v>4.6855649120582724E-2</v>
      </c>
      <c r="B18789" s="1">
        <v>-0.85238026716383442</v>
      </c>
      <c r="C18789" s="1"/>
      <c r="D18789" s="1"/>
      <c r="E18789" s="1"/>
    </row>
    <row r="18790" spans="1:5" x14ac:dyDescent="0.3">
      <c r="A18790" s="1">
        <v>4.6858149120582726E-2</v>
      </c>
      <c r="B18790" s="1">
        <v>-0.69061451150256703</v>
      </c>
      <c r="C18790" s="1"/>
      <c r="D18790" s="1"/>
      <c r="E18790" s="1"/>
    </row>
    <row r="18791" spans="1:5" x14ac:dyDescent="0.3">
      <c r="A18791" s="1">
        <v>4.6860649120582729E-2</v>
      </c>
      <c r="B18791" s="1">
        <v>-0.49577130886282461</v>
      </c>
      <c r="C18791" s="1"/>
      <c r="D18791" s="1"/>
      <c r="E18791" s="1"/>
    </row>
    <row r="18792" spans="1:5" x14ac:dyDescent="0.3">
      <c r="A18792" s="1">
        <v>4.6863149120582731E-2</v>
      </c>
      <c r="B18792" s="1">
        <v>-0.29625217841534124</v>
      </c>
      <c r="C18792" s="1"/>
      <c r="D18792" s="1"/>
      <c r="E18792" s="1"/>
    </row>
    <row r="18793" spans="1:5" x14ac:dyDescent="0.3">
      <c r="A18793" s="1">
        <v>4.6865649120582734E-2</v>
      </c>
      <c r="B18793" s="1">
        <v>-0.12087753832003234</v>
      </c>
      <c r="C18793" s="1"/>
      <c r="D18793" s="1"/>
      <c r="E18793" s="1"/>
    </row>
    <row r="18794" spans="1:5" x14ac:dyDescent="0.3">
      <c r="A18794" s="1">
        <v>4.6868149120582736E-2</v>
      </c>
      <c r="B18794" s="1">
        <v>5.4556717201569571E-3</v>
      </c>
      <c r="C18794" s="1"/>
      <c r="D18794" s="1"/>
      <c r="E18794" s="1"/>
    </row>
    <row r="18795" spans="1:5" x14ac:dyDescent="0.3">
      <c r="A18795" s="1">
        <v>4.6870649120582739E-2</v>
      </c>
      <c r="B18795" s="1">
        <v>6.5702400631941008E-2</v>
      </c>
      <c r="C18795" s="1"/>
      <c r="D18795" s="1"/>
      <c r="E18795" s="1"/>
    </row>
    <row r="18796" spans="1:5" x14ac:dyDescent="0.3">
      <c r="A18796" s="1">
        <v>4.6873149120582741E-2</v>
      </c>
      <c r="B18796" s="1">
        <v>5.350977574597017E-2</v>
      </c>
      <c r="C18796" s="1"/>
      <c r="D18796" s="1"/>
      <c r="E18796" s="1"/>
    </row>
    <row r="18797" spans="1:5" x14ac:dyDescent="0.3">
      <c r="A18797" s="1">
        <v>4.6875649120582744E-2</v>
      </c>
      <c r="B18797" s="1">
        <v>-2.5908897475004966E-2</v>
      </c>
      <c r="C18797" s="1"/>
      <c r="D18797" s="1"/>
      <c r="E18797" s="1"/>
    </row>
    <row r="18798" spans="1:5" x14ac:dyDescent="0.3">
      <c r="A18798" s="1">
        <v>4.6878149120582746E-2</v>
      </c>
      <c r="B18798" s="1">
        <v>-0.15685854689070289</v>
      </c>
      <c r="C18798" s="1"/>
      <c r="D18798" s="1"/>
      <c r="E18798" s="1"/>
    </row>
    <row r="18799" spans="1:5" x14ac:dyDescent="0.3">
      <c r="A18799" s="1">
        <v>4.6880649120582749E-2</v>
      </c>
      <c r="B18799" s="1">
        <v>-0.31565626975807648</v>
      </c>
      <c r="C18799" s="1"/>
      <c r="D18799" s="1"/>
      <c r="E18799" s="1"/>
    </row>
    <row r="18800" spans="1:5" x14ac:dyDescent="0.3">
      <c r="A18800" s="1">
        <v>4.6883149120582751E-2</v>
      </c>
      <c r="B18800" s="1">
        <v>-0.47407810818906138</v>
      </c>
      <c r="C18800" s="1"/>
      <c r="D18800" s="1"/>
      <c r="E18800" s="1"/>
    </row>
    <row r="18801" spans="1:5" x14ac:dyDescent="0.3">
      <c r="A18801" s="1">
        <v>4.6885649120582754E-2</v>
      </c>
      <c r="B18801" s="1">
        <v>-0.60349591294190996</v>
      </c>
      <c r="C18801" s="1"/>
      <c r="D18801" s="1"/>
      <c r="E18801" s="1"/>
    </row>
    <row r="18802" spans="1:5" x14ac:dyDescent="0.3">
      <c r="A18802" s="1">
        <v>4.6888149120582756E-2</v>
      </c>
      <c r="B18802" s="1">
        <v>-0.67930302213045313</v>
      </c>
      <c r="C18802" s="1"/>
      <c r="D18802" s="1"/>
      <c r="E18802" s="1"/>
    </row>
    <row r="18803" spans="1:5" x14ac:dyDescent="0.3">
      <c r="A18803" s="1">
        <v>4.6890649120582759E-2</v>
      </c>
      <c r="B18803" s="1">
        <v>-0.68490768527335177</v>
      </c>
      <c r="C18803" s="1"/>
      <c r="D18803" s="1"/>
      <c r="E18803" s="1"/>
    </row>
    <row r="18804" spans="1:5" x14ac:dyDescent="0.3">
      <c r="A18804" s="1">
        <v>4.6893149120582761E-2</v>
      </c>
      <c r="B18804" s="1">
        <v>-0.61440256763533185</v>
      </c>
      <c r="C18804" s="1"/>
      <c r="D18804" s="1"/>
      <c r="E18804" s="1"/>
    </row>
    <row r="18805" spans="1:5" x14ac:dyDescent="0.3">
      <c r="A18805" s="1">
        <v>4.6895649120582764E-2</v>
      </c>
      <c r="B18805" s="1">
        <v>-0.47334871091722863</v>
      </c>
      <c r="C18805" s="1"/>
      <c r="D18805" s="1"/>
      <c r="E18805" s="1"/>
    </row>
    <row r="18806" spans="1:5" x14ac:dyDescent="0.3">
      <c r="A18806" s="1">
        <v>4.6898149120582766E-2</v>
      </c>
      <c r="B18806" s="1">
        <v>-0.27775014463666275</v>
      </c>
      <c r="C18806" s="1"/>
      <c r="D18806" s="1"/>
      <c r="E18806" s="1"/>
    </row>
    <row r="18807" spans="1:5" x14ac:dyDescent="0.3">
      <c r="A18807" s="1">
        <v>4.6900649120582769E-2</v>
      </c>
      <c r="B18807" s="1">
        <v>-5.159009921120189E-2</v>
      </c>
      <c r="C18807" s="1"/>
      <c r="D18807" s="1"/>
      <c r="E18807" s="1"/>
    </row>
    <row r="18808" spans="1:5" x14ac:dyDescent="0.3">
      <c r="A18808" s="1">
        <v>4.6903149120582771E-2</v>
      </c>
      <c r="B18808" s="1">
        <v>0.17661360804379042</v>
      </c>
      <c r="C18808" s="1"/>
      <c r="D18808" s="1"/>
      <c r="E18808" s="1"/>
    </row>
    <row r="18809" spans="1:5" x14ac:dyDescent="0.3">
      <c r="A18809" s="1">
        <v>4.6905649120582774E-2</v>
      </c>
      <c r="B18809" s="1">
        <v>0.37784289401497828</v>
      </c>
      <c r="C18809" s="1"/>
      <c r="D18809" s="1"/>
      <c r="E18809" s="1"/>
    </row>
    <row r="18810" spans="1:5" x14ac:dyDescent="0.3">
      <c r="A18810" s="1">
        <v>4.6908149120582776E-2</v>
      </c>
      <c r="B18810" s="1">
        <v>0.52695049198316668</v>
      </c>
      <c r="C18810" s="1"/>
      <c r="D18810" s="1"/>
      <c r="E18810" s="1"/>
    </row>
    <row r="18811" spans="1:5" x14ac:dyDescent="0.3">
      <c r="A18811" s="1">
        <v>4.6910649120582779E-2</v>
      </c>
      <c r="B18811" s="1">
        <v>0.60670352406992234</v>
      </c>
      <c r="C18811" s="1"/>
      <c r="D18811" s="1"/>
      <c r="E18811" s="1"/>
    </row>
    <row r="18812" spans="1:5" x14ac:dyDescent="0.3">
      <c r="A18812" s="1">
        <v>4.6913149120582781E-2</v>
      </c>
      <c r="B18812" s="1">
        <v>0.61063344088941851</v>
      </c>
      <c r="C18812" s="1"/>
      <c r="D18812" s="1"/>
      <c r="E18812" s="1"/>
    </row>
    <row r="18813" spans="1:5" x14ac:dyDescent="0.3">
      <c r="A18813" s="1">
        <v>4.6915649120582784E-2</v>
      </c>
      <c r="B18813" s="1">
        <v>0.54388309646067268</v>
      </c>
      <c r="C18813" s="1"/>
      <c r="D18813" s="1"/>
      <c r="E18813" s="1"/>
    </row>
    <row r="18814" spans="1:5" x14ac:dyDescent="0.3">
      <c r="A18814" s="1">
        <v>4.6918149120582786E-2</v>
      </c>
      <c r="B18814" s="1">
        <v>0.42208244153575247</v>
      </c>
      <c r="C18814" s="1"/>
      <c r="D18814" s="1"/>
      <c r="E18814" s="1"/>
    </row>
    <row r="18815" spans="1:5" x14ac:dyDescent="0.3">
      <c r="A18815" s="1">
        <v>4.6920649120582789E-2</v>
      </c>
      <c r="B18815" s="1">
        <v>0.26888025577985686</v>
      </c>
      <c r="C18815" s="1"/>
      <c r="D18815" s="1"/>
      <c r="E18815" s="1"/>
    </row>
    <row r="18816" spans="1:5" x14ac:dyDescent="0.3">
      <c r="A18816" s="1">
        <v>4.6923149120582791E-2</v>
      </c>
      <c r="B18816" s="1">
        <v>0.11246235877536739</v>
      </c>
      <c r="C18816" s="1"/>
      <c r="D18816" s="1"/>
      <c r="E18816" s="1"/>
    </row>
    <row r="18817" spans="1:5" x14ac:dyDescent="0.3">
      <c r="A18817" s="1">
        <v>4.6925649120582794E-2</v>
      </c>
      <c r="B18817" s="1">
        <v>-1.8576854059790537E-2</v>
      </c>
      <c r="C18817" s="1"/>
      <c r="D18817" s="1"/>
      <c r="E18817" s="1"/>
    </row>
    <row r="18818" spans="1:5" x14ac:dyDescent="0.3">
      <c r="A18818" s="1">
        <v>4.6928149120582796E-2</v>
      </c>
      <c r="B18818" s="1">
        <v>-9.9627916419201545E-2</v>
      </c>
      <c r="C18818" s="1"/>
      <c r="D18818" s="1"/>
      <c r="E18818" s="1"/>
    </row>
    <row r="18819" spans="1:5" x14ac:dyDescent="0.3">
      <c r="A18819" s="1">
        <v>4.6930649120582799E-2</v>
      </c>
      <c r="B18819" s="1">
        <v>-0.11405909402796532</v>
      </c>
      <c r="C18819" s="1"/>
      <c r="D18819" s="1"/>
      <c r="E18819" s="1"/>
    </row>
    <row r="18820" spans="1:5" x14ac:dyDescent="0.3">
      <c r="A18820" s="1">
        <v>4.6933149120582801E-2</v>
      </c>
      <c r="B18820" s="1">
        <v>-5.586780562405752E-2</v>
      </c>
      <c r="C18820" s="1"/>
      <c r="D18820" s="1"/>
      <c r="E18820" s="1"/>
    </row>
    <row r="18821" spans="1:5" x14ac:dyDescent="0.3">
      <c r="A18821" s="1">
        <v>4.6935649120582804E-2</v>
      </c>
      <c r="B18821" s="1">
        <v>6.9481811771849519E-2</v>
      </c>
      <c r="C18821" s="1"/>
      <c r="D18821" s="1"/>
      <c r="E18821" s="1"/>
    </row>
    <row r="18822" spans="1:5" x14ac:dyDescent="0.3">
      <c r="A18822" s="1">
        <v>4.6938149120582806E-2</v>
      </c>
      <c r="B18822" s="1">
        <v>0.24605655761420303</v>
      </c>
      <c r="C18822" s="1"/>
      <c r="D18822" s="1"/>
      <c r="E18822" s="1"/>
    </row>
    <row r="18823" spans="1:5" x14ac:dyDescent="0.3">
      <c r="A18823" s="1">
        <v>4.6940649120582809E-2</v>
      </c>
      <c r="B18823" s="1">
        <v>0.44997349073011389</v>
      </c>
      <c r="C18823" s="1"/>
      <c r="D18823" s="1"/>
      <c r="E18823" s="1"/>
    </row>
    <row r="18824" spans="1:5" x14ac:dyDescent="0.3">
      <c r="A18824" s="1">
        <v>4.6943149120582811E-2</v>
      </c>
      <c r="B18824" s="1">
        <v>0.65279241482609529</v>
      </c>
      <c r="C18824" s="1"/>
      <c r="D18824" s="1"/>
      <c r="E18824" s="1"/>
    </row>
    <row r="18825" spans="1:5" x14ac:dyDescent="0.3">
      <c r="A18825" s="1">
        <v>4.6945649120582814E-2</v>
      </c>
      <c r="B18825" s="1">
        <v>0.8255913232061125</v>
      </c>
      <c r="C18825" s="1"/>
      <c r="D18825" s="1"/>
      <c r="E18825" s="1"/>
    </row>
    <row r="18826" spans="1:5" x14ac:dyDescent="0.3">
      <c r="A18826" s="1">
        <v>4.6948149120582816E-2</v>
      </c>
      <c r="B18826" s="1">
        <v>0.94342943731078577</v>
      </c>
      <c r="C18826" s="1"/>
      <c r="D18826" s="1"/>
      <c r="E18826" s="1"/>
    </row>
    <row r="18827" spans="1:5" x14ac:dyDescent="0.3">
      <c r="A18827" s="1">
        <v>4.6950649120582819E-2</v>
      </c>
      <c r="B18827" s="1">
        <v>0.9893776744679873</v>
      </c>
      <c r="C18827" s="1"/>
      <c r="D18827" s="1"/>
      <c r="E18827" s="1"/>
    </row>
    <row r="18828" spans="1:5" x14ac:dyDescent="0.3">
      <c r="A18828" s="1">
        <v>4.6953149120582821E-2</v>
      </c>
      <c r="B18828" s="1">
        <v>0.95724410502308077</v>
      </c>
      <c r="C18828" s="1"/>
      <c r="D18828" s="1"/>
      <c r="E18828" s="1"/>
    </row>
    <row r="18829" spans="1:5" x14ac:dyDescent="0.3">
      <c r="A18829" s="1">
        <v>4.6955649120582824E-2</v>
      </c>
      <c r="B18829" s="1">
        <v>0.85238043152579235</v>
      </c>
      <c r="C18829" s="1"/>
      <c r="D18829" s="1"/>
      <c r="E18829" s="1"/>
    </row>
    <row r="18830" spans="1:5" x14ac:dyDescent="0.3">
      <c r="A18830" s="1">
        <v>4.6958149120582826E-2</v>
      </c>
      <c r="B18830" s="1">
        <v>0.69061611933313061</v>
      </c>
      <c r="C18830" s="1"/>
      <c r="D18830" s="1"/>
      <c r="E18830" s="1"/>
    </row>
    <row r="18831" spans="1:5" x14ac:dyDescent="0.3">
      <c r="A18831" s="1">
        <v>4.6960649120582829E-2</v>
      </c>
      <c r="B18831" s="1">
        <v>0.49577338292912204</v>
      </c>
      <c r="C18831" s="1"/>
      <c r="D18831" s="1"/>
      <c r="E18831" s="1"/>
    </row>
    <row r="18832" spans="1:5" x14ac:dyDescent="0.3">
      <c r="A18832" s="1">
        <v>4.6963149120582831E-2</v>
      </c>
      <c r="B18832" s="1">
        <v>0.29625350346744006</v>
      </c>
      <c r="C18832" s="1"/>
      <c r="D18832" s="1"/>
      <c r="E18832" s="1"/>
    </row>
    <row r="18833" spans="1:5" x14ac:dyDescent="0.3">
      <c r="A18833" s="1">
        <v>4.6965649120582834E-2</v>
      </c>
      <c r="B18833" s="1">
        <v>0.12087725476300196</v>
      </c>
      <c r="C18833" s="1"/>
      <c r="D18833" s="1"/>
      <c r="E18833" s="1"/>
    </row>
    <row r="18834" spans="1:5" x14ac:dyDescent="0.3">
      <c r="A18834" s="1">
        <v>4.6968149120582836E-2</v>
      </c>
      <c r="B18834" s="1">
        <v>-5.4574192489340589E-3</v>
      </c>
      <c r="C18834" s="1"/>
      <c r="D18834" s="1"/>
      <c r="E18834" s="1"/>
    </row>
    <row r="18835" spans="1:5" x14ac:dyDescent="0.3">
      <c r="A18835" s="1">
        <v>4.6970649120582839E-2</v>
      </c>
      <c r="B18835" s="1">
        <v>-6.5704545919892582E-2</v>
      </c>
      <c r="C18835" s="1"/>
      <c r="D18835" s="1"/>
      <c r="E18835" s="1"/>
    </row>
    <row r="18836" spans="1:5" x14ac:dyDescent="0.3">
      <c r="A18836" s="1">
        <v>4.6973149120582841E-2</v>
      </c>
      <c r="B18836" s="1">
        <v>-5.3511056145907898E-2</v>
      </c>
      <c r="C18836" s="1"/>
      <c r="D18836" s="1"/>
      <c r="E18836" s="1"/>
    </row>
    <row r="18837" spans="1:5" x14ac:dyDescent="0.3">
      <c r="A18837" s="1">
        <v>4.6975649120582844E-2</v>
      </c>
      <c r="B18837" s="1">
        <v>2.5909372501340455E-2</v>
      </c>
      <c r="C18837" s="1"/>
      <c r="D18837" s="1"/>
      <c r="E18837" s="1"/>
    </row>
    <row r="18838" spans="1:5" x14ac:dyDescent="0.3">
      <c r="A18838" s="1">
        <v>4.6978149120582846E-2</v>
      </c>
      <c r="B18838" s="1">
        <v>0.15686077587893851</v>
      </c>
      <c r="C18838" s="1"/>
      <c r="D18838" s="1"/>
      <c r="E18838" s="1"/>
    </row>
    <row r="18839" spans="1:5" x14ac:dyDescent="0.3">
      <c r="A18839" s="1">
        <v>4.6980649120582849E-2</v>
      </c>
      <c r="B18839" s="1">
        <v>0.31565933773773802</v>
      </c>
      <c r="C18839" s="1"/>
      <c r="D18839" s="1"/>
      <c r="E18839" s="1"/>
    </row>
    <row r="18840" spans="1:5" x14ac:dyDescent="0.3">
      <c r="A18840" s="1">
        <v>4.6983149120582851E-2</v>
      </c>
      <c r="B18840" s="1">
        <v>0.47408062900348258</v>
      </c>
      <c r="C18840" s="1"/>
      <c r="D18840" s="1"/>
      <c r="E18840" s="1"/>
    </row>
    <row r="18841" spans="1:5" x14ac:dyDescent="0.3">
      <c r="A18841" s="1">
        <v>4.6985649120582854E-2</v>
      </c>
      <c r="B18841" s="1">
        <v>0.60349685768554528</v>
      </c>
      <c r="C18841" s="1"/>
      <c r="D18841" s="1"/>
      <c r="E18841" s="1"/>
    </row>
    <row r="18842" spans="1:5" x14ac:dyDescent="0.3">
      <c r="A18842" s="1">
        <v>4.6988149120582856E-2</v>
      </c>
      <c r="B18842" s="1">
        <v>0.67930226202186372</v>
      </c>
      <c r="C18842" s="1"/>
      <c r="D18842" s="1"/>
      <c r="E18842" s="1"/>
    </row>
    <row r="18843" spans="1:5" x14ac:dyDescent="0.3">
      <c r="A18843" s="1">
        <v>4.6990649120582859E-2</v>
      </c>
      <c r="B18843" s="1">
        <v>0.68490595195091508</v>
      </c>
      <c r="C18843" s="1"/>
      <c r="D18843" s="1"/>
      <c r="E18843" s="1"/>
    </row>
    <row r="18844" spans="1:5" x14ac:dyDescent="0.3">
      <c r="A18844" s="1">
        <v>4.6993149120582861E-2</v>
      </c>
      <c r="B18844" s="1">
        <v>0.61440094644852361</v>
      </c>
      <c r="C18844" s="1"/>
      <c r="D18844" s="1"/>
      <c r="E18844" s="1"/>
    </row>
    <row r="18845" spans="1:5" x14ac:dyDescent="0.3">
      <c r="A18845" s="1">
        <v>4.6995649120582864E-2</v>
      </c>
      <c r="B18845" s="1">
        <v>0.47334801639977292</v>
      </c>
      <c r="C18845" s="1"/>
      <c r="D18845" s="1"/>
      <c r="E18845" s="1"/>
    </row>
    <row r="18846" spans="1:5" x14ac:dyDescent="0.3">
      <c r="A18846" s="1">
        <v>4.6998149120582866E-2</v>
      </c>
      <c r="B18846" s="1">
        <v>0.27775044723885445</v>
      </c>
      <c r="C18846" s="1"/>
      <c r="D18846" s="1"/>
      <c r="E18846" s="1"/>
    </row>
    <row r="18847" spans="1:5" x14ac:dyDescent="0.3">
      <c r="A18847" s="1">
        <v>4.7000649120582869E-2</v>
      </c>
      <c r="B18847" s="1">
        <v>5.1590664168320019E-2</v>
      </c>
      <c r="C18847" s="1"/>
      <c r="D18847" s="1"/>
      <c r="E18847" s="1"/>
    </row>
    <row r="18848" spans="1:5" x14ac:dyDescent="0.3">
      <c r="A18848" s="1">
        <v>4.7003149120582871E-2</v>
      </c>
      <c r="B18848" s="1">
        <v>-0.17661382459040897</v>
      </c>
      <c r="C18848" s="1"/>
      <c r="D18848" s="1"/>
      <c r="E18848" s="1"/>
    </row>
    <row r="18849" spans="1:5" x14ac:dyDescent="0.3">
      <c r="A18849" s="1">
        <v>4.7005649120582874E-2</v>
      </c>
      <c r="B18849" s="1">
        <v>-0.37784444950679219</v>
      </c>
      <c r="C18849" s="1"/>
      <c r="D18849" s="1"/>
      <c r="E18849" s="1"/>
    </row>
    <row r="18850" spans="1:5" x14ac:dyDescent="0.3">
      <c r="A18850" s="1">
        <v>4.7008149120582876E-2</v>
      </c>
      <c r="B18850" s="1">
        <v>-0.52695304286218636</v>
      </c>
      <c r="C18850" s="1"/>
      <c r="D18850" s="1"/>
      <c r="E18850" s="1"/>
    </row>
    <row r="18851" spans="1:5" x14ac:dyDescent="0.3">
      <c r="A18851" s="1">
        <v>4.7010649120582879E-2</v>
      </c>
      <c r="B18851" s="1">
        <v>-0.60670589076777981</v>
      </c>
      <c r="C18851" s="1"/>
      <c r="D18851" s="1"/>
      <c r="E18851" s="1"/>
    </row>
    <row r="18852" spans="1:5" x14ac:dyDescent="0.3">
      <c r="A18852" s="1">
        <v>4.7013149120582881E-2</v>
      </c>
      <c r="B18852" s="1">
        <v>-0.61063445179765374</v>
      </c>
      <c r="C18852" s="1"/>
      <c r="D18852" s="1"/>
      <c r="E18852" s="1"/>
    </row>
    <row r="18853" spans="1:5" x14ac:dyDescent="0.3">
      <c r="A18853" s="1">
        <v>4.7015649120582884E-2</v>
      </c>
      <c r="B18853" s="1">
        <v>-0.54388207382388365</v>
      </c>
      <c r="C18853" s="1"/>
      <c r="D18853" s="1"/>
      <c r="E18853" s="1"/>
    </row>
    <row r="18854" spans="1:5" x14ac:dyDescent="0.3">
      <c r="A18854" s="1">
        <v>4.7018149120582886E-2</v>
      </c>
      <c r="B18854" s="1">
        <v>-0.42207950476745681</v>
      </c>
      <c r="C18854" s="1"/>
      <c r="D18854" s="1"/>
      <c r="E18854" s="1"/>
    </row>
    <row r="18855" spans="1:5" x14ac:dyDescent="0.3">
      <c r="A18855" s="1">
        <v>4.7020649120582889E-2</v>
      </c>
      <c r="B18855" s="1">
        <v>-0.26887652003968088</v>
      </c>
      <c r="C18855" s="1"/>
      <c r="D18855" s="1"/>
      <c r="E18855" s="1"/>
    </row>
    <row r="18856" spans="1:5" x14ac:dyDescent="0.3">
      <c r="A18856" s="1">
        <v>4.7023149120582891E-2</v>
      </c>
      <c r="B18856" s="1">
        <v>-0.11245932119881208</v>
      </c>
      <c r="C18856" s="1"/>
      <c r="D18856" s="1"/>
      <c r="E18856" s="1"/>
    </row>
    <row r="18857" spans="1:5" x14ac:dyDescent="0.3">
      <c r="A18857" s="1">
        <v>4.7025649120582894E-2</v>
      </c>
      <c r="B18857" s="1">
        <v>1.8578086815443345E-2</v>
      </c>
      <c r="C18857" s="1"/>
      <c r="D18857" s="1"/>
      <c r="E18857" s="1"/>
    </row>
    <row r="18858" spans="1:5" x14ac:dyDescent="0.3">
      <c r="A18858" s="1">
        <v>4.7028149120582896E-2</v>
      </c>
      <c r="B18858" s="1">
        <v>9.9627242006093533E-2</v>
      </c>
      <c r="C18858" s="1"/>
      <c r="D18858" s="1"/>
      <c r="E18858" s="1"/>
    </row>
    <row r="18859" spans="1:5" x14ac:dyDescent="0.3">
      <c r="A18859" s="1">
        <v>4.7030649120582899E-2</v>
      </c>
      <c r="B18859" s="1">
        <v>0.1140573290985529</v>
      </c>
      <c r="C18859" s="1"/>
      <c r="D18859" s="1"/>
      <c r="E18859" s="1"/>
    </row>
    <row r="18860" spans="1:5" x14ac:dyDescent="0.3">
      <c r="A18860" s="1">
        <v>4.7033149120582901E-2</v>
      </c>
      <c r="B18860" s="1">
        <v>5.5866107966291031E-2</v>
      </c>
      <c r="C18860" s="1"/>
      <c r="D18860" s="1"/>
      <c r="E18860" s="1"/>
    </row>
    <row r="18861" spans="1:5" x14ac:dyDescent="0.3">
      <c r="A18861" s="1">
        <v>4.7035649120582904E-2</v>
      </c>
      <c r="B18861" s="1">
        <v>-6.94824896082262E-2</v>
      </c>
      <c r="C18861" s="1"/>
      <c r="D18861" s="1"/>
      <c r="E18861" s="1"/>
    </row>
    <row r="18862" spans="1:5" x14ac:dyDescent="0.3">
      <c r="A18862" s="1">
        <v>4.7038149120582906E-2</v>
      </c>
      <c r="B18862" s="1">
        <v>-0.24605603005753257</v>
      </c>
      <c r="C18862" s="1"/>
      <c r="D18862" s="1"/>
      <c r="E18862" s="1"/>
    </row>
    <row r="18863" spans="1:5" x14ac:dyDescent="0.3">
      <c r="A18863" s="1">
        <v>4.7040649120582909E-2</v>
      </c>
      <c r="B18863" s="1">
        <v>-0.44997253106788426</v>
      </c>
      <c r="C18863" s="1"/>
      <c r="D18863" s="1"/>
      <c r="E18863" s="1"/>
    </row>
    <row r="18864" spans="1:5" x14ac:dyDescent="0.3">
      <c r="A18864" s="1">
        <v>4.7043149120582911E-2</v>
      </c>
      <c r="B18864" s="1">
        <v>-0.6527920793410632</v>
      </c>
      <c r="C18864" s="1"/>
      <c r="D18864" s="1"/>
      <c r="E18864" s="1"/>
    </row>
    <row r="18865" spans="1:5" x14ac:dyDescent="0.3">
      <c r="A18865" s="1">
        <v>4.7045649120582914E-2</v>
      </c>
      <c r="B18865" s="1">
        <v>-0.82559226673858255</v>
      </c>
      <c r="C18865" s="1"/>
      <c r="D18865" s="1"/>
      <c r="E18865" s="1"/>
    </row>
    <row r="18866" spans="1:5" x14ac:dyDescent="0.3">
      <c r="A18866" s="1">
        <v>4.7048149120582916E-2</v>
      </c>
      <c r="B18866" s="1">
        <v>-0.94343148556081446</v>
      </c>
      <c r="C18866" s="1"/>
      <c r="D18866" s="1"/>
      <c r="E18866" s="1"/>
    </row>
    <row r="18867" spans="1:5" x14ac:dyDescent="0.3">
      <c r="A18867" s="1">
        <v>4.7050649120582919E-2</v>
      </c>
      <c r="B18867" s="1">
        <v>-0.98937993936652224</v>
      </c>
      <c r="C18867" s="1"/>
      <c r="D18867" s="1"/>
      <c r="E18867" s="1"/>
    </row>
    <row r="18868" spans="1:5" x14ac:dyDescent="0.3">
      <c r="A18868" s="1">
        <v>4.7053149120582921E-2</v>
      </c>
      <c r="B18868" s="1">
        <v>-0.95724550807375819</v>
      </c>
      <c r="C18868" s="1"/>
      <c r="D18868" s="1"/>
      <c r="E18868" s="1"/>
    </row>
    <row r="18869" spans="1:5" x14ac:dyDescent="0.3">
      <c r="A18869" s="1">
        <v>4.7055649120582924E-2</v>
      </c>
      <c r="B18869" s="1">
        <v>-0.85238026715299486</v>
      </c>
      <c r="C18869" s="1"/>
      <c r="D18869" s="1"/>
      <c r="E18869" s="1"/>
    </row>
    <row r="18870" spans="1:5" x14ac:dyDescent="0.3">
      <c r="A18870" s="1">
        <v>4.7058149120582926E-2</v>
      </c>
      <c r="B18870" s="1">
        <v>-0.69061451148812736</v>
      </c>
      <c r="C18870" s="1"/>
      <c r="D18870" s="1"/>
      <c r="E18870" s="1"/>
    </row>
    <row r="18871" spans="1:5" x14ac:dyDescent="0.3">
      <c r="A18871" s="1">
        <v>4.7060649120582929E-2</v>
      </c>
      <c r="B18871" s="1">
        <v>-0.49577130884684573</v>
      </c>
      <c r="C18871" s="1"/>
      <c r="D18871" s="1"/>
      <c r="E18871" s="1"/>
    </row>
    <row r="18872" spans="1:5" x14ac:dyDescent="0.3">
      <c r="A18872" s="1">
        <v>4.7063149120582931E-2</v>
      </c>
      <c r="B18872" s="1">
        <v>-0.2962521784002542</v>
      </c>
      <c r="C18872" s="1"/>
      <c r="D18872" s="1"/>
      <c r="E18872" s="1"/>
    </row>
    <row r="18873" spans="1:5" x14ac:dyDescent="0.3">
      <c r="A18873" s="1">
        <v>4.7065649120582934E-2</v>
      </c>
      <c r="B18873" s="1">
        <v>-0.12087753830783438</v>
      </c>
      <c r="C18873" s="1"/>
      <c r="D18873" s="1"/>
      <c r="E18873" s="1"/>
    </row>
    <row r="18874" spans="1:5" x14ac:dyDescent="0.3">
      <c r="A18874" s="1">
        <v>4.7068149120582936E-2</v>
      </c>
      <c r="B18874" s="1">
        <v>5.4556717276521838E-3</v>
      </c>
      <c r="C18874" s="1"/>
      <c r="D18874" s="1"/>
      <c r="E18874" s="1"/>
    </row>
    <row r="18875" spans="1:5" x14ac:dyDescent="0.3">
      <c r="A18875" s="1">
        <v>4.7070649120582939E-2</v>
      </c>
      <c r="B18875" s="1">
        <v>6.5702400633572647E-2</v>
      </c>
      <c r="C18875" s="1"/>
      <c r="D18875" s="1"/>
      <c r="E18875" s="1"/>
    </row>
    <row r="18876" spans="1:5" x14ac:dyDescent="0.3">
      <c r="A18876" s="1">
        <v>4.7073149120582941E-2</v>
      </c>
      <c r="B18876" s="1">
        <v>5.3509775741804863E-2</v>
      </c>
      <c r="C18876" s="1"/>
      <c r="D18876" s="1"/>
      <c r="E18876" s="1"/>
    </row>
    <row r="18877" spans="1:5" x14ac:dyDescent="0.3">
      <c r="A18877" s="1">
        <v>4.7075649120582944E-2</v>
      </c>
      <c r="B18877" s="1">
        <v>-2.5908897484121951E-2</v>
      </c>
      <c r="C18877" s="1"/>
      <c r="D18877" s="1"/>
      <c r="E18877" s="1"/>
    </row>
    <row r="18878" spans="1:5" x14ac:dyDescent="0.3">
      <c r="A18878" s="1">
        <v>4.7078149120582946E-2</v>
      </c>
      <c r="B18878" s="1">
        <v>-0.1568585469030534</v>
      </c>
      <c r="C18878" s="1"/>
      <c r="D18878" s="1"/>
      <c r="E18878" s="1"/>
    </row>
    <row r="18879" spans="1:5" x14ac:dyDescent="0.3">
      <c r="A18879" s="1">
        <v>4.7080649120582949E-2</v>
      </c>
      <c r="B18879" s="1">
        <v>-0.31565626977146072</v>
      </c>
      <c r="C18879" s="1"/>
      <c r="D18879" s="1"/>
      <c r="E18879" s="1"/>
    </row>
    <row r="18880" spans="1:5" x14ac:dyDescent="0.3">
      <c r="A18880" s="1">
        <v>4.7083149120582951E-2</v>
      </c>
      <c r="B18880" s="1">
        <v>-0.47407810820124485</v>
      </c>
      <c r="C18880" s="1"/>
      <c r="D18880" s="1"/>
      <c r="E18880" s="1"/>
    </row>
    <row r="18881" spans="1:5" x14ac:dyDescent="0.3">
      <c r="A18881" s="1">
        <v>4.7085649120582954E-2</v>
      </c>
      <c r="B18881" s="1">
        <v>-0.60349591295067517</v>
      </c>
      <c r="C18881" s="1"/>
      <c r="D18881" s="1"/>
      <c r="E18881" s="1"/>
    </row>
    <row r="18882" spans="1:5" x14ac:dyDescent="0.3">
      <c r="A18882" s="1">
        <v>4.7088149120582956E-2</v>
      </c>
      <c r="B18882" s="1">
        <v>-0.67930302213405125</v>
      </c>
      <c r="C18882" s="1"/>
      <c r="D18882" s="1"/>
      <c r="E18882" s="1"/>
    </row>
    <row r="18883" spans="1:5" x14ac:dyDescent="0.3">
      <c r="A18883" s="1">
        <v>4.7090649120582959E-2</v>
      </c>
      <c r="B18883" s="1">
        <v>-0.6849076852708903</v>
      </c>
      <c r="C18883" s="1"/>
      <c r="D18883" s="1"/>
      <c r="E18883" s="1"/>
    </row>
    <row r="18884" spans="1:5" x14ac:dyDescent="0.3">
      <c r="A18884" s="1">
        <v>4.7093149120582961E-2</v>
      </c>
      <c r="B18884" s="1">
        <v>-0.61440256762685075</v>
      </c>
      <c r="C18884" s="1"/>
      <c r="D18884" s="1"/>
      <c r="E18884" s="1"/>
    </row>
    <row r="18885" spans="1:5" x14ac:dyDescent="0.3">
      <c r="A18885" s="1">
        <v>4.7095649120582964E-2</v>
      </c>
      <c r="B18885" s="1">
        <v>-0.47334871090352193</v>
      </c>
      <c r="C18885" s="1"/>
      <c r="D18885" s="1"/>
      <c r="E18885" s="1"/>
    </row>
    <row r="18886" spans="1:5" x14ac:dyDescent="0.3">
      <c r="A18886" s="1">
        <v>4.7098149120582966E-2</v>
      </c>
      <c r="B18886" s="1">
        <v>-0.27775014461928649</v>
      </c>
      <c r="C18886" s="1"/>
      <c r="D18886" s="1"/>
      <c r="E18886" s="1"/>
    </row>
    <row r="18887" spans="1:5" x14ac:dyDescent="0.3">
      <c r="A18887" s="1">
        <v>4.7100649120582969E-2</v>
      </c>
      <c r="B18887" s="1">
        <v>-5.1590099192439981E-2</v>
      </c>
      <c r="C18887" s="1"/>
      <c r="D18887" s="1"/>
      <c r="E18887" s="1"/>
    </row>
    <row r="18888" spans="1:5" x14ac:dyDescent="0.3">
      <c r="A18888" s="1">
        <v>4.7103149120582971E-2</v>
      </c>
      <c r="B18888" s="1">
        <v>0.17661360806147219</v>
      </c>
      <c r="C18888" s="1"/>
      <c r="D18888" s="1"/>
      <c r="E18888" s="1"/>
    </row>
    <row r="18889" spans="1:5" x14ac:dyDescent="0.3">
      <c r="A18889" s="1">
        <v>4.7105649120582974E-2</v>
      </c>
      <c r="B18889" s="1">
        <v>0.37784289402947169</v>
      </c>
      <c r="C18889" s="1"/>
      <c r="D18889" s="1"/>
      <c r="E18889" s="1"/>
    </row>
    <row r="18890" spans="1:5" x14ac:dyDescent="0.3">
      <c r="A18890" s="1">
        <v>4.7108149120582976E-2</v>
      </c>
      <c r="B18890" s="1">
        <v>0.5269504919927761</v>
      </c>
      <c r="C18890" s="1"/>
      <c r="D18890" s="1"/>
      <c r="E18890" s="1"/>
    </row>
    <row r="18891" spans="1:5" x14ac:dyDescent="0.3">
      <c r="A18891" s="1">
        <v>4.7110649120582979E-2</v>
      </c>
      <c r="B18891" s="1">
        <v>0.60670352407354922</v>
      </c>
      <c r="C18891" s="1"/>
      <c r="D18891" s="1"/>
      <c r="E18891" s="1"/>
    </row>
    <row r="18892" spans="1:5" x14ac:dyDescent="0.3">
      <c r="A18892" s="1">
        <v>4.7113149120582981E-2</v>
      </c>
      <c r="B18892" s="1">
        <v>0.61063344088701743</v>
      </c>
      <c r="C18892" s="1"/>
      <c r="D18892" s="1"/>
      <c r="E18892" s="1"/>
    </row>
    <row r="18893" spans="1:5" x14ac:dyDescent="0.3">
      <c r="A18893" s="1">
        <v>4.7115649120582984E-2</v>
      </c>
      <c r="B18893" s="1">
        <v>0.54388309645318245</v>
      </c>
      <c r="C18893" s="1"/>
      <c r="D18893" s="1"/>
      <c r="E18893" s="1"/>
    </row>
    <row r="18894" spans="1:5" x14ac:dyDescent="0.3">
      <c r="A18894" s="1">
        <v>4.7118149120582986E-2</v>
      </c>
      <c r="B18894" s="1">
        <v>0.42208244152474755</v>
      </c>
      <c r="C18894" s="1"/>
      <c r="D18894" s="1"/>
      <c r="E18894" s="1"/>
    </row>
    <row r="18895" spans="1:5" x14ac:dyDescent="0.3">
      <c r="A18895" s="1">
        <v>4.7120649120582989E-2</v>
      </c>
      <c r="B18895" s="1">
        <v>0.26888025576732993</v>
      </c>
      <c r="C18895" s="1"/>
      <c r="D18895" s="1"/>
      <c r="E18895" s="1"/>
    </row>
    <row r="18896" spans="1:5" x14ac:dyDescent="0.3">
      <c r="A18896" s="1">
        <v>4.7123149120582991E-2</v>
      </c>
      <c r="B18896" s="1">
        <v>0.11246235876370653</v>
      </c>
      <c r="C18896" s="1"/>
      <c r="D18896" s="1"/>
      <c r="E18896" s="1"/>
    </row>
    <row r="18897" spans="1:5" x14ac:dyDescent="0.3">
      <c r="A18897" s="1">
        <v>4.7125649120582994E-2</v>
      </c>
      <c r="B18897" s="1">
        <v>-1.8576854068315191E-2</v>
      </c>
      <c r="C18897" s="1"/>
      <c r="D18897" s="1"/>
      <c r="E18897" s="1"/>
    </row>
    <row r="18898" spans="1:5" x14ac:dyDescent="0.3">
      <c r="A18898" s="1">
        <v>4.7128149120582996E-2</v>
      </c>
      <c r="B18898" s="1">
        <v>-9.9627916422918628E-2</v>
      </c>
      <c r="C18898" s="1"/>
      <c r="D18898" s="1"/>
      <c r="E18898" s="1"/>
    </row>
    <row r="18899" spans="1:5" x14ac:dyDescent="0.3">
      <c r="A18899" s="1">
        <v>4.7130649120582999E-2</v>
      </c>
      <c r="B18899" s="1">
        <v>-0.11405909402597353</v>
      </c>
      <c r="C18899" s="1"/>
      <c r="D18899" s="1"/>
      <c r="E18899" s="1"/>
    </row>
    <row r="18900" spans="1:5" x14ac:dyDescent="0.3">
      <c r="A18900" s="1">
        <v>4.7133149120583001E-2</v>
      </c>
      <c r="B18900" s="1">
        <v>-5.5867805616473531E-2</v>
      </c>
      <c r="C18900" s="1"/>
      <c r="D18900" s="1"/>
      <c r="E18900" s="1"/>
    </row>
    <row r="18901" spans="1:5" x14ac:dyDescent="0.3">
      <c r="A18901" s="1">
        <v>4.7135649120583004E-2</v>
      </c>
      <c r="B18901" s="1">
        <v>6.9481811784161823E-2</v>
      </c>
      <c r="C18901" s="1"/>
      <c r="D18901" s="1"/>
      <c r="E18901" s="1"/>
    </row>
    <row r="18902" spans="1:5" x14ac:dyDescent="0.3">
      <c r="A18902" s="1">
        <v>4.7138149120583006E-2</v>
      </c>
      <c r="B18902" s="1">
        <v>0.24605655762980816</v>
      </c>
      <c r="C18902" s="1"/>
      <c r="D18902" s="1"/>
      <c r="E18902" s="1"/>
    </row>
    <row r="18903" spans="1:5" x14ac:dyDescent="0.3">
      <c r="A18903" s="1">
        <v>4.7140649120583009E-2</v>
      </c>
      <c r="B18903" s="1">
        <v>0.44997349074674525</v>
      </c>
      <c r="C18903" s="1"/>
      <c r="D18903" s="1"/>
      <c r="E18903" s="1"/>
    </row>
    <row r="18904" spans="1:5" x14ac:dyDescent="0.3">
      <c r="A18904" s="1">
        <v>4.7143149120583011E-2</v>
      </c>
      <c r="B18904" s="1">
        <v>0.6527924148413885</v>
      </c>
      <c r="C18904" s="1"/>
      <c r="D18904" s="1"/>
      <c r="E18904" s="1"/>
    </row>
    <row r="18905" spans="1:5" x14ac:dyDescent="0.3">
      <c r="A18905" s="1">
        <v>4.7145649120583014E-2</v>
      </c>
      <c r="B18905" s="1">
        <v>0.8255913232179789</v>
      </c>
      <c r="C18905" s="1"/>
      <c r="D18905" s="1"/>
      <c r="E18905" s="1"/>
    </row>
    <row r="18906" spans="1:5" x14ac:dyDescent="0.3">
      <c r="A18906" s="1">
        <v>4.7148149120583016E-2</v>
      </c>
      <c r="B18906" s="1">
        <v>0.94342943731728923</v>
      </c>
      <c r="C18906" s="1"/>
      <c r="D18906" s="1"/>
      <c r="E18906" s="1"/>
    </row>
    <row r="18907" spans="1:5" x14ac:dyDescent="0.3">
      <c r="A18907" s="1">
        <v>4.7150649120583019E-2</v>
      </c>
      <c r="B18907" s="1">
        <v>0.98937767446822444</v>
      </c>
      <c r="C18907" s="1"/>
      <c r="D18907" s="1"/>
      <c r="E18907" s="1"/>
    </row>
    <row r="18908" spans="1:5" x14ac:dyDescent="0.3">
      <c r="A18908" s="1">
        <v>4.7153149120583021E-2</v>
      </c>
      <c r="B18908" s="1">
        <v>0.95724410501730361</v>
      </c>
      <c r="C18908" s="1"/>
      <c r="D18908" s="1"/>
      <c r="E18908" s="1"/>
    </row>
    <row r="18909" spans="1:5" x14ac:dyDescent="0.3">
      <c r="A18909" s="1">
        <v>4.7155649120583024E-2</v>
      </c>
      <c r="B18909" s="1">
        <v>0.85238043151479037</v>
      </c>
      <c r="C18909" s="1"/>
      <c r="D18909" s="1"/>
      <c r="E18909" s="1"/>
    </row>
    <row r="18910" spans="1:5" x14ac:dyDescent="0.3">
      <c r="A18910" s="1">
        <v>4.7158149120583026E-2</v>
      </c>
      <c r="B18910" s="1">
        <v>0.69061611931839018</v>
      </c>
      <c r="C18910" s="1"/>
      <c r="D18910" s="1"/>
      <c r="E18910" s="1"/>
    </row>
    <row r="18911" spans="1:5" x14ac:dyDescent="0.3">
      <c r="A18911" s="1">
        <v>4.7160649120583029E-2</v>
      </c>
      <c r="B18911" s="1">
        <v>0.49577338291289313</v>
      </c>
      <c r="C18911" s="1"/>
      <c r="D18911" s="1"/>
      <c r="E18911" s="1"/>
    </row>
    <row r="18912" spans="1:5" x14ac:dyDescent="0.3">
      <c r="A18912" s="1">
        <v>4.7163149120583031E-2</v>
      </c>
      <c r="B18912" s="1">
        <v>0.29625350345207824</v>
      </c>
      <c r="C18912" s="1"/>
      <c r="D18912" s="1"/>
      <c r="E18912" s="1"/>
    </row>
    <row r="18913" spans="1:5" x14ac:dyDescent="0.3">
      <c r="A18913" s="1">
        <v>4.7165649120583034E-2</v>
      </c>
      <c r="B18913" s="1">
        <v>0.12087725475067296</v>
      </c>
      <c r="C18913" s="1"/>
      <c r="D18913" s="1"/>
      <c r="E18913" s="1"/>
    </row>
    <row r="18914" spans="1:5" x14ac:dyDescent="0.3">
      <c r="A18914" s="1">
        <v>4.7168149120583036E-2</v>
      </c>
      <c r="B18914" s="1">
        <v>-5.4574192564383894E-3</v>
      </c>
      <c r="C18914" s="1"/>
      <c r="D18914" s="1"/>
      <c r="E18914" s="1"/>
    </row>
    <row r="18915" spans="1:5" x14ac:dyDescent="0.3">
      <c r="A18915" s="1">
        <v>4.7170649120583039E-2</v>
      </c>
      <c r="B18915" s="1">
        <v>-6.5704545921687868E-2</v>
      </c>
      <c r="C18915" s="1"/>
      <c r="D18915" s="1"/>
      <c r="E18915" s="1"/>
    </row>
    <row r="18916" spans="1:5" x14ac:dyDescent="0.3">
      <c r="A18916" s="1">
        <v>4.7173149120583041E-2</v>
      </c>
      <c r="B18916" s="1">
        <v>-5.3511056141975016E-2</v>
      </c>
      <c r="C18916" s="1"/>
      <c r="D18916" s="1"/>
      <c r="E18916" s="1"/>
    </row>
    <row r="18917" spans="1:5" x14ac:dyDescent="0.3">
      <c r="A18917" s="1">
        <v>4.7175649120583044E-2</v>
      </c>
      <c r="B18917" s="1">
        <v>2.5909372510216577E-2</v>
      </c>
      <c r="C18917" s="1"/>
      <c r="D18917" s="1"/>
      <c r="E18917" s="1"/>
    </row>
    <row r="18918" spans="1:5" x14ac:dyDescent="0.3">
      <c r="A18918" s="1">
        <v>4.7178149120583046E-2</v>
      </c>
      <c r="B18918" s="1">
        <v>0.15686077589114197</v>
      </c>
      <c r="C18918" s="1"/>
      <c r="D18918" s="1"/>
      <c r="E18918" s="1"/>
    </row>
    <row r="18919" spans="1:5" x14ac:dyDescent="0.3">
      <c r="A18919" s="1">
        <v>4.7180649120583049E-2</v>
      </c>
      <c r="B18919" s="1">
        <v>0.31565933775109523</v>
      </c>
      <c r="C18919" s="1"/>
      <c r="D18919" s="1"/>
      <c r="E18919" s="1"/>
    </row>
    <row r="18920" spans="1:5" x14ac:dyDescent="0.3">
      <c r="A18920" s="1">
        <v>4.7183149120583051E-2</v>
      </c>
      <c r="B18920" s="1">
        <v>0.47408062901564801</v>
      </c>
      <c r="C18920" s="1"/>
      <c r="D18920" s="1"/>
      <c r="E18920" s="1"/>
    </row>
    <row r="18921" spans="1:5" x14ac:dyDescent="0.3">
      <c r="A18921" s="1">
        <v>4.7185649120583054E-2</v>
      </c>
      <c r="B18921" s="1">
        <v>0.60349685769437733</v>
      </c>
      <c r="C18921" s="1"/>
      <c r="D18921" s="1"/>
      <c r="E18921" s="1"/>
    </row>
    <row r="18922" spans="1:5" x14ac:dyDescent="0.3">
      <c r="A18922" s="1">
        <v>4.7188149120583056E-2</v>
      </c>
      <c r="B18922" s="1">
        <v>0.67930226202564914</v>
      </c>
      <c r="C18922" s="1"/>
      <c r="D18922" s="1"/>
      <c r="E18922" s="1"/>
    </row>
    <row r="18923" spans="1:5" x14ac:dyDescent="0.3">
      <c r="A18923" s="1">
        <v>4.7190649120583059E-2</v>
      </c>
      <c r="B18923" s="1">
        <v>0.68490595194858972</v>
      </c>
      <c r="C18923" s="1"/>
      <c r="D18923" s="1"/>
      <c r="E18923" s="1"/>
    </row>
    <row r="18924" spans="1:5" x14ac:dyDescent="0.3">
      <c r="A18924" s="1">
        <v>4.7193149120583061E-2</v>
      </c>
      <c r="B18924" s="1">
        <v>0.61440094644007548</v>
      </c>
      <c r="C18924" s="1"/>
      <c r="D18924" s="1"/>
      <c r="E18924" s="1"/>
    </row>
    <row r="18925" spans="1:5" x14ac:dyDescent="0.3">
      <c r="A18925" s="1">
        <v>4.7195649120583064E-2</v>
      </c>
      <c r="B18925" s="1">
        <v>0.47334801638626128</v>
      </c>
      <c r="C18925" s="1"/>
      <c r="D18925" s="1"/>
      <c r="E18925" s="1"/>
    </row>
    <row r="18926" spans="1:5" x14ac:dyDescent="0.3">
      <c r="A18926" s="1">
        <v>4.7198149120583066E-2</v>
      </c>
      <c r="B18926" s="1">
        <v>0.27775044722185355</v>
      </c>
      <c r="C18926" s="1"/>
      <c r="D18926" s="1"/>
      <c r="E18926" s="1"/>
    </row>
    <row r="18927" spans="1:5" x14ac:dyDescent="0.3">
      <c r="A18927" s="1">
        <v>4.7200649120583069E-2</v>
      </c>
      <c r="B18927" s="1">
        <v>5.1590664150018645E-2</v>
      </c>
      <c r="C18927" s="1"/>
      <c r="D18927" s="1"/>
      <c r="E18927" s="1"/>
    </row>
    <row r="18928" spans="1:5" x14ac:dyDescent="0.3">
      <c r="A18928" s="1">
        <v>4.7203149120583071E-2</v>
      </c>
      <c r="B18928" s="1">
        <v>-0.17661382460756081</v>
      </c>
      <c r="C18928" s="1"/>
      <c r="D18928" s="1"/>
      <c r="E18928" s="1"/>
    </row>
    <row r="18929" spans="1:5" x14ac:dyDescent="0.3">
      <c r="A18929" s="1">
        <v>4.7205649120583074E-2</v>
      </c>
      <c r="B18929" s="1">
        <v>-0.37784444952076479</v>
      </c>
      <c r="C18929" s="1"/>
      <c r="D18929" s="1"/>
      <c r="E18929" s="1"/>
    </row>
    <row r="18930" spans="1:5" x14ac:dyDescent="0.3">
      <c r="A18930" s="1">
        <v>4.7208149120583076E-2</v>
      </c>
      <c r="B18930" s="1">
        <v>-0.52695304287129174</v>
      </c>
      <c r="C18930" s="1"/>
      <c r="D18930" s="1"/>
      <c r="E18930" s="1"/>
    </row>
    <row r="18931" spans="1:5" x14ac:dyDescent="0.3">
      <c r="A18931" s="1">
        <v>4.7210649120583079E-2</v>
      </c>
      <c r="B18931" s="1">
        <v>-0.60670589077112502</v>
      </c>
      <c r="C18931" s="1"/>
      <c r="D18931" s="1"/>
      <c r="E18931" s="1"/>
    </row>
    <row r="18932" spans="1:5" x14ac:dyDescent="0.3">
      <c r="A18932" s="1">
        <v>4.7213149120583081E-2</v>
      </c>
      <c r="B18932" s="1">
        <v>-0.61063445179502351</v>
      </c>
      <c r="C18932" s="1"/>
      <c r="D18932" s="1"/>
      <c r="E18932" s="1"/>
    </row>
    <row r="18933" spans="1:5" x14ac:dyDescent="0.3">
      <c r="A18933" s="1">
        <v>4.7215649120583084E-2</v>
      </c>
      <c r="B18933" s="1">
        <v>-0.54388207381596698</v>
      </c>
      <c r="C18933" s="1"/>
      <c r="D18933" s="1"/>
      <c r="E18933" s="1"/>
    </row>
    <row r="18934" spans="1:5" x14ac:dyDescent="0.3">
      <c r="A18934" s="1">
        <v>4.7218149120583086E-2</v>
      </c>
      <c r="B18934" s="1">
        <v>-0.42207950475607536</v>
      </c>
      <c r="C18934" s="1"/>
      <c r="D18934" s="1"/>
      <c r="E18934" s="1"/>
    </row>
    <row r="18935" spans="1:5" x14ac:dyDescent="0.3">
      <c r="A18935" s="1">
        <v>4.7220649120583089E-2</v>
      </c>
      <c r="B18935" s="1">
        <v>-0.26887652002700912</v>
      </c>
      <c r="C18935" s="1"/>
      <c r="D18935" s="1"/>
      <c r="E18935" s="1"/>
    </row>
    <row r="18936" spans="1:5" x14ac:dyDescent="0.3">
      <c r="A18936" s="1">
        <v>4.7223149120583091E-2</v>
      </c>
      <c r="B18936" s="1">
        <v>-0.11245932118707586</v>
      </c>
      <c r="C18936" s="1"/>
      <c r="D18936" s="1"/>
      <c r="E18936" s="1"/>
    </row>
    <row r="18937" spans="1:5" x14ac:dyDescent="0.3">
      <c r="A18937" s="1">
        <v>4.7225649120583094E-2</v>
      </c>
      <c r="B18937" s="1">
        <v>1.8578086824163259E-2</v>
      </c>
      <c r="C18937" s="1"/>
      <c r="D18937" s="1"/>
      <c r="E18937" s="1"/>
    </row>
    <row r="18938" spans="1:5" x14ac:dyDescent="0.3">
      <c r="A18938" s="1">
        <v>4.7228149120583096E-2</v>
      </c>
      <c r="B18938" s="1">
        <v>9.9627242009989792E-2</v>
      </c>
      <c r="C18938" s="1"/>
      <c r="D18938" s="1"/>
      <c r="E18938" s="1"/>
    </row>
    <row r="18939" spans="1:5" x14ac:dyDescent="0.3">
      <c r="A18939" s="1">
        <v>4.7230649120583099E-2</v>
      </c>
      <c r="B18939" s="1">
        <v>0.11405732909672237</v>
      </c>
      <c r="C18939" s="1"/>
      <c r="D18939" s="1"/>
      <c r="E18939" s="1"/>
    </row>
    <row r="18940" spans="1:5" x14ac:dyDescent="0.3">
      <c r="A18940" s="1">
        <v>4.7233149120583101E-2</v>
      </c>
      <c r="B18940" s="1">
        <v>5.5866107958758279E-2</v>
      </c>
      <c r="C18940" s="1"/>
      <c r="D18940" s="1"/>
      <c r="E18940" s="1"/>
    </row>
    <row r="18941" spans="1:5" x14ac:dyDescent="0.3">
      <c r="A18941" s="1">
        <v>4.7235649120583104E-2</v>
      </c>
      <c r="B18941" s="1">
        <v>-6.9482489620668275E-2</v>
      </c>
      <c r="C18941" s="1"/>
      <c r="D18941" s="1"/>
      <c r="E18941" s="1"/>
    </row>
    <row r="18942" spans="1:5" x14ac:dyDescent="0.3">
      <c r="A18942" s="1">
        <v>4.7238149120583106E-2</v>
      </c>
      <c r="B18942" s="1">
        <v>-0.24605603007322457</v>
      </c>
      <c r="C18942" s="1"/>
      <c r="D18942" s="1"/>
      <c r="E18942" s="1"/>
    </row>
    <row r="18943" spans="1:5" x14ac:dyDescent="0.3">
      <c r="A18943" s="1">
        <v>4.7240649120583109E-2</v>
      </c>
      <c r="B18943" s="1">
        <v>-0.44997253108464508</v>
      </c>
      <c r="C18943" s="1"/>
      <c r="D18943" s="1"/>
      <c r="E18943" s="1"/>
    </row>
    <row r="18944" spans="1:5" x14ac:dyDescent="0.3">
      <c r="A18944" s="1">
        <v>4.7243149120583111E-2</v>
      </c>
      <c r="B18944" s="1">
        <v>-0.65279207935648664</v>
      </c>
      <c r="C18944" s="1"/>
      <c r="D18944" s="1"/>
      <c r="E18944" s="1"/>
    </row>
    <row r="18945" spans="1:5" x14ac:dyDescent="0.3">
      <c r="A18945" s="1">
        <v>4.7245649120583114E-2</v>
      </c>
      <c r="B18945" s="1">
        <v>-0.82559226675047592</v>
      </c>
      <c r="C18945" s="1"/>
      <c r="D18945" s="1"/>
      <c r="E18945" s="1"/>
    </row>
    <row r="18946" spans="1:5" x14ac:dyDescent="0.3">
      <c r="A18946" s="1">
        <v>4.7248149120583116E-2</v>
      </c>
      <c r="B18946" s="1">
        <v>-0.94343148556742995</v>
      </c>
      <c r="C18946" s="1"/>
      <c r="D18946" s="1"/>
      <c r="E18946" s="1"/>
    </row>
    <row r="18947" spans="1:5" x14ac:dyDescent="0.3">
      <c r="A18947" s="1">
        <v>4.7250649120583119E-2</v>
      </c>
      <c r="B18947" s="1">
        <v>-0.98937993936694868</v>
      </c>
      <c r="C18947" s="1"/>
      <c r="D18947" s="1"/>
      <c r="E18947" s="1"/>
    </row>
    <row r="18948" spans="1:5" x14ac:dyDescent="0.3">
      <c r="A18948" s="1">
        <v>4.7253149120583121E-2</v>
      </c>
      <c r="B18948" s="1">
        <v>-0.95724550806799447</v>
      </c>
      <c r="C18948" s="1"/>
      <c r="D18948" s="1"/>
      <c r="E18948" s="1"/>
    </row>
    <row r="18949" spans="1:5" x14ac:dyDescent="0.3">
      <c r="A18949" s="1">
        <v>4.7255649120583124E-2</v>
      </c>
      <c r="B18949" s="1">
        <v>-0.85238026714188564</v>
      </c>
      <c r="C18949" s="1"/>
      <c r="D18949" s="1"/>
      <c r="E18949" s="1"/>
    </row>
    <row r="18950" spans="1:5" x14ac:dyDescent="0.3">
      <c r="A18950" s="1">
        <v>4.7258149120583126E-2</v>
      </c>
      <c r="B18950" s="1">
        <v>-0.69061451147335684</v>
      </c>
      <c r="C18950" s="1"/>
      <c r="D18950" s="1"/>
      <c r="E18950" s="1"/>
    </row>
    <row r="18951" spans="1:5" x14ac:dyDescent="0.3">
      <c r="A18951" s="1">
        <v>4.7260649120583129E-2</v>
      </c>
      <c r="B18951" s="1">
        <v>-0.49577130883052789</v>
      </c>
      <c r="C18951" s="1"/>
      <c r="D18951" s="1"/>
      <c r="E18951" s="1"/>
    </row>
    <row r="18952" spans="1:5" x14ac:dyDescent="0.3">
      <c r="A18952" s="1">
        <v>4.7263149120583131E-2</v>
      </c>
      <c r="B18952" s="1">
        <v>-0.2962521783847083</v>
      </c>
      <c r="C18952" s="1"/>
      <c r="D18952" s="1"/>
      <c r="E18952" s="1"/>
    </row>
    <row r="18953" spans="1:5" x14ac:dyDescent="0.3">
      <c r="A18953" s="1">
        <v>4.7265649120583134E-2</v>
      </c>
      <c r="B18953" s="1">
        <v>-0.12087753829527048</v>
      </c>
      <c r="C18953" s="1"/>
      <c r="D18953" s="1"/>
      <c r="E18953" s="1"/>
    </row>
    <row r="18954" spans="1:5" x14ac:dyDescent="0.3">
      <c r="A18954" s="1">
        <v>4.7268149120583136E-2</v>
      </c>
      <c r="B18954" s="1">
        <v>5.4556717354517226E-3</v>
      </c>
      <c r="C18954" s="1"/>
      <c r="D18954" s="1"/>
      <c r="E18954" s="1"/>
    </row>
    <row r="18955" spans="1:5" x14ac:dyDescent="0.3">
      <c r="A18955" s="1">
        <v>4.7270649120583139E-2</v>
      </c>
      <c r="B18955" s="1">
        <v>6.5702400635697211E-2</v>
      </c>
      <c r="C18955" s="1"/>
      <c r="D18955" s="1"/>
      <c r="E18955" s="1"/>
    </row>
    <row r="18956" spans="1:5" x14ac:dyDescent="0.3">
      <c r="A18956" s="1">
        <v>4.7273149120583141E-2</v>
      </c>
      <c r="B18956" s="1">
        <v>5.3509775738321066E-2</v>
      </c>
      <c r="C18956" s="1"/>
      <c r="D18956" s="1"/>
      <c r="E18956" s="1"/>
    </row>
    <row r="18957" spans="1:5" x14ac:dyDescent="0.3">
      <c r="A18957" s="1">
        <v>4.7275649120583144E-2</v>
      </c>
      <c r="B18957" s="1">
        <v>-2.5908897492514432E-2</v>
      </c>
      <c r="C18957" s="1"/>
      <c r="D18957" s="1"/>
      <c r="E18957" s="1"/>
    </row>
    <row r="18958" spans="1:5" x14ac:dyDescent="0.3">
      <c r="A18958" s="1">
        <v>4.7278149120583146E-2</v>
      </c>
      <c r="B18958" s="1">
        <v>-0.156858546914731</v>
      </c>
      <c r="C18958" s="1"/>
      <c r="D18958" s="1"/>
      <c r="E18958" s="1"/>
    </row>
    <row r="18959" spans="1:5" x14ac:dyDescent="0.3">
      <c r="A18959" s="1">
        <v>4.7280649120583149E-2</v>
      </c>
      <c r="B18959" s="1">
        <v>-0.31565626978429123</v>
      </c>
      <c r="C18959" s="1"/>
      <c r="D18959" s="1"/>
      <c r="E18959" s="1"/>
    </row>
    <row r="18960" spans="1:5" x14ac:dyDescent="0.3">
      <c r="A18960" s="1">
        <v>4.7283149120583151E-2</v>
      </c>
      <c r="B18960" s="1">
        <v>-0.47407810821309715</v>
      </c>
      <c r="C18960" s="1"/>
      <c r="D18960" s="1"/>
      <c r="E18960" s="1"/>
    </row>
    <row r="18961" spans="1:5" x14ac:dyDescent="0.3">
      <c r="A18961" s="1">
        <v>4.7285649120583154E-2</v>
      </c>
      <c r="B18961" s="1">
        <v>-0.60349591295920435</v>
      </c>
      <c r="C18961" s="1"/>
      <c r="D18961" s="1"/>
      <c r="E18961" s="1"/>
    </row>
    <row r="18962" spans="1:5" x14ac:dyDescent="0.3">
      <c r="A18962" s="1">
        <v>4.7288149120583156E-2</v>
      </c>
      <c r="B18962" s="1">
        <v>-0.6793030221374553</v>
      </c>
      <c r="C18962" s="1"/>
      <c r="D18962" s="1"/>
      <c r="E18962" s="1"/>
    </row>
    <row r="18963" spans="1:5" x14ac:dyDescent="0.3">
      <c r="A18963" s="1">
        <v>4.7290649120583159E-2</v>
      </c>
      <c r="B18963" s="1">
        <v>-0.68490768526837142</v>
      </c>
      <c r="C18963" s="1"/>
      <c r="D18963" s="1"/>
      <c r="E18963" s="1"/>
    </row>
    <row r="18964" spans="1:5" x14ac:dyDescent="0.3">
      <c r="A18964" s="1">
        <v>4.7293149120583161E-2</v>
      </c>
      <c r="B18964" s="1">
        <v>-0.61440256761826162</v>
      </c>
      <c r="C18964" s="1"/>
      <c r="D18964" s="1"/>
      <c r="E18964" s="1"/>
    </row>
    <row r="18965" spans="1:5" x14ac:dyDescent="0.3">
      <c r="A18965" s="1">
        <v>4.7295649120583164E-2</v>
      </c>
      <c r="B18965" s="1">
        <v>-0.47334871088983443</v>
      </c>
      <c r="C18965" s="1"/>
      <c r="D18965" s="1"/>
      <c r="E18965" s="1"/>
    </row>
    <row r="18966" spans="1:5" x14ac:dyDescent="0.3">
      <c r="A18966" s="1">
        <v>4.7298149120583166E-2</v>
      </c>
      <c r="B18966" s="1">
        <v>-0.27775014460222108</v>
      </c>
      <c r="C18966" s="1"/>
      <c r="D18966" s="1"/>
      <c r="E18966" s="1"/>
    </row>
    <row r="18967" spans="1:5" x14ac:dyDescent="0.3">
      <c r="A18967" s="1">
        <v>4.7300649120583169E-2</v>
      </c>
      <c r="B18967" s="1">
        <v>-5.1590099173930065E-2</v>
      </c>
      <c r="C18967" s="1"/>
      <c r="D18967" s="1"/>
      <c r="E18967" s="1"/>
    </row>
    <row r="18968" spans="1:5" x14ac:dyDescent="0.3">
      <c r="A18968" s="1">
        <v>4.7303149120583171E-2</v>
      </c>
      <c r="B18968" s="1">
        <v>0.17661360807903057</v>
      </c>
      <c r="C18968" s="1"/>
      <c r="D18968" s="1"/>
      <c r="E18968" s="1"/>
    </row>
    <row r="18969" spans="1:5" x14ac:dyDescent="0.3">
      <c r="A18969" s="1">
        <v>4.7305649120583174E-2</v>
      </c>
      <c r="B18969" s="1">
        <v>0.37784289404364646</v>
      </c>
      <c r="C18969" s="1"/>
      <c r="D18969" s="1"/>
      <c r="E18969" s="1"/>
    </row>
    <row r="18970" spans="1:5" x14ac:dyDescent="0.3">
      <c r="A18970" s="1">
        <v>4.7308149120583176E-2</v>
      </c>
      <c r="B18970" s="1">
        <v>0.52695049200187749</v>
      </c>
      <c r="C18970" s="1"/>
      <c r="D18970" s="1"/>
      <c r="E18970" s="1"/>
    </row>
    <row r="18971" spans="1:5" x14ac:dyDescent="0.3">
      <c r="A18971" s="1">
        <v>4.7310649120583179E-2</v>
      </c>
      <c r="B18971" s="1">
        <v>0.6067035240767793</v>
      </c>
      <c r="C18971" s="1"/>
      <c r="D18971" s="1"/>
      <c r="E18971" s="1"/>
    </row>
    <row r="18972" spans="1:5" x14ac:dyDescent="0.3">
      <c r="A18972" s="1">
        <v>4.7313149120583181E-2</v>
      </c>
      <c r="B18972" s="1">
        <v>0.6106334408842965</v>
      </c>
      <c r="C18972" s="1"/>
      <c r="D18972" s="1"/>
      <c r="E18972" s="1"/>
    </row>
    <row r="18973" spans="1:5" x14ac:dyDescent="0.3">
      <c r="A18973" s="1">
        <v>4.7315649120583184E-2</v>
      </c>
      <c r="B18973" s="1">
        <v>0.54388309644531274</v>
      </c>
      <c r="C18973" s="1"/>
      <c r="D18973" s="1"/>
      <c r="E18973" s="1"/>
    </row>
    <row r="18974" spans="1:5" x14ac:dyDescent="0.3">
      <c r="A18974" s="1">
        <v>4.7318149120583186E-2</v>
      </c>
      <c r="B18974" s="1">
        <v>0.42208244151331098</v>
      </c>
      <c r="C18974" s="1"/>
      <c r="D18974" s="1"/>
      <c r="E18974" s="1"/>
    </row>
    <row r="18975" spans="1:5" x14ac:dyDescent="0.3">
      <c r="A18975" s="1">
        <v>4.7320649120583189E-2</v>
      </c>
      <c r="B18975" s="1">
        <v>0.26888025575452534</v>
      </c>
      <c r="C18975" s="1"/>
      <c r="D18975" s="1"/>
      <c r="E18975" s="1"/>
    </row>
    <row r="18976" spans="1:5" x14ac:dyDescent="0.3">
      <c r="A18976" s="1">
        <v>4.7323149120583191E-2</v>
      </c>
      <c r="B18976" s="1">
        <v>0.11246235875182903</v>
      </c>
      <c r="C18976" s="1"/>
      <c r="D18976" s="1"/>
      <c r="E18976" s="1"/>
    </row>
    <row r="18977" spans="1:5" x14ac:dyDescent="0.3">
      <c r="A18977" s="1">
        <v>4.7325649120583194E-2</v>
      </c>
      <c r="B18977" s="1">
        <v>-1.8576854077134081E-2</v>
      </c>
      <c r="C18977" s="1"/>
      <c r="D18977" s="1"/>
      <c r="E18977" s="1"/>
    </row>
    <row r="18978" spans="1:5" x14ac:dyDescent="0.3">
      <c r="A18978" s="1">
        <v>4.7328149120583196E-2</v>
      </c>
      <c r="B18978" s="1">
        <v>-9.9627916426844709E-2</v>
      </c>
      <c r="C18978" s="1"/>
      <c r="D18978" s="1"/>
      <c r="E18978" s="1"/>
    </row>
    <row r="18979" spans="1:5" x14ac:dyDescent="0.3">
      <c r="A18979" s="1">
        <v>4.7330649120583199E-2</v>
      </c>
      <c r="B18979" s="1">
        <v>-0.11405909402407083</v>
      </c>
      <c r="C18979" s="1"/>
      <c r="D18979" s="1"/>
      <c r="E18979" s="1"/>
    </row>
    <row r="18980" spans="1:5" x14ac:dyDescent="0.3">
      <c r="A18980" s="1">
        <v>4.7333149120583201E-2</v>
      </c>
      <c r="B18980" s="1">
        <v>-5.5867805608816296E-2</v>
      </c>
      <c r="C18980" s="1"/>
      <c r="D18980" s="1"/>
      <c r="E18980" s="1"/>
    </row>
    <row r="18981" spans="1:5" x14ac:dyDescent="0.3">
      <c r="A18981" s="1">
        <v>4.7335649120583204E-2</v>
      </c>
      <c r="B18981" s="1">
        <v>6.9481811796633944E-2</v>
      </c>
      <c r="C18981" s="1"/>
      <c r="D18981" s="1"/>
      <c r="E18981" s="1"/>
    </row>
    <row r="18982" spans="1:5" x14ac:dyDescent="0.3">
      <c r="A18982" s="1">
        <v>4.7338149120583206E-2</v>
      </c>
      <c r="B18982" s="1">
        <v>0.24605655764548742</v>
      </c>
      <c r="C18982" s="1"/>
      <c r="D18982" s="1"/>
      <c r="E18982" s="1"/>
    </row>
    <row r="18983" spans="1:5" x14ac:dyDescent="0.3">
      <c r="A18983" s="1">
        <v>4.7340649120583209E-2</v>
      </c>
      <c r="B18983" s="1">
        <v>0.4499734907635185</v>
      </c>
      <c r="C18983" s="1"/>
      <c r="D18983" s="1"/>
      <c r="E18983" s="1"/>
    </row>
    <row r="18984" spans="1:5" x14ac:dyDescent="0.3">
      <c r="A18984" s="1">
        <v>4.7343149120583211E-2</v>
      </c>
      <c r="B18984" s="1">
        <v>0.65279241485681627</v>
      </c>
      <c r="C18984" s="1"/>
      <c r="D18984" s="1"/>
      <c r="E18984" s="1"/>
    </row>
    <row r="18985" spans="1:5" x14ac:dyDescent="0.3">
      <c r="A18985" s="1">
        <v>4.7345649120583214E-2</v>
      </c>
      <c r="B18985" s="1">
        <v>0.82559132322970608</v>
      </c>
      <c r="C18985" s="1"/>
      <c r="D18985" s="1"/>
      <c r="E18985" s="1"/>
    </row>
    <row r="18986" spans="1:5" x14ac:dyDescent="0.3">
      <c r="A18986" s="1">
        <v>4.7348149120583216E-2</v>
      </c>
      <c r="B18986" s="1">
        <v>0.94342943732370299</v>
      </c>
      <c r="C18986" s="1"/>
      <c r="D18986" s="1"/>
      <c r="E18986" s="1"/>
    </row>
    <row r="18987" spans="1:5" x14ac:dyDescent="0.3">
      <c r="A18987" s="1">
        <v>4.7350649120583219E-2</v>
      </c>
      <c r="B18987" s="1">
        <v>0.9893776744686209</v>
      </c>
      <c r="C18987" s="1"/>
      <c r="D18987" s="1"/>
      <c r="E18987" s="1"/>
    </row>
    <row r="18988" spans="1:5" x14ac:dyDescent="0.3">
      <c r="A18988" s="1">
        <v>4.7353149120583221E-2</v>
      </c>
      <c r="B18988" s="1">
        <v>0.95724410501146218</v>
      </c>
      <c r="C18988" s="1"/>
      <c r="D18988" s="1"/>
      <c r="E18988" s="1"/>
    </row>
    <row r="18989" spans="1:5" x14ac:dyDescent="0.3">
      <c r="A18989" s="1">
        <v>4.7355649120583224E-2</v>
      </c>
      <c r="B18989" s="1">
        <v>0.85238043150347409</v>
      </c>
      <c r="C18989" s="1"/>
      <c r="D18989" s="1"/>
      <c r="E18989" s="1"/>
    </row>
    <row r="18990" spans="1:5" x14ac:dyDescent="0.3">
      <c r="A18990" s="1">
        <v>4.7358149120583226E-2</v>
      </c>
      <c r="B18990" s="1">
        <v>0.6906161193034045</v>
      </c>
      <c r="C18990" s="1"/>
      <c r="D18990" s="1"/>
      <c r="E18990" s="1"/>
    </row>
    <row r="18991" spans="1:5" x14ac:dyDescent="0.3">
      <c r="A18991" s="1">
        <v>4.7360649120583229E-2</v>
      </c>
      <c r="B18991" s="1">
        <v>0.49577338289635153</v>
      </c>
      <c r="C18991" s="1"/>
      <c r="D18991" s="1"/>
      <c r="E18991" s="1"/>
    </row>
    <row r="18992" spans="1:5" x14ac:dyDescent="0.3">
      <c r="A18992" s="1">
        <v>4.7363149120583231E-2</v>
      </c>
      <c r="B18992" s="1">
        <v>0.29625350343629986</v>
      </c>
      <c r="C18992" s="1"/>
      <c r="D18992" s="1"/>
      <c r="E18992" s="1"/>
    </row>
    <row r="18993" spans="1:5" x14ac:dyDescent="0.3">
      <c r="A18993" s="1">
        <v>4.7365649120583234E-2</v>
      </c>
      <c r="B18993" s="1">
        <v>0.12087725473796218</v>
      </c>
      <c r="C18993" s="1"/>
      <c r="D18993" s="1"/>
      <c r="E18993" s="1"/>
    </row>
    <row r="18994" spans="1:5" x14ac:dyDescent="0.3">
      <c r="A18994" s="1">
        <v>4.7368149120583236E-2</v>
      </c>
      <c r="B18994" s="1">
        <v>-5.4574192643845054E-3</v>
      </c>
      <c r="C18994" s="1"/>
      <c r="D18994" s="1"/>
      <c r="E18994" s="1"/>
    </row>
    <row r="18995" spans="1:5" x14ac:dyDescent="0.3">
      <c r="A18995" s="1">
        <v>4.7370649120583239E-2</v>
      </c>
      <c r="B18995" s="1">
        <v>-6.5704545923848917E-2</v>
      </c>
      <c r="C18995" s="1"/>
      <c r="D18995" s="1"/>
      <c r="E18995" s="1"/>
    </row>
    <row r="18996" spans="1:5" x14ac:dyDescent="0.3">
      <c r="A18996" s="1">
        <v>4.7373149120583241E-2</v>
      </c>
      <c r="B18996" s="1">
        <v>-5.3511056138269869E-2</v>
      </c>
      <c r="C18996" s="1"/>
      <c r="D18996" s="1"/>
      <c r="E18996" s="1"/>
    </row>
    <row r="18997" spans="1:5" x14ac:dyDescent="0.3">
      <c r="A18997" s="1">
        <v>4.7375649120583244E-2</v>
      </c>
      <c r="B18997" s="1">
        <v>2.5909372518796409E-2</v>
      </c>
      <c r="C18997" s="1"/>
      <c r="D18997" s="1"/>
      <c r="E18997" s="1"/>
    </row>
    <row r="18998" spans="1:5" x14ac:dyDescent="0.3">
      <c r="A18998" s="1">
        <v>4.7378149120583246E-2</v>
      </c>
      <c r="B18998" s="1">
        <v>0.15686077590301442</v>
      </c>
      <c r="C18998" s="1"/>
      <c r="D18998" s="1"/>
      <c r="E18998" s="1"/>
    </row>
    <row r="18999" spans="1:5" x14ac:dyDescent="0.3">
      <c r="A18999" s="1">
        <v>4.7380649120583249E-2</v>
      </c>
      <c r="B18999" s="1">
        <v>0.31565933776424115</v>
      </c>
      <c r="C18999" s="1"/>
      <c r="D18999" s="1"/>
      <c r="E18999" s="1"/>
    </row>
    <row r="19000" spans="1:5" x14ac:dyDescent="0.3">
      <c r="A19000" s="1">
        <v>4.7383149120583251E-2</v>
      </c>
      <c r="B19000" s="1">
        <v>0.47408062902769676</v>
      </c>
      <c r="C19000" s="1"/>
      <c r="D19000" s="1"/>
      <c r="E19000" s="1"/>
    </row>
    <row r="19001" spans="1:5" x14ac:dyDescent="0.3">
      <c r="A19001" s="1">
        <v>4.7385649120583254E-2</v>
      </c>
      <c r="B19001" s="1">
        <v>0.60349685770299044</v>
      </c>
      <c r="C19001" s="1"/>
      <c r="D19001" s="1"/>
      <c r="E19001" s="1"/>
    </row>
    <row r="19002" spans="1:5" x14ac:dyDescent="0.3">
      <c r="A19002" s="1">
        <v>4.7388149120583256E-2</v>
      </c>
      <c r="B19002" s="1">
        <v>0.6793022620291973</v>
      </c>
      <c r="C19002" s="1"/>
      <c r="D19002" s="1"/>
      <c r="E19002" s="1"/>
    </row>
    <row r="19003" spans="1:5" x14ac:dyDescent="0.3">
      <c r="A19003" s="1">
        <v>4.7390649120583259E-2</v>
      </c>
      <c r="B19003" s="1">
        <v>0.68490595194624093</v>
      </c>
      <c r="C19003" s="1"/>
      <c r="D19003" s="1"/>
      <c r="E19003" s="1"/>
    </row>
    <row r="19004" spans="1:5" x14ac:dyDescent="0.3">
      <c r="A19004" s="1">
        <v>4.7393149120583261E-2</v>
      </c>
      <c r="B19004" s="1">
        <v>0.61440094643173326</v>
      </c>
      <c r="C19004" s="1"/>
      <c r="D19004" s="1"/>
      <c r="E19004" s="1"/>
    </row>
    <row r="19005" spans="1:5" x14ac:dyDescent="0.3">
      <c r="A19005" s="1">
        <v>4.7395649120583264E-2</v>
      </c>
      <c r="B19005" s="1">
        <v>0.47334801637268498</v>
      </c>
      <c r="C19005" s="1"/>
      <c r="D19005" s="1"/>
      <c r="E19005" s="1"/>
    </row>
    <row r="19006" spans="1:5" x14ac:dyDescent="0.3">
      <c r="A19006" s="1">
        <v>4.7398149120583266E-2</v>
      </c>
      <c r="B19006" s="1">
        <v>0.27775044720477782</v>
      </c>
      <c r="C19006" s="1"/>
      <c r="D19006" s="1"/>
      <c r="E19006" s="1"/>
    </row>
    <row r="19007" spans="1:5" x14ac:dyDescent="0.3">
      <c r="A19007" s="1">
        <v>4.7400649120583269E-2</v>
      </c>
      <c r="B19007" s="1">
        <v>5.1590664131737934E-2</v>
      </c>
      <c r="C19007" s="1"/>
      <c r="D19007" s="1"/>
      <c r="E19007" s="1"/>
    </row>
    <row r="19008" spans="1:5" x14ac:dyDescent="0.3">
      <c r="A19008" s="1">
        <v>4.7403149120583271E-2</v>
      </c>
      <c r="B19008" s="1">
        <v>-0.17661382462488007</v>
      </c>
      <c r="C19008" s="1"/>
      <c r="D19008" s="1"/>
      <c r="E19008" s="1"/>
    </row>
    <row r="19009" spans="1:5" x14ac:dyDescent="0.3">
      <c r="A19009" s="1">
        <v>4.7405649120583274E-2</v>
      </c>
      <c r="B19009" s="1">
        <v>-0.37784444953499996</v>
      </c>
      <c r="C19009" s="1"/>
      <c r="D19009" s="1"/>
      <c r="E19009" s="1"/>
    </row>
    <row r="19010" spans="1:5" x14ac:dyDescent="0.3">
      <c r="A19010" s="1">
        <v>4.7408149120583276E-2</v>
      </c>
      <c r="B19010" s="1">
        <v>-0.52695304288057432</v>
      </c>
      <c r="C19010" s="1"/>
      <c r="D19010" s="1"/>
      <c r="E19010" s="1"/>
    </row>
    <row r="19011" spans="1:5" x14ac:dyDescent="0.3">
      <c r="A19011" s="1">
        <v>4.7410649120583279E-2</v>
      </c>
      <c r="B19011" s="1">
        <v>-0.60670589077447579</v>
      </c>
      <c r="C19011" s="1"/>
      <c r="D19011" s="1"/>
      <c r="E19011" s="1"/>
    </row>
    <row r="19012" spans="1:5" x14ac:dyDescent="0.3">
      <c r="A19012" s="1">
        <v>4.7413149120583281E-2</v>
      </c>
      <c r="B19012" s="1">
        <v>-0.61063445179247455</v>
      </c>
      <c r="C19012" s="1"/>
      <c r="D19012" s="1"/>
      <c r="E19012" s="1"/>
    </row>
    <row r="19013" spans="1:5" x14ac:dyDescent="0.3">
      <c r="A19013" s="1">
        <v>4.7415649120583284E-2</v>
      </c>
      <c r="B19013" s="1">
        <v>-0.5438820738083211</v>
      </c>
      <c r="C19013" s="1"/>
      <c r="D19013" s="1"/>
      <c r="E19013" s="1"/>
    </row>
    <row r="19014" spans="1:5" x14ac:dyDescent="0.3">
      <c r="A19014" s="1">
        <v>4.7418149120583286E-2</v>
      </c>
      <c r="B19014" s="1">
        <v>-0.42207950474503309</v>
      </c>
      <c r="C19014" s="1"/>
      <c r="D19014" s="1"/>
      <c r="E19014" s="1"/>
    </row>
    <row r="19015" spans="1:5" x14ac:dyDescent="0.3">
      <c r="A19015" s="1">
        <v>4.7420649120583289E-2</v>
      </c>
      <c r="B19015" s="1">
        <v>-0.26887652001465151</v>
      </c>
      <c r="C19015" s="1"/>
      <c r="D19015" s="1"/>
      <c r="E19015" s="1"/>
    </row>
    <row r="19016" spans="1:5" x14ac:dyDescent="0.3">
      <c r="A19016" s="1">
        <v>4.7423149120583291E-2</v>
      </c>
      <c r="B19016" s="1">
        <v>-0.1124593211756012</v>
      </c>
      <c r="C19016" s="1"/>
      <c r="D19016" s="1"/>
      <c r="E19016" s="1"/>
    </row>
    <row r="19017" spans="1:5" x14ac:dyDescent="0.3">
      <c r="A19017" s="1">
        <v>4.7425649120583294E-2</v>
      </c>
      <c r="B19017" s="1">
        <v>1.8578086832475804E-2</v>
      </c>
      <c r="C19017" s="1"/>
      <c r="D19017" s="1"/>
      <c r="E19017" s="1"/>
    </row>
    <row r="19018" spans="1:5" x14ac:dyDescent="0.3">
      <c r="A19018" s="1">
        <v>4.7428149120583296E-2</v>
      </c>
      <c r="B19018" s="1">
        <v>9.9627242013698977E-2</v>
      </c>
      <c r="C19018" s="1"/>
      <c r="D19018" s="1"/>
      <c r="E19018" s="1"/>
    </row>
    <row r="19019" spans="1:5" x14ac:dyDescent="0.3">
      <c r="A19019" s="1">
        <v>4.7430649120583299E-2</v>
      </c>
      <c r="B19019" s="1">
        <v>0.11405732909484448</v>
      </c>
      <c r="C19019" s="1"/>
      <c r="D19019" s="1"/>
      <c r="E19019" s="1"/>
    </row>
    <row r="19020" spans="1:5" x14ac:dyDescent="0.3">
      <c r="A19020" s="1">
        <v>4.7433149120583301E-2</v>
      </c>
      <c r="B19020" s="1">
        <v>5.5866107951048641E-2</v>
      </c>
      <c r="C19020" s="1"/>
      <c r="D19020" s="1"/>
      <c r="E19020" s="1"/>
    </row>
    <row r="19021" spans="1:5" x14ac:dyDescent="0.3">
      <c r="A19021" s="1">
        <v>4.7435649120583304E-2</v>
      </c>
      <c r="B19021" s="1">
        <v>-6.9482489633167388E-2</v>
      </c>
      <c r="C19021" s="1"/>
      <c r="D19021" s="1"/>
      <c r="E19021" s="1"/>
    </row>
    <row r="19022" spans="1:5" x14ac:dyDescent="0.3">
      <c r="A19022" s="1">
        <v>4.7438149120583306E-2</v>
      </c>
      <c r="B19022" s="1">
        <v>-0.24605603008887938</v>
      </c>
      <c r="C19022" s="1"/>
      <c r="D19022" s="1"/>
      <c r="E19022" s="1"/>
    </row>
    <row r="19023" spans="1:5" x14ac:dyDescent="0.3">
      <c r="A19023" s="1">
        <v>4.7440649120583309E-2</v>
      </c>
      <c r="B19023" s="1">
        <v>-0.44997253110136815</v>
      </c>
      <c r="C19023" s="1"/>
      <c r="D19023" s="1"/>
      <c r="E19023" s="1"/>
    </row>
    <row r="19024" spans="1:5" x14ac:dyDescent="0.3">
      <c r="A19024" s="1">
        <v>4.7443149120583311E-2</v>
      </c>
      <c r="B19024" s="1">
        <v>-0.6527920793718982</v>
      </c>
      <c r="C19024" s="1"/>
      <c r="D19024" s="1"/>
      <c r="E19024" s="1"/>
    </row>
    <row r="19025" spans="1:5" x14ac:dyDescent="0.3">
      <c r="A19025" s="1">
        <v>4.7445649120583314E-2</v>
      </c>
      <c r="B19025" s="1">
        <v>-0.82559226676234065</v>
      </c>
      <c r="C19025" s="1"/>
      <c r="D19025" s="1"/>
      <c r="E19025" s="1"/>
    </row>
    <row r="19026" spans="1:5" x14ac:dyDescent="0.3">
      <c r="A19026" s="1">
        <v>4.7448149120583316E-2</v>
      </c>
      <c r="B19026" s="1">
        <v>-0.94343148557405931</v>
      </c>
      <c r="C19026" s="1"/>
      <c r="D19026" s="1"/>
      <c r="E19026" s="1"/>
    </row>
    <row r="19027" spans="1:5" x14ac:dyDescent="0.3">
      <c r="A19027" s="1">
        <v>4.7450649120583319E-2</v>
      </c>
      <c r="B19027" s="1">
        <v>-0.98937993936735569</v>
      </c>
      <c r="C19027" s="1"/>
      <c r="D19027" s="1"/>
      <c r="E19027" s="1"/>
    </row>
    <row r="19028" spans="1:5" x14ac:dyDescent="0.3">
      <c r="A19028" s="1">
        <v>4.7453149120583321E-2</v>
      </c>
      <c r="B19028" s="1">
        <v>-0.95724550806216757</v>
      </c>
      <c r="C19028" s="1"/>
      <c r="D19028" s="1"/>
      <c r="E19028" s="1"/>
    </row>
    <row r="19029" spans="1:5" x14ac:dyDescent="0.3">
      <c r="A19029" s="1">
        <v>4.7455649120583324E-2</v>
      </c>
      <c r="B19029" s="1">
        <v>-0.852380267130739</v>
      </c>
      <c r="C19029" s="1"/>
      <c r="D19029" s="1"/>
      <c r="E19029" s="1"/>
    </row>
    <row r="19030" spans="1:5" x14ac:dyDescent="0.3">
      <c r="A19030" s="1">
        <v>4.7458149120583326E-2</v>
      </c>
      <c r="B19030" s="1">
        <v>-0.69061451145846375</v>
      </c>
      <c r="C19030" s="1"/>
      <c r="D19030" s="1"/>
      <c r="E19030" s="1"/>
    </row>
    <row r="19031" spans="1:5" x14ac:dyDescent="0.3">
      <c r="A19031" s="1">
        <v>4.7460649120583329E-2</v>
      </c>
      <c r="B19031" s="1">
        <v>-0.49577130881406961</v>
      </c>
      <c r="C19031" s="1"/>
      <c r="D19031" s="1"/>
      <c r="E19031" s="1"/>
    </row>
    <row r="19032" spans="1:5" x14ac:dyDescent="0.3">
      <c r="A19032" s="1">
        <v>4.7463149120583331E-2</v>
      </c>
      <c r="B19032" s="1">
        <v>-0.29625217836910772</v>
      </c>
      <c r="C19032" s="1"/>
      <c r="D19032" s="1"/>
      <c r="E19032" s="1"/>
    </row>
    <row r="19033" spans="1:5" x14ac:dyDescent="0.3">
      <c r="A19033" s="1">
        <v>4.7465649120583334E-2</v>
      </c>
      <c r="B19033" s="1">
        <v>-0.12087753828276337</v>
      </c>
      <c r="C19033" s="1"/>
      <c r="D19033" s="1"/>
      <c r="E19033" s="1"/>
    </row>
    <row r="19034" spans="1:5" x14ac:dyDescent="0.3">
      <c r="A19034" s="1">
        <v>4.7468149120583336E-2</v>
      </c>
      <c r="B19034" s="1">
        <v>5.4556717432796276E-3</v>
      </c>
      <c r="C19034" s="1"/>
      <c r="D19034" s="1"/>
      <c r="E19034" s="1"/>
    </row>
    <row r="19035" spans="1:5" x14ac:dyDescent="0.3">
      <c r="A19035" s="1">
        <v>4.7470649120583339E-2</v>
      </c>
      <c r="B19035" s="1">
        <v>6.570240063782587E-2</v>
      </c>
      <c r="C19035" s="1"/>
      <c r="D19035" s="1"/>
      <c r="E19035" s="1"/>
    </row>
    <row r="19036" spans="1:5" x14ac:dyDescent="0.3">
      <c r="A19036" s="1">
        <v>4.7473149120583341E-2</v>
      </c>
      <c r="B19036" s="1">
        <v>5.3509775734600737E-2</v>
      </c>
      <c r="C19036" s="1"/>
      <c r="D19036" s="1"/>
      <c r="E19036" s="1"/>
    </row>
    <row r="19037" spans="1:5" x14ac:dyDescent="0.3">
      <c r="A19037" s="1">
        <v>4.7475649120583344E-2</v>
      </c>
      <c r="B19037" s="1">
        <v>-2.5908897501160655E-2</v>
      </c>
      <c r="C19037" s="1"/>
      <c r="D19037" s="1"/>
      <c r="E19037" s="1"/>
    </row>
    <row r="19038" spans="1:5" x14ac:dyDescent="0.3">
      <c r="A19038" s="1">
        <v>4.7478149120583346E-2</v>
      </c>
      <c r="B19038" s="1">
        <v>-0.15685854692669576</v>
      </c>
      <c r="C19038" s="1"/>
      <c r="D19038" s="1"/>
      <c r="E19038" s="1"/>
    </row>
    <row r="19039" spans="1:5" x14ac:dyDescent="0.3">
      <c r="A19039" s="1">
        <v>4.7480649120583349E-2</v>
      </c>
      <c r="B19039" s="1">
        <v>-0.31565626979737577</v>
      </c>
      <c r="C19039" s="1"/>
      <c r="D19039" s="1"/>
      <c r="E19039" s="1"/>
    </row>
    <row r="19040" spans="1:5" x14ac:dyDescent="0.3">
      <c r="A19040" s="1">
        <v>4.7483149120583351E-2</v>
      </c>
      <c r="B19040" s="1">
        <v>-0.47407810822501506</v>
      </c>
      <c r="C19040" s="1"/>
      <c r="D19040" s="1"/>
      <c r="E19040" s="1"/>
    </row>
    <row r="19041" spans="1:5" x14ac:dyDescent="0.3">
      <c r="A19041" s="1">
        <v>4.7485649120583354E-2</v>
      </c>
      <c r="B19041" s="1">
        <v>-0.6034959129677897</v>
      </c>
      <c r="C19041" s="1"/>
      <c r="D19041" s="1"/>
      <c r="E19041" s="1"/>
    </row>
    <row r="19042" spans="1:5" x14ac:dyDescent="0.3">
      <c r="A19042" s="1">
        <v>4.7488149120583356E-2</v>
      </c>
      <c r="B19042" s="1">
        <v>-0.67930302214090832</v>
      </c>
      <c r="C19042" s="1"/>
      <c r="D19042" s="1"/>
      <c r="E19042" s="1"/>
    </row>
    <row r="19043" spans="1:5" x14ac:dyDescent="0.3">
      <c r="A19043" s="1">
        <v>4.7490649120583359E-2</v>
      </c>
      <c r="B19043" s="1">
        <v>-0.68490768526582391</v>
      </c>
      <c r="C19043" s="1"/>
      <c r="D19043" s="1"/>
      <c r="E19043" s="1"/>
    </row>
    <row r="19044" spans="1:5" x14ac:dyDescent="0.3">
      <c r="A19044" s="1">
        <v>4.7493149120583361E-2</v>
      </c>
      <c r="B19044" s="1">
        <v>-0.6144025676098398</v>
      </c>
      <c r="C19044" s="1"/>
      <c r="D19044" s="1"/>
      <c r="E19044" s="1"/>
    </row>
    <row r="19045" spans="1:5" x14ac:dyDescent="0.3">
      <c r="A19045" s="1">
        <v>4.7495649120583364E-2</v>
      </c>
      <c r="B19045" s="1">
        <v>-0.47334871087639274</v>
      </c>
      <c r="C19045" s="1"/>
      <c r="D19045" s="1"/>
      <c r="E19045" s="1"/>
    </row>
    <row r="19046" spans="1:5" x14ac:dyDescent="0.3">
      <c r="A19046" s="1">
        <v>4.7498149120583366E-2</v>
      </c>
      <c r="B19046" s="1">
        <v>-0.27775014458526415</v>
      </c>
      <c r="C19046" s="1"/>
      <c r="D19046" s="1"/>
      <c r="E19046" s="1"/>
    </row>
    <row r="19047" spans="1:5" x14ac:dyDescent="0.3">
      <c r="A19047" s="1">
        <v>4.7500649120583369E-2</v>
      </c>
      <c r="B19047" s="1">
        <v>-5.1590099155460201E-2</v>
      </c>
      <c r="C19047" s="1"/>
      <c r="D19047" s="1"/>
      <c r="E19047" s="1"/>
    </row>
    <row r="19048" spans="1:5" x14ac:dyDescent="0.3">
      <c r="A19048" s="1">
        <v>4.7503149120583371E-2</v>
      </c>
      <c r="B19048" s="1">
        <v>0.17661360809655821</v>
      </c>
      <c r="C19048" s="1"/>
      <c r="D19048" s="1"/>
      <c r="E19048" s="1"/>
    </row>
    <row r="19049" spans="1:5" x14ac:dyDescent="0.3">
      <c r="A19049" s="1">
        <v>4.7505649120583374E-2</v>
      </c>
      <c r="B19049" s="1">
        <v>0.37784289405794308</v>
      </c>
      <c r="C19049" s="1"/>
      <c r="D19049" s="1"/>
      <c r="E19049" s="1"/>
    </row>
    <row r="19050" spans="1:5" x14ac:dyDescent="0.3">
      <c r="A19050" s="1">
        <v>4.7508149120583376E-2</v>
      </c>
      <c r="B19050" s="1">
        <v>0.52695049201124755</v>
      </c>
      <c r="C19050" s="1"/>
      <c r="D19050" s="1"/>
      <c r="E19050" s="1"/>
    </row>
    <row r="19051" spans="1:5" x14ac:dyDescent="0.3">
      <c r="A19051" s="1">
        <v>4.7510649120583379E-2</v>
      </c>
      <c r="B19051" s="1">
        <v>0.60670352408013217</v>
      </c>
      <c r="C19051" s="1"/>
      <c r="D19051" s="1"/>
      <c r="E19051" s="1"/>
    </row>
    <row r="19052" spans="1:5" x14ac:dyDescent="0.3">
      <c r="A19052" s="1">
        <v>4.7513149120583381E-2</v>
      </c>
      <c r="B19052" s="1">
        <v>0.61063344088168092</v>
      </c>
      <c r="C19052" s="1"/>
      <c r="D19052" s="1"/>
      <c r="E19052" s="1"/>
    </row>
    <row r="19053" spans="1:5" x14ac:dyDescent="0.3">
      <c r="A19053" s="1">
        <v>4.7515649120583384E-2</v>
      </c>
      <c r="B19053" s="1">
        <v>0.54388309643761734</v>
      </c>
      <c r="C19053" s="1"/>
      <c r="D19053" s="1"/>
      <c r="E19053" s="1"/>
    </row>
    <row r="19054" spans="1:5" x14ac:dyDescent="0.3">
      <c r="A19054" s="1">
        <v>4.7518149120583386E-2</v>
      </c>
      <c r="B19054" s="1">
        <v>0.42208244150209995</v>
      </c>
      <c r="C19054" s="1"/>
      <c r="D19054" s="1"/>
      <c r="E19054" s="1"/>
    </row>
    <row r="19055" spans="1:5" x14ac:dyDescent="0.3">
      <c r="A19055" s="1">
        <v>4.7520649120583389E-2</v>
      </c>
      <c r="B19055" s="1">
        <v>0.26888025574190405</v>
      </c>
      <c r="C19055" s="1"/>
      <c r="D19055" s="1"/>
      <c r="E19055" s="1"/>
    </row>
    <row r="19056" spans="1:5" x14ac:dyDescent="0.3">
      <c r="A19056" s="1">
        <v>4.7523149120583391E-2</v>
      </c>
      <c r="B19056" s="1">
        <v>0.11246235874012521</v>
      </c>
      <c r="C19056" s="1"/>
      <c r="D19056" s="1"/>
      <c r="E19056" s="1"/>
    </row>
    <row r="19057" spans="1:5" x14ac:dyDescent="0.3">
      <c r="A19057" s="1">
        <v>4.7525649120583394E-2</v>
      </c>
      <c r="B19057" s="1">
        <v>-1.8576854085718492E-2</v>
      </c>
      <c r="C19057" s="1"/>
      <c r="D19057" s="1"/>
      <c r="E19057" s="1"/>
    </row>
    <row r="19058" spans="1:5" x14ac:dyDescent="0.3">
      <c r="A19058" s="1">
        <v>4.7528149120583396E-2</v>
      </c>
      <c r="B19058" s="1">
        <v>-9.9627916430690189E-2</v>
      </c>
      <c r="C19058" s="1"/>
      <c r="D19058" s="1"/>
      <c r="E19058" s="1"/>
    </row>
    <row r="19059" spans="1:5" x14ac:dyDescent="0.3">
      <c r="A19059" s="1">
        <v>4.7530649120583399E-2</v>
      </c>
      <c r="B19059" s="1">
        <v>-0.11405909402222475</v>
      </c>
      <c r="C19059" s="1"/>
      <c r="D19059" s="1"/>
      <c r="E19059" s="1"/>
    </row>
    <row r="19060" spans="1:5" x14ac:dyDescent="0.3">
      <c r="A19060" s="1">
        <v>4.7533149120583401E-2</v>
      </c>
      <c r="B19060" s="1">
        <v>-5.5867805601199111E-2</v>
      </c>
      <c r="C19060" s="1"/>
      <c r="D19060" s="1"/>
      <c r="E19060" s="1"/>
    </row>
    <row r="19061" spans="1:5" x14ac:dyDescent="0.3">
      <c r="A19061" s="1">
        <v>4.7535649120583404E-2</v>
      </c>
      <c r="B19061" s="1">
        <v>6.9481811809194258E-2</v>
      </c>
      <c r="C19061" s="1"/>
      <c r="D19061" s="1"/>
      <c r="E19061" s="1"/>
    </row>
    <row r="19062" spans="1:5" x14ac:dyDescent="0.3">
      <c r="A19062" s="1">
        <v>4.7538149120583406E-2</v>
      </c>
      <c r="B19062" s="1">
        <v>0.24605655766128975</v>
      </c>
      <c r="C19062" s="1"/>
      <c r="D19062" s="1"/>
      <c r="E19062" s="1"/>
    </row>
    <row r="19063" spans="1:5" x14ac:dyDescent="0.3">
      <c r="A19063" s="1">
        <v>4.7540649120583409E-2</v>
      </c>
      <c r="B19063" s="1">
        <v>0.44997349078038051</v>
      </c>
      <c r="C19063" s="1"/>
      <c r="D19063" s="1"/>
      <c r="E19063" s="1"/>
    </row>
    <row r="19064" spans="1:5" x14ac:dyDescent="0.3">
      <c r="A19064" s="1">
        <v>4.7543149120583411E-2</v>
      </c>
      <c r="B19064" s="1">
        <v>0.65279241487239259</v>
      </c>
      <c r="C19064" s="1"/>
      <c r="D19064" s="1"/>
      <c r="E19064" s="1"/>
    </row>
    <row r="19065" spans="1:5" x14ac:dyDescent="0.3">
      <c r="A19065" s="1">
        <v>4.7545649120583414E-2</v>
      </c>
      <c r="B19065" s="1">
        <v>0.82559132324176931</v>
      </c>
      <c r="C19065" s="1"/>
      <c r="D19065" s="1"/>
      <c r="E19065" s="1"/>
    </row>
    <row r="19066" spans="1:5" x14ac:dyDescent="0.3">
      <c r="A19066" s="1">
        <v>4.7548149120583416E-2</v>
      </c>
      <c r="B19066" s="1">
        <v>0.94342943733051399</v>
      </c>
      <c r="C19066" s="1"/>
      <c r="D19066" s="1"/>
      <c r="E19066" s="1"/>
    </row>
    <row r="19067" spans="1:5" x14ac:dyDescent="0.3">
      <c r="A19067" s="1">
        <v>4.7550649120583419E-2</v>
      </c>
      <c r="B19067" s="1">
        <v>0.98937767446922631</v>
      </c>
      <c r="C19067" s="1"/>
      <c r="D19067" s="1"/>
      <c r="E19067" s="1"/>
    </row>
    <row r="19068" spans="1:5" x14ac:dyDescent="0.3">
      <c r="A19068" s="1">
        <v>4.7553149120583421E-2</v>
      </c>
      <c r="B19068" s="1">
        <v>0.95724410500584334</v>
      </c>
      <c r="C19068" s="1"/>
      <c r="D19068" s="1"/>
      <c r="E19068" s="1"/>
    </row>
    <row r="19069" spans="1:5" x14ac:dyDescent="0.3">
      <c r="A19069" s="1">
        <v>4.7555649120583424E-2</v>
      </c>
      <c r="B19069" s="1">
        <v>0.85238043149251785</v>
      </c>
      <c r="C19069" s="1"/>
      <c r="D19069" s="1"/>
      <c r="E19069" s="1"/>
    </row>
    <row r="19070" spans="1:5" x14ac:dyDescent="0.3">
      <c r="A19070" s="1">
        <v>4.7558149120583426E-2</v>
      </c>
      <c r="B19070" s="1">
        <v>0.6906161192887359</v>
      </c>
      <c r="C19070" s="1"/>
      <c r="D19070" s="1"/>
      <c r="E19070" s="1"/>
    </row>
    <row r="19071" spans="1:5" x14ac:dyDescent="0.3">
      <c r="A19071" s="1">
        <v>4.7560649120583429E-2</v>
      </c>
      <c r="B19071" s="1">
        <v>0.49577338288010087</v>
      </c>
      <c r="C19071" s="1"/>
      <c r="D19071" s="1"/>
      <c r="E19071" s="1"/>
    </row>
    <row r="19072" spans="1:5" x14ac:dyDescent="0.3">
      <c r="A19072" s="1">
        <v>4.7563149120583431E-2</v>
      </c>
      <c r="B19072" s="1">
        <v>0.29625350342097517</v>
      </c>
      <c r="C19072" s="1"/>
      <c r="D19072" s="1"/>
      <c r="E19072" s="1"/>
    </row>
    <row r="19073" spans="1:5" x14ac:dyDescent="0.3">
      <c r="A19073" s="1">
        <v>4.7565649120583434E-2</v>
      </c>
      <c r="B19073" s="1">
        <v>0.12087725472568873</v>
      </c>
      <c r="C19073" s="1"/>
      <c r="D19073" s="1"/>
      <c r="E19073" s="1"/>
    </row>
    <row r="19074" spans="1:5" x14ac:dyDescent="0.3">
      <c r="A19074" s="1">
        <v>4.7568149120583436E-2</v>
      </c>
      <c r="B19074" s="1">
        <v>-5.457419272055869E-3</v>
      </c>
      <c r="C19074" s="1"/>
      <c r="D19074" s="1"/>
      <c r="E19074" s="1"/>
    </row>
    <row r="19075" spans="1:5" x14ac:dyDescent="0.3">
      <c r="A19075" s="1">
        <v>4.7570649120583439E-2</v>
      </c>
      <c r="B19075" s="1">
        <v>-6.5704545925854924E-2</v>
      </c>
      <c r="C19075" s="1"/>
      <c r="D19075" s="1"/>
      <c r="E19075" s="1"/>
    </row>
    <row r="19076" spans="1:5" x14ac:dyDescent="0.3">
      <c r="A19076" s="1">
        <v>4.7573149120583441E-2</v>
      </c>
      <c r="B19076" s="1">
        <v>-5.3511056134564222E-2</v>
      </c>
      <c r="C19076" s="1"/>
      <c r="D19076" s="1"/>
      <c r="E19076" s="1"/>
    </row>
    <row r="19077" spans="1:5" x14ac:dyDescent="0.3">
      <c r="A19077" s="1">
        <v>4.7575649120583444E-2</v>
      </c>
      <c r="B19077" s="1">
        <v>2.5909372527418983E-2</v>
      </c>
      <c r="C19077" s="1"/>
      <c r="D19077" s="1"/>
      <c r="E19077" s="1"/>
    </row>
    <row r="19078" spans="1:5" x14ac:dyDescent="0.3">
      <c r="A19078" s="1">
        <v>4.7578149120583446E-2</v>
      </c>
      <c r="B19078" s="1">
        <v>0.15686077591498182</v>
      </c>
      <c r="C19078" s="1"/>
      <c r="D19078" s="1"/>
      <c r="E19078" s="1"/>
    </row>
    <row r="19079" spans="1:5" x14ac:dyDescent="0.3">
      <c r="A19079" s="1">
        <v>4.7580649120583449E-2</v>
      </c>
      <c r="B19079" s="1">
        <v>0.31565933777723432</v>
      </c>
      <c r="C19079" s="1"/>
      <c r="D19079" s="1"/>
      <c r="E19079" s="1"/>
    </row>
    <row r="19080" spans="1:5" x14ac:dyDescent="0.3">
      <c r="A19080" s="1">
        <v>4.7583149120583451E-2</v>
      </c>
      <c r="B19080" s="1">
        <v>0.47408062903939469</v>
      </c>
      <c r="C19080" s="1"/>
      <c r="D19080" s="1"/>
      <c r="E19080" s="1"/>
    </row>
    <row r="19081" spans="1:5" x14ac:dyDescent="0.3">
      <c r="A19081" s="1">
        <v>4.7585649120583454E-2</v>
      </c>
      <c r="B19081" s="1">
        <v>0.60349685771141481</v>
      </c>
      <c r="C19081" s="1"/>
      <c r="D19081" s="1"/>
      <c r="E19081" s="1"/>
    </row>
    <row r="19082" spans="1:5" x14ac:dyDescent="0.3">
      <c r="A19082" s="1">
        <v>4.7588149120583456E-2</v>
      </c>
      <c r="B19082" s="1">
        <v>0.67930226203260125</v>
      </c>
      <c r="C19082" s="1"/>
      <c r="D19082" s="1"/>
      <c r="E19082" s="1"/>
    </row>
    <row r="19083" spans="1:5" x14ac:dyDescent="0.3">
      <c r="A19083" s="1">
        <v>4.7590649120583459E-2</v>
      </c>
      <c r="B19083" s="1">
        <v>0.68490595194352522</v>
      </c>
      <c r="C19083" s="1"/>
      <c r="D19083" s="1"/>
      <c r="E19083" s="1"/>
    </row>
    <row r="19084" spans="1:5" x14ac:dyDescent="0.3">
      <c r="A19084" s="1">
        <v>4.7593149120583461E-2</v>
      </c>
      <c r="B19084" s="1">
        <v>0.6144009464229887</v>
      </c>
      <c r="C19084" s="1"/>
      <c r="D19084" s="1"/>
      <c r="E19084" s="1"/>
    </row>
    <row r="19085" spans="1:5" x14ac:dyDescent="0.3">
      <c r="A19085" s="1">
        <v>4.7595649120583464E-2</v>
      </c>
      <c r="B19085" s="1">
        <v>0.47334801635886037</v>
      </c>
      <c r="C19085" s="1"/>
      <c r="D19085" s="1"/>
      <c r="E19085" s="1"/>
    </row>
    <row r="19086" spans="1:5" x14ac:dyDescent="0.3">
      <c r="A19086" s="1">
        <v>4.7598149120583466E-2</v>
      </c>
      <c r="B19086" s="1">
        <v>0.27775044718737818</v>
      </c>
      <c r="C19086" s="1"/>
      <c r="D19086" s="1"/>
      <c r="E19086" s="1"/>
    </row>
    <row r="19087" spans="1:5" x14ac:dyDescent="0.3">
      <c r="A19087" s="1">
        <v>4.7600649120583469E-2</v>
      </c>
      <c r="B19087" s="1">
        <v>5.1590664112910078E-2</v>
      </c>
      <c r="C19087" s="1"/>
      <c r="D19087" s="1"/>
      <c r="E19087" s="1"/>
    </row>
    <row r="19088" spans="1:5" x14ac:dyDescent="0.3">
      <c r="A19088" s="1">
        <v>4.7603149120583471E-2</v>
      </c>
      <c r="B19088" s="1">
        <v>-0.17661382464257697</v>
      </c>
      <c r="C19088" s="1"/>
      <c r="D19088" s="1"/>
      <c r="E19088" s="1"/>
    </row>
    <row r="19089" spans="1:5" x14ac:dyDescent="0.3">
      <c r="A19089" s="1">
        <v>4.7605649120583474E-2</v>
      </c>
      <c r="B19089" s="1">
        <v>-0.37784444954935442</v>
      </c>
      <c r="C19089" s="1"/>
      <c r="D19089" s="1"/>
      <c r="E19089" s="1"/>
    </row>
    <row r="19090" spans="1:5" x14ac:dyDescent="0.3">
      <c r="A19090" s="1">
        <v>4.7608149120583476E-2</v>
      </c>
      <c r="B19090" s="1">
        <v>-0.52695304288997624</v>
      </c>
      <c r="C19090" s="1"/>
      <c r="D19090" s="1"/>
      <c r="E19090" s="1"/>
    </row>
    <row r="19091" spans="1:5" x14ac:dyDescent="0.3">
      <c r="A19091" s="1">
        <v>4.7610649120583479E-2</v>
      </c>
      <c r="B19091" s="1">
        <v>-0.60670589077787818</v>
      </c>
      <c r="C19091" s="1"/>
      <c r="D19091" s="1"/>
      <c r="E19091" s="1"/>
    </row>
    <row r="19092" spans="1:5" x14ac:dyDescent="0.3">
      <c r="A19092" s="1">
        <v>4.7613149120583481E-2</v>
      </c>
      <c r="B19092" s="1">
        <v>-0.61063445178981435</v>
      </c>
      <c r="C19092" s="1"/>
      <c r="D19092" s="1"/>
      <c r="E19092" s="1"/>
    </row>
    <row r="19093" spans="1:5" x14ac:dyDescent="0.3">
      <c r="A19093" s="1">
        <v>4.7615649120583484E-2</v>
      </c>
      <c r="B19093" s="1">
        <v>-0.54388207380048659</v>
      </c>
      <c r="C19093" s="1"/>
      <c r="D19093" s="1"/>
      <c r="E19093" s="1"/>
    </row>
    <row r="19094" spans="1:5" x14ac:dyDescent="0.3">
      <c r="A19094" s="1">
        <v>4.7618149120583486E-2</v>
      </c>
      <c r="B19094" s="1">
        <v>-0.42207950473365713</v>
      </c>
      <c r="C19094" s="1"/>
      <c r="D19094" s="1"/>
      <c r="E19094" s="1"/>
    </row>
    <row r="19095" spans="1:5" x14ac:dyDescent="0.3">
      <c r="A19095" s="1">
        <v>4.7620649120583489E-2</v>
      </c>
      <c r="B19095" s="1">
        <v>-0.26887652000183121</v>
      </c>
      <c r="C19095" s="1"/>
      <c r="D19095" s="1"/>
      <c r="E19095" s="1"/>
    </row>
    <row r="19096" spans="1:5" x14ac:dyDescent="0.3">
      <c r="A19096" s="1">
        <v>4.7623149120583491E-2</v>
      </c>
      <c r="B19096" s="1">
        <v>-0.11245932116363005</v>
      </c>
      <c r="C19096" s="1"/>
      <c r="D19096" s="1"/>
      <c r="E19096" s="1"/>
    </row>
    <row r="19097" spans="1:5" x14ac:dyDescent="0.3">
      <c r="A19097" s="1">
        <v>4.7625649120583494E-2</v>
      </c>
      <c r="B19097" s="1">
        <v>1.8578086841302688E-2</v>
      </c>
      <c r="C19097" s="1"/>
      <c r="D19097" s="1"/>
      <c r="E19097" s="1"/>
    </row>
    <row r="19098" spans="1:5" x14ac:dyDescent="0.3">
      <c r="A19098" s="1">
        <v>4.7628149120583496E-2</v>
      </c>
      <c r="B19098" s="1">
        <v>9.9627242017632608E-2</v>
      </c>
      <c r="C19098" s="1"/>
      <c r="D19098" s="1"/>
      <c r="E19098" s="1"/>
    </row>
    <row r="19099" spans="1:5" x14ac:dyDescent="0.3">
      <c r="A19099" s="1">
        <v>4.7630649120583499E-2</v>
      </c>
      <c r="B19099" s="1">
        <v>0.11405732909300917</v>
      </c>
      <c r="C19099" s="1"/>
      <c r="D19099" s="1"/>
      <c r="E19099" s="1"/>
    </row>
    <row r="19100" spans="1:5" x14ac:dyDescent="0.3">
      <c r="A19100" s="1">
        <v>4.7633149120583501E-2</v>
      </c>
      <c r="B19100" s="1">
        <v>5.5866107943518817E-2</v>
      </c>
      <c r="C19100" s="1"/>
      <c r="D19100" s="1"/>
      <c r="E19100" s="1"/>
    </row>
    <row r="19101" spans="1:5" x14ac:dyDescent="0.3">
      <c r="A19101" s="1">
        <v>4.7635649120583504E-2</v>
      </c>
      <c r="B19101" s="1">
        <v>-6.9482489645435103E-2</v>
      </c>
      <c r="C19101" s="1"/>
      <c r="D19101" s="1"/>
      <c r="E19101" s="1"/>
    </row>
    <row r="19102" spans="1:5" x14ac:dyDescent="0.3">
      <c r="A19102" s="1">
        <v>4.7638149120583506E-2</v>
      </c>
      <c r="B19102" s="1">
        <v>-0.24605603010434529</v>
      </c>
      <c r="C19102" s="1"/>
      <c r="D19102" s="1"/>
      <c r="E19102" s="1"/>
    </row>
    <row r="19103" spans="1:5" x14ac:dyDescent="0.3">
      <c r="A19103" s="1">
        <v>4.7640649120583509E-2</v>
      </c>
      <c r="B19103" s="1">
        <v>-0.44997253111796259</v>
      </c>
      <c r="C19103" s="1"/>
      <c r="D19103" s="1"/>
      <c r="E19103" s="1"/>
    </row>
    <row r="19104" spans="1:5" x14ac:dyDescent="0.3">
      <c r="A19104" s="1">
        <v>4.7643149120583511E-2</v>
      </c>
      <c r="B19104" s="1">
        <v>-0.65279207938722394</v>
      </c>
      <c r="C19104" s="1"/>
      <c r="D19104" s="1"/>
      <c r="E19104" s="1"/>
    </row>
    <row r="19105" spans="1:5" x14ac:dyDescent="0.3">
      <c r="A19105" s="1">
        <v>4.7645649120583514E-2</v>
      </c>
      <c r="B19105" s="1">
        <v>-0.82559226677431519</v>
      </c>
      <c r="C19105" s="1"/>
      <c r="D19105" s="1"/>
      <c r="E19105" s="1"/>
    </row>
    <row r="19106" spans="1:5" x14ac:dyDescent="0.3">
      <c r="A19106" s="1">
        <v>4.7648149120583516E-2</v>
      </c>
      <c r="B19106" s="1">
        <v>-0.9434314855809105</v>
      </c>
      <c r="C19106" s="1"/>
      <c r="D19106" s="1"/>
      <c r="E19106" s="1"/>
    </row>
    <row r="19107" spans="1:5" x14ac:dyDescent="0.3">
      <c r="A19107" s="1">
        <v>4.7650649120583519E-2</v>
      </c>
      <c r="B19107" s="1">
        <v>-0.98937993936795943</v>
      </c>
      <c r="C19107" s="1"/>
      <c r="D19107" s="1"/>
      <c r="E19107" s="1"/>
    </row>
    <row r="19108" spans="1:5" x14ac:dyDescent="0.3">
      <c r="A19108" s="1">
        <v>4.7653149120583521E-2</v>
      </c>
      <c r="B19108" s="1">
        <v>-0.95724550805656294</v>
      </c>
      <c r="C19108" s="1"/>
      <c r="D19108" s="1"/>
      <c r="E19108" s="1"/>
    </row>
    <row r="19109" spans="1:5" x14ac:dyDescent="0.3">
      <c r="A19109" s="1">
        <v>4.7655649120583524E-2</v>
      </c>
      <c r="B19109" s="1">
        <v>-0.85238026711976334</v>
      </c>
      <c r="C19109" s="1"/>
      <c r="D19109" s="1"/>
      <c r="E19109" s="1"/>
    </row>
    <row r="19110" spans="1:5" x14ac:dyDescent="0.3">
      <c r="A19110" s="1">
        <v>4.7658149120583526E-2</v>
      </c>
      <c r="B19110" s="1">
        <v>-0.69061451144379205</v>
      </c>
      <c r="C19110" s="1"/>
      <c r="D19110" s="1"/>
      <c r="E19110" s="1"/>
    </row>
    <row r="19111" spans="1:5" x14ac:dyDescent="0.3">
      <c r="A19111" s="1">
        <v>4.7660649120583529E-2</v>
      </c>
      <c r="B19111" s="1">
        <v>-0.4957713087978764</v>
      </c>
      <c r="C19111" s="1"/>
      <c r="D19111" s="1"/>
      <c r="E19111" s="1"/>
    </row>
    <row r="19112" spans="1:5" x14ac:dyDescent="0.3">
      <c r="A19112" s="1">
        <v>4.7663149120583531E-2</v>
      </c>
      <c r="B19112" s="1">
        <v>-0.29625217835363565</v>
      </c>
      <c r="C19112" s="1"/>
      <c r="D19112" s="1"/>
      <c r="E19112" s="1"/>
    </row>
    <row r="19113" spans="1:5" x14ac:dyDescent="0.3">
      <c r="A19113" s="1">
        <v>4.7665649120583534E-2</v>
      </c>
      <c r="B19113" s="1">
        <v>-0.12087753827028991</v>
      </c>
      <c r="C19113" s="1"/>
      <c r="D19113" s="1"/>
      <c r="E19113" s="1"/>
    </row>
    <row r="19114" spans="1:5" x14ac:dyDescent="0.3">
      <c r="A19114" s="1">
        <v>4.7668149120583536E-2</v>
      </c>
      <c r="B19114" s="1">
        <v>5.4556717509285924E-3</v>
      </c>
      <c r="C19114" s="1"/>
      <c r="D19114" s="1"/>
      <c r="E19114" s="1"/>
    </row>
    <row r="19115" spans="1:5" x14ac:dyDescent="0.3">
      <c r="A19115" s="1">
        <v>4.7670649120583539E-2</v>
      </c>
      <c r="B19115" s="1">
        <v>6.5702400639774283E-2</v>
      </c>
      <c r="C19115" s="1"/>
      <c r="D19115" s="1"/>
      <c r="E19115" s="1"/>
    </row>
    <row r="19116" spans="1:5" x14ac:dyDescent="0.3">
      <c r="A19116" s="1">
        <v>4.7673149120583541E-2</v>
      </c>
      <c r="B19116" s="1">
        <v>5.3509775730812628E-2</v>
      </c>
      <c r="C19116" s="1"/>
      <c r="D19116" s="1"/>
      <c r="E19116" s="1"/>
    </row>
    <row r="19117" spans="1:5" x14ac:dyDescent="0.3">
      <c r="A19117" s="1">
        <v>4.7675649120583544E-2</v>
      </c>
      <c r="B19117" s="1">
        <v>-2.5908897509551609E-2</v>
      </c>
      <c r="C19117" s="1"/>
      <c r="D19117" s="1"/>
      <c r="E19117" s="1"/>
    </row>
    <row r="19118" spans="1:5" x14ac:dyDescent="0.3">
      <c r="A19118" s="1">
        <v>4.7678149120583546E-2</v>
      </c>
      <c r="B19118" s="1">
        <v>-0.15685854693815443</v>
      </c>
      <c r="C19118" s="1"/>
      <c r="D19118" s="1"/>
      <c r="E19118" s="1"/>
    </row>
    <row r="19119" spans="1:5" x14ac:dyDescent="0.3">
      <c r="A19119" s="1">
        <v>4.7680649120583549E-2</v>
      </c>
      <c r="B19119" s="1">
        <v>-0.31565626981038974</v>
      </c>
      <c r="C19119" s="1"/>
      <c r="D19119" s="1"/>
      <c r="E19119" s="1"/>
    </row>
    <row r="19120" spans="1:5" x14ac:dyDescent="0.3">
      <c r="A19120" s="1">
        <v>4.7683149120583551E-2</v>
      </c>
      <c r="B19120" s="1">
        <v>-0.47407810823695112</v>
      </c>
      <c r="C19120" s="1"/>
      <c r="D19120" s="1"/>
      <c r="E19120" s="1"/>
    </row>
    <row r="19121" spans="1:5" x14ac:dyDescent="0.3">
      <c r="A19121" s="1">
        <v>4.7685649120583554E-2</v>
      </c>
      <c r="B19121" s="1">
        <v>-0.60349591297624583</v>
      </c>
      <c r="C19121" s="1"/>
      <c r="D19121" s="1"/>
      <c r="E19121" s="1"/>
    </row>
    <row r="19122" spans="1:5" x14ac:dyDescent="0.3">
      <c r="A19122" s="1">
        <v>4.7688149120583556E-2</v>
      </c>
      <c r="B19122" s="1">
        <v>-0.67930302214439453</v>
      </c>
      <c r="C19122" s="1"/>
      <c r="D19122" s="1"/>
      <c r="E19122" s="1"/>
    </row>
    <row r="19123" spans="1:5" x14ac:dyDescent="0.3">
      <c r="A19123" s="1">
        <v>4.7690649120583559E-2</v>
      </c>
      <c r="B19123" s="1">
        <v>-0.68490768526319168</v>
      </c>
      <c r="C19123" s="1"/>
      <c r="D19123" s="1"/>
      <c r="E19123" s="1"/>
    </row>
    <row r="19124" spans="1:5" x14ac:dyDescent="0.3">
      <c r="A19124" s="1">
        <v>4.7693149120583561E-2</v>
      </c>
      <c r="B19124" s="1">
        <v>-0.6144025676010838</v>
      </c>
      <c r="C19124" s="1"/>
      <c r="D19124" s="1"/>
      <c r="E19124" s="1"/>
    </row>
    <row r="19125" spans="1:5" x14ac:dyDescent="0.3">
      <c r="A19125" s="1">
        <v>4.7695649120583564E-2</v>
      </c>
      <c r="B19125" s="1">
        <v>-0.47334871086261648</v>
      </c>
      <c r="C19125" s="1"/>
      <c r="D19125" s="1"/>
      <c r="E19125" s="1"/>
    </row>
    <row r="19126" spans="1:5" x14ac:dyDescent="0.3">
      <c r="A19126" s="1">
        <v>4.7698149120583566E-2</v>
      </c>
      <c r="B19126" s="1">
        <v>-0.27775014456809233</v>
      </c>
      <c r="C19126" s="1"/>
      <c r="D19126" s="1"/>
      <c r="E19126" s="1"/>
    </row>
    <row r="19127" spans="1:5" x14ac:dyDescent="0.3">
      <c r="A19127" s="1">
        <v>4.7700649120583569E-2</v>
      </c>
      <c r="B19127" s="1">
        <v>-5.1590099136963635E-2</v>
      </c>
      <c r="C19127" s="1"/>
      <c r="D19127" s="1"/>
      <c r="E19127" s="1"/>
    </row>
    <row r="19128" spans="1:5" x14ac:dyDescent="0.3">
      <c r="A19128" s="1">
        <v>4.7703149120583571E-2</v>
      </c>
      <c r="B19128" s="1">
        <v>0.17661360811406865</v>
      </c>
      <c r="C19128" s="1"/>
      <c r="D19128" s="1"/>
      <c r="E19128" s="1"/>
    </row>
    <row r="19129" spans="1:5" x14ac:dyDescent="0.3">
      <c r="A19129" s="1">
        <v>4.7705649120583574E-2</v>
      </c>
      <c r="B19129" s="1">
        <v>0.37784289407219795</v>
      </c>
      <c r="C19129" s="1"/>
      <c r="D19129" s="1"/>
      <c r="E19129" s="1"/>
    </row>
    <row r="19130" spans="1:5" x14ac:dyDescent="0.3">
      <c r="A19130" s="1">
        <v>4.7708149120583576E-2</v>
      </c>
      <c r="B19130" s="1">
        <v>0.52695049202041266</v>
      </c>
      <c r="C19130" s="1"/>
      <c r="D19130" s="1"/>
      <c r="E19130" s="1"/>
    </row>
    <row r="19131" spans="1:5" x14ac:dyDescent="0.3">
      <c r="A19131" s="1">
        <v>4.7710649120583579E-2</v>
      </c>
      <c r="B19131" s="1">
        <v>0.60670352408330586</v>
      </c>
      <c r="C19131" s="1"/>
      <c r="D19131" s="1"/>
      <c r="E19131" s="1"/>
    </row>
    <row r="19132" spans="1:5" x14ac:dyDescent="0.3">
      <c r="A19132" s="1">
        <v>4.7713149120583581E-2</v>
      </c>
      <c r="B19132" s="1">
        <v>0.6106334408789118</v>
      </c>
      <c r="C19132" s="1"/>
      <c r="D19132" s="1"/>
      <c r="E19132" s="1"/>
    </row>
    <row r="19133" spans="1:5" x14ac:dyDescent="0.3">
      <c r="A19133" s="1">
        <v>4.7715649120583584E-2</v>
      </c>
      <c r="B19133" s="1">
        <v>0.54388309642970856</v>
      </c>
      <c r="C19133" s="1"/>
      <c r="D19133" s="1"/>
      <c r="E19133" s="1"/>
    </row>
    <row r="19134" spans="1:5" x14ac:dyDescent="0.3">
      <c r="A19134" s="1">
        <v>4.7718149120583586E-2</v>
      </c>
      <c r="B19134" s="1">
        <v>0.42208244149053908</v>
      </c>
      <c r="C19134" s="1"/>
      <c r="D19134" s="1"/>
      <c r="E19134" s="1"/>
    </row>
    <row r="19135" spans="1:5" x14ac:dyDescent="0.3">
      <c r="A19135" s="1">
        <v>4.7720649120583589E-2</v>
      </c>
      <c r="B19135" s="1">
        <v>0.26888025572893126</v>
      </c>
      <c r="C19135" s="1"/>
      <c r="D19135" s="1"/>
      <c r="E19135" s="1"/>
    </row>
    <row r="19136" spans="1:5" x14ac:dyDescent="0.3">
      <c r="A19136" s="1">
        <v>4.7723149120583591E-2</v>
      </c>
      <c r="B19136" s="1">
        <v>0.11246235872812281</v>
      </c>
      <c r="C19136" s="1"/>
      <c r="D19136" s="1"/>
      <c r="E19136" s="1"/>
    </row>
    <row r="19137" spans="1:5" x14ac:dyDescent="0.3">
      <c r="A19137" s="1">
        <v>4.7725649120583594E-2</v>
      </c>
      <c r="B19137" s="1">
        <v>-1.8576854094653705E-2</v>
      </c>
      <c r="C19137" s="1"/>
      <c r="D19137" s="1"/>
      <c r="E19137" s="1"/>
    </row>
    <row r="19138" spans="1:5" x14ac:dyDescent="0.3">
      <c r="A19138" s="1">
        <v>4.7728149120583596E-2</v>
      </c>
      <c r="B19138" s="1">
        <v>-9.9627916434783748E-2</v>
      </c>
      <c r="C19138" s="1"/>
      <c r="D19138" s="1"/>
      <c r="E19138" s="1"/>
    </row>
    <row r="19139" spans="1:5" x14ac:dyDescent="0.3">
      <c r="A19139" s="1">
        <v>4.7730649120583599E-2</v>
      </c>
      <c r="B19139" s="1">
        <v>-0.11405909402059217</v>
      </c>
      <c r="C19139" s="1"/>
      <c r="D19139" s="1"/>
      <c r="E19139" s="1"/>
    </row>
    <row r="19140" spans="1:5" x14ac:dyDescent="0.3">
      <c r="A19140" s="1">
        <v>4.7733149120583601E-2</v>
      </c>
      <c r="B19140" s="1">
        <v>-5.5867805593829811E-2</v>
      </c>
      <c r="C19140" s="1"/>
      <c r="D19140" s="1"/>
      <c r="E19140" s="1"/>
    </row>
    <row r="19141" spans="1:5" x14ac:dyDescent="0.3">
      <c r="A19141" s="1">
        <v>4.7735649120583604E-2</v>
      </c>
      <c r="B19141" s="1">
        <v>6.9481811821396039E-2</v>
      </c>
      <c r="C19141" s="1"/>
      <c r="D19141" s="1"/>
      <c r="E19141" s="1"/>
    </row>
    <row r="19142" spans="1:5" x14ac:dyDescent="0.3">
      <c r="A19142" s="1">
        <v>4.7738149120583606E-2</v>
      </c>
      <c r="B19142" s="1">
        <v>0.24605655767674964</v>
      </c>
      <c r="C19142" s="1"/>
      <c r="D19142" s="1"/>
      <c r="E19142" s="1"/>
    </row>
    <row r="19143" spans="1:5" x14ac:dyDescent="0.3">
      <c r="A19143" s="1">
        <v>4.7740649120583609E-2</v>
      </c>
      <c r="B19143" s="1">
        <v>0.44997349079701154</v>
      </c>
      <c r="C19143" s="1"/>
      <c r="D19143" s="1"/>
      <c r="E19143" s="1"/>
    </row>
    <row r="19144" spans="1:5" x14ac:dyDescent="0.3">
      <c r="A19144" s="1">
        <v>4.7743149120583611E-2</v>
      </c>
      <c r="B19144" s="1">
        <v>0.65279241488778905</v>
      </c>
      <c r="C19144" s="1"/>
      <c r="D19144" s="1"/>
      <c r="E19144" s="1"/>
    </row>
    <row r="19145" spans="1:5" x14ac:dyDescent="0.3">
      <c r="A19145" s="1">
        <v>4.7745649120583614E-2</v>
      </c>
      <c r="B19145" s="1">
        <v>0.82559132325372997</v>
      </c>
      <c r="C19145" s="1"/>
      <c r="D19145" s="1"/>
      <c r="E19145" s="1"/>
    </row>
    <row r="19146" spans="1:5" x14ac:dyDescent="0.3">
      <c r="A19146" s="1">
        <v>4.7748149120583616E-2</v>
      </c>
      <c r="B19146" s="1">
        <v>0.94342943733735907</v>
      </c>
      <c r="C19146" s="1"/>
      <c r="D19146" s="1"/>
      <c r="E19146" s="1"/>
    </row>
    <row r="19147" spans="1:5" x14ac:dyDescent="0.3">
      <c r="A19147" s="1">
        <v>4.7750649120583619E-2</v>
      </c>
      <c r="B19147" s="1">
        <v>0.98937767446993519</v>
      </c>
      <c r="C19147" s="1"/>
      <c r="D19147" s="1"/>
      <c r="E19147" s="1"/>
    </row>
    <row r="19148" spans="1:5" x14ac:dyDescent="0.3">
      <c r="A19148" s="1">
        <v>4.7753149120583621E-2</v>
      </c>
      <c r="B19148" s="1">
        <v>0.95724410500039214</v>
      </c>
      <c r="C19148" s="1"/>
      <c r="D19148" s="1"/>
      <c r="E19148" s="1"/>
    </row>
    <row r="19149" spans="1:5" x14ac:dyDescent="0.3">
      <c r="A19149" s="1">
        <v>4.7755649120583624E-2</v>
      </c>
      <c r="B19149" s="1">
        <v>0.85238043148179865</v>
      </c>
      <c r="C19149" s="1"/>
      <c r="D19149" s="1"/>
      <c r="E19149" s="1"/>
    </row>
    <row r="19150" spans="1:5" x14ac:dyDescent="0.3">
      <c r="A19150" s="1">
        <v>4.7758149120583626E-2</v>
      </c>
      <c r="B19150" s="1">
        <v>0.69061611927430411</v>
      </c>
      <c r="C19150" s="1"/>
      <c r="D19150" s="1"/>
      <c r="E19150" s="1"/>
    </row>
    <row r="19151" spans="1:5" x14ac:dyDescent="0.3">
      <c r="A19151" s="1">
        <v>4.7760649120583629E-2</v>
      </c>
      <c r="B19151" s="1">
        <v>0.49577338286413858</v>
      </c>
      <c r="C19151" s="1"/>
      <c r="D19151" s="1"/>
      <c r="E19151" s="1"/>
    </row>
    <row r="19152" spans="1:5" x14ac:dyDescent="0.3">
      <c r="A19152" s="1">
        <v>4.7763149120583631E-2</v>
      </c>
      <c r="B19152" s="1">
        <v>0.29625350340581941</v>
      </c>
      <c r="C19152" s="1"/>
      <c r="D19152" s="1"/>
      <c r="E19152" s="1"/>
    </row>
    <row r="19153" spans="1:5" x14ac:dyDescent="0.3">
      <c r="A19153" s="1">
        <v>4.7765649120583634E-2</v>
      </c>
      <c r="B19153" s="1">
        <v>0.12087725471352356</v>
      </c>
      <c r="C19153" s="1"/>
      <c r="D19153" s="1"/>
      <c r="E19153" s="1"/>
    </row>
    <row r="19154" spans="1:5" x14ac:dyDescent="0.3">
      <c r="A19154" s="1">
        <v>4.7768149120583636E-2</v>
      </c>
      <c r="B19154" s="1">
        <v>-5.4574192795760479E-3</v>
      </c>
      <c r="C19154" s="1"/>
      <c r="D19154" s="1"/>
      <c r="E19154" s="1"/>
    </row>
    <row r="19155" spans="1:5" x14ac:dyDescent="0.3">
      <c r="A19155" s="1">
        <v>4.7770649120583639E-2</v>
      </c>
      <c r="B19155" s="1">
        <v>-6.5704545927718322E-2</v>
      </c>
      <c r="C19155" s="1"/>
      <c r="D19155" s="1"/>
      <c r="E19155" s="1"/>
    </row>
    <row r="19156" spans="1:5" x14ac:dyDescent="0.3">
      <c r="A19156" s="1">
        <v>4.7773149120583641E-2</v>
      </c>
      <c r="B19156" s="1">
        <v>-5.3511056130707169E-2</v>
      </c>
      <c r="C19156" s="1"/>
      <c r="D19156" s="1"/>
      <c r="E19156" s="1"/>
    </row>
    <row r="19157" spans="1:5" x14ac:dyDescent="0.3">
      <c r="A19157" s="1">
        <v>4.7775649120583644E-2</v>
      </c>
      <c r="B19157" s="1">
        <v>2.5909372535801195E-2</v>
      </c>
      <c r="C19157" s="1"/>
      <c r="D19157" s="1"/>
      <c r="E19157" s="1"/>
    </row>
    <row r="19158" spans="1:5" x14ac:dyDescent="0.3">
      <c r="A19158" s="1">
        <v>4.7778149120583646E-2</v>
      </c>
      <c r="B19158" s="1">
        <v>0.15686077592636388</v>
      </c>
      <c r="C19158" s="1"/>
      <c r="D19158" s="1"/>
      <c r="E19158" s="1"/>
    </row>
    <row r="19159" spans="1:5" x14ac:dyDescent="0.3">
      <c r="A19159" s="1">
        <v>4.7780649120583649E-2</v>
      </c>
      <c r="B19159" s="1">
        <v>0.31565933778990651</v>
      </c>
      <c r="C19159" s="1"/>
      <c r="D19159" s="1"/>
      <c r="E19159" s="1"/>
    </row>
    <row r="19160" spans="1:5" x14ac:dyDescent="0.3">
      <c r="A19160" s="1">
        <v>4.7783149120583651E-2</v>
      </c>
      <c r="B19160" s="1">
        <v>0.47408062905085091</v>
      </c>
      <c r="C19160" s="1"/>
      <c r="D19160" s="1"/>
      <c r="E19160" s="1"/>
    </row>
    <row r="19161" spans="1:5" x14ac:dyDescent="0.3">
      <c r="A19161" s="1">
        <v>4.7785649120583654E-2</v>
      </c>
      <c r="B19161" s="1">
        <v>0.60349685771939143</v>
      </c>
      <c r="C19161" s="1"/>
      <c r="D19161" s="1"/>
      <c r="E19161" s="1"/>
    </row>
    <row r="19162" spans="1:5" x14ac:dyDescent="0.3">
      <c r="A19162" s="1">
        <v>4.7788149120583656E-2</v>
      </c>
      <c r="B19162" s="1">
        <v>0.6793022620355138</v>
      </c>
      <c r="C19162" s="1"/>
      <c r="D19162" s="1"/>
      <c r="E19162" s="1"/>
    </row>
    <row r="19163" spans="1:5" x14ac:dyDescent="0.3">
      <c r="A19163" s="1">
        <v>4.7790649120583659E-2</v>
      </c>
      <c r="B19163" s="1">
        <v>0.68490595194063375</v>
      </c>
      <c r="C19163" s="1"/>
      <c r="D19163" s="1"/>
      <c r="E19163" s="1"/>
    </row>
    <row r="19164" spans="1:5" x14ac:dyDescent="0.3">
      <c r="A19164" s="1">
        <v>4.7793149120583661E-2</v>
      </c>
      <c r="B19164" s="1">
        <v>0.61440094641420784</v>
      </c>
      <c r="C19164" s="1"/>
      <c r="D19164" s="1"/>
      <c r="E19164" s="1"/>
    </row>
    <row r="19165" spans="1:5" x14ac:dyDescent="0.3">
      <c r="A19165" s="1">
        <v>4.7795649120583664E-2</v>
      </c>
      <c r="B19165" s="1">
        <v>0.47334801634483598</v>
      </c>
      <c r="C19165" s="1"/>
      <c r="D19165" s="1"/>
      <c r="E19165" s="1"/>
    </row>
    <row r="19166" spans="1:5" x14ac:dyDescent="0.3">
      <c r="A19166" s="1">
        <v>4.7798149120583666E-2</v>
      </c>
      <c r="B19166" s="1">
        <v>0.27775044716995767</v>
      </c>
      <c r="C19166" s="1"/>
      <c r="D19166" s="1"/>
      <c r="E19166" s="1"/>
    </row>
    <row r="19167" spans="1:5" x14ac:dyDescent="0.3">
      <c r="A19167" s="1">
        <v>4.7800649120583669E-2</v>
      </c>
      <c r="B19167" s="1">
        <v>5.1590664094258984E-2</v>
      </c>
      <c r="C19167" s="1"/>
      <c r="D19167" s="1"/>
      <c r="E19167" s="1"/>
    </row>
    <row r="19168" spans="1:5" x14ac:dyDescent="0.3">
      <c r="A19168" s="1">
        <v>4.7803149120583671E-2</v>
      </c>
      <c r="B19168" s="1">
        <v>-0.1766138246600627</v>
      </c>
      <c r="C19168" s="1"/>
      <c r="D19168" s="1"/>
      <c r="E19168" s="1"/>
    </row>
    <row r="19169" spans="1:5" x14ac:dyDescent="0.3">
      <c r="A19169" s="1">
        <v>4.7805649120583674E-2</v>
      </c>
      <c r="B19169" s="1">
        <v>-0.37784444956340418</v>
      </c>
      <c r="C19169" s="1"/>
      <c r="D19169" s="1"/>
      <c r="E19169" s="1"/>
    </row>
    <row r="19170" spans="1:5" x14ac:dyDescent="0.3">
      <c r="A19170" s="1">
        <v>4.7808149120583676E-2</v>
      </c>
      <c r="B19170" s="1">
        <v>-0.5269530428990894</v>
      </c>
      <c r="C19170" s="1"/>
      <c r="D19170" s="1"/>
      <c r="E19170" s="1"/>
    </row>
    <row r="19171" spans="1:5" x14ac:dyDescent="0.3">
      <c r="A19171" s="1">
        <v>4.7810649120583679E-2</v>
      </c>
      <c r="B19171" s="1">
        <v>-0.60670589078105253</v>
      </c>
      <c r="C19171" s="1"/>
      <c r="D19171" s="1"/>
      <c r="E19171" s="1"/>
    </row>
    <row r="19172" spans="1:5" x14ac:dyDescent="0.3">
      <c r="A19172" s="1">
        <v>4.7813149120583681E-2</v>
      </c>
      <c r="B19172" s="1">
        <v>-0.61063445178691711</v>
      </c>
      <c r="C19172" s="1"/>
      <c r="D19172" s="1"/>
      <c r="E19172" s="1"/>
    </row>
    <row r="19173" spans="1:5" x14ac:dyDescent="0.3">
      <c r="A19173" s="1">
        <v>4.7815649120583684E-2</v>
      </c>
      <c r="B19173" s="1">
        <v>-0.54388207379239817</v>
      </c>
      <c r="C19173" s="1"/>
      <c r="D19173" s="1"/>
      <c r="E19173" s="1"/>
    </row>
    <row r="19174" spans="1:5" x14ac:dyDescent="0.3">
      <c r="A19174" s="1">
        <v>4.7818149120583686E-2</v>
      </c>
      <c r="B19174" s="1">
        <v>-0.42207950472190797</v>
      </c>
      <c r="C19174" s="1"/>
      <c r="D19174" s="1"/>
      <c r="E19174" s="1"/>
    </row>
    <row r="19175" spans="1:5" x14ac:dyDescent="0.3">
      <c r="A19175" s="1">
        <v>4.7820649120583689E-2</v>
      </c>
      <c r="B19175" s="1">
        <v>-0.2688765199886452</v>
      </c>
      <c r="C19175" s="1"/>
      <c r="D19175" s="1"/>
      <c r="E19175" s="1"/>
    </row>
    <row r="19176" spans="1:5" x14ac:dyDescent="0.3">
      <c r="A19176" s="1">
        <v>4.7823149120583691E-2</v>
      </c>
      <c r="B19176" s="1">
        <v>-0.11245932115144758</v>
      </c>
      <c r="C19176" s="1"/>
      <c r="D19176" s="1"/>
      <c r="E19176" s="1"/>
    </row>
    <row r="19177" spans="1:5" x14ac:dyDescent="0.3">
      <c r="A19177" s="1">
        <v>4.7825649120583694E-2</v>
      </c>
      <c r="B19177" s="1">
        <v>1.8578086850348702E-2</v>
      </c>
      <c r="C19177" s="1"/>
      <c r="D19177" s="1"/>
      <c r="E19177" s="1"/>
    </row>
    <row r="19178" spans="1:5" x14ac:dyDescent="0.3">
      <c r="A19178" s="1">
        <v>4.7828149120583696E-2</v>
      </c>
      <c r="B19178" s="1">
        <v>9.9627242021888621E-2</v>
      </c>
      <c r="C19178" s="1"/>
      <c r="D19178" s="1"/>
      <c r="E19178" s="1"/>
    </row>
    <row r="19179" spans="1:5" x14ac:dyDescent="0.3">
      <c r="A19179" s="1">
        <v>4.7830649120583699E-2</v>
      </c>
      <c r="B19179" s="1">
        <v>0.11405732909145411</v>
      </c>
      <c r="C19179" s="1"/>
      <c r="D19179" s="1"/>
      <c r="E19179" s="1"/>
    </row>
    <row r="19180" spans="1:5" x14ac:dyDescent="0.3">
      <c r="A19180" s="1">
        <v>4.7833149120583701E-2</v>
      </c>
      <c r="B19180" s="1">
        <v>5.5866107936064058E-2</v>
      </c>
      <c r="C19180" s="1"/>
      <c r="D19180" s="1"/>
      <c r="E19180" s="1"/>
    </row>
    <row r="19181" spans="1:5" x14ac:dyDescent="0.3">
      <c r="A19181" s="1">
        <v>4.7835649120583704E-2</v>
      </c>
      <c r="B19181" s="1">
        <v>-6.9482489657808177E-2</v>
      </c>
      <c r="C19181" s="1"/>
      <c r="D19181" s="1"/>
      <c r="E19181" s="1"/>
    </row>
    <row r="19182" spans="1:5" x14ac:dyDescent="0.3">
      <c r="A19182" s="1">
        <v>4.7838149120583706E-2</v>
      </c>
      <c r="B19182" s="1">
        <v>-0.24605603012000216</v>
      </c>
      <c r="C19182" s="1"/>
      <c r="D19182" s="1"/>
      <c r="E19182" s="1"/>
    </row>
    <row r="19183" spans="1:5" x14ac:dyDescent="0.3">
      <c r="A19183" s="1">
        <v>4.7840649120583709E-2</v>
      </c>
      <c r="B19183" s="1">
        <v>-0.44997253113479924</v>
      </c>
      <c r="C19183" s="1"/>
      <c r="D19183" s="1"/>
      <c r="E19183" s="1"/>
    </row>
    <row r="19184" spans="1:5" x14ac:dyDescent="0.3">
      <c r="A19184" s="1">
        <v>4.7843149120583711E-2</v>
      </c>
      <c r="B19184" s="1">
        <v>-0.65279207940281747</v>
      </c>
      <c r="C19184" s="1"/>
      <c r="D19184" s="1"/>
      <c r="E19184" s="1"/>
    </row>
    <row r="19185" spans="1:5" x14ac:dyDescent="0.3">
      <c r="A19185" s="1">
        <v>4.7845649120583714E-2</v>
      </c>
      <c r="B19185" s="1">
        <v>-0.82559226678648123</v>
      </c>
      <c r="C19185" s="1"/>
      <c r="D19185" s="1"/>
      <c r="E19185" s="1"/>
    </row>
    <row r="19186" spans="1:5" x14ac:dyDescent="0.3">
      <c r="A19186" s="1">
        <v>4.7848149120583716E-2</v>
      </c>
      <c r="B19186" s="1">
        <v>-0.94343148558787648</v>
      </c>
      <c r="C19186" s="1"/>
      <c r="D19186" s="1"/>
      <c r="E19186" s="1"/>
    </row>
    <row r="19187" spans="1:5" x14ac:dyDescent="0.3">
      <c r="A19187" s="1">
        <v>4.7850649120583719E-2</v>
      </c>
      <c r="B19187" s="1">
        <v>-0.98937993936874502</v>
      </c>
      <c r="C19187" s="1"/>
      <c r="D19187" s="1"/>
      <c r="E19187" s="1"/>
    </row>
    <row r="19188" spans="1:5" x14ac:dyDescent="0.3">
      <c r="A19188" s="1">
        <v>4.7853149120583721E-2</v>
      </c>
      <c r="B19188" s="1">
        <v>-0.95724550805128561</v>
      </c>
      <c r="C19188" s="1"/>
      <c r="D19188" s="1"/>
      <c r="E19188" s="1"/>
    </row>
    <row r="19189" spans="1:5" x14ac:dyDescent="0.3">
      <c r="A19189" s="1">
        <v>4.7855649120583724E-2</v>
      </c>
      <c r="B19189" s="1">
        <v>-0.85238026710924419</v>
      </c>
      <c r="C19189" s="1"/>
      <c r="D19189" s="1"/>
      <c r="E19189" s="1"/>
    </row>
    <row r="19190" spans="1:5" x14ac:dyDescent="0.3">
      <c r="A19190" s="1">
        <v>4.7858149120583726E-2</v>
      </c>
      <c r="B19190" s="1">
        <v>-0.69061451142956853</v>
      </c>
      <c r="C19190" s="1"/>
      <c r="D19190" s="1"/>
      <c r="E19190" s="1"/>
    </row>
    <row r="19191" spans="1:5" x14ac:dyDescent="0.3">
      <c r="A19191" s="1">
        <v>4.7860649120583729E-2</v>
      </c>
      <c r="B19191" s="1">
        <v>-0.4957713087821311</v>
      </c>
      <c r="C19191" s="1"/>
      <c r="D19191" s="1"/>
      <c r="E19191" s="1"/>
    </row>
    <row r="19192" spans="1:5" x14ac:dyDescent="0.3">
      <c r="A19192" s="1">
        <v>4.7863149120583731E-2</v>
      </c>
      <c r="B19192" s="1">
        <v>-0.29625217833850115</v>
      </c>
      <c r="C19192" s="1"/>
      <c r="D19192" s="1"/>
      <c r="E19192" s="1"/>
    </row>
    <row r="19193" spans="1:5" x14ac:dyDescent="0.3">
      <c r="A19193" s="1">
        <v>4.7865649120583734E-2</v>
      </c>
      <c r="B19193" s="1">
        <v>-0.1208775382580331</v>
      </c>
      <c r="C19193" s="1"/>
      <c r="D19193" s="1"/>
      <c r="E19193" s="1"/>
    </row>
    <row r="19194" spans="1:5" x14ac:dyDescent="0.3">
      <c r="A19194" s="1">
        <v>4.7868149120583736E-2</v>
      </c>
      <c r="B19194" s="1">
        <v>5.4556717584203496E-3</v>
      </c>
      <c r="C19194" s="1"/>
      <c r="D19194" s="1"/>
      <c r="E19194" s="1"/>
    </row>
    <row r="19195" spans="1:5" x14ac:dyDescent="0.3">
      <c r="A19195" s="1">
        <v>4.7870649120583739E-2</v>
      </c>
      <c r="B19195" s="1">
        <v>6.5702400641608719E-2</v>
      </c>
      <c r="C19195" s="1"/>
      <c r="D19195" s="1"/>
      <c r="E19195" s="1"/>
    </row>
    <row r="19196" spans="1:5" x14ac:dyDescent="0.3">
      <c r="A19196" s="1">
        <v>4.7873149120583741E-2</v>
      </c>
      <c r="B19196" s="1">
        <v>5.3509775726910014E-2</v>
      </c>
      <c r="C19196" s="1"/>
      <c r="D19196" s="1"/>
      <c r="E19196" s="1"/>
    </row>
    <row r="19197" spans="1:5" x14ac:dyDescent="0.3">
      <c r="A19197" s="1">
        <v>4.7875649120583744E-2</v>
      </c>
      <c r="B19197" s="1">
        <v>-2.5908897518277879E-2</v>
      </c>
      <c r="C19197" s="1"/>
      <c r="D19197" s="1"/>
      <c r="E19197" s="1"/>
    </row>
    <row r="19198" spans="1:5" x14ac:dyDescent="0.3">
      <c r="A19198" s="1">
        <v>4.7878149120583746E-2</v>
      </c>
      <c r="B19198" s="1">
        <v>-0.15685854695003665</v>
      </c>
      <c r="C19198" s="1"/>
      <c r="D19198" s="1"/>
      <c r="E19198" s="1"/>
    </row>
    <row r="19199" spans="1:5" x14ac:dyDescent="0.3">
      <c r="A19199" s="1">
        <v>4.7880649120583749E-2</v>
      </c>
      <c r="B19199" s="1">
        <v>-0.31565626982339096</v>
      </c>
      <c r="C19199" s="1"/>
      <c r="D19199" s="1"/>
      <c r="E19199" s="1"/>
    </row>
    <row r="19200" spans="1:5" x14ac:dyDescent="0.3">
      <c r="A19200" s="1">
        <v>4.7883149120583751E-2</v>
      </c>
      <c r="B19200" s="1">
        <v>-0.47407810824881197</v>
      </c>
      <c r="C19200" s="1"/>
      <c r="D19200" s="1"/>
      <c r="E19200" s="1"/>
    </row>
    <row r="19201" spans="1:5" x14ac:dyDescent="0.3">
      <c r="A19201" s="1">
        <v>4.7885649120583754E-2</v>
      </c>
      <c r="B19201" s="1">
        <v>-0.60349591298467975</v>
      </c>
      <c r="C19201" s="1"/>
      <c r="D19201" s="1"/>
      <c r="E19201" s="1"/>
    </row>
    <row r="19202" spans="1:5" x14ac:dyDescent="0.3">
      <c r="A19202" s="1">
        <v>4.7888149120583756E-2</v>
      </c>
      <c r="B19202" s="1">
        <v>-0.67930302214763594</v>
      </c>
      <c r="C19202" s="1"/>
      <c r="D19202" s="1"/>
      <c r="E19202" s="1"/>
    </row>
    <row r="19203" spans="1:5" x14ac:dyDescent="0.3">
      <c r="A19203" s="1">
        <v>4.7890649120583759E-2</v>
      </c>
      <c r="B19203" s="1">
        <v>-0.68490768526044943</v>
      </c>
      <c r="C19203" s="1"/>
      <c r="D19203" s="1"/>
      <c r="E19203" s="1"/>
    </row>
    <row r="19204" spans="1:5" x14ac:dyDescent="0.3">
      <c r="A19204" s="1">
        <v>4.7893149120583761E-2</v>
      </c>
      <c r="B19204" s="1">
        <v>-0.61440256759235723</v>
      </c>
      <c r="C19204" s="1"/>
      <c r="D19204" s="1"/>
      <c r="E19204" s="1"/>
    </row>
    <row r="19205" spans="1:5" x14ac:dyDescent="0.3">
      <c r="A19205" s="1">
        <v>4.7895649120583764E-2</v>
      </c>
      <c r="B19205" s="1">
        <v>-0.47334871084861302</v>
      </c>
      <c r="C19205" s="1"/>
      <c r="D19205" s="1"/>
      <c r="E19205" s="1"/>
    </row>
    <row r="19206" spans="1:5" x14ac:dyDescent="0.3">
      <c r="A19206" s="1">
        <v>4.7898149120583766E-2</v>
      </c>
      <c r="B19206" s="1">
        <v>-0.27775014455055519</v>
      </c>
      <c r="C19206" s="1"/>
      <c r="D19206" s="1"/>
      <c r="E19206" s="1"/>
    </row>
    <row r="19207" spans="1:5" x14ac:dyDescent="0.3">
      <c r="A19207" s="1">
        <v>4.7900649120583769E-2</v>
      </c>
      <c r="B19207" s="1">
        <v>-5.1590099118195509E-2</v>
      </c>
      <c r="C19207" s="1"/>
      <c r="D19207" s="1"/>
      <c r="E19207" s="1"/>
    </row>
    <row r="19208" spans="1:5" x14ac:dyDescent="0.3">
      <c r="A19208" s="1">
        <v>4.7903149120583771E-2</v>
      </c>
      <c r="B19208" s="1">
        <v>0.1766136081317391</v>
      </c>
      <c r="C19208" s="1"/>
      <c r="D19208" s="1"/>
      <c r="E19208" s="1"/>
    </row>
    <row r="19209" spans="1:5" x14ac:dyDescent="0.3">
      <c r="A19209" s="1">
        <v>4.7905649120583774E-2</v>
      </c>
      <c r="B19209" s="1">
        <v>0.37784289408667193</v>
      </c>
      <c r="C19209" s="1"/>
      <c r="D19209" s="1"/>
      <c r="E19209" s="1"/>
    </row>
    <row r="19210" spans="1:5" x14ac:dyDescent="0.3">
      <c r="A19210" s="1">
        <v>4.7908149120583776E-2</v>
      </c>
      <c r="B19210" s="1">
        <v>0.52695049202991751</v>
      </c>
      <c r="C19210" s="1"/>
      <c r="D19210" s="1"/>
      <c r="E19210" s="1"/>
    </row>
    <row r="19211" spans="1:5" x14ac:dyDescent="0.3">
      <c r="A19211" s="1">
        <v>4.7910649120583779E-2</v>
      </c>
      <c r="B19211" s="1">
        <v>0.60670352408674222</v>
      </c>
      <c r="C19211" s="1"/>
      <c r="D19211" s="1"/>
      <c r="E19211" s="1"/>
    </row>
    <row r="19212" spans="1:5" x14ac:dyDescent="0.3">
      <c r="A19212" s="1">
        <v>4.7913149120583781E-2</v>
      </c>
      <c r="B19212" s="1">
        <v>0.61063344087627724</v>
      </c>
      <c r="C19212" s="1"/>
      <c r="D19212" s="1"/>
      <c r="E19212" s="1"/>
    </row>
    <row r="19213" spans="1:5" x14ac:dyDescent="0.3">
      <c r="A19213" s="1">
        <v>4.7915649120583784E-2</v>
      </c>
      <c r="B19213" s="1">
        <v>0.54388309642184829</v>
      </c>
      <c r="C19213" s="1"/>
      <c r="D19213" s="1"/>
      <c r="E19213" s="1"/>
    </row>
    <row r="19214" spans="1:5" x14ac:dyDescent="0.3">
      <c r="A19214" s="1">
        <v>4.7918149120583786E-2</v>
      </c>
      <c r="B19214" s="1">
        <v>0.42208244147908608</v>
      </c>
      <c r="C19214" s="1"/>
      <c r="D19214" s="1"/>
      <c r="E19214" s="1"/>
    </row>
    <row r="19215" spans="1:5" x14ac:dyDescent="0.3">
      <c r="A19215" s="1">
        <v>4.7920649120583789E-2</v>
      </c>
      <c r="B19215" s="1">
        <v>0.26888025571617002</v>
      </c>
      <c r="C19215" s="1"/>
      <c r="D19215" s="1"/>
      <c r="E19215" s="1"/>
    </row>
    <row r="19216" spans="1:5" x14ac:dyDescent="0.3">
      <c r="A19216" s="1">
        <v>4.7923149120583791E-2</v>
      </c>
      <c r="B19216" s="1">
        <v>0.11246235871635707</v>
      </c>
      <c r="C19216" s="1"/>
      <c r="D19216" s="1"/>
      <c r="E19216" s="1"/>
    </row>
    <row r="19217" spans="1:5" x14ac:dyDescent="0.3">
      <c r="A19217" s="1">
        <v>4.7925649120583794E-2</v>
      </c>
      <c r="B19217" s="1">
        <v>-1.8576854103368901E-2</v>
      </c>
      <c r="C19217" s="1"/>
      <c r="D19217" s="1"/>
      <c r="E19217" s="1"/>
    </row>
    <row r="19218" spans="1:5" x14ac:dyDescent="0.3">
      <c r="A19218" s="1">
        <v>4.7928149120583796E-2</v>
      </c>
      <c r="B19218" s="1">
        <v>-9.962791643870883E-2</v>
      </c>
      <c r="C19218" s="1"/>
      <c r="D19218" s="1"/>
      <c r="E19218" s="1"/>
    </row>
    <row r="19219" spans="1:5" x14ac:dyDescent="0.3">
      <c r="A19219" s="1">
        <v>4.7930649120583799E-2</v>
      </c>
      <c r="B19219" s="1">
        <v>-0.11405909401886777</v>
      </c>
      <c r="C19219" s="1"/>
      <c r="D19219" s="1"/>
      <c r="E19219" s="1"/>
    </row>
    <row r="19220" spans="1:5" x14ac:dyDescent="0.3">
      <c r="A19220" s="1">
        <v>4.7933149120583801E-2</v>
      </c>
      <c r="B19220" s="1">
        <v>-5.5867805586369362E-2</v>
      </c>
      <c r="C19220" s="1"/>
      <c r="D19220" s="1"/>
      <c r="E19220" s="1"/>
    </row>
    <row r="19221" spans="1:5" x14ac:dyDescent="0.3">
      <c r="A19221" s="1">
        <v>4.7935649120583804E-2</v>
      </c>
      <c r="B19221" s="1">
        <v>6.9481811833859888E-2</v>
      </c>
      <c r="C19221" s="1"/>
      <c r="D19221" s="1"/>
      <c r="E19221" s="1"/>
    </row>
    <row r="19222" spans="1:5" x14ac:dyDescent="0.3">
      <c r="A19222" s="1">
        <v>4.7938149120583806E-2</v>
      </c>
      <c r="B19222" s="1">
        <v>0.24605655769241291</v>
      </c>
      <c r="C19222" s="1"/>
      <c r="D19222" s="1"/>
      <c r="E19222" s="1"/>
    </row>
    <row r="19223" spans="1:5" x14ac:dyDescent="0.3">
      <c r="A19223" s="1">
        <v>4.7940649120583809E-2</v>
      </c>
      <c r="B19223" s="1">
        <v>0.44997349081370819</v>
      </c>
      <c r="C19223" s="1"/>
      <c r="D19223" s="1"/>
      <c r="E19223" s="1"/>
    </row>
    <row r="19224" spans="1:5" x14ac:dyDescent="0.3">
      <c r="A19224" s="1">
        <v>4.7943149120583811E-2</v>
      </c>
      <c r="B19224" s="1">
        <v>0.65279241490325135</v>
      </c>
      <c r="C19224" s="1"/>
      <c r="D19224" s="1"/>
      <c r="E19224" s="1"/>
    </row>
    <row r="19225" spans="1:5" x14ac:dyDescent="0.3">
      <c r="A19225" s="1">
        <v>4.7945649120583814E-2</v>
      </c>
      <c r="B19225" s="1">
        <v>0.82559132326568818</v>
      </c>
      <c r="C19225" s="1"/>
      <c r="D19225" s="1"/>
      <c r="E19225" s="1"/>
    </row>
    <row r="19226" spans="1:5" x14ac:dyDescent="0.3">
      <c r="A19226" s="1">
        <v>4.7948149120583816E-2</v>
      </c>
      <c r="B19226" s="1">
        <v>0.94342943734404772</v>
      </c>
      <c r="C19226" s="1"/>
      <c r="D19226" s="1"/>
      <c r="E19226" s="1"/>
    </row>
    <row r="19227" spans="1:5" x14ac:dyDescent="0.3">
      <c r="A19227" s="1">
        <v>4.7950649120583819E-2</v>
      </c>
      <c r="B19227" s="1">
        <v>0.98937767447046099</v>
      </c>
      <c r="C19227" s="1"/>
      <c r="D19227" s="1"/>
      <c r="E19227" s="1"/>
    </row>
    <row r="19228" spans="1:5" x14ac:dyDescent="0.3">
      <c r="A19228" s="1">
        <v>4.7953149120583821E-2</v>
      </c>
      <c r="B19228" s="1">
        <v>0.95724410499471768</v>
      </c>
      <c r="C19228" s="1"/>
      <c r="D19228" s="1"/>
      <c r="E19228" s="1"/>
    </row>
    <row r="19229" spans="1:5" x14ac:dyDescent="0.3">
      <c r="A19229" s="1">
        <v>4.7955649120583824E-2</v>
      </c>
      <c r="B19229" s="1">
        <v>0.8523804314707869</v>
      </c>
      <c r="C19229" s="1"/>
      <c r="D19229" s="1"/>
      <c r="E19229" s="1"/>
    </row>
    <row r="19230" spans="1:5" x14ac:dyDescent="0.3">
      <c r="A19230" s="1">
        <v>4.7958149120583826E-2</v>
      </c>
      <c r="B19230" s="1">
        <v>0.6906161192596143</v>
      </c>
      <c r="C19230" s="1"/>
      <c r="D19230" s="1"/>
      <c r="E19230" s="1"/>
    </row>
    <row r="19231" spans="1:5" x14ac:dyDescent="0.3">
      <c r="A19231" s="1">
        <v>4.7960649120583829E-2</v>
      </c>
      <c r="B19231" s="1">
        <v>0.49577338284787564</v>
      </c>
      <c r="C19231" s="1"/>
      <c r="D19231" s="1"/>
      <c r="E19231" s="1"/>
    </row>
    <row r="19232" spans="1:5" x14ac:dyDescent="0.3">
      <c r="A19232" s="1">
        <v>4.7963149120583831E-2</v>
      </c>
      <c r="B19232" s="1">
        <v>0.29625350339032852</v>
      </c>
      <c r="C19232" s="1"/>
      <c r="D19232" s="1"/>
      <c r="E19232" s="1"/>
    </row>
    <row r="19233" spans="1:5" x14ac:dyDescent="0.3">
      <c r="A19233" s="1">
        <v>4.7965649120583834E-2</v>
      </c>
      <c r="B19233" s="1">
        <v>0.12087725470106589</v>
      </c>
      <c r="C19233" s="1"/>
      <c r="D19233" s="1"/>
      <c r="E19233" s="1"/>
    </row>
    <row r="19234" spans="1:5" x14ac:dyDescent="0.3">
      <c r="A19234" s="1">
        <v>4.7968149120583836E-2</v>
      </c>
      <c r="B19234" s="1">
        <v>-5.4574192872691718E-3</v>
      </c>
      <c r="C19234" s="1"/>
      <c r="D19234" s="1"/>
      <c r="E19234" s="1"/>
    </row>
    <row r="19235" spans="1:5" x14ac:dyDescent="0.3">
      <c r="A19235" s="1">
        <v>4.7970649120583839E-2</v>
      </c>
      <c r="B19235" s="1">
        <v>-6.5704545929719721E-2</v>
      </c>
      <c r="C19235" s="1"/>
      <c r="D19235" s="1"/>
      <c r="E19235" s="1"/>
    </row>
    <row r="19236" spans="1:5" x14ac:dyDescent="0.3">
      <c r="A19236" s="1">
        <v>4.7973149120583841E-2</v>
      </c>
      <c r="B19236" s="1">
        <v>-5.3511056126929024E-2</v>
      </c>
      <c r="C19236" s="1"/>
      <c r="D19236" s="1"/>
      <c r="E19236" s="1"/>
    </row>
    <row r="19237" spans="1:5" x14ac:dyDescent="0.3">
      <c r="A19237" s="1">
        <v>4.7975649120583844E-2</v>
      </c>
      <c r="B19237" s="1">
        <v>2.5909372544565268E-2</v>
      </c>
      <c r="C19237" s="1"/>
      <c r="D19237" s="1"/>
      <c r="E19237" s="1"/>
    </row>
    <row r="19238" spans="1:5" x14ac:dyDescent="0.3">
      <c r="A19238" s="1">
        <v>4.7978149120583846E-2</v>
      </c>
      <c r="B19238" s="1">
        <v>0.15686077593846381</v>
      </c>
      <c r="C19238" s="1"/>
      <c r="D19238" s="1"/>
      <c r="E19238" s="1"/>
    </row>
    <row r="19239" spans="1:5" x14ac:dyDescent="0.3">
      <c r="A19239" s="1">
        <v>4.7980649120583849E-2</v>
      </c>
      <c r="B19239" s="1">
        <v>0.31565933780316047</v>
      </c>
      <c r="C19239" s="1"/>
      <c r="D19239" s="1"/>
      <c r="E19239" s="1"/>
    </row>
    <row r="19240" spans="1:5" x14ac:dyDescent="0.3">
      <c r="A19240" s="1">
        <v>4.7983149120583851E-2</v>
      </c>
      <c r="B19240" s="1">
        <v>0.47408062906297255</v>
      </c>
      <c r="C19240" s="1"/>
      <c r="D19240" s="1"/>
      <c r="E19240" s="1"/>
    </row>
    <row r="19241" spans="1:5" x14ac:dyDescent="0.3">
      <c r="A19241" s="1">
        <v>4.7985649120583854E-2</v>
      </c>
      <c r="B19241" s="1">
        <v>0.60349685772818051</v>
      </c>
      <c r="C19241" s="1"/>
      <c r="D19241" s="1"/>
      <c r="E19241" s="1"/>
    </row>
    <row r="19242" spans="1:5" x14ac:dyDescent="0.3">
      <c r="A19242" s="1">
        <v>4.7988149120583856E-2</v>
      </c>
      <c r="B19242" s="1">
        <v>0.67930226203916189</v>
      </c>
      <c r="C19242" s="1"/>
      <c r="D19242" s="1"/>
      <c r="E19242" s="1"/>
    </row>
    <row r="19243" spans="1:5" x14ac:dyDescent="0.3">
      <c r="A19243" s="1">
        <v>4.7990649120583859E-2</v>
      </c>
      <c r="B19243" s="1">
        <v>0.68490595193814474</v>
      </c>
      <c r="C19243" s="1"/>
      <c r="D19243" s="1"/>
      <c r="E19243" s="1"/>
    </row>
    <row r="19244" spans="1:5" x14ac:dyDescent="0.3">
      <c r="A19244" s="1">
        <v>4.7993149120583861E-2</v>
      </c>
      <c r="B19244" s="1">
        <v>0.61440094640583487</v>
      </c>
      <c r="C19244" s="1"/>
      <c r="D19244" s="1"/>
      <c r="E19244" s="1"/>
    </row>
    <row r="19245" spans="1:5" x14ac:dyDescent="0.3">
      <c r="A19245" s="1">
        <v>4.7995649120583864E-2</v>
      </c>
      <c r="B19245" s="1">
        <v>0.47334801633142753</v>
      </c>
      <c r="C19245" s="1"/>
      <c r="D19245" s="1"/>
      <c r="E19245" s="1"/>
    </row>
    <row r="19246" spans="1:5" x14ac:dyDescent="0.3">
      <c r="A19246" s="1">
        <v>4.7998149120583866E-2</v>
      </c>
      <c r="B19246" s="1">
        <v>0.27775044715293862</v>
      </c>
      <c r="C19246" s="1"/>
      <c r="D19246" s="1"/>
      <c r="E19246" s="1"/>
    </row>
    <row r="19247" spans="1:5" x14ac:dyDescent="0.3">
      <c r="A19247" s="1">
        <v>4.8000649120583869E-2</v>
      </c>
      <c r="B19247" s="1">
        <v>5.1590664075897893E-2</v>
      </c>
      <c r="C19247" s="1"/>
      <c r="D19247" s="1"/>
      <c r="E19247" s="1"/>
    </row>
    <row r="19248" spans="1:5" x14ac:dyDescent="0.3">
      <c r="A19248" s="1">
        <v>4.8003149120583871E-2</v>
      </c>
      <c r="B19248" s="1">
        <v>-0.17661382467762471</v>
      </c>
      <c r="C19248" s="1"/>
      <c r="D19248" s="1"/>
      <c r="E19248" s="1"/>
    </row>
    <row r="19249" spans="1:5" x14ac:dyDescent="0.3">
      <c r="A19249" s="1">
        <v>4.8005649120583874E-2</v>
      </c>
      <c r="B19249" s="1">
        <v>-0.37784444957787466</v>
      </c>
      <c r="C19249" s="1"/>
      <c r="D19249" s="1"/>
      <c r="E19249" s="1"/>
    </row>
    <row r="19250" spans="1:5" x14ac:dyDescent="0.3">
      <c r="A19250" s="1">
        <v>4.8008149120583876E-2</v>
      </c>
      <c r="B19250" s="1">
        <v>-0.5269530429085294</v>
      </c>
      <c r="C19250" s="1"/>
      <c r="D19250" s="1"/>
      <c r="E19250" s="1"/>
    </row>
    <row r="19251" spans="1:5" x14ac:dyDescent="0.3">
      <c r="A19251" s="1">
        <v>4.8010649120583879E-2</v>
      </c>
      <c r="B19251" s="1">
        <v>-0.60670589078456139</v>
      </c>
      <c r="C19251" s="1"/>
      <c r="D19251" s="1"/>
      <c r="E19251" s="1"/>
    </row>
    <row r="19252" spans="1:5" x14ac:dyDescent="0.3">
      <c r="A19252" s="1">
        <v>4.8013149120583881E-2</v>
      </c>
      <c r="B19252" s="1">
        <v>-0.61063445178436415</v>
      </c>
      <c r="C19252" s="1"/>
      <c r="D19252" s="1"/>
      <c r="E19252" s="1"/>
    </row>
    <row r="19253" spans="1:5" x14ac:dyDescent="0.3">
      <c r="A19253" s="1">
        <v>4.8015649120583884E-2</v>
      </c>
      <c r="B19253" s="1">
        <v>-0.54388207378472153</v>
      </c>
      <c r="C19253" s="1"/>
      <c r="D19253" s="1"/>
      <c r="E19253" s="1"/>
    </row>
    <row r="19254" spans="1:5" x14ac:dyDescent="0.3">
      <c r="A19254" s="1">
        <v>4.8018149120583886E-2</v>
      </c>
      <c r="B19254" s="1">
        <v>-0.422079504710827</v>
      </c>
      <c r="C19254" s="1"/>
      <c r="D19254" s="1"/>
      <c r="E19254" s="1"/>
    </row>
    <row r="19255" spans="1:5" x14ac:dyDescent="0.3">
      <c r="A19255" s="1">
        <v>4.8020649120583889E-2</v>
      </c>
      <c r="B19255" s="1">
        <v>-0.26887651997609463</v>
      </c>
      <c r="C19255" s="1"/>
      <c r="D19255" s="1"/>
      <c r="E19255" s="1"/>
    </row>
    <row r="19256" spans="1:5" x14ac:dyDescent="0.3">
      <c r="A19256" s="1">
        <v>4.8023149120583891E-2</v>
      </c>
      <c r="B19256" s="1">
        <v>-0.11245932113969459</v>
      </c>
      <c r="C19256" s="1"/>
      <c r="D19256" s="1"/>
      <c r="E19256" s="1"/>
    </row>
    <row r="19257" spans="1:5" x14ac:dyDescent="0.3">
      <c r="A19257" s="1">
        <v>4.8025649120583894E-2</v>
      </c>
      <c r="B19257" s="1">
        <v>1.8578086858974469E-2</v>
      </c>
      <c r="C19257" s="1"/>
      <c r="D19257" s="1"/>
      <c r="E19257" s="1"/>
    </row>
    <row r="19258" spans="1:5" x14ac:dyDescent="0.3">
      <c r="A19258" s="1">
        <v>4.8028149120583896E-2</v>
      </c>
      <c r="B19258" s="1">
        <v>9.9627242025697976E-2</v>
      </c>
      <c r="C19258" s="1"/>
      <c r="D19258" s="1"/>
      <c r="E19258" s="1"/>
    </row>
    <row r="19259" spans="1:5" x14ac:dyDescent="0.3">
      <c r="A19259" s="1">
        <v>4.8030649120583899E-2</v>
      </c>
      <c r="B19259" s="1">
        <v>0.11405732908961444</v>
      </c>
      <c r="C19259" s="1"/>
      <c r="D19259" s="1"/>
      <c r="E19259" s="1"/>
    </row>
    <row r="19260" spans="1:5" x14ac:dyDescent="0.3">
      <c r="A19260" s="1">
        <v>4.8033149120583901E-2</v>
      </c>
      <c r="B19260" s="1">
        <v>5.5866107928539049E-2</v>
      </c>
      <c r="C19260" s="1"/>
      <c r="D19260" s="1"/>
      <c r="E19260" s="1"/>
    </row>
    <row r="19261" spans="1:5" x14ac:dyDescent="0.3">
      <c r="A19261" s="1">
        <v>4.8035649120583904E-2</v>
      </c>
      <c r="B19261" s="1">
        <v>-6.9482489670199377E-2</v>
      </c>
      <c r="C19261" s="1"/>
      <c r="D19261" s="1"/>
      <c r="E19261" s="1"/>
    </row>
    <row r="19262" spans="1:5" x14ac:dyDescent="0.3">
      <c r="A19262" s="1">
        <v>4.8038149120583906E-2</v>
      </c>
      <c r="B19262" s="1">
        <v>-0.24605603013560934</v>
      </c>
      <c r="C19262" s="1"/>
      <c r="D19262" s="1"/>
      <c r="E19262" s="1"/>
    </row>
    <row r="19263" spans="1:5" x14ac:dyDescent="0.3">
      <c r="A19263" s="1">
        <v>4.8040649120583909E-2</v>
      </c>
      <c r="B19263" s="1">
        <v>-0.4499725311514492</v>
      </c>
      <c r="C19263" s="1"/>
      <c r="D19263" s="1"/>
      <c r="E19263" s="1"/>
    </row>
    <row r="19264" spans="1:5" x14ac:dyDescent="0.3">
      <c r="A19264" s="1">
        <v>4.8043149120583911E-2</v>
      </c>
      <c r="B19264" s="1">
        <v>-0.65279207941816431</v>
      </c>
      <c r="C19264" s="1"/>
      <c r="D19264" s="1"/>
      <c r="E19264" s="1"/>
    </row>
    <row r="19265" spans="1:5" x14ac:dyDescent="0.3">
      <c r="A19265" s="1">
        <v>4.8045649120583914E-2</v>
      </c>
      <c r="B19265" s="1">
        <v>-0.82559226679835818</v>
      </c>
      <c r="C19265" s="1"/>
      <c r="D19265" s="1"/>
      <c r="E19265" s="1"/>
    </row>
    <row r="19266" spans="1:5" x14ac:dyDescent="0.3">
      <c r="A19266" s="1">
        <v>4.8048149120583916E-2</v>
      </c>
      <c r="B19266" s="1">
        <v>-0.94343148559453505</v>
      </c>
      <c r="C19266" s="1"/>
      <c r="D19266" s="1"/>
      <c r="E19266" s="1"/>
    </row>
    <row r="19267" spans="1:5" x14ac:dyDescent="0.3">
      <c r="A19267" s="1">
        <v>4.8050649120583919E-2</v>
      </c>
      <c r="B19267" s="1">
        <v>-0.98937993936921542</v>
      </c>
      <c r="C19267" s="1"/>
      <c r="D19267" s="1"/>
      <c r="E19267" s="1"/>
    </row>
    <row r="19268" spans="1:5" x14ac:dyDescent="0.3">
      <c r="A19268" s="1">
        <v>4.8053149120583921E-2</v>
      </c>
      <c r="B19268" s="1">
        <v>-0.95724550804558206</v>
      </c>
      <c r="C19268" s="1"/>
      <c r="D19268" s="1"/>
      <c r="E19268" s="1"/>
    </row>
    <row r="19269" spans="1:5" x14ac:dyDescent="0.3">
      <c r="A19269" s="1">
        <v>4.8055649120583924E-2</v>
      </c>
      <c r="B19269" s="1">
        <v>-0.85238026709824644</v>
      </c>
      <c r="C19269" s="1"/>
      <c r="D19269" s="1"/>
      <c r="E19269" s="1"/>
    </row>
    <row r="19270" spans="1:5" x14ac:dyDescent="0.3">
      <c r="A19270" s="1">
        <v>4.8058149120583926E-2</v>
      </c>
      <c r="B19270" s="1">
        <v>-0.69061451141487562</v>
      </c>
      <c r="C19270" s="1"/>
      <c r="D19270" s="1"/>
      <c r="E19270" s="1"/>
    </row>
    <row r="19271" spans="1:5" x14ac:dyDescent="0.3">
      <c r="A19271" s="1">
        <v>4.8060649120583929E-2</v>
      </c>
      <c r="B19271" s="1">
        <v>-0.49577130876588216</v>
      </c>
      <c r="C19271" s="1"/>
      <c r="D19271" s="1"/>
      <c r="E19271" s="1"/>
    </row>
    <row r="19272" spans="1:5" x14ac:dyDescent="0.3">
      <c r="A19272" s="1">
        <v>4.8063149120583931E-2</v>
      </c>
      <c r="B19272" s="1">
        <v>-0.29625217832306705</v>
      </c>
      <c r="C19272" s="1"/>
      <c r="D19272" s="1"/>
      <c r="E19272" s="1"/>
    </row>
    <row r="19273" spans="1:5" x14ac:dyDescent="0.3">
      <c r="A19273" s="1">
        <v>4.8065649120583934E-2</v>
      </c>
      <c r="B19273" s="1">
        <v>-0.12087753824568326</v>
      </c>
      <c r="C19273" s="1"/>
      <c r="D19273" s="1"/>
      <c r="E19273" s="1"/>
    </row>
    <row r="19274" spans="1:5" x14ac:dyDescent="0.3">
      <c r="A19274" s="1">
        <v>4.8068149120583936E-2</v>
      </c>
      <c r="B19274" s="1">
        <v>5.4556717659538234E-3</v>
      </c>
      <c r="C19274" s="1"/>
      <c r="D19274" s="1"/>
      <c r="E19274" s="1"/>
    </row>
    <row r="19275" spans="1:5" x14ac:dyDescent="0.3">
      <c r="A19275" s="1">
        <v>4.8070649120583939E-2</v>
      </c>
      <c r="B19275" s="1">
        <v>6.5702400643552455E-2</v>
      </c>
      <c r="C19275" s="1"/>
      <c r="D19275" s="1"/>
      <c r="E19275" s="1"/>
    </row>
    <row r="19276" spans="1:5" x14ac:dyDescent="0.3">
      <c r="A19276" s="1">
        <v>4.8073149120583941E-2</v>
      </c>
      <c r="B19276" s="1">
        <v>5.3509775723203451E-2</v>
      </c>
      <c r="C19276" s="1"/>
      <c r="D19276" s="1"/>
      <c r="E19276" s="1"/>
    </row>
    <row r="19277" spans="1:5" x14ac:dyDescent="0.3">
      <c r="A19277" s="1">
        <v>4.8075649120583944E-2</v>
      </c>
      <c r="B19277" s="1">
        <v>-2.5908897526961877E-2</v>
      </c>
      <c r="C19277" s="1"/>
      <c r="D19277" s="1"/>
      <c r="E19277" s="1"/>
    </row>
    <row r="19278" spans="1:5" x14ac:dyDescent="0.3">
      <c r="A19278" s="1">
        <v>4.8078149120583946E-2</v>
      </c>
      <c r="B19278" s="1">
        <v>-0.15685854696207374</v>
      </c>
      <c r="C19278" s="1"/>
      <c r="D19278" s="1"/>
      <c r="E19278" s="1"/>
    </row>
    <row r="19279" spans="1:5" x14ac:dyDescent="0.3">
      <c r="A19279" s="1">
        <v>4.8080649120583949E-2</v>
      </c>
      <c r="B19279" s="1">
        <v>-0.31565626983653927</v>
      </c>
      <c r="C19279" s="1"/>
      <c r="D19279" s="1"/>
      <c r="E19279" s="1"/>
    </row>
    <row r="19280" spans="1:5" x14ac:dyDescent="0.3">
      <c r="A19280" s="1">
        <v>4.8083149120583951E-2</v>
      </c>
      <c r="B19280" s="1">
        <v>-0.47407810826073404</v>
      </c>
      <c r="C19280" s="1"/>
      <c r="D19280" s="1"/>
      <c r="E19280" s="1"/>
    </row>
    <row r="19281" spans="1:5" x14ac:dyDescent="0.3">
      <c r="A19281" s="1">
        <v>4.8085649120583954E-2</v>
      </c>
      <c r="B19281" s="1">
        <v>-0.60349591299328553</v>
      </c>
      <c r="C19281" s="1"/>
      <c r="D19281" s="1"/>
      <c r="E19281" s="1"/>
    </row>
    <row r="19282" spans="1:5" x14ac:dyDescent="0.3">
      <c r="A19282" s="1">
        <v>4.8088149120583956E-2</v>
      </c>
      <c r="B19282" s="1">
        <v>-0.67930302215122884</v>
      </c>
      <c r="C19282" s="1"/>
      <c r="D19282" s="1"/>
      <c r="E19282" s="1"/>
    </row>
    <row r="19283" spans="1:5" x14ac:dyDescent="0.3">
      <c r="A19283" s="1">
        <v>4.8090649120583959E-2</v>
      </c>
      <c r="B19283" s="1">
        <v>-0.68490768525800882</v>
      </c>
      <c r="C19283" s="1"/>
      <c r="D19283" s="1"/>
      <c r="E19283" s="1"/>
    </row>
    <row r="19284" spans="1:5" x14ac:dyDescent="0.3">
      <c r="A19284" s="1">
        <v>4.8093149120583961E-2</v>
      </c>
      <c r="B19284" s="1">
        <v>-0.61440256758385392</v>
      </c>
      <c r="C19284" s="1"/>
      <c r="D19284" s="1"/>
      <c r="E19284" s="1"/>
    </row>
    <row r="19285" spans="1:5" x14ac:dyDescent="0.3">
      <c r="A19285" s="1">
        <v>4.8095649120583964E-2</v>
      </c>
      <c r="B19285" s="1">
        <v>-0.47334871083501229</v>
      </c>
      <c r="C19285" s="1"/>
      <c r="D19285" s="1"/>
      <c r="E19285" s="1"/>
    </row>
    <row r="19286" spans="1:5" x14ac:dyDescent="0.3">
      <c r="A19286" s="1">
        <v>4.8098149120583966E-2</v>
      </c>
      <c r="B19286" s="1">
        <v>-0.27775014453345631</v>
      </c>
      <c r="C19286" s="1"/>
      <c r="D19286" s="1"/>
      <c r="E19286" s="1"/>
    </row>
    <row r="19287" spans="1:5" x14ac:dyDescent="0.3">
      <c r="A19287" s="1">
        <v>4.8100649120583969E-2</v>
      </c>
      <c r="B19287" s="1">
        <v>-5.1590099099702857E-2</v>
      </c>
      <c r="C19287" s="1"/>
      <c r="D19287" s="1"/>
      <c r="E19287" s="1"/>
    </row>
    <row r="19288" spans="1:5" x14ac:dyDescent="0.3">
      <c r="A19288" s="1">
        <v>4.8103149120583971E-2</v>
      </c>
      <c r="B19288" s="1">
        <v>0.17661360814916874</v>
      </c>
      <c r="C19288" s="1"/>
      <c r="D19288" s="1"/>
      <c r="E19288" s="1"/>
    </row>
    <row r="19289" spans="1:5" x14ac:dyDescent="0.3">
      <c r="A19289" s="1">
        <v>4.8105649120583974E-2</v>
      </c>
      <c r="B19289" s="1">
        <v>0.37784289410077726</v>
      </c>
      <c r="C19289" s="1"/>
      <c r="D19289" s="1"/>
      <c r="E19289" s="1"/>
    </row>
    <row r="19290" spans="1:5" x14ac:dyDescent="0.3">
      <c r="A19290" s="1">
        <v>4.8108149120583976E-2</v>
      </c>
      <c r="B19290" s="1">
        <v>0.52695049203904376</v>
      </c>
      <c r="C19290" s="1"/>
      <c r="D19290" s="1"/>
      <c r="E19290" s="1"/>
    </row>
    <row r="19291" spans="1:5" x14ac:dyDescent="0.3">
      <c r="A19291" s="1">
        <v>4.8110649120583979E-2</v>
      </c>
      <c r="B19291" s="1">
        <v>0.60670352408999695</v>
      </c>
      <c r="C19291" s="1"/>
      <c r="D19291" s="1"/>
      <c r="E19291" s="1"/>
    </row>
    <row r="19292" spans="1:5" x14ac:dyDescent="0.3">
      <c r="A19292" s="1">
        <v>4.8113149120583981E-2</v>
      </c>
      <c r="B19292" s="1">
        <v>0.61063344087353</v>
      </c>
      <c r="C19292" s="1"/>
      <c r="D19292" s="1"/>
      <c r="E19292" s="1"/>
    </row>
    <row r="19293" spans="1:5" x14ac:dyDescent="0.3">
      <c r="A19293" s="1">
        <v>4.8115649120583984E-2</v>
      </c>
      <c r="B19293" s="1">
        <v>0.54388309641392651</v>
      </c>
      <c r="C19293" s="1"/>
      <c r="D19293" s="1"/>
      <c r="E19293" s="1"/>
    </row>
    <row r="19294" spans="1:5" x14ac:dyDescent="0.3">
      <c r="A19294" s="1">
        <v>4.8118149120583986E-2</v>
      </c>
      <c r="B19294" s="1">
        <v>0.42208244146764035</v>
      </c>
      <c r="C19294" s="1"/>
      <c r="D19294" s="1"/>
      <c r="E19294" s="1"/>
    </row>
    <row r="19295" spans="1:5" x14ac:dyDescent="0.3">
      <c r="A19295" s="1">
        <v>4.8120649120583989E-2</v>
      </c>
      <c r="B19295" s="1">
        <v>0.26888025570331353</v>
      </c>
      <c r="C19295" s="1"/>
      <c r="D19295" s="1"/>
      <c r="E19295" s="1"/>
    </row>
    <row r="19296" spans="1:5" x14ac:dyDescent="0.3">
      <c r="A19296" s="1">
        <v>4.8123149120583991E-2</v>
      </c>
      <c r="B19296" s="1">
        <v>0.11246235870444429</v>
      </c>
      <c r="C19296" s="1"/>
      <c r="D19296" s="1"/>
      <c r="E19296" s="1"/>
    </row>
    <row r="19297" spans="1:5" x14ac:dyDescent="0.3">
      <c r="A19297" s="1">
        <v>4.8125649120583994E-2</v>
      </c>
      <c r="B19297" s="1">
        <v>-1.8576854112222124E-2</v>
      </c>
      <c r="C19297" s="1"/>
      <c r="D19297" s="1"/>
      <c r="E19297" s="1"/>
    </row>
    <row r="19298" spans="1:5" x14ac:dyDescent="0.3">
      <c r="A19298" s="1">
        <v>4.8128149120583996E-2</v>
      </c>
      <c r="B19298" s="1">
        <v>-9.9627916442730002E-2</v>
      </c>
      <c r="C19298" s="1"/>
      <c r="D19298" s="1"/>
      <c r="E19298" s="1"/>
    </row>
    <row r="19299" spans="1:5" x14ac:dyDescent="0.3">
      <c r="A19299" s="1">
        <v>4.8130649120583999E-2</v>
      </c>
      <c r="B19299" s="1">
        <v>-0.11405909401709385</v>
      </c>
      <c r="C19299" s="1"/>
      <c r="D19299" s="1"/>
      <c r="E19299" s="1"/>
    </row>
    <row r="19300" spans="1:5" x14ac:dyDescent="0.3">
      <c r="A19300" s="1">
        <v>4.8133149120584001E-2</v>
      </c>
      <c r="B19300" s="1">
        <v>-5.5867805578969421E-2</v>
      </c>
      <c r="C19300" s="1"/>
      <c r="D19300" s="1"/>
      <c r="E19300" s="1"/>
    </row>
    <row r="19301" spans="1:5" x14ac:dyDescent="0.3">
      <c r="A19301" s="1">
        <v>4.8135649120584004E-2</v>
      </c>
      <c r="B19301" s="1">
        <v>6.9481811846133626E-2</v>
      </c>
      <c r="C19301" s="1"/>
      <c r="D19301" s="1"/>
      <c r="E19301" s="1"/>
    </row>
    <row r="19302" spans="1:5" x14ac:dyDescent="0.3">
      <c r="A19302" s="1">
        <v>4.8138149120584006E-2</v>
      </c>
      <c r="B19302" s="1">
        <v>0.24605655770787824</v>
      </c>
      <c r="C19302" s="1"/>
      <c r="D19302" s="1"/>
      <c r="E19302" s="1"/>
    </row>
    <row r="19303" spans="1:5" x14ac:dyDescent="0.3">
      <c r="A19303" s="1">
        <v>4.8140649120584009E-2</v>
      </c>
      <c r="B19303" s="1">
        <v>0.44997349083019794</v>
      </c>
      <c r="C19303" s="1"/>
      <c r="D19303" s="1"/>
      <c r="E19303" s="1"/>
    </row>
    <row r="19304" spans="1:5" x14ac:dyDescent="0.3">
      <c r="A19304" s="1">
        <v>4.8143149120584011E-2</v>
      </c>
      <c r="B19304" s="1">
        <v>0.65279241491854978</v>
      </c>
      <c r="C19304" s="1"/>
      <c r="D19304" s="1"/>
      <c r="E19304" s="1"/>
    </row>
    <row r="19305" spans="1:5" x14ac:dyDescent="0.3">
      <c r="A19305" s="1">
        <v>4.8145649120584014E-2</v>
      </c>
      <c r="B19305" s="1">
        <v>0.82559132327750806</v>
      </c>
      <c r="C19305" s="1"/>
      <c r="D19305" s="1"/>
      <c r="E19305" s="1"/>
    </row>
    <row r="19306" spans="1:5" x14ac:dyDescent="0.3">
      <c r="A19306" s="1">
        <v>4.8148149120584016E-2</v>
      </c>
      <c r="B19306" s="1">
        <v>0.94342943735082807</v>
      </c>
      <c r="C19306" s="1"/>
      <c r="D19306" s="1"/>
      <c r="E19306" s="1"/>
    </row>
    <row r="19307" spans="1:5" x14ac:dyDescent="0.3">
      <c r="A19307" s="1">
        <v>4.8150649120584019E-2</v>
      </c>
      <c r="B19307" s="1">
        <v>0.98937767447119984</v>
      </c>
      <c r="C19307" s="1"/>
      <c r="D19307" s="1"/>
      <c r="E19307" s="1"/>
    </row>
    <row r="19308" spans="1:5" x14ac:dyDescent="0.3">
      <c r="A19308" s="1">
        <v>4.8153149120584021E-2</v>
      </c>
      <c r="B19308" s="1">
        <v>0.95724410498919854</v>
      </c>
      <c r="C19308" s="1"/>
      <c r="D19308" s="1"/>
      <c r="E19308" s="1"/>
    </row>
    <row r="19309" spans="1:5" x14ac:dyDescent="0.3">
      <c r="A19309" s="1">
        <v>4.8155649120584024E-2</v>
      </c>
      <c r="B19309" s="1">
        <v>0.8523804314599559</v>
      </c>
      <c r="C19309" s="1"/>
      <c r="D19309" s="1"/>
      <c r="E19309" s="1"/>
    </row>
    <row r="19310" spans="1:5" x14ac:dyDescent="0.3">
      <c r="A19310" s="1">
        <v>4.8158149120584026E-2</v>
      </c>
      <c r="B19310" s="1">
        <v>0.69061611924507149</v>
      </c>
      <c r="C19310" s="1"/>
      <c r="D19310" s="1"/>
      <c r="E19310" s="1"/>
    </row>
    <row r="19311" spans="1:5" x14ac:dyDescent="0.3">
      <c r="A19311" s="1">
        <v>4.8160649120584029E-2</v>
      </c>
      <c r="B19311" s="1">
        <v>0.49577338283178451</v>
      </c>
      <c r="C19311" s="1"/>
      <c r="D19311" s="1"/>
      <c r="E19311" s="1"/>
    </row>
    <row r="19312" spans="1:5" x14ac:dyDescent="0.3">
      <c r="A19312" s="1">
        <v>4.8163149120584031E-2</v>
      </c>
      <c r="B19312" s="1">
        <v>0.29625350337504452</v>
      </c>
      <c r="C19312" s="1"/>
      <c r="D19312" s="1"/>
      <c r="E19312" s="1"/>
    </row>
    <row r="19313" spans="1:5" x14ac:dyDescent="0.3">
      <c r="A19313" s="1">
        <v>4.8165649120584034E-2</v>
      </c>
      <c r="B19313" s="1">
        <v>0.12087725468878893</v>
      </c>
      <c r="C19313" s="1"/>
      <c r="D19313" s="1"/>
      <c r="E19313" s="1"/>
    </row>
    <row r="19314" spans="1:5" x14ac:dyDescent="0.3">
      <c r="A19314" s="1">
        <v>4.8168149120584036E-2</v>
      </c>
      <c r="B19314" s="1">
        <v>-5.4574192947640099E-3</v>
      </c>
      <c r="C19314" s="1"/>
      <c r="D19314" s="1"/>
      <c r="E19314" s="1"/>
    </row>
    <row r="19315" spans="1:5" x14ac:dyDescent="0.3">
      <c r="A19315" s="1">
        <v>4.8170649120584039E-2</v>
      </c>
      <c r="B19315" s="1">
        <v>-6.5704545931489083E-2</v>
      </c>
      <c r="C19315" s="1"/>
      <c r="D19315" s="1"/>
      <c r="E19315" s="1"/>
    </row>
    <row r="19316" spans="1:5" x14ac:dyDescent="0.3">
      <c r="A19316" s="1">
        <v>4.8173149120584041E-2</v>
      </c>
      <c r="B19316" s="1">
        <v>-5.3511056123003498E-2</v>
      </c>
      <c r="C19316" s="1"/>
      <c r="D19316" s="1"/>
      <c r="E19316" s="1"/>
    </row>
    <row r="19317" spans="1:5" x14ac:dyDescent="0.3">
      <c r="A19317" s="1">
        <v>4.8175649120584044E-2</v>
      </c>
      <c r="B19317" s="1">
        <v>2.5909372553254123E-2</v>
      </c>
      <c r="C19317" s="1"/>
      <c r="D19317" s="1"/>
      <c r="E19317" s="1"/>
    </row>
    <row r="19318" spans="1:5" x14ac:dyDescent="0.3">
      <c r="A19318" s="1">
        <v>4.8178149120584046E-2</v>
      </c>
      <c r="B19318" s="1">
        <v>0.15686077595040238</v>
      </c>
      <c r="C19318" s="1"/>
      <c r="D19318" s="1"/>
      <c r="E19318" s="1"/>
    </row>
    <row r="19319" spans="1:5" x14ac:dyDescent="0.3">
      <c r="A19319" s="1">
        <v>4.8180649120584049E-2</v>
      </c>
      <c r="B19319" s="1">
        <v>0.31565933781632943</v>
      </c>
      <c r="C19319" s="1"/>
      <c r="D19319" s="1"/>
      <c r="E19319" s="1"/>
    </row>
    <row r="19320" spans="1:5" x14ac:dyDescent="0.3">
      <c r="A19320" s="1">
        <v>4.8183149120584051E-2</v>
      </c>
      <c r="B19320" s="1">
        <v>0.47408062907489112</v>
      </c>
      <c r="C19320" s="1"/>
      <c r="D19320" s="1"/>
      <c r="E19320" s="1"/>
    </row>
    <row r="19321" spans="1:5" x14ac:dyDescent="0.3">
      <c r="A19321" s="1">
        <v>4.8185649120584054E-2</v>
      </c>
      <c r="B19321" s="1">
        <v>0.60349685773658535</v>
      </c>
      <c r="C19321" s="1"/>
      <c r="D19321" s="1"/>
      <c r="E19321" s="1"/>
    </row>
    <row r="19322" spans="1:5" x14ac:dyDescent="0.3">
      <c r="A19322" s="1">
        <v>4.8188149120584056E-2</v>
      </c>
      <c r="B19322" s="1">
        <v>0.67930226204252775</v>
      </c>
      <c r="C19322" s="1"/>
      <c r="D19322" s="1"/>
      <c r="E19322" s="1"/>
    </row>
    <row r="19323" spans="1:5" x14ac:dyDescent="0.3">
      <c r="A19323" s="1">
        <v>4.8190649120584059E-2</v>
      </c>
      <c r="B19323" s="1">
        <v>0.6849059519355114</v>
      </c>
      <c r="C19323" s="1"/>
      <c r="D19323" s="1"/>
      <c r="E19323" s="1"/>
    </row>
    <row r="19324" spans="1:5" x14ac:dyDescent="0.3">
      <c r="A19324" s="1">
        <v>4.8193149120584061E-2</v>
      </c>
      <c r="B19324" s="1">
        <v>0.61440094639708809</v>
      </c>
      <c r="C19324" s="1"/>
      <c r="D19324" s="1"/>
      <c r="E19324" s="1"/>
    </row>
    <row r="19325" spans="1:5" x14ac:dyDescent="0.3">
      <c r="A19325" s="1">
        <v>4.8195649120584064E-2</v>
      </c>
      <c r="B19325" s="1">
        <v>0.47334801631752255</v>
      </c>
      <c r="C19325" s="1"/>
      <c r="D19325" s="1"/>
      <c r="E19325" s="1"/>
    </row>
    <row r="19326" spans="1:5" x14ac:dyDescent="0.3">
      <c r="A19326" s="1">
        <v>4.8198149120584066E-2</v>
      </c>
      <c r="B19326" s="1">
        <v>0.27775044713562946</v>
      </c>
      <c r="C19326" s="1"/>
      <c r="D19326" s="1"/>
      <c r="E19326" s="1"/>
    </row>
    <row r="19327" spans="1:5" x14ac:dyDescent="0.3">
      <c r="A19327" s="1">
        <v>4.8200649120584069E-2</v>
      </c>
      <c r="B19327" s="1">
        <v>5.1590664057264035E-2</v>
      </c>
      <c r="C19327" s="1"/>
      <c r="D19327" s="1"/>
      <c r="E19327" s="1"/>
    </row>
    <row r="19328" spans="1:5" x14ac:dyDescent="0.3">
      <c r="A19328" s="1">
        <v>4.8203149120584071E-2</v>
      </c>
      <c r="B19328" s="1">
        <v>-0.17661382469525547</v>
      </c>
      <c r="C19328" s="1"/>
      <c r="D19328" s="1"/>
      <c r="E19328" s="1"/>
    </row>
    <row r="19329" spans="1:5" x14ac:dyDescent="0.3">
      <c r="A19329" s="1">
        <v>4.8205649120584074E-2</v>
      </c>
      <c r="B19329" s="1">
        <v>-0.37784444959221553</v>
      </c>
      <c r="C19329" s="1"/>
      <c r="D19329" s="1"/>
      <c r="E19329" s="1"/>
    </row>
    <row r="19330" spans="1:5" x14ac:dyDescent="0.3">
      <c r="A19330" s="1">
        <v>4.8208149120584076E-2</v>
      </c>
      <c r="B19330" s="1">
        <v>-0.52695304291775502</v>
      </c>
      <c r="C19330" s="1"/>
      <c r="D19330" s="1"/>
      <c r="E19330" s="1"/>
    </row>
    <row r="19331" spans="1:5" x14ac:dyDescent="0.3">
      <c r="A19331" s="1">
        <v>4.8210649120584079E-2</v>
      </c>
      <c r="B19331" s="1">
        <v>-0.60670589078776072</v>
      </c>
      <c r="C19331" s="1"/>
      <c r="D19331" s="1"/>
      <c r="E19331" s="1"/>
    </row>
    <row r="19332" spans="1:5" x14ac:dyDescent="0.3">
      <c r="A19332" s="1">
        <v>4.8213149120584081E-2</v>
      </c>
      <c r="B19332" s="1">
        <v>-0.61063445178160369</v>
      </c>
      <c r="C19332" s="1"/>
      <c r="D19332" s="1"/>
      <c r="E19332" s="1"/>
    </row>
    <row r="19333" spans="1:5" x14ac:dyDescent="0.3">
      <c r="A19333" s="1">
        <v>4.8215649120584084E-2</v>
      </c>
      <c r="B19333" s="1">
        <v>-0.54388207377688935</v>
      </c>
      <c r="C19333" s="1"/>
      <c r="D19333" s="1"/>
      <c r="E19333" s="1"/>
    </row>
    <row r="19334" spans="1:5" x14ac:dyDescent="0.3">
      <c r="A19334" s="1">
        <v>4.8218149120584086E-2</v>
      </c>
      <c r="B19334" s="1">
        <v>-0.42207950469942912</v>
      </c>
      <c r="C19334" s="1"/>
      <c r="D19334" s="1"/>
      <c r="E19334" s="1"/>
    </row>
    <row r="19335" spans="1:5" x14ac:dyDescent="0.3">
      <c r="A19335" s="1">
        <v>4.8220649120584089E-2</v>
      </c>
      <c r="B19335" s="1">
        <v>-0.26887651996316575</v>
      </c>
      <c r="C19335" s="1"/>
      <c r="D19335" s="1"/>
      <c r="E19335" s="1"/>
    </row>
    <row r="19336" spans="1:5" x14ac:dyDescent="0.3">
      <c r="A19336" s="1">
        <v>4.8223149120584091E-2</v>
      </c>
      <c r="B19336" s="1">
        <v>-0.11245932112770887</v>
      </c>
      <c r="C19336" s="1"/>
      <c r="D19336" s="1"/>
      <c r="E19336" s="1"/>
    </row>
    <row r="19337" spans="1:5" x14ac:dyDescent="0.3">
      <c r="A19337" s="1">
        <v>4.8225649120584094E-2</v>
      </c>
      <c r="B19337" s="1">
        <v>1.8578086867917426E-2</v>
      </c>
      <c r="C19337" s="1"/>
      <c r="D19337" s="1"/>
      <c r="E19337" s="1"/>
    </row>
    <row r="19338" spans="1:5" x14ac:dyDescent="0.3">
      <c r="A19338" s="1">
        <v>4.8228149120584096E-2</v>
      </c>
      <c r="B19338" s="1">
        <v>9.96272420299113E-2</v>
      </c>
      <c r="C19338" s="1"/>
      <c r="D19338" s="1"/>
      <c r="E19338" s="1"/>
    </row>
    <row r="19339" spans="1:5" x14ac:dyDescent="0.3">
      <c r="A19339" s="1">
        <v>4.8230649120584099E-2</v>
      </c>
      <c r="B19339" s="1">
        <v>0.11405732908797359</v>
      </c>
      <c r="C19339" s="1"/>
      <c r="D19339" s="1"/>
      <c r="E19339" s="1"/>
    </row>
    <row r="19340" spans="1:5" x14ac:dyDescent="0.3">
      <c r="A19340" s="1">
        <v>4.8233149120584101E-2</v>
      </c>
      <c r="B19340" s="1">
        <v>5.5866107921134681E-2</v>
      </c>
      <c r="C19340" s="1"/>
      <c r="D19340" s="1"/>
      <c r="E19340" s="1"/>
    </row>
    <row r="19341" spans="1:5" x14ac:dyDescent="0.3">
      <c r="A19341" s="1">
        <v>4.8235649120584104E-2</v>
      </c>
      <c r="B19341" s="1">
        <v>-6.9482489682452186E-2</v>
      </c>
      <c r="C19341" s="1"/>
      <c r="D19341" s="1"/>
      <c r="E19341" s="1"/>
    </row>
    <row r="19342" spans="1:5" x14ac:dyDescent="0.3">
      <c r="A19342" s="1">
        <v>4.8238149120584106E-2</v>
      </c>
      <c r="B19342" s="1">
        <v>-0.24605603015118102</v>
      </c>
      <c r="C19342" s="1"/>
      <c r="D19342" s="1"/>
      <c r="E19342" s="1"/>
    </row>
    <row r="19343" spans="1:5" x14ac:dyDescent="0.3">
      <c r="A19343" s="1">
        <v>4.8240649120584109E-2</v>
      </c>
      <c r="B19343" s="1">
        <v>-0.4499725311681233</v>
      </c>
      <c r="C19343" s="1"/>
      <c r="D19343" s="1"/>
      <c r="E19343" s="1"/>
    </row>
    <row r="19344" spans="1:5" x14ac:dyDescent="0.3">
      <c r="A19344" s="1">
        <v>4.8243149120584111E-2</v>
      </c>
      <c r="B19344" s="1">
        <v>-0.65279207943357842</v>
      </c>
      <c r="C19344" s="1"/>
      <c r="D19344" s="1"/>
      <c r="E19344" s="1"/>
    </row>
    <row r="19345" spans="1:5" x14ac:dyDescent="0.3">
      <c r="A19345" s="1">
        <v>4.8245649120584114E-2</v>
      </c>
      <c r="B19345" s="1">
        <v>-0.82559226681025133</v>
      </c>
      <c r="C19345" s="1"/>
      <c r="D19345" s="1"/>
      <c r="E19345" s="1"/>
    </row>
    <row r="19346" spans="1:5" x14ac:dyDescent="0.3">
      <c r="A19346" s="1">
        <v>4.8248149120584116E-2</v>
      </c>
      <c r="B19346" s="1">
        <v>-0.9434314856012348</v>
      </c>
      <c r="C19346" s="1"/>
      <c r="D19346" s="1"/>
      <c r="E19346" s="1"/>
    </row>
    <row r="19347" spans="1:5" x14ac:dyDescent="0.3">
      <c r="A19347" s="1">
        <v>4.8250649120584119E-2</v>
      </c>
      <c r="B19347" s="1">
        <v>-0.98937993936977897</v>
      </c>
      <c r="C19347" s="1"/>
      <c r="D19347" s="1"/>
      <c r="E19347" s="1"/>
    </row>
    <row r="19348" spans="1:5" x14ac:dyDescent="0.3">
      <c r="A19348" s="1">
        <v>4.8253149120584121E-2</v>
      </c>
      <c r="B19348" s="1">
        <v>-0.95724550803993769</v>
      </c>
      <c r="C19348" s="1"/>
      <c r="D19348" s="1"/>
      <c r="E19348" s="1"/>
    </row>
    <row r="19349" spans="1:5" x14ac:dyDescent="0.3">
      <c r="A19349" s="1">
        <v>4.8255649120584124E-2</v>
      </c>
      <c r="B19349" s="1">
        <v>-0.85238026708730785</v>
      </c>
      <c r="C19349" s="1"/>
      <c r="D19349" s="1"/>
      <c r="E19349" s="1"/>
    </row>
    <row r="19350" spans="1:5" x14ac:dyDescent="0.3">
      <c r="A19350" s="1">
        <v>4.8258149120584126E-2</v>
      </c>
      <c r="B19350" s="1">
        <v>-0.69061451140028396</v>
      </c>
      <c r="C19350" s="1"/>
      <c r="D19350" s="1"/>
      <c r="E19350" s="1"/>
    </row>
    <row r="19351" spans="1:5" x14ac:dyDescent="0.3">
      <c r="A19351" s="1">
        <v>4.8260649120584129E-2</v>
      </c>
      <c r="B19351" s="1">
        <v>-0.49577130874975195</v>
      </c>
      <c r="C19351" s="1"/>
      <c r="D19351" s="1"/>
      <c r="E19351" s="1"/>
    </row>
    <row r="19352" spans="1:5" x14ac:dyDescent="0.3">
      <c r="A19352" s="1">
        <v>4.8263149120584131E-2</v>
      </c>
      <c r="B19352" s="1">
        <v>-0.29625217830774286</v>
      </c>
      <c r="C19352" s="1"/>
      <c r="D19352" s="1"/>
      <c r="E19352" s="1"/>
    </row>
    <row r="19353" spans="1:5" x14ac:dyDescent="0.3">
      <c r="A19353" s="1">
        <v>4.8265649120584134E-2</v>
      </c>
      <c r="B19353" s="1">
        <v>-0.12087753823339278</v>
      </c>
      <c r="C19353" s="1"/>
      <c r="D19353" s="1"/>
      <c r="E19353" s="1"/>
    </row>
    <row r="19354" spans="1:5" x14ac:dyDescent="0.3">
      <c r="A19354" s="1">
        <v>4.8268149120584136E-2</v>
      </c>
      <c r="B19354" s="1">
        <v>5.4556717735312898E-3</v>
      </c>
      <c r="C19354" s="1"/>
      <c r="D19354" s="1"/>
      <c r="E19354" s="1"/>
    </row>
    <row r="19355" spans="1:5" x14ac:dyDescent="0.3">
      <c r="A19355" s="1">
        <v>4.8270649120584139E-2</v>
      </c>
      <c r="B19355" s="1">
        <v>6.5702400645395787E-2</v>
      </c>
      <c r="C19355" s="1"/>
      <c r="D19355" s="1"/>
      <c r="E19355" s="1"/>
    </row>
    <row r="19356" spans="1:5" x14ac:dyDescent="0.3">
      <c r="A19356" s="1">
        <v>4.8273149120584141E-2</v>
      </c>
      <c r="B19356" s="1">
        <v>5.3509775719207023E-2</v>
      </c>
      <c r="C19356" s="1"/>
      <c r="D19356" s="1"/>
      <c r="E19356" s="1"/>
    </row>
    <row r="19357" spans="1:5" x14ac:dyDescent="0.3">
      <c r="A19357" s="1">
        <v>4.8275649120584144E-2</v>
      </c>
      <c r="B19357" s="1">
        <v>-2.5908897535850794E-2</v>
      </c>
      <c r="C19357" s="1"/>
      <c r="D19357" s="1"/>
      <c r="E19357" s="1"/>
    </row>
    <row r="19358" spans="1:5" x14ac:dyDescent="0.3">
      <c r="A19358" s="1">
        <v>4.8278149120584146E-2</v>
      </c>
      <c r="B19358" s="1">
        <v>-0.1568585469741525</v>
      </c>
      <c r="C19358" s="1"/>
      <c r="D19358" s="1"/>
      <c r="E19358" s="1"/>
    </row>
    <row r="19359" spans="1:5" x14ac:dyDescent="0.3">
      <c r="A19359" s="1">
        <v>4.8280649120584149E-2</v>
      </c>
      <c r="B19359" s="1">
        <v>-0.31565626984977146</v>
      </c>
      <c r="C19359" s="1"/>
      <c r="D19359" s="1"/>
      <c r="E19359" s="1"/>
    </row>
    <row r="19360" spans="1:5" x14ac:dyDescent="0.3">
      <c r="A19360" s="1">
        <v>4.8283149120584151E-2</v>
      </c>
      <c r="B19360" s="1">
        <v>-0.47407810827263863</v>
      </c>
      <c r="C19360" s="1"/>
      <c r="D19360" s="1"/>
      <c r="E19360" s="1"/>
    </row>
    <row r="19361" spans="1:5" x14ac:dyDescent="0.3">
      <c r="A19361" s="1">
        <v>4.8285649120584154E-2</v>
      </c>
      <c r="B19361" s="1">
        <v>-0.60349591300158267</v>
      </c>
      <c r="C19361" s="1"/>
      <c r="D19361" s="1"/>
      <c r="E19361" s="1"/>
    </row>
    <row r="19362" spans="1:5" x14ac:dyDescent="0.3">
      <c r="A19362" s="1">
        <v>4.8288149120584156E-2</v>
      </c>
      <c r="B19362" s="1">
        <v>-0.67930302215455463</v>
      </c>
      <c r="C19362" s="1"/>
      <c r="D19362" s="1"/>
      <c r="E19362" s="1"/>
    </row>
    <row r="19363" spans="1:5" x14ac:dyDescent="0.3">
      <c r="A19363" s="1">
        <v>4.8290649120584159E-2</v>
      </c>
      <c r="B19363" s="1">
        <v>-0.68490768525542167</v>
      </c>
      <c r="C19363" s="1"/>
      <c r="D19363" s="1"/>
      <c r="E19363" s="1"/>
    </row>
    <row r="19364" spans="1:5" x14ac:dyDescent="0.3">
      <c r="A19364" s="1">
        <v>4.8293149120584161E-2</v>
      </c>
      <c r="B19364" s="1">
        <v>-0.61440256757518685</v>
      </c>
      <c r="C19364" s="1"/>
      <c r="D19364" s="1"/>
      <c r="E19364" s="1"/>
    </row>
    <row r="19365" spans="1:5" x14ac:dyDescent="0.3">
      <c r="A19365" s="1">
        <v>4.8295649120584164E-2</v>
      </c>
      <c r="B19365" s="1">
        <v>-0.47334871082117946</v>
      </c>
      <c r="C19365" s="1"/>
      <c r="D19365" s="1"/>
      <c r="E19365" s="1"/>
    </row>
    <row r="19366" spans="1:5" x14ac:dyDescent="0.3">
      <c r="A19366" s="1">
        <v>4.8298149120584166E-2</v>
      </c>
      <c r="B19366" s="1">
        <v>-0.27775014451604807</v>
      </c>
      <c r="C19366" s="1"/>
      <c r="D19366" s="1"/>
      <c r="E19366" s="1"/>
    </row>
    <row r="19367" spans="1:5" x14ac:dyDescent="0.3">
      <c r="A19367" s="1">
        <v>4.8300649120584169E-2</v>
      </c>
      <c r="B19367" s="1">
        <v>-5.1590099080943669E-2</v>
      </c>
      <c r="C19367" s="1"/>
      <c r="D19367" s="1"/>
      <c r="E19367" s="1"/>
    </row>
    <row r="19368" spans="1:5" x14ac:dyDescent="0.3">
      <c r="A19368" s="1">
        <v>4.8303149120584171E-2</v>
      </c>
      <c r="B19368" s="1">
        <v>0.17661360816668606</v>
      </c>
      <c r="C19368" s="1"/>
      <c r="D19368" s="1"/>
      <c r="E19368" s="1"/>
    </row>
    <row r="19369" spans="1:5" x14ac:dyDescent="0.3">
      <c r="A19369" s="1">
        <v>4.8305649120584174E-2</v>
      </c>
      <c r="B19369" s="1">
        <v>0.37784289411488325</v>
      </c>
      <c r="C19369" s="1"/>
      <c r="D19369" s="1"/>
      <c r="E19369" s="1"/>
    </row>
    <row r="19370" spans="1:5" x14ac:dyDescent="0.3">
      <c r="A19370" s="1">
        <v>4.8308149120584176E-2</v>
      </c>
      <c r="B19370" s="1">
        <v>0.52695049204852074</v>
      </c>
      <c r="C19370" s="1"/>
      <c r="D19370" s="1"/>
      <c r="E19370" s="1"/>
    </row>
    <row r="19371" spans="1:5" x14ac:dyDescent="0.3">
      <c r="A19371" s="1">
        <v>4.8310649120584179E-2</v>
      </c>
      <c r="B19371" s="1">
        <v>0.60670352409361428</v>
      </c>
      <c r="C19371" s="1"/>
      <c r="D19371" s="1"/>
      <c r="E19371" s="1"/>
    </row>
    <row r="19372" spans="1:5" x14ac:dyDescent="0.3">
      <c r="A19372" s="1">
        <v>4.8313149120584181E-2</v>
      </c>
      <c r="B19372" s="1">
        <v>0.61063344087100591</v>
      </c>
      <c r="C19372" s="1"/>
      <c r="D19372" s="1"/>
      <c r="E19372" s="1"/>
    </row>
    <row r="19373" spans="1:5" x14ac:dyDescent="0.3">
      <c r="A19373" s="1">
        <v>4.8315649120584184E-2</v>
      </c>
      <c r="B19373" s="1">
        <v>0.5438830964064082</v>
      </c>
      <c r="C19373" s="1"/>
      <c r="D19373" s="1"/>
      <c r="E19373" s="1"/>
    </row>
    <row r="19374" spans="1:5" x14ac:dyDescent="0.3">
      <c r="A19374" s="1">
        <v>4.8318149120584186E-2</v>
      </c>
      <c r="B19374" s="1">
        <v>0.42208244145647933</v>
      </c>
      <c r="C19374" s="1"/>
      <c r="D19374" s="1"/>
      <c r="E19374" s="1"/>
    </row>
    <row r="19375" spans="1:5" x14ac:dyDescent="0.3">
      <c r="A19375" s="1">
        <v>4.8320649120584189E-2</v>
      </c>
      <c r="B19375" s="1">
        <v>0.26888025569062096</v>
      </c>
      <c r="C19375" s="1"/>
      <c r="D19375" s="1"/>
      <c r="E19375" s="1"/>
    </row>
    <row r="19376" spans="1:5" x14ac:dyDescent="0.3">
      <c r="A19376" s="1">
        <v>4.8323149120584191E-2</v>
      </c>
      <c r="B19376" s="1">
        <v>0.11246235869268699</v>
      </c>
      <c r="C19376" s="1"/>
      <c r="D19376" s="1"/>
      <c r="E19376" s="1"/>
    </row>
    <row r="19377" spans="1:5" x14ac:dyDescent="0.3">
      <c r="A19377" s="1">
        <v>4.8325649120584194E-2</v>
      </c>
      <c r="B19377" s="1">
        <v>-1.8576854120920305E-2</v>
      </c>
      <c r="C19377" s="1"/>
      <c r="D19377" s="1"/>
      <c r="E19377" s="1"/>
    </row>
    <row r="19378" spans="1:5" x14ac:dyDescent="0.3">
      <c r="A19378" s="1">
        <v>4.8328149120584196E-2</v>
      </c>
      <c r="B19378" s="1">
        <v>-9.9627916446697745E-2</v>
      </c>
      <c r="C19378" s="1"/>
      <c r="D19378" s="1"/>
      <c r="E19378" s="1"/>
    </row>
    <row r="19379" spans="1:5" x14ac:dyDescent="0.3">
      <c r="A19379" s="1">
        <v>4.8330649120584199E-2</v>
      </c>
      <c r="B19379" s="1">
        <v>-0.11405909401533623</v>
      </c>
      <c r="C19379" s="1"/>
      <c r="D19379" s="1"/>
      <c r="E19379" s="1"/>
    </row>
    <row r="19380" spans="1:5" x14ac:dyDescent="0.3">
      <c r="A19380" s="1">
        <v>4.8333149120584201E-2</v>
      </c>
      <c r="B19380" s="1">
        <v>-5.5867805571388957E-2</v>
      </c>
      <c r="C19380" s="1"/>
      <c r="D19380" s="1"/>
      <c r="E19380" s="1"/>
    </row>
    <row r="19381" spans="1:5" x14ac:dyDescent="0.3">
      <c r="A19381" s="1">
        <v>4.8335649120584204E-2</v>
      </c>
      <c r="B19381" s="1">
        <v>6.9481811858529724E-2</v>
      </c>
      <c r="C19381" s="1"/>
      <c r="D19381" s="1"/>
      <c r="E19381" s="1"/>
    </row>
    <row r="19382" spans="1:5" x14ac:dyDescent="0.3">
      <c r="A19382" s="1">
        <v>4.8338149120584206E-2</v>
      </c>
      <c r="B19382" s="1">
        <v>0.24605655772343837</v>
      </c>
      <c r="C19382" s="1"/>
      <c r="D19382" s="1"/>
      <c r="E19382" s="1"/>
    </row>
    <row r="19383" spans="1:5" x14ac:dyDescent="0.3">
      <c r="A19383" s="1">
        <v>4.8340649120584209E-2</v>
      </c>
      <c r="B19383" s="1">
        <v>0.4499734908468348</v>
      </c>
      <c r="C19383" s="1"/>
      <c r="D19383" s="1"/>
      <c r="E19383" s="1"/>
    </row>
    <row r="19384" spans="1:5" x14ac:dyDescent="0.3">
      <c r="A19384" s="1">
        <v>4.8343149120584211E-2</v>
      </c>
      <c r="B19384" s="1">
        <v>0.65279241493391771</v>
      </c>
      <c r="C19384" s="1"/>
      <c r="D19384" s="1"/>
      <c r="E19384" s="1"/>
    </row>
    <row r="19385" spans="1:5" x14ac:dyDescent="0.3">
      <c r="A19385" s="1">
        <v>4.8345649120584214E-2</v>
      </c>
      <c r="B19385" s="1">
        <v>0.82559132328938944</v>
      </c>
      <c r="C19385" s="1"/>
      <c r="D19385" s="1"/>
      <c r="E19385" s="1"/>
    </row>
    <row r="19386" spans="1:5" x14ac:dyDescent="0.3">
      <c r="A19386" s="1">
        <v>4.8348149120584216E-2</v>
      </c>
      <c r="B19386" s="1">
        <v>0.94342943735743945</v>
      </c>
      <c r="C19386" s="1"/>
      <c r="D19386" s="1"/>
      <c r="E19386" s="1"/>
    </row>
    <row r="19387" spans="1:5" x14ac:dyDescent="0.3">
      <c r="A19387" s="1">
        <v>4.8350649120584219E-2</v>
      </c>
      <c r="B19387" s="1">
        <v>0.98937767447163993</v>
      </c>
      <c r="C19387" s="1"/>
      <c r="D19387" s="1"/>
      <c r="E19387" s="1"/>
    </row>
    <row r="19388" spans="1:5" x14ac:dyDescent="0.3">
      <c r="A19388" s="1">
        <v>4.8353149120584221E-2</v>
      </c>
      <c r="B19388" s="1">
        <v>0.95724410498345702</v>
      </c>
      <c r="C19388" s="1"/>
      <c r="D19388" s="1"/>
      <c r="E19388" s="1"/>
    </row>
    <row r="19389" spans="1:5" x14ac:dyDescent="0.3">
      <c r="A19389" s="1">
        <v>4.8355649120584224E-2</v>
      </c>
      <c r="B19389" s="1">
        <v>0.8523804314490222</v>
      </c>
      <c r="C19389" s="1"/>
      <c r="D19389" s="1"/>
      <c r="E19389" s="1"/>
    </row>
    <row r="19390" spans="1:5" x14ac:dyDescent="0.3">
      <c r="A19390" s="1">
        <v>4.8358149120584226E-2</v>
      </c>
      <c r="B19390" s="1">
        <v>0.6906161192305289</v>
      </c>
      <c r="C19390" s="1"/>
      <c r="D19390" s="1"/>
      <c r="E19390" s="1"/>
    </row>
    <row r="19391" spans="1:5" x14ac:dyDescent="0.3">
      <c r="A19391" s="1">
        <v>4.8360649120584229E-2</v>
      </c>
      <c r="B19391" s="1">
        <v>0.49577338281559996</v>
      </c>
      <c r="C19391" s="1"/>
      <c r="D19391" s="1"/>
      <c r="E19391" s="1"/>
    </row>
    <row r="19392" spans="1:5" x14ac:dyDescent="0.3">
      <c r="A19392" s="1">
        <v>4.8363149120584231E-2</v>
      </c>
      <c r="B19392" s="1">
        <v>0.2962535033596661</v>
      </c>
      <c r="C19392" s="1"/>
      <c r="D19392" s="1"/>
      <c r="E19392" s="1"/>
    </row>
    <row r="19393" spans="1:5" x14ac:dyDescent="0.3">
      <c r="A19393" s="1">
        <v>4.8365649120584234E-2</v>
      </c>
      <c r="B19393" s="1">
        <v>0.120877254676274</v>
      </c>
      <c r="C19393" s="1"/>
      <c r="D19393" s="1"/>
      <c r="E19393" s="1"/>
    </row>
    <row r="19394" spans="1:5" x14ac:dyDescent="0.3">
      <c r="A19394" s="1">
        <v>4.8368149120584236E-2</v>
      </c>
      <c r="B19394" s="1">
        <v>-5.4574193026616924E-3</v>
      </c>
      <c r="C19394" s="1"/>
      <c r="D19394" s="1"/>
      <c r="E19394" s="1"/>
    </row>
    <row r="19395" spans="1:5" x14ac:dyDescent="0.3">
      <c r="A19395" s="1">
        <v>4.8370649120584239E-2</v>
      </c>
      <c r="B19395" s="1">
        <v>-6.5704545933643083E-2</v>
      </c>
      <c r="C19395" s="1"/>
      <c r="D19395" s="1"/>
      <c r="E19395" s="1"/>
    </row>
    <row r="19396" spans="1:5" x14ac:dyDescent="0.3">
      <c r="A19396" s="1">
        <v>4.8373149120584241E-2</v>
      </c>
      <c r="B19396" s="1">
        <v>-5.3511056119412259E-2</v>
      </c>
      <c r="C19396" s="1"/>
      <c r="D19396" s="1"/>
      <c r="E19396" s="1"/>
    </row>
    <row r="19397" spans="1:5" x14ac:dyDescent="0.3">
      <c r="A19397" s="1">
        <v>4.8375649120584244E-2</v>
      </c>
      <c r="B19397" s="1">
        <v>2.5909372561822713E-2</v>
      </c>
      <c r="C19397" s="1"/>
      <c r="D19397" s="1"/>
      <c r="E19397" s="1"/>
    </row>
    <row r="19398" spans="1:5" x14ac:dyDescent="0.3">
      <c r="A19398" s="1">
        <v>4.8378149120584246E-2</v>
      </c>
      <c r="B19398" s="1">
        <v>0.15686077596217068</v>
      </c>
      <c r="C19398" s="1"/>
      <c r="D19398" s="1"/>
      <c r="E19398" s="1"/>
    </row>
    <row r="19399" spans="1:5" x14ac:dyDescent="0.3">
      <c r="A19399" s="1">
        <v>4.8380649120584249E-2</v>
      </c>
      <c r="B19399" s="1">
        <v>0.3156593378291479</v>
      </c>
      <c r="C19399" s="1"/>
      <c r="D19399" s="1"/>
      <c r="E19399" s="1"/>
    </row>
    <row r="19400" spans="1:5" x14ac:dyDescent="0.3">
      <c r="A19400" s="1">
        <v>4.8383149120584251E-2</v>
      </c>
      <c r="B19400" s="1">
        <v>0.47408062908666287</v>
      </c>
      <c r="C19400" s="1"/>
      <c r="D19400" s="1"/>
      <c r="E19400" s="1"/>
    </row>
    <row r="19401" spans="1:5" x14ac:dyDescent="0.3">
      <c r="A19401" s="1">
        <v>4.8385649120584254E-2</v>
      </c>
      <c r="B19401" s="1">
        <v>0.60349685774505057</v>
      </c>
      <c r="C19401" s="1"/>
      <c r="D19401" s="1"/>
      <c r="E19401" s="1"/>
    </row>
    <row r="19402" spans="1:5" x14ac:dyDescent="0.3">
      <c r="A19402" s="1">
        <v>4.8388149120584256E-2</v>
      </c>
      <c r="B19402" s="1">
        <v>0.67930226204580912</v>
      </c>
      <c r="C19402" s="1"/>
      <c r="D19402" s="1"/>
      <c r="E19402" s="1"/>
    </row>
    <row r="19403" spans="1:5" x14ac:dyDescent="0.3">
      <c r="A19403" s="1">
        <v>4.8390649120584259E-2</v>
      </c>
      <c r="B19403" s="1">
        <v>0.68490595193285175</v>
      </c>
      <c r="C19403" s="1"/>
      <c r="D19403" s="1"/>
      <c r="E19403" s="1"/>
    </row>
    <row r="19404" spans="1:5" x14ac:dyDescent="0.3">
      <c r="A19404" s="1">
        <v>4.8393149120584261E-2</v>
      </c>
      <c r="B19404" s="1">
        <v>0.61440094638848675</v>
      </c>
      <c r="C19404" s="1"/>
      <c r="D19404" s="1"/>
      <c r="E19404" s="1"/>
    </row>
    <row r="19405" spans="1:5" x14ac:dyDescent="0.3">
      <c r="A19405" s="1">
        <v>4.8395649120584264E-2</v>
      </c>
      <c r="B19405" s="1">
        <v>0.47334801630383172</v>
      </c>
      <c r="C19405" s="1"/>
      <c r="D19405" s="1"/>
      <c r="E19405" s="1"/>
    </row>
    <row r="19406" spans="1:5" x14ac:dyDescent="0.3">
      <c r="A19406" s="1">
        <v>4.8398149120584266E-2</v>
      </c>
      <c r="B19406" s="1">
        <v>0.27775044711853503</v>
      </c>
      <c r="C19406" s="1"/>
      <c r="D19406" s="1"/>
      <c r="E19406" s="1"/>
    </row>
    <row r="19407" spans="1:5" x14ac:dyDescent="0.3">
      <c r="A19407" s="1">
        <v>4.8400649120584269E-2</v>
      </c>
      <c r="B19407" s="1">
        <v>5.1590664038827158E-2</v>
      </c>
      <c r="C19407" s="1"/>
      <c r="D19407" s="1"/>
      <c r="E19407" s="1"/>
    </row>
    <row r="19408" spans="1:5" x14ac:dyDescent="0.3">
      <c r="A19408" s="1">
        <v>4.8403149120584271E-2</v>
      </c>
      <c r="B19408" s="1">
        <v>-0.17661382471248455</v>
      </c>
      <c r="C19408" s="1"/>
      <c r="D19408" s="1"/>
      <c r="E19408" s="1"/>
    </row>
    <row r="19409" spans="1:5" x14ac:dyDescent="0.3">
      <c r="A19409" s="1">
        <v>4.8405649120584274E-2</v>
      </c>
      <c r="B19409" s="1">
        <v>-0.37784444960613556</v>
      </c>
      <c r="C19409" s="1"/>
      <c r="D19409" s="1"/>
      <c r="E19409" s="1"/>
    </row>
    <row r="19410" spans="1:5" x14ac:dyDescent="0.3">
      <c r="A19410" s="1">
        <v>4.8408149120584276E-2</v>
      </c>
      <c r="B19410" s="1">
        <v>-0.52695304292702994</v>
      </c>
      <c r="C19410" s="1"/>
      <c r="D19410" s="1"/>
      <c r="E19410" s="1"/>
    </row>
    <row r="19411" spans="1:5" x14ac:dyDescent="0.3">
      <c r="A19411" s="1">
        <v>4.8410649120584279E-2</v>
      </c>
      <c r="B19411" s="1">
        <v>-0.6067058907911409</v>
      </c>
      <c r="C19411" s="1"/>
      <c r="D19411" s="1"/>
      <c r="E19411" s="1"/>
    </row>
    <row r="19412" spans="1:5" x14ac:dyDescent="0.3">
      <c r="A19412" s="1">
        <v>4.8413149120584281E-2</v>
      </c>
      <c r="B19412" s="1">
        <v>-0.61063445177880094</v>
      </c>
      <c r="C19412" s="1"/>
      <c r="D19412" s="1"/>
      <c r="E19412" s="1"/>
    </row>
    <row r="19413" spans="1:5" x14ac:dyDescent="0.3">
      <c r="A19413" s="1">
        <v>4.8415649120584284E-2</v>
      </c>
      <c r="B19413" s="1">
        <v>-0.54388207376892028</v>
      </c>
      <c r="C19413" s="1"/>
      <c r="D19413" s="1"/>
      <c r="E19413" s="1"/>
    </row>
    <row r="19414" spans="1:5" x14ac:dyDescent="0.3">
      <c r="A19414" s="1">
        <v>4.8418149120584286E-2</v>
      </c>
      <c r="B19414" s="1">
        <v>-0.4220795046879105</v>
      </c>
      <c r="C19414" s="1"/>
      <c r="D19414" s="1"/>
      <c r="E19414" s="1"/>
    </row>
    <row r="19415" spans="1:5" x14ac:dyDescent="0.3">
      <c r="A19415" s="1">
        <v>4.8420649120584289E-2</v>
      </c>
      <c r="B19415" s="1">
        <v>-0.26887651995020251</v>
      </c>
      <c r="C19415" s="1"/>
      <c r="D19415" s="1"/>
      <c r="E19415" s="1"/>
    </row>
    <row r="19416" spans="1:5" x14ac:dyDescent="0.3">
      <c r="A19416" s="1">
        <v>4.8423149120584291E-2</v>
      </c>
      <c r="B19416" s="1">
        <v>-0.11245932111562057</v>
      </c>
      <c r="C19416" s="1"/>
      <c r="D19416" s="1"/>
      <c r="E19416" s="1"/>
    </row>
    <row r="19417" spans="1:5" x14ac:dyDescent="0.3">
      <c r="A19417" s="1">
        <v>4.8425649120584294E-2</v>
      </c>
      <c r="B19417" s="1">
        <v>1.8578086876784722E-2</v>
      </c>
      <c r="C19417" s="1"/>
      <c r="D19417" s="1"/>
      <c r="E19417" s="1"/>
    </row>
    <row r="19418" spans="1:5" x14ac:dyDescent="0.3">
      <c r="A19418" s="1">
        <v>4.8428149120584296E-2</v>
      </c>
      <c r="B19418" s="1">
        <v>9.96272420338081E-2</v>
      </c>
      <c r="C19418" s="1"/>
      <c r="D19418" s="1"/>
      <c r="E19418" s="1"/>
    </row>
    <row r="19419" spans="1:5" x14ac:dyDescent="0.3">
      <c r="A19419" s="1">
        <v>4.8430649120584299E-2</v>
      </c>
      <c r="B19419" s="1">
        <v>0.11405732908618677</v>
      </c>
      <c r="C19419" s="1"/>
      <c r="D19419" s="1"/>
      <c r="E19419" s="1"/>
    </row>
    <row r="19420" spans="1:5" x14ac:dyDescent="0.3">
      <c r="A19420" s="1">
        <v>4.8433149120584301E-2</v>
      </c>
      <c r="B19420" s="1">
        <v>5.5866107913679547E-2</v>
      </c>
      <c r="C19420" s="1"/>
      <c r="D19420" s="1"/>
      <c r="E19420" s="1"/>
    </row>
    <row r="19421" spans="1:5" x14ac:dyDescent="0.3">
      <c r="A19421" s="1">
        <v>4.8435649120584304E-2</v>
      </c>
      <c r="B19421" s="1">
        <v>-6.9482489694833144E-2</v>
      </c>
      <c r="C19421" s="1"/>
      <c r="D19421" s="1"/>
      <c r="E19421" s="1"/>
    </row>
    <row r="19422" spans="1:5" x14ac:dyDescent="0.3">
      <c r="A19422" s="1">
        <v>4.8438149120584306E-2</v>
      </c>
      <c r="B19422" s="1">
        <v>-0.2460560301668977</v>
      </c>
      <c r="C19422" s="1"/>
      <c r="D19422" s="1"/>
      <c r="E19422" s="1"/>
    </row>
    <row r="19423" spans="1:5" x14ac:dyDescent="0.3">
      <c r="A19423" s="1">
        <v>4.8440649120584309E-2</v>
      </c>
      <c r="B19423" s="1">
        <v>-0.44997253118498554</v>
      </c>
      <c r="C19423" s="1"/>
      <c r="D19423" s="1"/>
      <c r="E19423" s="1"/>
    </row>
    <row r="19424" spans="1:5" x14ac:dyDescent="0.3">
      <c r="A19424" s="1">
        <v>4.8443149120584311E-2</v>
      </c>
      <c r="B19424" s="1">
        <v>-0.65279207944918882</v>
      </c>
      <c r="C19424" s="1"/>
      <c r="D19424" s="1"/>
      <c r="E19424" s="1"/>
    </row>
    <row r="19425" spans="1:5" x14ac:dyDescent="0.3">
      <c r="A19425" s="1">
        <v>4.8445649120584314E-2</v>
      </c>
      <c r="B19425" s="1">
        <v>-0.82559226682240894</v>
      </c>
      <c r="C19425" s="1"/>
      <c r="D19425" s="1"/>
      <c r="E19425" s="1"/>
    </row>
    <row r="19426" spans="1:5" x14ac:dyDescent="0.3">
      <c r="A19426" s="1">
        <v>4.8448149120584316E-2</v>
      </c>
      <c r="B19426" s="1">
        <v>-0.94343148560819157</v>
      </c>
      <c r="C19426" s="1"/>
      <c r="D19426" s="1"/>
      <c r="E19426" s="1"/>
    </row>
    <row r="19427" spans="1:5" x14ac:dyDescent="0.3">
      <c r="A19427" s="1">
        <v>4.8450649120584319E-2</v>
      </c>
      <c r="B19427" s="1">
        <v>-0.98937993937057311</v>
      </c>
      <c r="C19427" s="1"/>
      <c r="D19427" s="1"/>
      <c r="E19427" s="1"/>
    </row>
    <row r="19428" spans="1:5" x14ac:dyDescent="0.3">
      <c r="A19428" s="1">
        <v>4.8453149120584321E-2</v>
      </c>
      <c r="B19428" s="1">
        <v>-0.95724550803448993</v>
      </c>
      <c r="C19428" s="1"/>
      <c r="D19428" s="1"/>
      <c r="E19428" s="1"/>
    </row>
    <row r="19429" spans="1:5" x14ac:dyDescent="0.3">
      <c r="A19429" s="1">
        <v>4.8455649120584324E-2</v>
      </c>
      <c r="B19429" s="1">
        <v>-0.85238026707645442</v>
      </c>
      <c r="C19429" s="1"/>
      <c r="D19429" s="1"/>
      <c r="E19429" s="1"/>
    </row>
    <row r="19430" spans="1:5" x14ac:dyDescent="0.3">
      <c r="A19430" s="1">
        <v>4.8458149120584326E-2</v>
      </c>
      <c r="B19430" s="1">
        <v>-0.69061451138569252</v>
      </c>
      <c r="C19430" s="1"/>
      <c r="D19430" s="1"/>
      <c r="E19430" s="1"/>
    </row>
    <row r="19431" spans="1:5" x14ac:dyDescent="0.3">
      <c r="A19431" s="1">
        <v>4.8460649120584329E-2</v>
      </c>
      <c r="B19431" s="1">
        <v>-0.49577130873357872</v>
      </c>
      <c r="C19431" s="1"/>
      <c r="D19431" s="1"/>
      <c r="E19431" s="1"/>
    </row>
    <row r="19432" spans="1:5" x14ac:dyDescent="0.3">
      <c r="A19432" s="1">
        <v>4.8463149120584331E-2</v>
      </c>
      <c r="B19432" s="1">
        <v>-0.2962521782922824</v>
      </c>
      <c r="C19432" s="1"/>
      <c r="D19432" s="1"/>
      <c r="E19432" s="1"/>
    </row>
    <row r="19433" spans="1:5" x14ac:dyDescent="0.3">
      <c r="A19433" s="1">
        <v>4.8465649120584334E-2</v>
      </c>
      <c r="B19433" s="1">
        <v>-0.12087753822088776</v>
      </c>
      <c r="C19433" s="1"/>
      <c r="D19433" s="1"/>
      <c r="E19433" s="1"/>
    </row>
    <row r="19434" spans="1:5" x14ac:dyDescent="0.3">
      <c r="A19434" s="1">
        <v>4.8468149120584336E-2</v>
      </c>
      <c r="B19434" s="1">
        <v>5.4556717813056266E-3</v>
      </c>
      <c r="C19434" s="1"/>
      <c r="D19434" s="1"/>
      <c r="E19434" s="1"/>
    </row>
    <row r="19435" spans="1:5" x14ac:dyDescent="0.3">
      <c r="A19435" s="1">
        <v>4.8470649120584339E-2</v>
      </c>
      <c r="B19435" s="1">
        <v>6.5702400647615095E-2</v>
      </c>
      <c r="C19435" s="1"/>
      <c r="D19435" s="1"/>
      <c r="E19435" s="1"/>
    </row>
    <row r="19436" spans="1:5" x14ac:dyDescent="0.3">
      <c r="A19436" s="1">
        <v>4.8473149120584341E-2</v>
      </c>
      <c r="B19436" s="1">
        <v>5.3509775715818178E-2</v>
      </c>
      <c r="C19436" s="1"/>
      <c r="D19436" s="1"/>
      <c r="E19436" s="1"/>
    </row>
    <row r="19437" spans="1:5" x14ac:dyDescent="0.3">
      <c r="A19437" s="1">
        <v>4.8475649120584344E-2</v>
      </c>
      <c r="B19437" s="1">
        <v>-2.5908897544131143E-2</v>
      </c>
      <c r="C19437" s="1"/>
      <c r="D19437" s="1"/>
      <c r="E19437" s="1"/>
    </row>
    <row r="19438" spans="1:5" x14ac:dyDescent="0.3">
      <c r="A19438" s="1">
        <v>4.8478149120584346E-2</v>
      </c>
      <c r="B19438" s="1">
        <v>-0.15685854698576873</v>
      </c>
      <c r="C19438" s="1"/>
      <c r="D19438" s="1"/>
      <c r="E19438" s="1"/>
    </row>
    <row r="19439" spans="1:5" x14ac:dyDescent="0.3">
      <c r="A19439" s="1">
        <v>4.8480649120584349E-2</v>
      </c>
      <c r="B19439" s="1">
        <v>-0.31565626986245654</v>
      </c>
      <c r="C19439" s="1"/>
      <c r="D19439" s="1"/>
      <c r="E19439" s="1"/>
    </row>
    <row r="19440" spans="1:5" x14ac:dyDescent="0.3">
      <c r="A19440" s="1">
        <v>4.8483149120584351E-2</v>
      </c>
      <c r="B19440" s="1">
        <v>-0.4740781082841054</v>
      </c>
      <c r="C19440" s="1"/>
      <c r="D19440" s="1"/>
      <c r="E19440" s="1"/>
    </row>
    <row r="19441" spans="1:5" x14ac:dyDescent="0.3">
      <c r="A19441" s="1">
        <v>4.8485649120584354E-2</v>
      </c>
      <c r="B19441" s="1">
        <v>-0.60349591300971661</v>
      </c>
      <c r="C19441" s="1"/>
      <c r="D19441" s="1"/>
      <c r="E19441" s="1"/>
    </row>
    <row r="19442" spans="1:5" x14ac:dyDescent="0.3">
      <c r="A19442" s="1">
        <v>4.8488149120584356E-2</v>
      </c>
      <c r="B19442" s="1">
        <v>-0.67930302215761551</v>
      </c>
      <c r="C19442" s="1"/>
      <c r="D19442" s="1"/>
      <c r="E19442" s="1"/>
    </row>
    <row r="19443" spans="1:5" x14ac:dyDescent="0.3">
      <c r="A19443" s="1">
        <v>4.8490649120584359E-2</v>
      </c>
      <c r="B19443" s="1">
        <v>-0.68490768525250001</v>
      </c>
      <c r="C19443" s="1"/>
      <c r="D19443" s="1"/>
      <c r="E19443" s="1"/>
    </row>
    <row r="19444" spans="1:5" x14ac:dyDescent="0.3">
      <c r="A19444" s="1">
        <v>4.8493149120584361E-2</v>
      </c>
      <c r="B19444" s="1">
        <v>-0.61440256756634781</v>
      </c>
      <c r="C19444" s="1"/>
      <c r="D19444" s="1"/>
      <c r="E19444" s="1"/>
    </row>
    <row r="19445" spans="1:5" x14ac:dyDescent="0.3">
      <c r="A19445" s="1">
        <v>4.8495649120584364E-2</v>
      </c>
      <c r="B19445" s="1">
        <v>-0.4733487108073548</v>
      </c>
      <c r="C19445" s="1"/>
      <c r="D19445" s="1"/>
      <c r="E19445" s="1"/>
    </row>
    <row r="19446" spans="1:5" x14ac:dyDescent="0.3">
      <c r="A19446" s="1">
        <v>4.8498149120584366E-2</v>
      </c>
      <c r="B19446" s="1">
        <v>-0.27775014449880203</v>
      </c>
      <c r="C19446" s="1"/>
      <c r="D19446" s="1"/>
      <c r="E19446" s="1"/>
    </row>
    <row r="19447" spans="1:5" x14ac:dyDescent="0.3">
      <c r="A19447" s="1">
        <v>4.8500649120584369E-2</v>
      </c>
      <c r="B19447" s="1">
        <v>-5.1590099062517325E-2</v>
      </c>
      <c r="C19447" s="1"/>
      <c r="D19447" s="1"/>
      <c r="E19447" s="1"/>
    </row>
    <row r="19448" spans="1:5" x14ac:dyDescent="0.3">
      <c r="A19448" s="1">
        <v>4.8503149120584371E-2</v>
      </c>
      <c r="B19448" s="1">
        <v>0.17661360818392877</v>
      </c>
      <c r="C19448" s="1"/>
      <c r="D19448" s="1"/>
      <c r="E19448" s="1"/>
    </row>
    <row r="19449" spans="1:5" x14ac:dyDescent="0.3">
      <c r="A19449" s="1">
        <v>4.8505649120584374E-2</v>
      </c>
      <c r="B19449" s="1">
        <v>0.37784289412890371</v>
      </c>
      <c r="C19449" s="1"/>
      <c r="D19449" s="1"/>
      <c r="E19449" s="1"/>
    </row>
    <row r="19450" spans="1:5" x14ac:dyDescent="0.3">
      <c r="A19450" s="1">
        <v>4.8508149120584376E-2</v>
      </c>
      <c r="B19450" s="1">
        <v>0.5269504920575121</v>
      </c>
      <c r="C19450" s="1"/>
      <c r="D19450" s="1"/>
      <c r="E19450" s="1"/>
    </row>
    <row r="19451" spans="1:5" x14ac:dyDescent="0.3">
      <c r="A19451" s="1">
        <v>4.8510649120584379E-2</v>
      </c>
      <c r="B19451" s="1">
        <v>0.60670352409663908</v>
      </c>
      <c r="C19451" s="1"/>
      <c r="D19451" s="1"/>
      <c r="E19451" s="1"/>
    </row>
    <row r="19452" spans="1:5" x14ac:dyDescent="0.3">
      <c r="A19452" s="1">
        <v>4.8513149120584381E-2</v>
      </c>
      <c r="B19452" s="1">
        <v>0.61063344086801252</v>
      </c>
      <c r="C19452" s="1"/>
      <c r="D19452" s="1"/>
      <c r="E19452" s="1"/>
    </row>
    <row r="19453" spans="1:5" x14ac:dyDescent="0.3">
      <c r="A19453" s="1">
        <v>4.8515649120584384E-2</v>
      </c>
      <c r="B19453" s="1">
        <v>0.54388309639809451</v>
      </c>
      <c r="C19453" s="1"/>
      <c r="D19453" s="1"/>
      <c r="E19453" s="1"/>
    </row>
    <row r="19454" spans="1:5" x14ac:dyDescent="0.3">
      <c r="A19454" s="1">
        <v>4.8518149120584386E-2</v>
      </c>
      <c r="B19454" s="1">
        <v>0.42208244144468332</v>
      </c>
      <c r="C19454" s="1"/>
      <c r="D19454" s="1"/>
      <c r="E19454" s="1"/>
    </row>
    <row r="19455" spans="1:5" x14ac:dyDescent="0.3">
      <c r="A19455" s="1">
        <v>4.8520649120584389E-2</v>
      </c>
      <c r="B19455" s="1">
        <v>0.26888025567749219</v>
      </c>
      <c r="C19455" s="1"/>
      <c r="D19455" s="1"/>
      <c r="E19455" s="1"/>
    </row>
    <row r="19456" spans="1:5" x14ac:dyDescent="0.3">
      <c r="A19456" s="1">
        <v>4.8523149120584391E-2</v>
      </c>
      <c r="B19456" s="1">
        <v>0.11246235868040766</v>
      </c>
      <c r="C19456" s="1"/>
      <c r="D19456" s="1"/>
      <c r="E19456" s="1"/>
    </row>
    <row r="19457" spans="1:5" x14ac:dyDescent="0.3">
      <c r="A19457" s="1">
        <v>4.8525649120584394E-2</v>
      </c>
      <c r="B19457" s="1">
        <v>-1.8576854130021359E-2</v>
      </c>
      <c r="C19457" s="1"/>
      <c r="D19457" s="1"/>
      <c r="E19457" s="1"/>
    </row>
    <row r="19458" spans="1:5" x14ac:dyDescent="0.3">
      <c r="A19458" s="1">
        <v>4.8528149120584396E-2</v>
      </c>
      <c r="B19458" s="1">
        <v>-9.9627916450871101E-2</v>
      </c>
      <c r="C19458" s="1"/>
      <c r="D19458" s="1"/>
      <c r="E19458" s="1"/>
    </row>
    <row r="19459" spans="1:5" x14ac:dyDescent="0.3">
      <c r="A19459" s="1">
        <v>4.8530649120584399E-2</v>
      </c>
      <c r="B19459" s="1">
        <v>-0.1140590940137492</v>
      </c>
      <c r="C19459" s="1"/>
      <c r="D19459" s="1"/>
      <c r="E19459" s="1"/>
    </row>
    <row r="19460" spans="1:5" x14ac:dyDescent="0.3">
      <c r="A19460" s="1">
        <v>4.8533149120584401E-2</v>
      </c>
      <c r="B19460" s="1">
        <v>-5.5867805564005196E-2</v>
      </c>
      <c r="C19460" s="1"/>
      <c r="D19460" s="1"/>
      <c r="E19460" s="1"/>
    </row>
    <row r="19461" spans="1:5" x14ac:dyDescent="0.3">
      <c r="A19461" s="1">
        <v>4.8535649120584404E-2</v>
      </c>
      <c r="B19461" s="1">
        <v>6.9481811870865051E-2</v>
      </c>
      <c r="C19461" s="1"/>
      <c r="D19461" s="1"/>
      <c r="E19461" s="1"/>
    </row>
    <row r="19462" spans="1:5" x14ac:dyDescent="0.3">
      <c r="A19462" s="1">
        <v>4.8538149120584406E-2</v>
      </c>
      <c r="B19462" s="1">
        <v>0.24605655773907548</v>
      </c>
      <c r="C19462" s="1"/>
      <c r="D19462" s="1"/>
      <c r="E19462" s="1"/>
    </row>
    <row r="19463" spans="1:5" x14ac:dyDescent="0.3">
      <c r="A19463" s="1">
        <v>4.8540649120584409E-2</v>
      </c>
      <c r="B19463" s="1">
        <v>0.44997349086358313</v>
      </c>
      <c r="C19463" s="1"/>
      <c r="D19463" s="1"/>
      <c r="E19463" s="1"/>
    </row>
    <row r="19464" spans="1:5" x14ac:dyDescent="0.3">
      <c r="A19464" s="1">
        <v>4.8543149120584411E-2</v>
      </c>
      <c r="B19464" s="1">
        <v>0.65279241494939733</v>
      </c>
      <c r="C19464" s="1"/>
      <c r="D19464" s="1"/>
      <c r="E19464" s="1"/>
    </row>
    <row r="19465" spans="1:5" x14ac:dyDescent="0.3">
      <c r="A19465" s="1">
        <v>4.8545649120584414E-2</v>
      </c>
      <c r="B19465" s="1">
        <v>0.82559132330140761</v>
      </c>
      <c r="C19465" s="1"/>
      <c r="D19465" s="1"/>
      <c r="E19465" s="1"/>
    </row>
    <row r="19466" spans="1:5" x14ac:dyDescent="0.3">
      <c r="A19466" s="1">
        <v>4.8548149120584416E-2</v>
      </c>
      <c r="B19466" s="1">
        <v>0.94342943736427376</v>
      </c>
      <c r="C19466" s="1"/>
      <c r="D19466" s="1"/>
      <c r="E19466" s="1"/>
    </row>
    <row r="19467" spans="1:5" x14ac:dyDescent="0.3">
      <c r="A19467" s="1">
        <v>4.8550649120584419E-2</v>
      </c>
      <c r="B19467" s="1">
        <v>0.98937767447230307</v>
      </c>
      <c r="C19467" s="1"/>
      <c r="D19467" s="1"/>
      <c r="E19467" s="1"/>
    </row>
    <row r="19468" spans="1:5" x14ac:dyDescent="0.3">
      <c r="A19468" s="1">
        <v>4.8553149120584421E-2</v>
      </c>
      <c r="B19468" s="1">
        <v>0.95724410497792323</v>
      </c>
      <c r="C19468" s="1"/>
      <c r="D19468" s="1"/>
      <c r="E19468" s="1"/>
    </row>
    <row r="19469" spans="1:5" x14ac:dyDescent="0.3">
      <c r="A19469" s="1">
        <v>4.8555649120584424E-2</v>
      </c>
      <c r="B19469" s="1">
        <v>0.85238043143816833</v>
      </c>
      <c r="C19469" s="1"/>
      <c r="D19469" s="1"/>
      <c r="E19469" s="1"/>
    </row>
    <row r="19470" spans="1:5" x14ac:dyDescent="0.3">
      <c r="A19470" s="1">
        <v>4.8558149120584426E-2</v>
      </c>
      <c r="B19470" s="1">
        <v>0.69061611921598887</v>
      </c>
      <c r="C19470" s="1"/>
      <c r="D19470" s="1"/>
      <c r="E19470" s="1"/>
    </row>
    <row r="19471" spans="1:5" x14ac:dyDescent="0.3">
      <c r="A19471" s="1">
        <v>4.8560649120584429E-2</v>
      </c>
      <c r="B19471" s="1">
        <v>0.495773382799512</v>
      </c>
      <c r="C19471" s="1"/>
      <c r="D19471" s="1"/>
      <c r="E19471" s="1"/>
    </row>
    <row r="19472" spans="1:5" x14ac:dyDescent="0.3">
      <c r="A19472" s="1">
        <v>4.8563149120584431E-2</v>
      </c>
      <c r="B19472" s="1">
        <v>0.29625350334435896</v>
      </c>
      <c r="C19472" s="1"/>
      <c r="D19472" s="1"/>
      <c r="E19472" s="1"/>
    </row>
    <row r="19473" spans="1:5" x14ac:dyDescent="0.3">
      <c r="A19473" s="1">
        <v>4.8565649120584434E-2</v>
      </c>
      <c r="B19473" s="1">
        <v>0.12087725466392324</v>
      </c>
      <c r="C19473" s="1"/>
      <c r="D19473" s="1"/>
      <c r="E19473" s="1"/>
    </row>
    <row r="19474" spans="1:5" x14ac:dyDescent="0.3">
      <c r="A19474" s="1">
        <v>4.8568149120584436E-2</v>
      </c>
      <c r="B19474" s="1">
        <v>-5.4574193102653878E-3</v>
      </c>
      <c r="C19474" s="1"/>
      <c r="D19474" s="1"/>
      <c r="E19474" s="1"/>
    </row>
    <row r="19475" spans="1:5" x14ac:dyDescent="0.3">
      <c r="A19475" s="1">
        <v>4.8570649120584439E-2</v>
      </c>
      <c r="B19475" s="1">
        <v>-6.5704545935478115E-2</v>
      </c>
      <c r="C19475" s="1"/>
      <c r="D19475" s="1"/>
      <c r="E19475" s="1"/>
    </row>
    <row r="19476" spans="1:5" x14ac:dyDescent="0.3">
      <c r="A19476" s="1">
        <v>4.8573149120584441E-2</v>
      </c>
      <c r="B19476" s="1">
        <v>-5.3511056115569472E-2</v>
      </c>
      <c r="C19476" s="1"/>
      <c r="D19476" s="1"/>
      <c r="E19476" s="1"/>
    </row>
    <row r="19477" spans="1:5" x14ac:dyDescent="0.3">
      <c r="A19477" s="1">
        <v>4.8575649120584444E-2</v>
      </c>
      <c r="B19477" s="1">
        <v>2.5909372570479566E-2</v>
      </c>
      <c r="C19477" s="1"/>
      <c r="D19477" s="1"/>
      <c r="E19477" s="1"/>
    </row>
    <row r="19478" spans="1:5" x14ac:dyDescent="0.3">
      <c r="A19478" s="1">
        <v>4.8578149120584446E-2</v>
      </c>
      <c r="B19478" s="1">
        <v>0.15686077597412074</v>
      </c>
      <c r="C19478" s="1"/>
      <c r="D19478" s="1"/>
      <c r="E19478" s="1"/>
    </row>
    <row r="19479" spans="1:5" x14ac:dyDescent="0.3">
      <c r="A19479" s="1">
        <v>4.8580649120584449E-2</v>
      </c>
      <c r="B19479" s="1">
        <v>0.31565933784221767</v>
      </c>
      <c r="C19479" s="1"/>
      <c r="D19479" s="1"/>
      <c r="E19479" s="1"/>
    </row>
    <row r="19480" spans="1:5" x14ac:dyDescent="0.3">
      <c r="A19480" s="1">
        <v>4.8583149120584451E-2</v>
      </c>
      <c r="B19480" s="1">
        <v>0.47408062909862547</v>
      </c>
      <c r="C19480" s="1"/>
      <c r="D19480" s="1"/>
      <c r="E19480" s="1"/>
    </row>
    <row r="19481" spans="1:5" x14ac:dyDescent="0.3">
      <c r="A19481" s="1">
        <v>4.8585649120584454E-2</v>
      </c>
      <c r="B19481" s="1">
        <v>0.60349685775372364</v>
      </c>
      <c r="C19481" s="1"/>
      <c r="D19481" s="1"/>
      <c r="E19481" s="1"/>
    </row>
    <row r="19482" spans="1:5" x14ac:dyDescent="0.3">
      <c r="A19482" s="1">
        <v>4.8588149120584456E-2</v>
      </c>
      <c r="B19482" s="1">
        <v>0.67930226204940936</v>
      </c>
      <c r="C19482" s="1"/>
      <c r="D19482" s="1"/>
      <c r="E19482" s="1"/>
    </row>
    <row r="19483" spans="1:5" x14ac:dyDescent="0.3">
      <c r="A19483" s="1">
        <v>4.8590649120584459E-2</v>
      </c>
      <c r="B19483" s="1">
        <v>0.68490595193035009</v>
      </c>
      <c r="C19483" s="1"/>
      <c r="D19483" s="1"/>
      <c r="E19483" s="1"/>
    </row>
    <row r="19484" spans="1:5" x14ac:dyDescent="0.3">
      <c r="A19484" s="1">
        <v>4.8593149120584461E-2</v>
      </c>
      <c r="B19484" s="1">
        <v>0.61440094637980258</v>
      </c>
      <c r="C19484" s="1"/>
      <c r="D19484" s="1"/>
      <c r="E19484" s="1"/>
    </row>
    <row r="19485" spans="1:5" x14ac:dyDescent="0.3">
      <c r="A19485" s="1">
        <v>4.8595649120584464E-2</v>
      </c>
      <c r="B19485" s="1">
        <v>0.4733480162899727</v>
      </c>
      <c r="C19485" s="1"/>
      <c r="D19485" s="1"/>
      <c r="E19485" s="1"/>
    </row>
    <row r="19486" spans="1:5" x14ac:dyDescent="0.3">
      <c r="A19486" s="1">
        <v>4.8598149120584466E-2</v>
      </c>
      <c r="B19486" s="1">
        <v>0.27775044710113506</v>
      </c>
      <c r="C19486" s="1"/>
      <c r="D19486" s="1"/>
      <c r="E19486" s="1"/>
    </row>
    <row r="19487" spans="1:5" x14ac:dyDescent="0.3">
      <c r="A19487" s="1">
        <v>4.8600649120584469E-2</v>
      </c>
      <c r="B19487" s="1">
        <v>5.1590664020101637E-2</v>
      </c>
      <c r="C19487" s="1"/>
      <c r="D19487" s="1"/>
      <c r="E19487" s="1"/>
    </row>
    <row r="19488" spans="1:5" x14ac:dyDescent="0.3">
      <c r="A19488" s="1">
        <v>4.8603149120584471E-2</v>
      </c>
      <c r="B19488" s="1">
        <v>-0.17661382473019774</v>
      </c>
      <c r="C19488" s="1"/>
      <c r="D19488" s="1"/>
      <c r="E19488" s="1"/>
    </row>
    <row r="19489" spans="1:5" x14ac:dyDescent="0.3">
      <c r="A19489" s="1">
        <v>4.8605649120584474E-2</v>
      </c>
      <c r="B19489" s="1">
        <v>-0.37784444962056807</v>
      </c>
      <c r="C19489" s="1"/>
      <c r="D19489" s="1"/>
      <c r="E19489" s="1"/>
    </row>
    <row r="19490" spans="1:5" x14ac:dyDescent="0.3">
      <c r="A19490" s="1">
        <v>4.8608149120584476E-2</v>
      </c>
      <c r="B19490" s="1">
        <v>-0.5269530429363718</v>
      </c>
      <c r="C19490" s="1"/>
      <c r="D19490" s="1"/>
      <c r="E19490" s="1"/>
    </row>
    <row r="19491" spans="1:5" x14ac:dyDescent="0.3">
      <c r="A19491" s="1">
        <v>4.8610649120584479E-2</v>
      </c>
      <c r="B19491" s="1">
        <v>-0.60670589079456838</v>
      </c>
      <c r="C19491" s="1"/>
      <c r="D19491" s="1"/>
      <c r="E19491" s="1"/>
    </row>
    <row r="19492" spans="1:5" x14ac:dyDescent="0.3">
      <c r="A19492" s="1">
        <v>4.8613149120584481E-2</v>
      </c>
      <c r="B19492" s="1">
        <v>-0.61063445177628606</v>
      </c>
      <c r="C19492" s="1"/>
      <c r="D19492" s="1"/>
      <c r="E19492" s="1"/>
    </row>
    <row r="19493" spans="1:5" x14ac:dyDescent="0.3">
      <c r="A19493" s="1">
        <v>4.8615649120584484E-2</v>
      </c>
      <c r="B19493" s="1">
        <v>-0.54388207376120612</v>
      </c>
      <c r="C19493" s="1"/>
      <c r="D19493" s="1"/>
      <c r="E19493" s="1"/>
    </row>
    <row r="19494" spans="1:5" x14ac:dyDescent="0.3">
      <c r="A19494" s="1">
        <v>4.8618149120584486E-2</v>
      </c>
      <c r="B19494" s="1">
        <v>-0.42207950467661193</v>
      </c>
      <c r="C19494" s="1"/>
      <c r="D19494" s="1"/>
      <c r="E19494" s="1"/>
    </row>
    <row r="19495" spans="1:5" x14ac:dyDescent="0.3">
      <c r="A19495" s="1">
        <v>4.8620649120584489E-2</v>
      </c>
      <c r="B19495" s="1">
        <v>-0.26887651993751893</v>
      </c>
      <c r="C19495" s="1"/>
      <c r="D19495" s="1"/>
      <c r="E19495" s="1"/>
    </row>
    <row r="19496" spans="1:5" x14ac:dyDescent="0.3">
      <c r="A19496" s="1">
        <v>4.8623149120584491E-2</v>
      </c>
      <c r="B19496" s="1">
        <v>-0.11245932110383797</v>
      </c>
      <c r="C19496" s="1"/>
      <c r="D19496" s="1"/>
      <c r="E19496" s="1"/>
    </row>
    <row r="19497" spans="1:5" x14ac:dyDescent="0.3">
      <c r="A19497" s="1">
        <v>4.8625649120584494E-2</v>
      </c>
      <c r="B19497" s="1">
        <v>1.8578086885576245E-2</v>
      </c>
      <c r="C19497" s="1"/>
      <c r="D19497" s="1"/>
      <c r="E19497" s="1"/>
    </row>
    <row r="19498" spans="1:5" x14ac:dyDescent="0.3">
      <c r="A19498" s="1">
        <v>4.8628149120584496E-2</v>
      </c>
      <c r="B19498" s="1">
        <v>9.962724203785292E-2</v>
      </c>
      <c r="C19498" s="1"/>
      <c r="D19498" s="1"/>
      <c r="E19498" s="1"/>
    </row>
    <row r="19499" spans="1:5" x14ac:dyDescent="0.3">
      <c r="A19499" s="1">
        <v>4.8630649120584499E-2</v>
      </c>
      <c r="B19499" s="1">
        <v>0.11405732908445404</v>
      </c>
      <c r="C19499" s="1"/>
      <c r="D19499" s="1"/>
      <c r="E19499" s="1"/>
    </row>
    <row r="19500" spans="1:5" x14ac:dyDescent="0.3">
      <c r="A19500" s="1">
        <v>4.8633149120584501E-2</v>
      </c>
      <c r="B19500" s="1">
        <v>5.5866107906303586E-2</v>
      </c>
      <c r="C19500" s="1"/>
      <c r="D19500" s="1"/>
      <c r="E19500" s="1"/>
    </row>
    <row r="19501" spans="1:5" x14ac:dyDescent="0.3">
      <c r="A19501" s="1">
        <v>4.8635649120584504E-2</v>
      </c>
      <c r="B19501" s="1">
        <v>-6.9482489706972239E-2</v>
      </c>
      <c r="C19501" s="1"/>
      <c r="D19501" s="1"/>
      <c r="E19501" s="1"/>
    </row>
    <row r="19502" spans="1:5" x14ac:dyDescent="0.3">
      <c r="A19502" s="1">
        <v>4.8638149120584506E-2</v>
      </c>
      <c r="B19502" s="1">
        <v>-0.24605603018230379</v>
      </c>
      <c r="C19502" s="1"/>
      <c r="D19502" s="1"/>
      <c r="E19502" s="1"/>
    </row>
    <row r="19503" spans="1:5" x14ac:dyDescent="0.3">
      <c r="A19503" s="1">
        <v>4.8640649120584509E-2</v>
      </c>
      <c r="B19503" s="1">
        <v>-0.44997253120148595</v>
      </c>
      <c r="C19503" s="1"/>
      <c r="D19503" s="1"/>
      <c r="E19503" s="1"/>
    </row>
    <row r="19504" spans="1:5" x14ac:dyDescent="0.3">
      <c r="A19504" s="1">
        <v>4.8643149120584511E-2</v>
      </c>
      <c r="B19504" s="1">
        <v>-0.65279207946441176</v>
      </c>
      <c r="C19504" s="1"/>
      <c r="D19504" s="1"/>
      <c r="E19504" s="1"/>
    </row>
    <row r="19505" spans="1:5" x14ac:dyDescent="0.3">
      <c r="A19505" s="1">
        <v>4.8645649120584514E-2</v>
      </c>
      <c r="B19505" s="1">
        <v>-0.82559226683405995</v>
      </c>
      <c r="C19505" s="1"/>
      <c r="D19505" s="1"/>
      <c r="E19505" s="1"/>
    </row>
    <row r="19506" spans="1:5" x14ac:dyDescent="0.3">
      <c r="A19506" s="1">
        <v>4.8648149120584516E-2</v>
      </c>
      <c r="B19506" s="1">
        <v>-0.94343148561452939</v>
      </c>
      <c r="C19506" s="1"/>
      <c r="D19506" s="1"/>
      <c r="E19506" s="1"/>
    </row>
    <row r="19507" spans="1:5" x14ac:dyDescent="0.3">
      <c r="A19507" s="1">
        <v>4.8650649120584519E-2</v>
      </c>
      <c r="B19507" s="1">
        <v>-0.9893799393708933</v>
      </c>
      <c r="C19507" s="1"/>
      <c r="D19507" s="1"/>
      <c r="E19507" s="1"/>
    </row>
    <row r="19508" spans="1:5" x14ac:dyDescent="0.3">
      <c r="A19508" s="1">
        <v>4.8653149120584521E-2</v>
      </c>
      <c r="B19508" s="1">
        <v>-0.95724550802876562</v>
      </c>
      <c r="C19508" s="1"/>
      <c r="D19508" s="1"/>
      <c r="E19508" s="1"/>
    </row>
    <row r="19509" spans="1:5" x14ac:dyDescent="0.3">
      <c r="A19509" s="1">
        <v>4.8655649120584524E-2</v>
      </c>
      <c r="B19509" s="1">
        <v>-0.85238026706537595</v>
      </c>
      <c r="C19509" s="1"/>
      <c r="D19509" s="1"/>
      <c r="E19509" s="1"/>
    </row>
    <row r="19510" spans="1:5" x14ac:dyDescent="0.3">
      <c r="A19510" s="1">
        <v>4.8658149120584526E-2</v>
      </c>
      <c r="B19510" s="1">
        <v>-0.69061451137093566</v>
      </c>
      <c r="C19510" s="1"/>
      <c r="D19510" s="1"/>
      <c r="E19510" s="1"/>
    </row>
    <row r="19511" spans="1:5" x14ac:dyDescent="0.3">
      <c r="A19511" s="1">
        <v>4.8660649120584529E-2</v>
      </c>
      <c r="B19511" s="1">
        <v>-0.49577130871731712</v>
      </c>
      <c r="C19511" s="1"/>
      <c r="D19511" s="1"/>
      <c r="E19511" s="1"/>
    </row>
    <row r="19512" spans="1:5" x14ac:dyDescent="0.3">
      <c r="A19512" s="1">
        <v>4.8663149120584531E-2</v>
      </c>
      <c r="B19512" s="1">
        <v>-0.29625217827688666</v>
      </c>
      <c r="C19512" s="1"/>
      <c r="D19512" s="1"/>
      <c r="E19512" s="1"/>
    </row>
    <row r="19513" spans="1:5" x14ac:dyDescent="0.3">
      <c r="A19513" s="1">
        <v>4.8665649120584534E-2</v>
      </c>
      <c r="B19513" s="1">
        <v>-0.12087753820856886</v>
      </c>
      <c r="C19513" s="1"/>
      <c r="D19513" s="1"/>
      <c r="E19513" s="1"/>
    </row>
    <row r="19514" spans="1:5" x14ac:dyDescent="0.3">
      <c r="A19514" s="1">
        <v>4.8668149120584536E-2</v>
      </c>
      <c r="B19514" s="1">
        <v>5.4556717888602779E-3</v>
      </c>
      <c r="C19514" s="1"/>
      <c r="D19514" s="1"/>
      <c r="E19514" s="1"/>
    </row>
    <row r="19515" spans="1:5" x14ac:dyDescent="0.3">
      <c r="A19515" s="1">
        <v>4.8670649120584539E-2</v>
      </c>
      <c r="B19515" s="1">
        <v>6.5702400649366971E-2</v>
      </c>
      <c r="C19515" s="1"/>
      <c r="D19515" s="1"/>
      <c r="E19515" s="1"/>
    </row>
    <row r="19516" spans="1:5" x14ac:dyDescent="0.3">
      <c r="A19516" s="1">
        <v>4.8673149120584541E-2</v>
      </c>
      <c r="B19516" s="1">
        <v>5.3509775711738691E-2</v>
      </c>
      <c r="C19516" s="1"/>
      <c r="D19516" s="1"/>
      <c r="E19516" s="1"/>
    </row>
    <row r="19517" spans="1:5" x14ac:dyDescent="0.3">
      <c r="A19517" s="1">
        <v>4.8675649120584544E-2</v>
      </c>
      <c r="B19517" s="1">
        <v>-2.5908897553077154E-2</v>
      </c>
      <c r="C19517" s="1"/>
      <c r="D19517" s="1"/>
      <c r="E19517" s="1"/>
    </row>
    <row r="19518" spans="1:5" x14ac:dyDescent="0.3">
      <c r="A19518" s="1">
        <v>4.8678149120584546E-2</v>
      </c>
      <c r="B19518" s="1">
        <v>-0.15685854699799004</v>
      </c>
      <c r="C19518" s="1"/>
      <c r="D19518" s="1"/>
      <c r="E19518" s="1"/>
    </row>
    <row r="19519" spans="1:5" x14ac:dyDescent="0.3">
      <c r="A19519" s="1">
        <v>4.8680649120584549E-2</v>
      </c>
      <c r="B19519" s="1">
        <v>-0.31565626987593431</v>
      </c>
      <c r="C19519" s="1"/>
      <c r="D19519" s="1"/>
      <c r="E19519" s="1"/>
    </row>
    <row r="19520" spans="1:5" x14ac:dyDescent="0.3">
      <c r="A19520" s="1">
        <v>4.8683149120584551E-2</v>
      </c>
      <c r="B19520" s="1">
        <v>-0.47407810829634078</v>
      </c>
      <c r="C19520" s="1"/>
      <c r="D19520" s="1"/>
      <c r="E19520" s="1"/>
    </row>
    <row r="19521" spans="1:5" x14ac:dyDescent="0.3">
      <c r="A19521" s="1">
        <v>4.8685649120584554E-2</v>
      </c>
      <c r="B19521" s="1">
        <v>-0.60349591301845584</v>
      </c>
      <c r="C19521" s="1"/>
      <c r="D19521" s="1"/>
      <c r="E19521" s="1"/>
    </row>
    <row r="19522" spans="1:5" x14ac:dyDescent="0.3">
      <c r="A19522" s="1">
        <v>4.8688149120584556E-2</v>
      </c>
      <c r="B19522" s="1">
        <v>-0.67930302216124772</v>
      </c>
      <c r="C19522" s="1"/>
      <c r="D19522" s="1"/>
      <c r="E19522" s="1"/>
    </row>
    <row r="19523" spans="1:5" x14ac:dyDescent="0.3">
      <c r="A19523" s="1">
        <v>4.8690649120584559E-2</v>
      </c>
      <c r="B19523" s="1">
        <v>-0.68490768525006385</v>
      </c>
      <c r="C19523" s="1"/>
      <c r="D19523" s="1"/>
      <c r="E19523" s="1"/>
    </row>
    <row r="19524" spans="1:5" x14ac:dyDescent="0.3">
      <c r="A19524" s="1">
        <v>4.8693149120584561E-2</v>
      </c>
      <c r="B19524" s="1">
        <v>-0.61440256755778966</v>
      </c>
      <c r="C19524" s="1"/>
      <c r="D19524" s="1"/>
      <c r="E19524" s="1"/>
    </row>
    <row r="19525" spans="1:5" x14ac:dyDescent="0.3">
      <c r="A19525" s="1">
        <v>4.8695649120584564E-2</v>
      </c>
      <c r="B19525" s="1">
        <v>-0.47334871079355323</v>
      </c>
      <c r="C19525" s="1"/>
      <c r="D19525" s="1"/>
      <c r="E19525" s="1"/>
    </row>
    <row r="19526" spans="1:5" x14ac:dyDescent="0.3">
      <c r="A19526" s="1">
        <v>4.8698149120584566E-2</v>
      </c>
      <c r="B19526" s="1">
        <v>-0.27775014448146784</v>
      </c>
      <c r="C19526" s="1"/>
      <c r="D19526" s="1"/>
      <c r="E19526" s="1"/>
    </row>
    <row r="19527" spans="1:5" x14ac:dyDescent="0.3">
      <c r="A19527" s="1">
        <v>4.8700649120584569E-2</v>
      </c>
      <c r="B19527" s="1">
        <v>-5.1590099043849535E-2</v>
      </c>
      <c r="C19527" s="1"/>
      <c r="D19527" s="1"/>
      <c r="E19527" s="1"/>
    </row>
    <row r="19528" spans="1:5" x14ac:dyDescent="0.3">
      <c r="A19528" s="1">
        <v>4.8703149120584571E-2</v>
      </c>
      <c r="B19528" s="1">
        <v>0.17661360820164418</v>
      </c>
      <c r="C19528" s="1"/>
      <c r="D19528" s="1"/>
      <c r="E19528" s="1"/>
    </row>
    <row r="19529" spans="1:5" x14ac:dyDescent="0.3">
      <c r="A19529" s="1">
        <v>4.8705649120584574E-2</v>
      </c>
      <c r="B19529" s="1">
        <v>0.3778428941435088</v>
      </c>
      <c r="C19529" s="1"/>
      <c r="D19529" s="1"/>
      <c r="E19529" s="1"/>
    </row>
    <row r="19530" spans="1:5" x14ac:dyDescent="0.3">
      <c r="A19530" s="1">
        <v>4.8708149120584576E-2</v>
      </c>
      <c r="B19530" s="1">
        <v>0.52695049206713951</v>
      </c>
      <c r="C19530" s="1"/>
      <c r="D19530" s="1"/>
      <c r="E19530" s="1"/>
    </row>
    <row r="19531" spans="1:5" x14ac:dyDescent="0.3">
      <c r="A19531" s="1">
        <v>4.8710649120584579E-2</v>
      </c>
      <c r="B19531" s="1">
        <v>0.60670352410027484</v>
      </c>
      <c r="C19531" s="1"/>
      <c r="D19531" s="1"/>
      <c r="E19531" s="1"/>
    </row>
    <row r="19532" spans="1:5" x14ac:dyDescent="0.3">
      <c r="A19532" s="1">
        <v>4.8713149120584581E-2</v>
      </c>
      <c r="B19532" s="1">
        <v>0.61063344086570559</v>
      </c>
      <c r="C19532" s="1"/>
      <c r="D19532" s="1"/>
      <c r="E19532" s="1"/>
    </row>
    <row r="19533" spans="1:5" x14ac:dyDescent="0.3">
      <c r="A19533" s="1">
        <v>4.8715649120584584E-2</v>
      </c>
      <c r="B19533" s="1">
        <v>0.54388309639060517</v>
      </c>
      <c r="C19533" s="1"/>
      <c r="D19533" s="1"/>
      <c r="E19533" s="1"/>
    </row>
    <row r="19534" spans="1:5" x14ac:dyDescent="0.3">
      <c r="A19534" s="1">
        <v>4.8718149120584586E-2</v>
      </c>
      <c r="B19534" s="1">
        <v>0.42208244143369456</v>
      </c>
      <c r="C19534" s="1"/>
      <c r="D19534" s="1"/>
      <c r="E19534" s="1"/>
    </row>
    <row r="19535" spans="1:5" x14ac:dyDescent="0.3">
      <c r="A19535" s="1">
        <v>4.8720649120584589E-2</v>
      </c>
      <c r="B19535" s="1">
        <v>0.26888025566520524</v>
      </c>
      <c r="C19535" s="1"/>
      <c r="D19535" s="1"/>
      <c r="E19535" s="1"/>
    </row>
    <row r="19536" spans="1:5" x14ac:dyDescent="0.3">
      <c r="A19536" s="1">
        <v>4.8723149120584591E-2</v>
      </c>
      <c r="B19536" s="1">
        <v>0.11246235866892754</v>
      </c>
      <c r="C19536" s="1"/>
      <c r="D19536" s="1"/>
      <c r="E19536" s="1"/>
    </row>
    <row r="19537" spans="1:5" x14ac:dyDescent="0.3">
      <c r="A19537" s="1">
        <v>4.8725649120584594E-2</v>
      </c>
      <c r="B19537" s="1">
        <v>-1.8576854138545484E-2</v>
      </c>
      <c r="C19537" s="1"/>
      <c r="D19537" s="1"/>
      <c r="E19537" s="1"/>
    </row>
    <row r="19538" spans="1:5" x14ac:dyDescent="0.3">
      <c r="A19538" s="1">
        <v>4.8728149120584596E-2</v>
      </c>
      <c r="B19538" s="1">
        <v>-9.9627916454869153E-2</v>
      </c>
      <c r="C19538" s="1"/>
      <c r="D19538" s="1"/>
      <c r="E19538" s="1"/>
    </row>
    <row r="19539" spans="1:5" x14ac:dyDescent="0.3">
      <c r="A19539" s="1">
        <v>4.8730649120584599E-2</v>
      </c>
      <c r="B19539" s="1">
        <v>-0.11405909401213468</v>
      </c>
      <c r="C19539" s="1"/>
      <c r="D19539" s="1"/>
      <c r="E19539" s="1"/>
    </row>
    <row r="19540" spans="1:5" x14ac:dyDescent="0.3">
      <c r="A19540" s="1">
        <v>4.8733149120584601E-2</v>
      </c>
      <c r="B19540" s="1">
        <v>-5.5867805556575695E-2</v>
      </c>
      <c r="C19540" s="1"/>
      <c r="D19540" s="1"/>
      <c r="E19540" s="1"/>
    </row>
    <row r="19541" spans="1:5" x14ac:dyDescent="0.3">
      <c r="A19541" s="1">
        <v>4.8735649120584604E-2</v>
      </c>
      <c r="B19541" s="1">
        <v>6.9481811883083749E-2</v>
      </c>
      <c r="C19541" s="1"/>
      <c r="D19541" s="1"/>
      <c r="E19541" s="1"/>
    </row>
    <row r="19542" spans="1:5" x14ac:dyDescent="0.3">
      <c r="A19542" s="1">
        <v>4.8738149120584606E-2</v>
      </c>
      <c r="B19542" s="1">
        <v>0.24605655775452673</v>
      </c>
      <c r="C19542" s="1"/>
      <c r="D19542" s="1"/>
      <c r="E19542" s="1"/>
    </row>
    <row r="19543" spans="1:5" x14ac:dyDescent="0.3">
      <c r="A19543" s="1">
        <v>4.8740649120584609E-2</v>
      </c>
      <c r="B19543" s="1">
        <v>0.44997349088011163</v>
      </c>
      <c r="C19543" s="1"/>
      <c r="D19543" s="1"/>
      <c r="E19543" s="1"/>
    </row>
    <row r="19544" spans="1:5" x14ac:dyDescent="0.3">
      <c r="A19544" s="1">
        <v>4.8743149120584611E-2</v>
      </c>
      <c r="B19544" s="1">
        <v>0.65279241496463092</v>
      </c>
      <c r="C19544" s="1"/>
      <c r="D19544" s="1"/>
      <c r="E19544" s="1"/>
    </row>
    <row r="19545" spans="1:5" x14ac:dyDescent="0.3">
      <c r="A19545" s="1">
        <v>4.8745649120584614E-2</v>
      </c>
      <c r="B19545" s="1">
        <v>0.82559132331316298</v>
      </c>
      <c r="C19545" s="1"/>
      <c r="D19545" s="1"/>
      <c r="E19545" s="1"/>
    </row>
    <row r="19546" spans="1:5" x14ac:dyDescent="0.3">
      <c r="A19546" s="1">
        <v>4.8748149120584616E-2</v>
      </c>
      <c r="B19546" s="1">
        <v>0.94342943737083651</v>
      </c>
      <c r="C19546" s="1"/>
      <c r="D19546" s="1"/>
      <c r="E19546" s="1"/>
    </row>
    <row r="19547" spans="1:5" x14ac:dyDescent="0.3">
      <c r="A19547" s="1">
        <v>4.8750649120584619E-2</v>
      </c>
      <c r="B19547" s="1">
        <v>0.98937767447274605</v>
      </c>
      <c r="C19547" s="1"/>
      <c r="D19547" s="1"/>
      <c r="E19547" s="1"/>
    </row>
    <row r="19548" spans="1:5" x14ac:dyDescent="0.3">
      <c r="A19548" s="1">
        <v>4.8753149120584621E-2</v>
      </c>
      <c r="B19548" s="1">
        <v>0.95724410497222379</v>
      </c>
      <c r="C19548" s="1"/>
      <c r="D19548" s="1"/>
      <c r="E19548" s="1"/>
    </row>
    <row r="19549" spans="1:5" x14ac:dyDescent="0.3">
      <c r="A19549" s="1">
        <v>4.8755649120584624E-2</v>
      </c>
      <c r="B19549" s="1">
        <v>0.85238043142715791</v>
      </c>
      <c r="C19549" s="1"/>
      <c r="D19549" s="1"/>
      <c r="E19549" s="1"/>
    </row>
    <row r="19550" spans="1:5" x14ac:dyDescent="0.3">
      <c r="A19550" s="1">
        <v>4.8758149120584626E-2</v>
      </c>
      <c r="B19550" s="1">
        <v>0.69061611920129951</v>
      </c>
      <c r="C19550" s="1"/>
      <c r="D19550" s="1"/>
      <c r="E19550" s="1"/>
    </row>
    <row r="19551" spans="1:5" x14ac:dyDescent="0.3">
      <c r="A19551" s="1">
        <v>4.8760649120584629E-2</v>
      </c>
      <c r="B19551" s="1">
        <v>0.49577338278335237</v>
      </c>
      <c r="C19551" s="1"/>
      <c r="D19551" s="1"/>
      <c r="E19551" s="1"/>
    </row>
    <row r="19552" spans="1:5" x14ac:dyDescent="0.3">
      <c r="A19552" s="1">
        <v>4.8763149120584631E-2</v>
      </c>
      <c r="B19552" s="1">
        <v>0.29625350332907441</v>
      </c>
      <c r="C19552" s="1"/>
      <c r="D19552" s="1"/>
      <c r="E19552" s="1"/>
    </row>
    <row r="19553" spans="1:5" x14ac:dyDescent="0.3">
      <c r="A19553" s="1">
        <v>4.8765649120584634E-2</v>
      </c>
      <c r="B19553" s="1">
        <v>0.12087725465174029</v>
      </c>
      <c r="C19553" s="1"/>
      <c r="D19553" s="1"/>
      <c r="E19553" s="1"/>
    </row>
    <row r="19554" spans="1:5" x14ac:dyDescent="0.3">
      <c r="A19554" s="1">
        <v>4.8768149120584636E-2</v>
      </c>
      <c r="B19554" s="1">
        <v>-5.4574193176749053E-3</v>
      </c>
      <c r="C19554" s="1"/>
      <c r="D19554" s="1"/>
      <c r="E19554" s="1"/>
    </row>
    <row r="19555" spans="1:5" x14ac:dyDescent="0.3">
      <c r="A19555" s="1">
        <v>4.8770649120584639E-2</v>
      </c>
      <c r="B19555" s="1">
        <v>-6.5704545937162018E-2</v>
      </c>
      <c r="C19555" s="1"/>
      <c r="D19555" s="1"/>
      <c r="E19555" s="1"/>
    </row>
    <row r="19556" spans="1:5" x14ac:dyDescent="0.3">
      <c r="A19556" s="1">
        <v>4.8773149120584641E-2</v>
      </c>
      <c r="B19556" s="1">
        <v>-5.3511056111439276E-2</v>
      </c>
      <c r="C19556" s="1"/>
      <c r="D19556" s="1"/>
      <c r="E19556" s="1"/>
    </row>
    <row r="19557" spans="1:5" x14ac:dyDescent="0.3">
      <c r="A19557" s="1">
        <v>4.8775649120584644E-2</v>
      </c>
      <c r="B19557" s="1">
        <v>2.5909372579519085E-2</v>
      </c>
      <c r="C19557" s="1"/>
      <c r="D19557" s="1"/>
      <c r="E19557" s="1"/>
    </row>
    <row r="19558" spans="1:5" x14ac:dyDescent="0.3">
      <c r="A19558" s="1">
        <v>4.8778149120584646E-2</v>
      </c>
      <c r="B19558" s="1">
        <v>0.15686077598638484</v>
      </c>
      <c r="C19558" s="1"/>
      <c r="D19558" s="1"/>
      <c r="E19558" s="1"/>
    </row>
    <row r="19559" spans="1:5" x14ac:dyDescent="0.3">
      <c r="A19559" s="1">
        <v>4.8780649120584649E-2</v>
      </c>
      <c r="B19559" s="1">
        <v>0.31565933785554967</v>
      </c>
      <c r="C19559" s="1"/>
      <c r="D19559" s="1"/>
      <c r="E19559" s="1"/>
    </row>
    <row r="19560" spans="1:5" x14ac:dyDescent="0.3">
      <c r="A19560" s="1">
        <v>4.8783149120584651E-2</v>
      </c>
      <c r="B19560" s="1">
        <v>0.47408062911074844</v>
      </c>
      <c r="C19560" s="1"/>
      <c r="D19560" s="1"/>
      <c r="E19560" s="1"/>
    </row>
    <row r="19561" spans="1:5" x14ac:dyDescent="0.3">
      <c r="A19561" s="1">
        <v>4.8785649120584654E-2</v>
      </c>
      <c r="B19561" s="1">
        <v>0.60349685776241979</v>
      </c>
      <c r="C19561" s="1"/>
      <c r="D19561" s="1"/>
      <c r="E19561" s="1"/>
    </row>
    <row r="19562" spans="1:5" x14ac:dyDescent="0.3">
      <c r="A19562" s="1">
        <v>4.8788149120584656E-2</v>
      </c>
      <c r="B19562" s="1">
        <v>0.67930226205291255</v>
      </c>
      <c r="C19562" s="1"/>
      <c r="D19562" s="1"/>
      <c r="E19562" s="1"/>
    </row>
    <row r="19563" spans="1:5" x14ac:dyDescent="0.3">
      <c r="A19563" s="1">
        <v>4.8790649120584659E-2</v>
      </c>
      <c r="B19563" s="1">
        <v>0.68490595192783599</v>
      </c>
      <c r="C19563" s="1"/>
      <c r="D19563" s="1"/>
      <c r="E19563" s="1"/>
    </row>
    <row r="19564" spans="1:5" x14ac:dyDescent="0.3">
      <c r="A19564" s="1">
        <v>4.8793149120584661E-2</v>
      </c>
      <c r="B19564" s="1">
        <v>0.61440094637129494</v>
      </c>
      <c r="C19564" s="1"/>
      <c r="D19564" s="1"/>
      <c r="E19564" s="1"/>
    </row>
    <row r="19565" spans="1:5" x14ac:dyDescent="0.3">
      <c r="A19565" s="1">
        <v>4.8795649120584664E-2</v>
      </c>
      <c r="B19565" s="1">
        <v>0.47334801627633316</v>
      </c>
      <c r="C19565" s="1"/>
      <c r="D19565" s="1"/>
      <c r="E19565" s="1"/>
    </row>
    <row r="19566" spans="1:5" x14ac:dyDescent="0.3">
      <c r="A19566" s="1">
        <v>4.8798149120584666E-2</v>
      </c>
      <c r="B19566" s="1">
        <v>0.27775044708393787</v>
      </c>
      <c r="C19566" s="1"/>
      <c r="D19566" s="1"/>
      <c r="E19566" s="1"/>
    </row>
    <row r="19567" spans="1:5" x14ac:dyDescent="0.3">
      <c r="A19567" s="1">
        <v>4.8800649120584669E-2</v>
      </c>
      <c r="B19567" s="1">
        <v>5.1590664001280248E-2</v>
      </c>
      <c r="C19567" s="1"/>
      <c r="D19567" s="1"/>
      <c r="E19567" s="1"/>
    </row>
    <row r="19568" spans="1:5" x14ac:dyDescent="0.3">
      <c r="A19568" s="1">
        <v>4.8803149120584671E-2</v>
      </c>
      <c r="B19568" s="1">
        <v>-0.17661382474812845</v>
      </c>
      <c r="C19568" s="1"/>
      <c r="D19568" s="1"/>
      <c r="E19568" s="1"/>
    </row>
    <row r="19569" spans="1:5" x14ac:dyDescent="0.3">
      <c r="A19569" s="1">
        <v>4.8805649120584674E-2</v>
      </c>
      <c r="B19569" s="1">
        <v>-0.377844449635234</v>
      </c>
      <c r="C19569" s="1"/>
      <c r="D19569" s="1"/>
      <c r="E19569" s="1"/>
    </row>
    <row r="19570" spans="1:5" x14ac:dyDescent="0.3">
      <c r="A19570" s="1">
        <v>4.8808149120584676E-2</v>
      </c>
      <c r="B19570" s="1">
        <v>-0.52695304294610246</v>
      </c>
      <c r="C19570" s="1"/>
      <c r="D19570" s="1"/>
      <c r="E19570" s="1"/>
    </row>
    <row r="19571" spans="1:5" x14ac:dyDescent="0.3">
      <c r="A19571" s="1">
        <v>4.8810649120584679E-2</v>
      </c>
      <c r="B19571" s="1">
        <v>-0.60670589079832482</v>
      </c>
      <c r="C19571" s="1"/>
      <c r="D19571" s="1"/>
      <c r="E19571" s="1"/>
    </row>
    <row r="19572" spans="1:5" x14ac:dyDescent="0.3">
      <c r="A19572" s="1">
        <v>4.8813149120584681E-2</v>
      </c>
      <c r="B19572" s="1">
        <v>-0.6106344517739547</v>
      </c>
      <c r="C19572" s="1"/>
      <c r="D19572" s="1"/>
      <c r="E19572" s="1"/>
    </row>
    <row r="19573" spans="1:5" x14ac:dyDescent="0.3">
      <c r="A19573" s="1">
        <v>4.8815649120584684E-2</v>
      </c>
      <c r="B19573" s="1">
        <v>-0.54388207375371667</v>
      </c>
      <c r="C19573" s="1"/>
      <c r="D19573" s="1"/>
      <c r="E19573" s="1"/>
    </row>
    <row r="19574" spans="1:5" x14ac:dyDescent="0.3">
      <c r="A19574" s="1">
        <v>4.8818149120584686E-2</v>
      </c>
      <c r="B19574" s="1">
        <v>-0.42207950466557331</v>
      </c>
      <c r="C19574" s="1"/>
      <c r="D19574" s="1"/>
      <c r="E19574" s="1"/>
    </row>
    <row r="19575" spans="1:5" x14ac:dyDescent="0.3">
      <c r="A19575" s="1">
        <v>4.8820649120584689E-2</v>
      </c>
      <c r="B19575" s="1">
        <v>-0.26887651992489048</v>
      </c>
      <c r="C19575" s="1"/>
      <c r="D19575" s="1"/>
      <c r="E19575" s="1"/>
    </row>
    <row r="19576" spans="1:5" x14ac:dyDescent="0.3">
      <c r="A19576" s="1">
        <v>4.8823149120584691E-2</v>
      </c>
      <c r="B19576" s="1">
        <v>-0.11245932109208354</v>
      </c>
      <c r="C19576" s="1"/>
      <c r="D19576" s="1"/>
      <c r="E19576" s="1"/>
    </row>
    <row r="19577" spans="1:5" x14ac:dyDescent="0.3">
      <c r="A19577" s="1">
        <v>4.8825649120584694E-2</v>
      </c>
      <c r="B19577" s="1">
        <v>1.8578086894134371E-2</v>
      </c>
      <c r="C19577" s="1"/>
      <c r="D19577" s="1"/>
      <c r="E19577" s="1"/>
    </row>
    <row r="19578" spans="1:5" x14ac:dyDescent="0.3">
      <c r="A19578" s="1">
        <v>4.8828149120584696E-2</v>
      </c>
      <c r="B19578" s="1">
        <v>9.9627242041671518E-2</v>
      </c>
      <c r="C19578" s="1"/>
      <c r="D19578" s="1"/>
      <c r="E19578" s="1"/>
    </row>
    <row r="19579" spans="1:5" x14ac:dyDescent="0.3">
      <c r="A19579" s="1">
        <v>4.8830649120584699E-2</v>
      </c>
      <c r="B19579" s="1">
        <v>0.11405732908263287</v>
      </c>
      <c r="C19579" s="1"/>
      <c r="D19579" s="1"/>
      <c r="E19579" s="1"/>
    </row>
    <row r="19580" spans="1:5" x14ac:dyDescent="0.3">
      <c r="A19580" s="1">
        <v>4.8833149120584701E-2</v>
      </c>
      <c r="B19580" s="1">
        <v>5.5866107898710951E-2</v>
      </c>
      <c r="C19580" s="1"/>
      <c r="D19580" s="1"/>
      <c r="E19580" s="1"/>
    </row>
    <row r="19581" spans="1:5" x14ac:dyDescent="0.3">
      <c r="A19581" s="1">
        <v>4.8835649120584704E-2</v>
      </c>
      <c r="B19581" s="1">
        <v>-6.9482489719396912E-2</v>
      </c>
      <c r="C19581" s="1"/>
      <c r="D19581" s="1"/>
      <c r="E19581" s="1"/>
    </row>
    <row r="19582" spans="1:5" x14ac:dyDescent="0.3">
      <c r="A19582" s="1">
        <v>4.8838149120584706E-2</v>
      </c>
      <c r="B19582" s="1">
        <v>-0.2460560301978503</v>
      </c>
      <c r="C19582" s="1"/>
      <c r="D19582" s="1"/>
      <c r="E19582" s="1"/>
    </row>
    <row r="19583" spans="1:5" x14ac:dyDescent="0.3">
      <c r="A19583" s="1">
        <v>4.8840649120584709E-2</v>
      </c>
      <c r="B19583" s="1">
        <v>-0.4499725312180749</v>
      </c>
      <c r="C19583" s="1"/>
      <c r="D19583" s="1"/>
      <c r="E19583" s="1"/>
    </row>
    <row r="19584" spans="1:5" x14ac:dyDescent="0.3">
      <c r="A19584" s="1">
        <v>4.8843149120584711E-2</v>
      </c>
      <c r="B19584" s="1">
        <v>-0.65279207947969775</v>
      </c>
      <c r="C19584" s="1"/>
      <c r="D19584" s="1"/>
      <c r="E19584" s="1"/>
    </row>
    <row r="19585" spans="1:5" x14ac:dyDescent="0.3">
      <c r="A19585" s="1">
        <v>4.8845649120584714E-2</v>
      </c>
      <c r="B19585" s="1">
        <v>-0.82559226684581577</v>
      </c>
      <c r="C19585" s="1"/>
      <c r="D19585" s="1"/>
      <c r="E19585" s="1"/>
    </row>
    <row r="19586" spans="1:5" x14ac:dyDescent="0.3">
      <c r="A19586" s="1">
        <v>4.8848149120584716E-2</v>
      </c>
      <c r="B19586" s="1">
        <v>-0.94343148562105839</v>
      </c>
      <c r="C19586" s="1"/>
      <c r="D19586" s="1"/>
      <c r="E19586" s="1"/>
    </row>
    <row r="19587" spans="1:5" x14ac:dyDescent="0.3">
      <c r="A19587" s="1">
        <v>4.8850649120584719E-2</v>
      </c>
      <c r="B19587" s="1">
        <v>-0.98937993937128521</v>
      </c>
      <c r="C19587" s="1"/>
      <c r="D19587" s="1"/>
      <c r="E19587" s="1"/>
    </row>
    <row r="19588" spans="1:5" x14ac:dyDescent="0.3">
      <c r="A19588" s="1">
        <v>4.8853149120584721E-2</v>
      </c>
      <c r="B19588" s="1">
        <v>-0.95724550802296759</v>
      </c>
      <c r="C19588" s="1"/>
      <c r="D19588" s="1"/>
      <c r="E19588" s="1"/>
    </row>
    <row r="19589" spans="1:5" x14ac:dyDescent="0.3">
      <c r="A19589" s="1">
        <v>4.8855649120584724E-2</v>
      </c>
      <c r="B19589" s="1">
        <v>-0.85238026705428283</v>
      </c>
      <c r="C19589" s="1"/>
      <c r="D19589" s="1"/>
      <c r="E19589" s="1"/>
    </row>
    <row r="19590" spans="1:5" x14ac:dyDescent="0.3">
      <c r="A19590" s="1">
        <v>4.8858149120584726E-2</v>
      </c>
      <c r="B19590" s="1">
        <v>-0.69061451135622465</v>
      </c>
      <c r="C19590" s="1"/>
      <c r="D19590" s="1"/>
      <c r="E19590" s="1"/>
    </row>
    <row r="19591" spans="1:5" x14ac:dyDescent="0.3">
      <c r="A19591" s="1">
        <v>4.8860649120584729E-2</v>
      </c>
      <c r="B19591" s="1">
        <v>-0.49577130870105834</v>
      </c>
      <c r="C19591" s="1"/>
      <c r="D19591" s="1"/>
      <c r="E19591" s="1"/>
    </row>
    <row r="19592" spans="1:5" x14ac:dyDescent="0.3">
      <c r="A19592" s="1">
        <v>4.8863149120584731E-2</v>
      </c>
      <c r="B19592" s="1">
        <v>-0.29625217826159633</v>
      </c>
      <c r="C19592" s="1"/>
      <c r="D19592" s="1"/>
      <c r="E19592" s="1"/>
    </row>
    <row r="19593" spans="1:5" x14ac:dyDescent="0.3">
      <c r="A19593" s="1">
        <v>4.8865649120584734E-2</v>
      </c>
      <c r="B19593" s="1">
        <v>-0.12087753819644984</v>
      </c>
      <c r="C19593" s="1"/>
      <c r="D19593" s="1"/>
      <c r="E19593" s="1"/>
    </row>
    <row r="19594" spans="1:5" x14ac:dyDescent="0.3">
      <c r="A19594" s="1">
        <v>4.8868149120584736E-2</v>
      </c>
      <c r="B19594" s="1">
        <v>5.4556717963514245E-3</v>
      </c>
      <c r="C19594" s="1"/>
      <c r="D19594" s="1"/>
      <c r="E19594" s="1"/>
    </row>
    <row r="19595" spans="1:5" x14ac:dyDescent="0.3">
      <c r="A19595" s="1">
        <v>4.8870649120584739E-2</v>
      </c>
      <c r="B19595" s="1">
        <v>6.5702400651227275E-2</v>
      </c>
      <c r="C19595" s="1"/>
      <c r="D19595" s="1"/>
      <c r="E19595" s="1"/>
    </row>
    <row r="19596" spans="1:5" x14ac:dyDescent="0.3">
      <c r="A19596" s="1">
        <v>4.8873149120584741E-2</v>
      </c>
      <c r="B19596" s="1">
        <v>5.3509775707844334E-2</v>
      </c>
      <c r="C19596" s="1"/>
      <c r="D19596" s="1"/>
      <c r="E19596" s="1"/>
    </row>
    <row r="19597" spans="1:5" x14ac:dyDescent="0.3">
      <c r="A19597" s="1">
        <v>4.8875649120584744E-2</v>
      </c>
      <c r="B19597" s="1">
        <v>-2.590889756188014E-2</v>
      </c>
      <c r="C19597" s="1"/>
      <c r="D19597" s="1"/>
      <c r="E19597" s="1"/>
    </row>
    <row r="19598" spans="1:5" x14ac:dyDescent="0.3">
      <c r="A19598" s="1">
        <v>4.8878149120584746E-2</v>
      </c>
      <c r="B19598" s="1">
        <v>-0.15685854701006921</v>
      </c>
      <c r="C19598" s="1"/>
      <c r="D19598" s="1"/>
      <c r="E19598" s="1"/>
    </row>
    <row r="19599" spans="1:5" x14ac:dyDescent="0.3">
      <c r="A19599" s="1">
        <v>4.8880649120584749E-2</v>
      </c>
      <c r="B19599" s="1">
        <v>-0.31565626988908158</v>
      </c>
      <c r="C19599" s="1"/>
      <c r="D19599" s="1"/>
      <c r="E19599" s="1"/>
    </row>
    <row r="19600" spans="1:5" x14ac:dyDescent="0.3">
      <c r="A19600" s="1">
        <v>4.8883149120584751E-2</v>
      </c>
      <c r="B19600" s="1">
        <v>-0.47407810830832142</v>
      </c>
      <c r="C19600" s="1"/>
      <c r="D19600" s="1"/>
      <c r="E19600" s="1"/>
    </row>
    <row r="19601" spans="1:5" x14ac:dyDescent="0.3">
      <c r="A19601" s="1">
        <v>4.8885649120584754E-2</v>
      </c>
      <c r="B19601" s="1">
        <v>-0.60349591302711225</v>
      </c>
      <c r="C19601" s="1"/>
      <c r="D19601" s="1"/>
      <c r="E19601" s="1"/>
    </row>
    <row r="19602" spans="1:5" x14ac:dyDescent="0.3">
      <c r="A19602" s="1">
        <v>4.8888149120584756E-2</v>
      </c>
      <c r="B19602" s="1">
        <v>-0.67930302216476324</v>
      </c>
      <c r="C19602" s="1"/>
      <c r="D19602" s="1"/>
      <c r="E19602" s="1"/>
    </row>
    <row r="19603" spans="1:5" x14ac:dyDescent="0.3">
      <c r="A19603" s="1">
        <v>4.8890649120584759E-2</v>
      </c>
      <c r="B19603" s="1">
        <v>-0.6849076852474939</v>
      </c>
      <c r="C19603" s="1"/>
      <c r="D19603" s="1"/>
      <c r="E19603" s="1"/>
    </row>
    <row r="19604" spans="1:5" x14ac:dyDescent="0.3">
      <c r="A19604" s="1">
        <v>4.8893149120584761E-2</v>
      </c>
      <c r="B19604" s="1">
        <v>-0.61440256754921674</v>
      </c>
      <c r="C19604" s="1"/>
      <c r="D19604" s="1"/>
      <c r="E19604" s="1"/>
    </row>
    <row r="19605" spans="1:5" x14ac:dyDescent="0.3">
      <c r="A19605" s="1">
        <v>4.8895649120584764E-2</v>
      </c>
      <c r="B19605" s="1">
        <v>-0.4733487107798835</v>
      </c>
      <c r="C19605" s="1"/>
      <c r="D19605" s="1"/>
      <c r="E19605" s="1"/>
    </row>
    <row r="19606" spans="1:5" x14ac:dyDescent="0.3">
      <c r="A19606" s="1">
        <v>4.8898149120584766E-2</v>
      </c>
      <c r="B19606" s="1">
        <v>-0.2777501444642908</v>
      </c>
      <c r="C19606" s="1"/>
      <c r="D19606" s="1"/>
      <c r="E19606" s="1"/>
    </row>
    <row r="19607" spans="1:5" x14ac:dyDescent="0.3">
      <c r="A19607" s="1">
        <v>4.8900649120584769E-2</v>
      </c>
      <c r="B19607" s="1">
        <v>-5.1590099025295932E-2</v>
      </c>
      <c r="C19607" s="1"/>
      <c r="D19607" s="1"/>
      <c r="E19607" s="1"/>
    </row>
    <row r="19608" spans="1:5" x14ac:dyDescent="0.3">
      <c r="A19608" s="1">
        <v>4.8903149120584771E-2</v>
      </c>
      <c r="B19608" s="1">
        <v>0.17661360821915184</v>
      </c>
      <c r="C19608" s="1"/>
      <c r="D19608" s="1"/>
      <c r="E19608" s="1"/>
    </row>
    <row r="19609" spans="1:5" x14ac:dyDescent="0.3">
      <c r="A19609" s="1">
        <v>4.8905649120584774E-2</v>
      </c>
      <c r="B19609" s="1">
        <v>0.37784289415773475</v>
      </c>
      <c r="C19609" s="1"/>
      <c r="D19609" s="1"/>
      <c r="E19609" s="1"/>
    </row>
    <row r="19610" spans="1:5" x14ac:dyDescent="0.3">
      <c r="A19610" s="1">
        <v>4.8908149120584776E-2</v>
      </c>
      <c r="B19610" s="1">
        <v>0.52695049207645495</v>
      </c>
      <c r="C19610" s="1"/>
      <c r="D19610" s="1"/>
      <c r="E19610" s="1"/>
    </row>
    <row r="19611" spans="1:5" x14ac:dyDescent="0.3">
      <c r="A19611" s="1">
        <v>4.8910649120584779E-2</v>
      </c>
      <c r="B19611" s="1">
        <v>0.60670352410373607</v>
      </c>
      <c r="C19611" s="1"/>
      <c r="D19611" s="1"/>
      <c r="E19611" s="1"/>
    </row>
    <row r="19612" spans="1:5" x14ac:dyDescent="0.3">
      <c r="A19612" s="1">
        <v>4.8913149120584781E-2</v>
      </c>
      <c r="B19612" s="1">
        <v>0.61063344086307136</v>
      </c>
      <c r="C19612" s="1"/>
      <c r="D19612" s="1"/>
      <c r="E19612" s="1"/>
    </row>
    <row r="19613" spans="1:5" x14ac:dyDescent="0.3">
      <c r="A19613" s="1">
        <v>4.8915649120584784E-2</v>
      </c>
      <c r="B19613" s="1">
        <v>0.54388309638280363</v>
      </c>
      <c r="C19613" s="1"/>
      <c r="D19613" s="1"/>
      <c r="E19613" s="1"/>
    </row>
    <row r="19614" spans="1:5" x14ac:dyDescent="0.3">
      <c r="A19614" s="1">
        <v>4.8918149120584786E-2</v>
      </c>
      <c r="B19614" s="1">
        <v>0.42208244142246398</v>
      </c>
      <c r="C19614" s="1"/>
      <c r="D19614" s="1"/>
      <c r="E19614" s="1"/>
    </row>
    <row r="19615" spans="1:5" x14ac:dyDescent="0.3">
      <c r="A19615" s="1">
        <v>4.8920649120584789E-2</v>
      </c>
      <c r="B19615" s="1">
        <v>0.26888025565248713</v>
      </c>
      <c r="C19615" s="1"/>
      <c r="D19615" s="1"/>
      <c r="E19615" s="1"/>
    </row>
    <row r="19616" spans="1:5" x14ac:dyDescent="0.3">
      <c r="A19616" s="1">
        <v>4.8923149120584791E-2</v>
      </c>
      <c r="B19616" s="1">
        <v>0.11246235865711837</v>
      </c>
      <c r="C19616" s="1"/>
      <c r="D19616" s="1"/>
      <c r="E19616" s="1"/>
    </row>
    <row r="19617" spans="1:5" x14ac:dyDescent="0.3">
      <c r="A19617" s="1">
        <v>4.8925649120584794E-2</v>
      </c>
      <c r="B19617" s="1">
        <v>-1.8576854147158539E-2</v>
      </c>
      <c r="C19617" s="1"/>
      <c r="D19617" s="1"/>
      <c r="E19617" s="1"/>
    </row>
    <row r="19618" spans="1:5" x14ac:dyDescent="0.3">
      <c r="A19618" s="1">
        <v>4.8928149120584796E-2</v>
      </c>
      <c r="B19618" s="1">
        <v>-9.9627916458683102E-2</v>
      </c>
      <c r="C19618" s="1"/>
      <c r="D19618" s="1"/>
      <c r="E19618" s="1"/>
    </row>
    <row r="19619" spans="1:5" x14ac:dyDescent="0.3">
      <c r="A19619" s="1">
        <v>4.8930649120584799E-2</v>
      </c>
      <c r="B19619" s="1">
        <v>-0.11405909401033362</v>
      </c>
      <c r="C19619" s="1"/>
      <c r="D19619" s="1"/>
      <c r="E19619" s="1"/>
    </row>
    <row r="19620" spans="1:5" x14ac:dyDescent="0.3">
      <c r="A19620" s="1">
        <v>4.8933149120584801E-2</v>
      </c>
      <c r="B19620" s="1">
        <v>-5.5867805549098148E-2</v>
      </c>
      <c r="C19620" s="1"/>
      <c r="D19620" s="1"/>
      <c r="E19620" s="1"/>
    </row>
    <row r="19621" spans="1:5" x14ac:dyDescent="0.3">
      <c r="A19621" s="1">
        <v>4.8935649120584804E-2</v>
      </c>
      <c r="B19621" s="1">
        <v>6.9481811895410653E-2</v>
      </c>
      <c r="C19621" s="1"/>
      <c r="D19621" s="1"/>
      <c r="E19621" s="1"/>
    </row>
    <row r="19622" spans="1:5" x14ac:dyDescent="0.3">
      <c r="A19622" s="1">
        <v>4.8938149120584806E-2</v>
      </c>
      <c r="B19622" s="1">
        <v>0.24605655777001817</v>
      </c>
      <c r="C19622" s="1"/>
      <c r="D19622" s="1"/>
      <c r="E19622" s="1"/>
    </row>
    <row r="19623" spans="1:5" x14ac:dyDescent="0.3">
      <c r="A19623" s="1">
        <v>4.8940649120584809E-2</v>
      </c>
      <c r="B19623" s="1">
        <v>0.44997349089667105</v>
      </c>
      <c r="C19623" s="1"/>
      <c r="D19623" s="1"/>
      <c r="E19623" s="1"/>
    </row>
    <row r="19624" spans="1:5" x14ac:dyDescent="0.3">
      <c r="A19624" s="1">
        <v>4.8943149120584811E-2</v>
      </c>
      <c r="B19624" s="1">
        <v>0.65279241497988783</v>
      </c>
      <c r="C19624" s="1"/>
      <c r="D19624" s="1"/>
      <c r="E19624" s="1"/>
    </row>
    <row r="19625" spans="1:5" x14ac:dyDescent="0.3">
      <c r="A19625" s="1">
        <v>4.8945649120584814E-2</v>
      </c>
      <c r="B19625" s="1">
        <v>0.82559132332508534</v>
      </c>
      <c r="C19625" s="1"/>
      <c r="D19625" s="1"/>
      <c r="E19625" s="1"/>
    </row>
    <row r="19626" spans="1:5" x14ac:dyDescent="0.3">
      <c r="A19626" s="1">
        <v>4.8948149120584816E-2</v>
      </c>
      <c r="B19626" s="1">
        <v>0.94342943737765361</v>
      </c>
      <c r="C19626" s="1"/>
      <c r="D19626" s="1"/>
      <c r="E19626" s="1"/>
    </row>
    <row r="19627" spans="1:5" x14ac:dyDescent="0.3">
      <c r="A19627" s="1">
        <v>4.8950649120584819E-2</v>
      </c>
      <c r="B19627" s="1">
        <v>0.98937767447324654</v>
      </c>
      <c r="C19627" s="1"/>
      <c r="D19627" s="1"/>
      <c r="E19627" s="1"/>
    </row>
    <row r="19628" spans="1:5" x14ac:dyDescent="0.3">
      <c r="A19628" s="1">
        <v>4.8953149120584821E-2</v>
      </c>
      <c r="B19628" s="1">
        <v>0.95724410496650614</v>
      </c>
      <c r="C19628" s="1"/>
      <c r="D19628" s="1"/>
      <c r="E19628" s="1"/>
    </row>
    <row r="19629" spans="1:5" x14ac:dyDescent="0.3">
      <c r="A19629" s="1">
        <v>4.8955649120584824E-2</v>
      </c>
      <c r="B19629" s="1">
        <v>0.85238043141612041</v>
      </c>
      <c r="C19629" s="1"/>
      <c r="D19629" s="1"/>
      <c r="E19629" s="1"/>
    </row>
    <row r="19630" spans="1:5" x14ac:dyDescent="0.3">
      <c r="A19630" s="1">
        <v>4.8958149120584826E-2</v>
      </c>
      <c r="B19630" s="1">
        <v>0.69061611918654109</v>
      </c>
      <c r="C19630" s="1"/>
      <c r="D19630" s="1"/>
      <c r="E19630" s="1"/>
    </row>
    <row r="19631" spans="1:5" x14ac:dyDescent="0.3">
      <c r="A19631" s="1">
        <v>4.8960649120584829E-2</v>
      </c>
      <c r="B19631" s="1">
        <v>0.49577338276705463</v>
      </c>
      <c r="C19631" s="1"/>
      <c r="D19631" s="1"/>
      <c r="E19631" s="1"/>
    </row>
    <row r="19632" spans="1:5" x14ac:dyDescent="0.3">
      <c r="A19632" s="1">
        <v>4.8963149120584831E-2</v>
      </c>
      <c r="B19632" s="1">
        <v>0.29625350331357481</v>
      </c>
      <c r="C19632" s="1"/>
      <c r="D19632" s="1"/>
      <c r="E19632" s="1"/>
    </row>
    <row r="19633" spans="1:5" x14ac:dyDescent="0.3">
      <c r="A19633" s="1">
        <v>4.8965649120584834E-2</v>
      </c>
      <c r="B19633" s="1">
        <v>0.12087725463924814</v>
      </c>
      <c r="C19633" s="1"/>
      <c r="D19633" s="1"/>
      <c r="E19633" s="1"/>
    </row>
    <row r="19634" spans="1:5" x14ac:dyDescent="0.3">
      <c r="A19634" s="1">
        <v>4.8968149120584836E-2</v>
      </c>
      <c r="B19634" s="1">
        <v>-5.4574193253598968E-3</v>
      </c>
      <c r="C19634" s="1"/>
      <c r="D19634" s="1"/>
      <c r="E19634" s="1"/>
    </row>
    <row r="19635" spans="1:5" x14ac:dyDescent="0.3">
      <c r="A19635" s="1">
        <v>4.8970649120584839E-2</v>
      </c>
      <c r="B19635" s="1">
        <v>-6.5704545939137798E-2</v>
      </c>
      <c r="C19635" s="1"/>
      <c r="D19635" s="1"/>
      <c r="E19635" s="1"/>
    </row>
    <row r="19636" spans="1:5" x14ac:dyDescent="0.3">
      <c r="A19636" s="1">
        <v>4.8973149120584841E-2</v>
      </c>
      <c r="B19636" s="1">
        <v>-5.3511056107686944E-2</v>
      </c>
      <c r="C19636" s="1"/>
      <c r="D19636" s="1"/>
      <c r="E19636" s="1"/>
    </row>
    <row r="19637" spans="1:5" x14ac:dyDescent="0.3">
      <c r="A19637" s="1">
        <v>4.8975649120584844E-2</v>
      </c>
      <c r="B19637" s="1">
        <v>2.5909372588214741E-2</v>
      </c>
      <c r="C19637" s="1"/>
      <c r="D19637" s="1"/>
      <c r="E19637" s="1"/>
    </row>
    <row r="19638" spans="1:5" x14ac:dyDescent="0.3">
      <c r="A19638" s="1">
        <v>4.8978149120584846E-2</v>
      </c>
      <c r="B19638" s="1">
        <v>0.15686077599842457</v>
      </c>
      <c r="C19638" s="1"/>
      <c r="D19638" s="1"/>
      <c r="E19638" s="1"/>
    </row>
    <row r="19639" spans="1:5" x14ac:dyDescent="0.3">
      <c r="A19639" s="1">
        <v>4.8980649120584849E-2</v>
      </c>
      <c r="B19639" s="1">
        <v>0.31565933786876077</v>
      </c>
      <c r="C19639" s="1"/>
      <c r="D19639" s="1"/>
      <c r="E19639" s="1"/>
    </row>
    <row r="19640" spans="1:5" x14ac:dyDescent="0.3">
      <c r="A19640" s="1">
        <v>4.8983149120584851E-2</v>
      </c>
      <c r="B19640" s="1">
        <v>0.47408062912269927</v>
      </c>
      <c r="C19640" s="1"/>
      <c r="D19640" s="1"/>
      <c r="E19640" s="1"/>
    </row>
    <row r="19641" spans="1:5" x14ac:dyDescent="0.3">
      <c r="A19641" s="1">
        <v>4.8985649120584854E-2</v>
      </c>
      <c r="B19641" s="1">
        <v>0.60349685777097717</v>
      </c>
      <c r="C19641" s="1"/>
      <c r="D19641" s="1"/>
      <c r="E19641" s="1"/>
    </row>
    <row r="19642" spans="1:5" x14ac:dyDescent="0.3">
      <c r="A19642" s="1">
        <v>4.8988149120584856E-2</v>
      </c>
      <c r="B19642" s="1">
        <v>0.67930226205644029</v>
      </c>
      <c r="C19642" s="1"/>
      <c r="D19642" s="1"/>
      <c r="E19642" s="1"/>
    </row>
    <row r="19643" spans="1:5" x14ac:dyDescent="0.3">
      <c r="A19643" s="1">
        <v>4.8990649120584859E-2</v>
      </c>
      <c r="B19643" s="1">
        <v>0.68490595192536363</v>
      </c>
      <c r="C19643" s="1"/>
      <c r="D19643" s="1"/>
      <c r="E19643" s="1"/>
    </row>
    <row r="19644" spans="1:5" x14ac:dyDescent="0.3">
      <c r="A19644" s="1">
        <v>4.8993149120584861E-2</v>
      </c>
      <c r="B19644" s="1">
        <v>0.61440094636278597</v>
      </c>
      <c r="C19644" s="1"/>
      <c r="D19644" s="1"/>
      <c r="E19644" s="1"/>
    </row>
    <row r="19645" spans="1:5" x14ac:dyDescent="0.3">
      <c r="A19645" s="1">
        <v>4.8995649120584864E-2</v>
      </c>
      <c r="B19645" s="1">
        <v>0.47334801626275214</v>
      </c>
      <c r="C19645" s="1"/>
      <c r="D19645" s="1"/>
      <c r="E19645" s="1"/>
    </row>
    <row r="19646" spans="1:5" x14ac:dyDescent="0.3">
      <c r="A19646" s="1">
        <v>4.8998149120584866E-2</v>
      </c>
      <c r="B19646" s="1">
        <v>0.27775044706693586</v>
      </c>
      <c r="C19646" s="1"/>
      <c r="D19646" s="1"/>
      <c r="E19646" s="1"/>
    </row>
    <row r="19647" spans="1:5" x14ac:dyDescent="0.3">
      <c r="A19647" s="1">
        <v>4.9000649120584869E-2</v>
      </c>
      <c r="B19647" s="1">
        <v>5.1590663982893414E-2</v>
      </c>
      <c r="C19647" s="1"/>
      <c r="D19647" s="1"/>
      <c r="E19647" s="1"/>
    </row>
    <row r="19648" spans="1:5" x14ac:dyDescent="0.3">
      <c r="A19648" s="1">
        <v>4.9003149120584871E-2</v>
      </c>
      <c r="B19648" s="1">
        <v>-0.17661382476542736</v>
      </c>
      <c r="C19648" s="1"/>
      <c r="D19648" s="1"/>
      <c r="E19648" s="1"/>
    </row>
    <row r="19649" spans="1:5" x14ac:dyDescent="0.3">
      <c r="A19649" s="1">
        <v>4.9005649120584874E-2</v>
      </c>
      <c r="B19649" s="1">
        <v>-0.37784444964915653</v>
      </c>
      <c r="C19649" s="1"/>
      <c r="D19649" s="1"/>
      <c r="E19649" s="1"/>
    </row>
    <row r="19650" spans="1:5" x14ac:dyDescent="0.3">
      <c r="A19650" s="1">
        <v>4.9008149120584876E-2</v>
      </c>
      <c r="B19650" s="1">
        <v>-0.5269530429551823</v>
      </c>
      <c r="C19650" s="1"/>
      <c r="D19650" s="1"/>
      <c r="E19650" s="1"/>
    </row>
    <row r="19651" spans="1:5" x14ac:dyDescent="0.3">
      <c r="A19651" s="1">
        <v>4.9010649120584879E-2</v>
      </c>
      <c r="B19651" s="1">
        <v>-0.60670589080154325</v>
      </c>
      <c r="C19651" s="1"/>
      <c r="D19651" s="1"/>
      <c r="E19651" s="1"/>
    </row>
    <row r="19652" spans="1:5" x14ac:dyDescent="0.3">
      <c r="A19652" s="1">
        <v>4.9013149120584881E-2</v>
      </c>
      <c r="B19652" s="1">
        <v>-0.610634451771221</v>
      </c>
      <c r="C19652" s="1"/>
      <c r="D19652" s="1"/>
      <c r="E19652" s="1"/>
    </row>
    <row r="19653" spans="1:5" x14ac:dyDescent="0.3">
      <c r="A19653" s="1">
        <v>4.9015649120584884E-2</v>
      </c>
      <c r="B19653" s="1">
        <v>-0.54388207374591235</v>
      </c>
      <c r="C19653" s="1"/>
      <c r="D19653" s="1"/>
      <c r="E19653" s="1"/>
    </row>
    <row r="19654" spans="1:5" x14ac:dyDescent="0.3">
      <c r="A19654" s="1">
        <v>4.9018149120584886E-2</v>
      </c>
      <c r="B19654" s="1">
        <v>-0.42207950465414212</v>
      </c>
      <c r="C19654" s="1"/>
      <c r="D19654" s="1"/>
      <c r="E19654" s="1"/>
    </row>
    <row r="19655" spans="1:5" x14ac:dyDescent="0.3">
      <c r="A19655" s="1">
        <v>4.9020649120584889E-2</v>
      </c>
      <c r="B19655" s="1">
        <v>-0.26887651991210776</v>
      </c>
      <c r="C19655" s="1"/>
      <c r="D19655" s="1"/>
      <c r="E19655" s="1"/>
    </row>
    <row r="19656" spans="1:5" x14ac:dyDescent="0.3">
      <c r="A19656" s="1">
        <v>4.9023149120584891E-2</v>
      </c>
      <c r="B19656" s="1">
        <v>-0.11245932108020279</v>
      </c>
      <c r="C19656" s="1"/>
      <c r="D19656" s="1"/>
      <c r="E19656" s="1"/>
    </row>
    <row r="19657" spans="1:5" x14ac:dyDescent="0.3">
      <c r="A19657" s="1">
        <v>4.9025649120584894E-2</v>
      </c>
      <c r="B19657" s="1">
        <v>1.8578086903008162E-2</v>
      </c>
      <c r="C19657" s="1"/>
      <c r="D19657" s="1"/>
      <c r="E19657" s="1"/>
    </row>
    <row r="19658" spans="1:5" x14ac:dyDescent="0.3">
      <c r="A19658" s="1">
        <v>4.9028149120584896E-2</v>
      </c>
      <c r="B19658" s="1">
        <v>9.9627242045669445E-2</v>
      </c>
      <c r="C19658" s="1"/>
      <c r="D19658" s="1"/>
      <c r="E19658" s="1"/>
    </row>
    <row r="19659" spans="1:5" x14ac:dyDescent="0.3">
      <c r="A19659" s="1">
        <v>4.9030649120584899E-2</v>
      </c>
      <c r="B19659" s="1">
        <v>0.1140573290808703</v>
      </c>
      <c r="C19659" s="1"/>
      <c r="D19659" s="1"/>
      <c r="E19659" s="1"/>
    </row>
    <row r="19660" spans="1:5" x14ac:dyDescent="0.3">
      <c r="A19660" s="1">
        <v>4.9033149120584901E-2</v>
      </c>
      <c r="B19660" s="1">
        <v>5.5866107891194547E-2</v>
      </c>
      <c r="C19660" s="1"/>
      <c r="D19660" s="1"/>
      <c r="E19660" s="1"/>
    </row>
    <row r="19661" spans="1:5" x14ac:dyDescent="0.3">
      <c r="A19661" s="1">
        <v>4.9035649120584904E-2</v>
      </c>
      <c r="B19661" s="1">
        <v>-6.9482489731831076E-2</v>
      </c>
      <c r="C19661" s="1"/>
      <c r="D19661" s="1"/>
      <c r="E19661" s="1"/>
    </row>
    <row r="19662" spans="1:5" x14ac:dyDescent="0.3">
      <c r="A19662" s="1">
        <v>4.9038149120584906E-2</v>
      </c>
      <c r="B19662" s="1">
        <v>-0.24605603021355182</v>
      </c>
      <c r="C19662" s="1"/>
      <c r="D19662" s="1"/>
      <c r="E19662" s="1"/>
    </row>
    <row r="19663" spans="1:5" x14ac:dyDescent="0.3">
      <c r="A19663" s="1">
        <v>4.9040649120584909E-2</v>
      </c>
      <c r="B19663" s="1">
        <v>-0.44997253123480219</v>
      </c>
      <c r="C19663" s="1"/>
      <c r="D19663" s="1"/>
      <c r="E19663" s="1"/>
    </row>
    <row r="19664" spans="1:5" x14ac:dyDescent="0.3">
      <c r="A19664" s="1">
        <v>4.9043149120584911E-2</v>
      </c>
      <c r="B19664" s="1">
        <v>-0.65279207949514706</v>
      </c>
      <c r="C19664" s="1"/>
      <c r="D19664" s="1"/>
      <c r="E19664" s="1"/>
    </row>
    <row r="19665" spans="1:5" x14ac:dyDescent="0.3">
      <c r="A19665" s="1">
        <v>4.9045649120584914E-2</v>
      </c>
      <c r="B19665" s="1">
        <v>-0.82559226685778742</v>
      </c>
      <c r="C19665" s="1"/>
      <c r="D19665" s="1"/>
      <c r="E19665" s="1"/>
    </row>
    <row r="19666" spans="1:5" x14ac:dyDescent="0.3">
      <c r="A19666" s="1">
        <v>4.9048149120584916E-2</v>
      </c>
      <c r="B19666" s="1">
        <v>-0.94343148562778545</v>
      </c>
      <c r="C19666" s="1"/>
      <c r="D19666" s="1"/>
      <c r="E19666" s="1"/>
    </row>
    <row r="19667" spans="1:5" x14ac:dyDescent="0.3">
      <c r="A19667" s="1">
        <v>4.9050649120584919E-2</v>
      </c>
      <c r="B19667" s="1">
        <v>-0.98937993937181612</v>
      </c>
      <c r="C19667" s="1"/>
      <c r="D19667" s="1"/>
      <c r="E19667" s="1"/>
    </row>
    <row r="19668" spans="1:5" x14ac:dyDescent="0.3">
      <c r="A19668" s="1">
        <v>4.9053149120584921E-2</v>
      </c>
      <c r="B19668" s="1">
        <v>-0.95724550801726416</v>
      </c>
      <c r="C19668" s="1"/>
      <c r="D19668" s="1"/>
      <c r="E19668" s="1"/>
    </row>
    <row r="19669" spans="1:5" x14ac:dyDescent="0.3">
      <c r="A19669" s="1">
        <v>4.9055649120584924E-2</v>
      </c>
      <c r="B19669" s="1">
        <v>-0.85238026704325121</v>
      </c>
      <c r="C19669" s="1"/>
      <c r="D19669" s="1"/>
      <c r="E19669" s="1"/>
    </row>
    <row r="19670" spans="1:5" x14ac:dyDescent="0.3">
      <c r="A19670" s="1">
        <v>4.9058149120584926E-2</v>
      </c>
      <c r="B19670" s="1">
        <v>-0.69061451134146357</v>
      </c>
      <c r="C19670" s="1"/>
      <c r="D19670" s="1"/>
      <c r="E19670" s="1"/>
    </row>
    <row r="19671" spans="1:5" x14ac:dyDescent="0.3">
      <c r="A19671" s="1">
        <v>4.9060649120584929E-2</v>
      </c>
      <c r="B19671" s="1">
        <v>-0.4957713086847666</v>
      </c>
      <c r="C19671" s="1"/>
      <c r="D19671" s="1"/>
      <c r="E19671" s="1"/>
    </row>
    <row r="19672" spans="1:5" x14ac:dyDescent="0.3">
      <c r="A19672" s="1">
        <v>4.9063149120584931E-2</v>
      </c>
      <c r="B19672" s="1">
        <v>-0.29625217824614541</v>
      </c>
      <c r="C19672" s="1"/>
      <c r="D19672" s="1"/>
      <c r="E19672" s="1"/>
    </row>
    <row r="19673" spans="1:5" x14ac:dyDescent="0.3">
      <c r="A19673" s="1">
        <v>4.9065649120584934E-2</v>
      </c>
      <c r="B19673" s="1">
        <v>-0.120877538183981</v>
      </c>
      <c r="C19673" s="1"/>
      <c r="D19673" s="1"/>
      <c r="E19673" s="1"/>
    </row>
    <row r="19674" spans="1:5" x14ac:dyDescent="0.3">
      <c r="A19674" s="1">
        <v>4.9068149120584936E-2</v>
      </c>
      <c r="B19674" s="1">
        <v>5.4556718040817409E-3</v>
      </c>
      <c r="C19674" s="1"/>
      <c r="D19674" s="1"/>
      <c r="E19674" s="1"/>
    </row>
    <row r="19675" spans="1:5" x14ac:dyDescent="0.3">
      <c r="A19675" s="1">
        <v>4.9070649120584939E-2</v>
      </c>
      <c r="B19675" s="1">
        <v>6.5702400653146378E-2</v>
      </c>
      <c r="C19675" s="1"/>
      <c r="D19675" s="1"/>
      <c r="E19675" s="1"/>
    </row>
    <row r="19676" spans="1:5" x14ac:dyDescent="0.3">
      <c r="A19676" s="1">
        <v>4.9073149120584941E-2</v>
      </c>
      <c r="B19676" s="1">
        <v>5.3509775703974582E-2</v>
      </c>
      <c r="C19676" s="1"/>
      <c r="D19676" s="1"/>
      <c r="E19676" s="1"/>
    </row>
    <row r="19677" spans="1:5" x14ac:dyDescent="0.3">
      <c r="A19677" s="1">
        <v>4.9075649120584944E-2</v>
      </c>
      <c r="B19677" s="1">
        <v>-2.5908897570471212E-2</v>
      </c>
      <c r="C19677" s="1"/>
      <c r="D19677" s="1"/>
      <c r="E19677" s="1"/>
    </row>
    <row r="19678" spans="1:5" x14ac:dyDescent="0.3">
      <c r="A19678" s="1">
        <v>4.9078149120584946E-2</v>
      </c>
      <c r="B19678" s="1">
        <v>-0.15685854702186652</v>
      </c>
      <c r="C19678" s="1"/>
      <c r="D19678" s="1"/>
      <c r="E19678" s="1"/>
    </row>
    <row r="19679" spans="1:5" x14ac:dyDescent="0.3">
      <c r="A19679" s="1">
        <v>4.9080649120584949E-2</v>
      </c>
      <c r="B19679" s="1">
        <v>-0.31565626990205886</v>
      </c>
      <c r="C19679" s="1"/>
      <c r="D19679" s="1"/>
      <c r="E19679" s="1"/>
    </row>
    <row r="19680" spans="1:5" x14ac:dyDescent="0.3">
      <c r="A19680" s="1">
        <v>4.9083149120584951E-2</v>
      </c>
      <c r="B19680" s="1">
        <v>-0.47407810832008102</v>
      </c>
      <c r="C19680" s="1"/>
      <c r="D19680" s="1"/>
      <c r="E19680" s="1"/>
    </row>
    <row r="19681" spans="1:5" x14ac:dyDescent="0.3">
      <c r="A19681" s="1">
        <v>4.9085649120584954E-2</v>
      </c>
      <c r="B19681" s="1">
        <v>-0.60349591303556416</v>
      </c>
      <c r="C19681" s="1"/>
      <c r="D19681" s="1"/>
      <c r="E19681" s="1"/>
    </row>
    <row r="19682" spans="1:5" x14ac:dyDescent="0.3">
      <c r="A19682" s="1">
        <v>4.9088149120584956E-2</v>
      </c>
      <c r="B19682" s="1">
        <v>-0.67930302216819427</v>
      </c>
      <c r="C19682" s="1"/>
      <c r="D19682" s="1"/>
      <c r="E19682" s="1"/>
    </row>
    <row r="19683" spans="1:5" x14ac:dyDescent="0.3">
      <c r="A19683" s="1">
        <v>4.9090649120584959E-2</v>
      </c>
      <c r="B19683" s="1">
        <v>-0.68490768524502699</v>
      </c>
      <c r="C19683" s="1"/>
      <c r="D19683" s="1"/>
      <c r="E19683" s="1"/>
    </row>
    <row r="19684" spans="1:5" x14ac:dyDescent="0.3">
      <c r="A19684" s="1">
        <v>4.9093149120584961E-2</v>
      </c>
      <c r="B19684" s="1">
        <v>-0.61440256754075717</v>
      </c>
      <c r="C19684" s="1"/>
      <c r="D19684" s="1"/>
      <c r="E19684" s="1"/>
    </row>
    <row r="19685" spans="1:5" x14ac:dyDescent="0.3">
      <c r="A19685" s="1">
        <v>4.9095649120584964E-2</v>
      </c>
      <c r="B19685" s="1">
        <v>-0.47334871076610374</v>
      </c>
      <c r="C19685" s="1"/>
      <c r="D19685" s="1"/>
      <c r="E19685" s="1"/>
    </row>
    <row r="19686" spans="1:5" x14ac:dyDescent="0.3">
      <c r="A19686" s="1">
        <v>4.9098149120584966E-2</v>
      </c>
      <c r="B19686" s="1">
        <v>-0.27775014444702034</v>
      </c>
      <c r="C19686" s="1"/>
      <c r="D19686" s="1"/>
      <c r="E19686" s="1"/>
    </row>
    <row r="19687" spans="1:5" x14ac:dyDescent="0.3">
      <c r="A19687" s="1">
        <v>4.9100649120584969E-2</v>
      </c>
      <c r="B19687" s="1">
        <v>-5.1590099006718265E-2</v>
      </c>
      <c r="C19687" s="1"/>
      <c r="D19687" s="1"/>
      <c r="E19687" s="1"/>
    </row>
    <row r="19688" spans="1:5" x14ac:dyDescent="0.3">
      <c r="A19688" s="1">
        <v>4.9103149120584971E-2</v>
      </c>
      <c r="B19688" s="1">
        <v>0.17661360823679484</v>
      </c>
      <c r="C19688" s="1"/>
      <c r="D19688" s="1"/>
      <c r="E19688" s="1"/>
    </row>
    <row r="19689" spans="1:5" x14ac:dyDescent="0.3">
      <c r="A19689" s="1">
        <v>4.9105649120584974E-2</v>
      </c>
      <c r="B19689" s="1">
        <v>0.37784289417213934</v>
      </c>
      <c r="C19689" s="1"/>
      <c r="D19689" s="1"/>
      <c r="E19689" s="1"/>
    </row>
    <row r="19690" spans="1:5" x14ac:dyDescent="0.3">
      <c r="A19690" s="1">
        <v>4.9108149120584976E-2</v>
      </c>
      <c r="B19690" s="1">
        <v>0.52695049208576994</v>
      </c>
      <c r="C19690" s="1"/>
      <c r="D19690" s="1"/>
      <c r="E19690" s="1"/>
    </row>
    <row r="19691" spans="1:5" x14ac:dyDescent="0.3">
      <c r="A19691" s="1">
        <v>4.9110649120584979E-2</v>
      </c>
      <c r="B19691" s="1">
        <v>0.6067035241070422</v>
      </c>
      <c r="C19691" s="1"/>
      <c r="D19691" s="1"/>
      <c r="E19691" s="1"/>
    </row>
    <row r="19692" spans="1:5" x14ac:dyDescent="0.3">
      <c r="A19692" s="1">
        <v>4.9113149120584981E-2</v>
      </c>
      <c r="B19692" s="1">
        <v>0.61063344086047744</v>
      </c>
      <c r="C19692" s="1"/>
      <c r="D19692" s="1"/>
      <c r="E19692" s="1"/>
    </row>
    <row r="19693" spans="1:5" x14ac:dyDescent="0.3">
      <c r="A19693" s="1">
        <v>4.9115649120584984E-2</v>
      </c>
      <c r="B19693" s="1">
        <v>0.54388309637501075</v>
      </c>
      <c r="C19693" s="1"/>
      <c r="D19693" s="1"/>
      <c r="E19693" s="1"/>
    </row>
    <row r="19694" spans="1:5" x14ac:dyDescent="0.3">
      <c r="A19694" s="1">
        <v>4.9118149120584986E-2</v>
      </c>
      <c r="B19694" s="1">
        <v>0.42208244141096696</v>
      </c>
      <c r="C19694" s="1"/>
      <c r="D19694" s="1"/>
      <c r="E19694" s="1"/>
    </row>
    <row r="19695" spans="1:5" x14ac:dyDescent="0.3">
      <c r="A19695" s="1">
        <v>4.9120649120584989E-2</v>
      </c>
      <c r="B19695" s="1">
        <v>0.26888025563961315</v>
      </c>
      <c r="C19695" s="1"/>
      <c r="D19695" s="1"/>
      <c r="E19695" s="1"/>
    </row>
    <row r="19696" spans="1:5" x14ac:dyDescent="0.3">
      <c r="A19696" s="1">
        <v>4.9123149120584991E-2</v>
      </c>
      <c r="B19696" s="1">
        <v>0.11246235864525679</v>
      </c>
      <c r="C19696" s="1"/>
      <c r="D19696" s="1"/>
      <c r="E19696" s="1"/>
    </row>
    <row r="19697" spans="1:5" x14ac:dyDescent="0.3">
      <c r="A19697" s="1">
        <v>4.9125649120584994E-2</v>
      </c>
      <c r="B19697" s="1">
        <v>-1.8576854155935157E-2</v>
      </c>
      <c r="C19697" s="1"/>
      <c r="D19697" s="1"/>
      <c r="E19697" s="1"/>
    </row>
    <row r="19698" spans="1:5" x14ac:dyDescent="0.3">
      <c r="A19698" s="1">
        <v>4.9128149120584996E-2</v>
      </c>
      <c r="B19698" s="1">
        <v>-9.9627916462635469E-2</v>
      </c>
      <c r="C19698" s="1"/>
      <c r="D19698" s="1"/>
      <c r="E19698" s="1"/>
    </row>
    <row r="19699" spans="1:5" x14ac:dyDescent="0.3">
      <c r="A19699" s="1">
        <v>4.9130649120584999E-2</v>
      </c>
      <c r="B19699" s="1">
        <v>-0.11405909400850028</v>
      </c>
      <c r="C19699" s="1"/>
      <c r="D19699" s="1"/>
      <c r="E19699" s="1"/>
    </row>
    <row r="19700" spans="1:5" x14ac:dyDescent="0.3">
      <c r="A19700" s="1">
        <v>4.9133149120585001E-2</v>
      </c>
      <c r="B19700" s="1">
        <v>-5.5867805541493343E-2</v>
      </c>
      <c r="C19700" s="1"/>
      <c r="D19700" s="1"/>
      <c r="E19700" s="1"/>
    </row>
    <row r="19701" spans="1:5" x14ac:dyDescent="0.3">
      <c r="A19701" s="1">
        <v>4.9135649120585004E-2</v>
      </c>
      <c r="B19701" s="1">
        <v>6.9481811907847871E-2</v>
      </c>
      <c r="C19701" s="1"/>
      <c r="D19701" s="1"/>
      <c r="E19701" s="1"/>
    </row>
    <row r="19702" spans="1:5" x14ac:dyDescent="0.3">
      <c r="A19702" s="1">
        <v>4.9138149120585006E-2</v>
      </c>
      <c r="B19702" s="1">
        <v>0.24605655778564522</v>
      </c>
      <c r="C19702" s="1"/>
      <c r="D19702" s="1"/>
      <c r="E19702" s="1"/>
    </row>
    <row r="19703" spans="1:5" x14ac:dyDescent="0.3">
      <c r="A19703" s="1">
        <v>4.9140649120585009E-2</v>
      </c>
      <c r="B19703" s="1">
        <v>0.44997349091340055</v>
      </c>
      <c r="C19703" s="1"/>
      <c r="D19703" s="1"/>
      <c r="E19703" s="1"/>
    </row>
    <row r="19704" spans="1:5" x14ac:dyDescent="0.3">
      <c r="A19704" s="1">
        <v>4.9143149120585011E-2</v>
      </c>
      <c r="B19704" s="1">
        <v>0.65279241499538265</v>
      </c>
      <c r="C19704" s="1"/>
      <c r="D19704" s="1"/>
      <c r="E19704" s="1"/>
    </row>
    <row r="19705" spans="1:5" x14ac:dyDescent="0.3">
      <c r="A19705" s="1">
        <v>4.9145649120585014E-2</v>
      </c>
      <c r="B19705" s="1">
        <v>0.82559132333707652</v>
      </c>
      <c r="C19705" s="1"/>
      <c r="D19705" s="1"/>
      <c r="E19705" s="1"/>
    </row>
    <row r="19706" spans="1:5" x14ac:dyDescent="0.3">
      <c r="A19706" s="1">
        <v>4.9148149120585016E-2</v>
      </c>
      <c r="B19706" s="1">
        <v>0.94342943738434093</v>
      </c>
      <c r="C19706" s="1"/>
      <c r="D19706" s="1"/>
      <c r="E19706" s="1"/>
    </row>
    <row r="19707" spans="1:5" x14ac:dyDescent="0.3">
      <c r="A19707" s="1">
        <v>4.9150649120585019E-2</v>
      </c>
      <c r="B19707" s="1">
        <v>0.98937767447380498</v>
      </c>
      <c r="C19707" s="1"/>
      <c r="D19707" s="1"/>
      <c r="E19707" s="1"/>
    </row>
    <row r="19708" spans="1:5" x14ac:dyDescent="0.3">
      <c r="A19708" s="1">
        <v>4.9153149120585021E-2</v>
      </c>
      <c r="B19708" s="1">
        <v>0.95724410496100365</v>
      </c>
      <c r="C19708" s="1"/>
      <c r="D19708" s="1"/>
      <c r="E19708" s="1"/>
    </row>
    <row r="19709" spans="1:5" x14ac:dyDescent="0.3">
      <c r="A19709" s="1">
        <v>4.9155649120585024E-2</v>
      </c>
      <c r="B19709" s="1">
        <v>0.85238043140535857</v>
      </c>
      <c r="C19709" s="1"/>
      <c r="D19709" s="1"/>
      <c r="E19709" s="1"/>
    </row>
    <row r="19710" spans="1:5" x14ac:dyDescent="0.3">
      <c r="A19710" s="1">
        <v>4.9158149120585026E-2</v>
      </c>
      <c r="B19710" s="1">
        <v>0.69061611917213495</v>
      </c>
      <c r="C19710" s="1"/>
      <c r="D19710" s="1"/>
      <c r="E19710" s="1"/>
    </row>
    <row r="19711" spans="1:5" x14ac:dyDescent="0.3">
      <c r="A19711" s="1">
        <v>4.9160649120585029E-2</v>
      </c>
      <c r="B19711" s="1">
        <v>0.49577338275114413</v>
      </c>
      <c r="C19711" s="1"/>
      <c r="D19711" s="1"/>
      <c r="E19711" s="1"/>
    </row>
    <row r="19712" spans="1:5" x14ac:dyDescent="0.3">
      <c r="A19712" s="1">
        <v>4.9163149120585031E-2</v>
      </c>
      <c r="B19712" s="1">
        <v>0.29625350329830891</v>
      </c>
      <c r="C19712" s="1"/>
      <c r="D19712" s="1"/>
      <c r="E19712" s="1"/>
    </row>
    <row r="19713" spans="1:5" x14ac:dyDescent="0.3">
      <c r="A19713" s="1">
        <v>4.9165649120585034E-2</v>
      </c>
      <c r="B19713" s="1">
        <v>0.12087725462690316</v>
      </c>
      <c r="C19713" s="1"/>
      <c r="D19713" s="1"/>
      <c r="E19713" s="1"/>
    </row>
    <row r="19714" spans="1:5" x14ac:dyDescent="0.3">
      <c r="A19714" s="1">
        <v>4.9168149120585036E-2</v>
      </c>
      <c r="B19714" s="1">
        <v>-5.4574193329997023E-3</v>
      </c>
      <c r="C19714" s="1"/>
      <c r="D19714" s="1"/>
      <c r="E19714" s="1"/>
    </row>
    <row r="19715" spans="1:5" x14ac:dyDescent="0.3">
      <c r="A19715" s="1">
        <v>4.9170649120585039E-2</v>
      </c>
      <c r="B19715" s="1">
        <v>-6.5704545941095233E-2</v>
      </c>
      <c r="C19715" s="1"/>
      <c r="D19715" s="1"/>
      <c r="E19715" s="1"/>
    </row>
    <row r="19716" spans="1:5" x14ac:dyDescent="0.3">
      <c r="A19716" s="1">
        <v>4.9173149120585041E-2</v>
      </c>
      <c r="B19716" s="1">
        <v>-5.3511056103898086E-2</v>
      </c>
      <c r="C19716" s="1"/>
      <c r="D19716" s="1"/>
      <c r="E19716" s="1"/>
    </row>
    <row r="19717" spans="1:5" x14ac:dyDescent="0.3">
      <c r="A19717" s="1">
        <v>4.9175649120585044E-2</v>
      </c>
      <c r="B19717" s="1">
        <v>2.590937259680931E-2</v>
      </c>
      <c r="C19717" s="1"/>
      <c r="D19717" s="1"/>
      <c r="E19717" s="1"/>
    </row>
    <row r="19718" spans="1:5" x14ac:dyDescent="0.3">
      <c r="A19718" s="1">
        <v>4.9178149120585046E-2</v>
      </c>
      <c r="B19718" s="1">
        <v>0.15686077601025228</v>
      </c>
      <c r="C19718" s="1"/>
      <c r="D19718" s="1"/>
      <c r="E19718" s="1"/>
    </row>
    <row r="19719" spans="1:5" x14ac:dyDescent="0.3">
      <c r="A19719" s="1">
        <v>4.9180649120585049E-2</v>
      </c>
      <c r="B19719" s="1">
        <v>0.31565933788172484</v>
      </c>
      <c r="C19719" s="1"/>
      <c r="D19719" s="1"/>
      <c r="E19719" s="1"/>
    </row>
    <row r="19720" spans="1:5" x14ac:dyDescent="0.3">
      <c r="A19720" s="1">
        <v>4.9183149120585051E-2</v>
      </c>
      <c r="B19720" s="1">
        <v>0.47408062913452298</v>
      </c>
      <c r="C19720" s="1"/>
      <c r="D19720" s="1"/>
      <c r="E19720" s="1"/>
    </row>
    <row r="19721" spans="1:5" x14ac:dyDescent="0.3">
      <c r="A19721" s="1">
        <v>4.9185649120585054E-2</v>
      </c>
      <c r="B19721" s="1">
        <v>0.60349685777935724</v>
      </c>
      <c r="C19721" s="1"/>
      <c r="D19721" s="1"/>
      <c r="E19721" s="1"/>
    </row>
    <row r="19722" spans="1:5" x14ac:dyDescent="0.3">
      <c r="A19722" s="1">
        <v>4.9188149120585056E-2</v>
      </c>
      <c r="B19722" s="1">
        <v>0.67930226205962707</v>
      </c>
      <c r="C19722" s="1"/>
      <c r="D19722" s="1"/>
      <c r="E19722" s="1"/>
    </row>
    <row r="19723" spans="1:5" x14ac:dyDescent="0.3">
      <c r="A19723" s="1">
        <v>4.9190649120585059E-2</v>
      </c>
      <c r="B19723" s="1">
        <v>0.6849059519225591</v>
      </c>
      <c r="C19723" s="1"/>
      <c r="D19723" s="1"/>
      <c r="E19723" s="1"/>
    </row>
    <row r="19724" spans="1:5" x14ac:dyDescent="0.3">
      <c r="A19724" s="1">
        <v>4.9193149120585061E-2</v>
      </c>
      <c r="B19724" s="1">
        <v>0.6144009463539879</v>
      </c>
      <c r="C19724" s="1"/>
      <c r="D19724" s="1"/>
      <c r="E19724" s="1"/>
    </row>
    <row r="19725" spans="1:5" x14ac:dyDescent="0.3">
      <c r="A19725" s="1">
        <v>4.9195649120585064E-2</v>
      </c>
      <c r="B19725" s="1">
        <v>0.47334801624877954</v>
      </c>
      <c r="C19725" s="1"/>
      <c r="D19725" s="1"/>
      <c r="E19725" s="1"/>
    </row>
    <row r="19726" spans="1:5" x14ac:dyDescent="0.3">
      <c r="A19726" s="1">
        <v>4.9198149120585066E-2</v>
      </c>
      <c r="B19726" s="1">
        <v>0.27775044704948154</v>
      </c>
      <c r="C19726" s="1"/>
      <c r="D19726" s="1"/>
      <c r="E19726" s="1"/>
    </row>
    <row r="19727" spans="1:5" x14ac:dyDescent="0.3">
      <c r="A19727" s="1">
        <v>4.9200649120585069E-2</v>
      </c>
      <c r="B19727" s="1">
        <v>5.1590663964190972E-2</v>
      </c>
      <c r="C19727" s="1"/>
      <c r="D19727" s="1"/>
      <c r="E19727" s="1"/>
    </row>
    <row r="19728" spans="1:5" x14ac:dyDescent="0.3">
      <c r="A19728" s="1">
        <v>4.9203149120585071E-2</v>
      </c>
      <c r="B19728" s="1">
        <v>-0.17661382478306611</v>
      </c>
      <c r="C19728" s="1"/>
      <c r="D19728" s="1"/>
      <c r="E19728" s="1"/>
    </row>
    <row r="19729" spans="1:5" x14ac:dyDescent="0.3">
      <c r="A19729" s="1">
        <v>4.9205649120585074E-2</v>
      </c>
      <c r="B19729" s="1">
        <v>-0.37784444966360786</v>
      </c>
      <c r="C19729" s="1"/>
      <c r="D19729" s="1"/>
      <c r="E19729" s="1"/>
    </row>
    <row r="19730" spans="1:5" x14ac:dyDescent="0.3">
      <c r="A19730" s="1">
        <v>4.9208149120585076E-2</v>
      </c>
      <c r="B19730" s="1">
        <v>-0.526953042964596</v>
      </c>
      <c r="C19730" s="1"/>
      <c r="D19730" s="1"/>
      <c r="E19730" s="1"/>
    </row>
    <row r="19731" spans="1:5" x14ac:dyDescent="0.3">
      <c r="A19731" s="1">
        <v>4.9210649120585079E-2</v>
      </c>
      <c r="B19731" s="1">
        <v>-0.60670589080481985</v>
      </c>
      <c r="C19731" s="1"/>
      <c r="D19731" s="1"/>
      <c r="E19731" s="1"/>
    </row>
    <row r="19732" spans="1:5" x14ac:dyDescent="0.3">
      <c r="A19732" s="1">
        <v>4.9213149120585081E-2</v>
      </c>
      <c r="B19732" s="1">
        <v>-0.61063445176847753</v>
      </c>
      <c r="C19732" s="1"/>
      <c r="D19732" s="1"/>
      <c r="E19732" s="1"/>
    </row>
    <row r="19733" spans="1:5" x14ac:dyDescent="0.3">
      <c r="A19733" s="1">
        <v>4.9215649120585084E-2</v>
      </c>
      <c r="B19733" s="1">
        <v>-0.54388207373805486</v>
      </c>
      <c r="C19733" s="1"/>
      <c r="D19733" s="1"/>
      <c r="E19733" s="1"/>
    </row>
    <row r="19734" spans="1:5" x14ac:dyDescent="0.3">
      <c r="A19734" s="1">
        <v>4.9218149120585086E-2</v>
      </c>
      <c r="B19734" s="1">
        <v>-0.42207950464265787</v>
      </c>
      <c r="C19734" s="1"/>
      <c r="D19734" s="1"/>
      <c r="E19734" s="1"/>
    </row>
    <row r="19735" spans="1:5" x14ac:dyDescent="0.3">
      <c r="A19735" s="1">
        <v>4.9220649120585089E-2</v>
      </c>
      <c r="B19735" s="1">
        <v>-0.26887651989932315</v>
      </c>
      <c r="C19735" s="1"/>
      <c r="D19735" s="1"/>
      <c r="E19735" s="1"/>
    </row>
    <row r="19736" spans="1:5" x14ac:dyDescent="0.3">
      <c r="A19736" s="1">
        <v>4.9223149120585091E-2</v>
      </c>
      <c r="B19736" s="1">
        <v>-0.1124593210684913</v>
      </c>
      <c r="C19736" s="1"/>
      <c r="D19736" s="1"/>
      <c r="E19736" s="1"/>
    </row>
    <row r="19737" spans="1:5" x14ac:dyDescent="0.3">
      <c r="A19737" s="1">
        <v>4.9225649120585094E-2</v>
      </c>
      <c r="B19737" s="1">
        <v>1.8578086911788361E-2</v>
      </c>
      <c r="C19737" s="1"/>
      <c r="D19737" s="1"/>
      <c r="E19737" s="1"/>
    </row>
    <row r="19738" spans="1:5" x14ac:dyDescent="0.3">
      <c r="A19738" s="1">
        <v>4.9228149120585096E-2</v>
      </c>
      <c r="B19738" s="1">
        <v>9.9627242049703552E-2</v>
      </c>
      <c r="C19738" s="1"/>
      <c r="D19738" s="1"/>
      <c r="E19738" s="1"/>
    </row>
    <row r="19739" spans="1:5" x14ac:dyDescent="0.3">
      <c r="A19739" s="1">
        <v>4.9230649120585099E-2</v>
      </c>
      <c r="B19739" s="1">
        <v>0.11405732907925417</v>
      </c>
      <c r="C19739" s="1"/>
      <c r="D19739" s="1"/>
      <c r="E19739" s="1"/>
    </row>
    <row r="19740" spans="1:5" x14ac:dyDescent="0.3">
      <c r="A19740" s="1">
        <v>4.9233149120585101E-2</v>
      </c>
      <c r="B19740" s="1">
        <v>5.5866107883868754E-2</v>
      </c>
      <c r="C19740" s="1"/>
      <c r="D19740" s="1"/>
      <c r="E19740" s="1"/>
    </row>
    <row r="19741" spans="1:5" x14ac:dyDescent="0.3">
      <c r="A19741" s="1">
        <v>4.9235649120585104E-2</v>
      </c>
      <c r="B19741" s="1">
        <v>-6.9482489744160963E-2</v>
      </c>
      <c r="C19741" s="1"/>
      <c r="D19741" s="1"/>
      <c r="E19741" s="1"/>
    </row>
    <row r="19742" spans="1:5" x14ac:dyDescent="0.3">
      <c r="A19742" s="1">
        <v>4.9238149120585106E-2</v>
      </c>
      <c r="B19742" s="1">
        <v>-0.24605603022907188</v>
      </c>
      <c r="C19742" s="1"/>
      <c r="D19742" s="1"/>
      <c r="E19742" s="1"/>
    </row>
    <row r="19743" spans="1:5" x14ac:dyDescent="0.3">
      <c r="A19743" s="1">
        <v>4.9240649120585109E-2</v>
      </c>
      <c r="B19743" s="1">
        <v>-0.44997253125146697</v>
      </c>
      <c r="C19743" s="1"/>
      <c r="D19743" s="1"/>
      <c r="E19743" s="1"/>
    </row>
    <row r="19744" spans="1:5" x14ac:dyDescent="0.3">
      <c r="A19744" s="1">
        <v>4.9243149120585111E-2</v>
      </c>
      <c r="B19744" s="1">
        <v>-0.65279207951060358</v>
      </c>
      <c r="C19744" s="1"/>
      <c r="D19744" s="1"/>
      <c r="E19744" s="1"/>
    </row>
    <row r="19745" spans="1:5" x14ac:dyDescent="0.3">
      <c r="A19745" s="1">
        <v>4.9245649120585114E-2</v>
      </c>
      <c r="B19745" s="1">
        <v>-0.82559226686977327</v>
      </c>
      <c r="C19745" s="1"/>
      <c r="D19745" s="1"/>
      <c r="E19745" s="1"/>
    </row>
    <row r="19746" spans="1:5" x14ac:dyDescent="0.3">
      <c r="A19746" s="1">
        <v>4.9248149120585116E-2</v>
      </c>
      <c r="B19746" s="1">
        <v>-0.94343148563462242</v>
      </c>
      <c r="C19746" s="1"/>
      <c r="D19746" s="1"/>
      <c r="E19746" s="1"/>
    </row>
    <row r="19747" spans="1:5" x14ac:dyDescent="0.3">
      <c r="A19747" s="1">
        <v>4.9250649120585119E-2</v>
      </c>
      <c r="B19747" s="1">
        <v>-0.98937993937250779</v>
      </c>
      <c r="C19747" s="1"/>
      <c r="D19747" s="1"/>
      <c r="E19747" s="1"/>
    </row>
    <row r="19748" spans="1:5" x14ac:dyDescent="0.3">
      <c r="A19748" s="1">
        <v>4.9253149120585121E-2</v>
      </c>
      <c r="B19748" s="1">
        <v>-0.95724550801179875</v>
      </c>
      <c r="C19748" s="1"/>
      <c r="D19748" s="1"/>
      <c r="E19748" s="1"/>
    </row>
    <row r="19749" spans="1:5" x14ac:dyDescent="0.3">
      <c r="A19749" s="1">
        <v>4.9255649120585124E-2</v>
      </c>
      <c r="B19749" s="1">
        <v>-0.8523802670324665</v>
      </c>
      <c r="C19749" s="1"/>
      <c r="D19749" s="1"/>
      <c r="E19749" s="1"/>
    </row>
    <row r="19750" spans="1:5" x14ac:dyDescent="0.3">
      <c r="A19750" s="1">
        <v>4.9258149120585126E-2</v>
      </c>
      <c r="B19750" s="1">
        <v>-0.69061451132700868</v>
      </c>
      <c r="C19750" s="1"/>
      <c r="D19750" s="1"/>
      <c r="E19750" s="1"/>
    </row>
    <row r="19751" spans="1:5" x14ac:dyDescent="0.3">
      <c r="A19751" s="1">
        <v>4.9260649120585129E-2</v>
      </c>
      <c r="B19751" s="1">
        <v>-0.49577130866875607</v>
      </c>
      <c r="C19751" s="1"/>
      <c r="D19751" s="1"/>
      <c r="E19751" s="1"/>
    </row>
    <row r="19752" spans="1:5" x14ac:dyDescent="0.3">
      <c r="A19752" s="1">
        <v>4.9263149120585131E-2</v>
      </c>
      <c r="B19752" s="1">
        <v>-0.29625217823088956</v>
      </c>
      <c r="C19752" s="1"/>
      <c r="D19752" s="1"/>
      <c r="E19752" s="1"/>
    </row>
    <row r="19753" spans="1:5" x14ac:dyDescent="0.3">
      <c r="A19753" s="1">
        <v>4.9265649120585134E-2</v>
      </c>
      <c r="B19753" s="1">
        <v>-0.12087753817177568</v>
      </c>
      <c r="C19753" s="1"/>
      <c r="D19753" s="1"/>
      <c r="E19753" s="1"/>
    </row>
    <row r="19754" spans="1:5" x14ac:dyDescent="0.3">
      <c r="A19754" s="1">
        <v>4.9268149120585136E-2</v>
      </c>
      <c r="B19754" s="1">
        <v>5.4556718115565672E-3</v>
      </c>
      <c r="C19754" s="1"/>
      <c r="D19754" s="1"/>
      <c r="E19754" s="1"/>
    </row>
    <row r="19755" spans="1:5" x14ac:dyDescent="0.3">
      <c r="A19755" s="1">
        <v>4.9270649120585139E-2</v>
      </c>
      <c r="B19755" s="1">
        <v>6.5702400654997939E-2</v>
      </c>
      <c r="C19755" s="1"/>
      <c r="D19755" s="1"/>
      <c r="E19755" s="1"/>
    </row>
    <row r="19756" spans="1:5" x14ac:dyDescent="0.3">
      <c r="A19756" s="1">
        <v>4.9273149120585141E-2</v>
      </c>
      <c r="B19756" s="1">
        <v>5.3509775700098128E-2</v>
      </c>
      <c r="C19756" s="1"/>
      <c r="D19756" s="1"/>
      <c r="E19756" s="1"/>
    </row>
    <row r="19757" spans="1:5" x14ac:dyDescent="0.3">
      <c r="A19757" s="1">
        <v>4.9275649120585144E-2</v>
      </c>
      <c r="B19757" s="1">
        <v>-2.5908897579273948E-2</v>
      </c>
      <c r="C19757" s="1"/>
      <c r="D19757" s="1"/>
      <c r="E19757" s="1"/>
    </row>
    <row r="19758" spans="1:5" x14ac:dyDescent="0.3">
      <c r="A19758" s="1">
        <v>4.9278149120585146E-2</v>
      </c>
      <c r="B19758" s="1">
        <v>-0.15685854703390237</v>
      </c>
      <c r="C19758" s="1"/>
      <c r="D19758" s="1"/>
      <c r="E19758" s="1"/>
    </row>
    <row r="19759" spans="1:5" x14ac:dyDescent="0.3">
      <c r="A19759" s="1">
        <v>4.9280649120585149E-2</v>
      </c>
      <c r="B19759" s="1">
        <v>-0.31565626991517148</v>
      </c>
      <c r="C19759" s="1"/>
      <c r="D19759" s="1"/>
      <c r="E19759" s="1"/>
    </row>
    <row r="19760" spans="1:5" x14ac:dyDescent="0.3">
      <c r="A19760" s="1">
        <v>4.9283149120585151E-2</v>
      </c>
      <c r="B19760" s="1">
        <v>-0.47407810833195885</v>
      </c>
      <c r="C19760" s="1"/>
      <c r="D19760" s="1"/>
      <c r="E19760" s="1"/>
    </row>
    <row r="19761" spans="1:5" x14ac:dyDescent="0.3">
      <c r="A19761" s="1">
        <v>4.9285649120585154E-2</v>
      </c>
      <c r="B19761" s="1">
        <v>-0.60349591304404049</v>
      </c>
      <c r="C19761" s="1"/>
      <c r="D19761" s="1"/>
      <c r="E19761" s="1"/>
    </row>
    <row r="19762" spans="1:5" x14ac:dyDescent="0.3">
      <c r="A19762" s="1">
        <v>4.9288149120585156E-2</v>
      </c>
      <c r="B19762" s="1">
        <v>-0.67930302217157212</v>
      </c>
      <c r="C19762" s="1"/>
      <c r="D19762" s="1"/>
      <c r="E19762" s="1"/>
    </row>
    <row r="19763" spans="1:5" x14ac:dyDescent="0.3">
      <c r="A19763" s="1">
        <v>4.9290649120585159E-2</v>
      </c>
      <c r="B19763" s="1">
        <v>-0.68490768524236212</v>
      </c>
      <c r="C19763" s="1"/>
      <c r="D19763" s="1"/>
      <c r="E19763" s="1"/>
    </row>
    <row r="19764" spans="1:5" x14ac:dyDescent="0.3">
      <c r="A19764" s="1">
        <v>4.9293149120585161E-2</v>
      </c>
      <c r="B19764" s="1">
        <v>-0.61440256753220879</v>
      </c>
      <c r="C19764" s="1"/>
      <c r="D19764" s="1"/>
      <c r="E19764" s="1"/>
    </row>
    <row r="19765" spans="1:5" x14ac:dyDescent="0.3">
      <c r="A19765" s="1">
        <v>4.9295649120585164E-2</v>
      </c>
      <c r="B19765" s="1">
        <v>-0.47334871075256157</v>
      </c>
      <c r="C19765" s="1"/>
      <c r="D19765" s="1"/>
      <c r="E19765" s="1"/>
    </row>
    <row r="19766" spans="1:5" x14ac:dyDescent="0.3">
      <c r="A19766" s="1">
        <v>4.9298149120585166E-2</v>
      </c>
      <c r="B19766" s="1">
        <v>-0.27775014442997115</v>
      </c>
      <c r="C19766" s="1"/>
      <c r="D19766" s="1"/>
      <c r="E19766" s="1"/>
    </row>
    <row r="19767" spans="1:5" x14ac:dyDescent="0.3">
      <c r="A19767" s="1">
        <v>4.9300649120585169E-2</v>
      </c>
      <c r="B19767" s="1">
        <v>-5.1590098988309963E-2</v>
      </c>
      <c r="C19767" s="1"/>
      <c r="D19767" s="1"/>
      <c r="E19767" s="1"/>
    </row>
    <row r="19768" spans="1:5" x14ac:dyDescent="0.3">
      <c r="A19768" s="1">
        <v>4.9303149120585171E-2</v>
      </c>
      <c r="B19768" s="1">
        <v>0.17661360825425115</v>
      </c>
      <c r="C19768" s="1"/>
      <c r="D19768" s="1"/>
      <c r="E19768" s="1"/>
    </row>
    <row r="19769" spans="1:5" x14ac:dyDescent="0.3">
      <c r="A19769" s="1">
        <v>4.9305649120585174E-2</v>
      </c>
      <c r="B19769" s="1">
        <v>0.37784289418639994</v>
      </c>
      <c r="C19769" s="1"/>
      <c r="D19769" s="1"/>
      <c r="E19769" s="1"/>
    </row>
    <row r="19770" spans="1:5" x14ac:dyDescent="0.3">
      <c r="A19770" s="1">
        <v>4.9308149120585176E-2</v>
      </c>
      <c r="B19770" s="1">
        <v>0.52695049209510314</v>
      </c>
      <c r="C19770" s="1"/>
      <c r="D19770" s="1"/>
      <c r="E19770" s="1"/>
    </row>
    <row r="19771" spans="1:5" x14ac:dyDescent="0.3">
      <c r="A19771" s="1">
        <v>4.9310649120585179E-2</v>
      </c>
      <c r="B19771" s="1">
        <v>0.60670352411038508</v>
      </c>
      <c r="C19771" s="1"/>
      <c r="D19771" s="1"/>
      <c r="E19771" s="1"/>
    </row>
    <row r="19772" spans="1:5" x14ac:dyDescent="0.3">
      <c r="A19772" s="1">
        <v>4.9313149120585181E-2</v>
      </c>
      <c r="B19772" s="1">
        <v>0.61063344085765492</v>
      </c>
      <c r="C19772" s="1"/>
      <c r="D19772" s="1"/>
      <c r="E19772" s="1"/>
    </row>
    <row r="19773" spans="1:5" x14ac:dyDescent="0.3">
      <c r="A19773" s="1">
        <v>4.9315649120585184E-2</v>
      </c>
      <c r="B19773" s="1">
        <v>0.54388309636708154</v>
      </c>
      <c r="C19773" s="1"/>
      <c r="D19773" s="1"/>
      <c r="E19773" s="1"/>
    </row>
    <row r="19774" spans="1:5" x14ac:dyDescent="0.3">
      <c r="A19774" s="1">
        <v>4.9318149120585186E-2</v>
      </c>
      <c r="B19774" s="1">
        <v>0.42208244139958284</v>
      </c>
      <c r="C19774" s="1"/>
      <c r="D19774" s="1"/>
      <c r="E19774" s="1"/>
    </row>
    <row r="19775" spans="1:5" x14ac:dyDescent="0.3">
      <c r="A19775" s="1">
        <v>4.9320649120585189E-2</v>
      </c>
      <c r="B19775" s="1">
        <v>0.26888025562670742</v>
      </c>
      <c r="C19775" s="1"/>
      <c r="D19775" s="1"/>
      <c r="E19775" s="1"/>
    </row>
    <row r="19776" spans="1:5" x14ac:dyDescent="0.3">
      <c r="A19776" s="1">
        <v>4.9323149120585191E-2</v>
      </c>
      <c r="B19776" s="1">
        <v>0.11246235863314859</v>
      </c>
      <c r="C19776" s="1"/>
      <c r="D19776" s="1"/>
      <c r="E19776" s="1"/>
    </row>
    <row r="19777" spans="1:5" x14ac:dyDescent="0.3">
      <c r="A19777" s="1">
        <v>4.9325649120585194E-2</v>
      </c>
      <c r="B19777" s="1">
        <v>-1.8576854164864792E-2</v>
      </c>
      <c r="C19777" s="1"/>
      <c r="D19777" s="1"/>
      <c r="E19777" s="1"/>
    </row>
    <row r="19778" spans="1:5" x14ac:dyDescent="0.3">
      <c r="A19778" s="1">
        <v>4.9328149120585196E-2</v>
      </c>
      <c r="B19778" s="1">
        <v>-9.962791646667149E-2</v>
      </c>
      <c r="C19778" s="1"/>
      <c r="D19778" s="1"/>
      <c r="E19778" s="1"/>
    </row>
    <row r="19779" spans="1:5" x14ac:dyDescent="0.3">
      <c r="A19779" s="1">
        <v>4.9330649120585199E-2</v>
      </c>
      <c r="B19779" s="1">
        <v>-0.11405909400684458</v>
      </c>
      <c r="C19779" s="1"/>
      <c r="D19779" s="1"/>
      <c r="E19779" s="1"/>
    </row>
    <row r="19780" spans="1:5" x14ac:dyDescent="0.3">
      <c r="A19780" s="1">
        <v>4.9333149120585201E-2</v>
      </c>
      <c r="B19780" s="1">
        <v>-5.5867805534092374E-2</v>
      </c>
      <c r="C19780" s="1"/>
      <c r="D19780" s="1"/>
      <c r="E19780" s="1"/>
    </row>
    <row r="19781" spans="1:5" x14ac:dyDescent="0.3">
      <c r="A19781" s="1">
        <v>4.9335649120585204E-2</v>
      </c>
      <c r="B19781" s="1">
        <v>6.9481811920166434E-2</v>
      </c>
      <c r="C19781" s="1"/>
      <c r="D19781" s="1"/>
      <c r="E19781" s="1"/>
    </row>
    <row r="19782" spans="1:5" x14ac:dyDescent="0.3">
      <c r="A19782" s="1">
        <v>4.9338149120585206E-2</v>
      </c>
      <c r="B19782" s="1">
        <v>0.24605655780123986</v>
      </c>
      <c r="C19782" s="1"/>
      <c r="D19782" s="1"/>
      <c r="E19782" s="1"/>
    </row>
    <row r="19783" spans="1:5" x14ac:dyDescent="0.3">
      <c r="A19783" s="1">
        <v>4.9340649120585209E-2</v>
      </c>
      <c r="B19783" s="1">
        <v>0.4499734909301063</v>
      </c>
      <c r="C19783" s="1"/>
      <c r="D19783" s="1"/>
      <c r="E19783" s="1"/>
    </row>
    <row r="19784" spans="1:5" x14ac:dyDescent="0.3">
      <c r="A19784" s="1">
        <v>4.9343149120585211E-2</v>
      </c>
      <c r="B19784" s="1">
        <v>0.65279241501081975</v>
      </c>
      <c r="C19784" s="1"/>
      <c r="D19784" s="1"/>
      <c r="E19784" s="1"/>
    </row>
    <row r="19785" spans="1:5" x14ac:dyDescent="0.3">
      <c r="A19785" s="1">
        <v>4.9345649120585214E-2</v>
      </c>
      <c r="B19785" s="1">
        <v>0.82559132334904306</v>
      </c>
      <c r="C19785" s="1"/>
      <c r="D19785" s="1"/>
      <c r="E19785" s="1"/>
    </row>
    <row r="19786" spans="1:5" x14ac:dyDescent="0.3">
      <c r="A19786" s="1">
        <v>4.9348149120585216E-2</v>
      </c>
      <c r="B19786" s="1">
        <v>0.94342943739111518</v>
      </c>
      <c r="C19786" s="1"/>
      <c r="D19786" s="1"/>
      <c r="E19786" s="1"/>
    </row>
    <row r="19787" spans="1:5" x14ac:dyDescent="0.3">
      <c r="A19787" s="1">
        <v>4.9350649120585219E-2</v>
      </c>
      <c r="B19787" s="1">
        <v>0.9893776744743914</v>
      </c>
      <c r="C19787" s="1"/>
      <c r="D19787" s="1"/>
      <c r="E19787" s="1"/>
    </row>
    <row r="19788" spans="1:5" x14ac:dyDescent="0.3">
      <c r="A19788" s="1">
        <v>4.9353149120585221E-2</v>
      </c>
      <c r="B19788" s="1">
        <v>0.95724410495539425</v>
      </c>
      <c r="C19788" s="1"/>
      <c r="D19788" s="1"/>
      <c r="E19788" s="1"/>
    </row>
    <row r="19789" spans="1:5" x14ac:dyDescent="0.3">
      <c r="A19789" s="1">
        <v>4.9355649120585224E-2</v>
      </c>
      <c r="B19789" s="1">
        <v>0.85238043139443775</v>
      </c>
      <c r="C19789" s="1"/>
      <c r="D19789" s="1"/>
      <c r="E19789" s="1"/>
    </row>
    <row r="19790" spans="1:5" x14ac:dyDescent="0.3">
      <c r="A19790" s="1">
        <v>4.9358149120585226E-2</v>
      </c>
      <c r="B19790" s="1">
        <v>0.69061611915752752</v>
      </c>
      <c r="C19790" s="1"/>
      <c r="D19790" s="1"/>
      <c r="E19790" s="1"/>
    </row>
    <row r="19791" spans="1:5" x14ac:dyDescent="0.3">
      <c r="A19791" s="1">
        <v>4.9360649120585229E-2</v>
      </c>
      <c r="B19791" s="1">
        <v>0.49577338273495486</v>
      </c>
      <c r="C19791" s="1"/>
      <c r="D19791" s="1"/>
      <c r="E19791" s="1"/>
    </row>
    <row r="19792" spans="1:5" x14ac:dyDescent="0.3">
      <c r="A19792" s="1">
        <v>4.9363149120585231E-2</v>
      </c>
      <c r="B19792" s="1">
        <v>0.29625350328285749</v>
      </c>
      <c r="C19792" s="1"/>
      <c r="D19792" s="1"/>
      <c r="E19792" s="1"/>
    </row>
    <row r="19793" spans="1:5" x14ac:dyDescent="0.3">
      <c r="A19793" s="1">
        <v>4.9365649120585234E-2</v>
      </c>
      <c r="B19793" s="1">
        <v>0.12087725461455276</v>
      </c>
      <c r="C19793" s="1"/>
      <c r="D19793" s="1"/>
      <c r="E19793" s="1"/>
    </row>
    <row r="19794" spans="1:5" x14ac:dyDescent="0.3">
      <c r="A19794" s="1">
        <v>4.9368149120585236E-2</v>
      </c>
      <c r="B19794" s="1">
        <v>-5.4574193404734461E-3</v>
      </c>
      <c r="C19794" s="1"/>
      <c r="D19794" s="1"/>
      <c r="E19794" s="1"/>
    </row>
    <row r="19795" spans="1:5" x14ac:dyDescent="0.3">
      <c r="A19795" s="1">
        <v>4.9370649120585239E-2</v>
      </c>
      <c r="B19795" s="1">
        <v>-6.5704545943056136E-2</v>
      </c>
      <c r="C19795" s="1"/>
      <c r="D19795" s="1"/>
      <c r="E19795" s="1"/>
    </row>
    <row r="19796" spans="1:5" x14ac:dyDescent="0.3">
      <c r="A19796" s="1">
        <v>4.9373149120585241E-2</v>
      </c>
      <c r="B19796" s="1">
        <v>-5.3511056100217891E-2</v>
      </c>
      <c r="C19796" s="1"/>
      <c r="D19796" s="1"/>
      <c r="E19796" s="1"/>
    </row>
    <row r="19797" spans="1:5" x14ac:dyDescent="0.3">
      <c r="A19797" s="1">
        <v>4.9375649120585244E-2</v>
      </c>
      <c r="B19797" s="1">
        <v>2.5909372605493447E-2</v>
      </c>
      <c r="C19797" s="1"/>
      <c r="D19797" s="1"/>
      <c r="E19797" s="1"/>
    </row>
    <row r="19798" spans="1:5" x14ac:dyDescent="0.3">
      <c r="A19798" s="1">
        <v>4.9378149120585246E-2</v>
      </c>
      <c r="B19798" s="1">
        <v>0.15686077602218659</v>
      </c>
      <c r="C19798" s="1"/>
      <c r="D19798" s="1"/>
      <c r="E19798" s="1"/>
    </row>
    <row r="19799" spans="1:5" x14ac:dyDescent="0.3">
      <c r="A19799" s="1">
        <v>4.9380649120585249E-2</v>
      </c>
      <c r="B19799" s="1">
        <v>0.31565933789478695</v>
      </c>
      <c r="C19799" s="1"/>
      <c r="D19799" s="1"/>
      <c r="E19799" s="1"/>
    </row>
    <row r="19800" spans="1:5" x14ac:dyDescent="0.3">
      <c r="A19800" s="1">
        <v>4.9383149120585251E-2</v>
      </c>
      <c r="B19800" s="1">
        <v>0.47408062914638482</v>
      </c>
      <c r="C19800" s="1"/>
      <c r="D19800" s="1"/>
      <c r="E19800" s="1"/>
    </row>
    <row r="19801" spans="1:5" x14ac:dyDescent="0.3">
      <c r="A19801" s="1">
        <v>4.9385649120585254E-2</v>
      </c>
      <c r="B19801" s="1">
        <v>0.60349685778786855</v>
      </c>
      <c r="C19801" s="1"/>
      <c r="D19801" s="1"/>
      <c r="E19801" s="1"/>
    </row>
    <row r="19802" spans="1:5" x14ac:dyDescent="0.3">
      <c r="A19802" s="1">
        <v>4.9388149120585256E-2</v>
      </c>
      <c r="B19802" s="1">
        <v>0.6793022620631175</v>
      </c>
      <c r="C19802" s="1"/>
      <c r="D19802" s="1"/>
      <c r="E19802" s="1"/>
    </row>
    <row r="19803" spans="1:5" x14ac:dyDescent="0.3">
      <c r="A19803" s="1">
        <v>4.9390649120585259E-2</v>
      </c>
      <c r="B19803" s="1">
        <v>0.6849059519199644</v>
      </c>
      <c r="C19803" s="1"/>
      <c r="D19803" s="1"/>
      <c r="E19803" s="1"/>
    </row>
    <row r="19804" spans="1:5" x14ac:dyDescent="0.3">
      <c r="A19804" s="1">
        <v>4.9393149120585261E-2</v>
      </c>
      <c r="B19804" s="1">
        <v>0.61440094634528741</v>
      </c>
      <c r="C19804" s="1"/>
      <c r="D19804" s="1"/>
      <c r="E19804" s="1"/>
    </row>
    <row r="19805" spans="1:5" x14ac:dyDescent="0.3">
      <c r="A19805" s="1">
        <v>4.9395649120585264E-2</v>
      </c>
      <c r="B19805" s="1">
        <v>0.47334801623500711</v>
      </c>
      <c r="C19805" s="1"/>
      <c r="D19805" s="1"/>
      <c r="E19805" s="1"/>
    </row>
    <row r="19806" spans="1:5" x14ac:dyDescent="0.3">
      <c r="A19806" s="1">
        <v>4.9398149120585266E-2</v>
      </c>
      <c r="B19806" s="1">
        <v>0.2777504470322455</v>
      </c>
      <c r="C19806" s="1"/>
      <c r="D19806" s="1"/>
      <c r="E19806" s="1"/>
    </row>
    <row r="19807" spans="1:5" x14ac:dyDescent="0.3">
      <c r="A19807" s="1">
        <v>4.9400649120585269E-2</v>
      </c>
      <c r="B19807" s="1">
        <v>5.1590663945535686E-2</v>
      </c>
      <c r="C19807" s="1"/>
      <c r="D19807" s="1"/>
      <c r="E19807" s="1"/>
    </row>
    <row r="19808" spans="1:5" x14ac:dyDescent="0.3">
      <c r="A19808" s="1">
        <v>4.9403149120585271E-2</v>
      </c>
      <c r="B19808" s="1">
        <v>-0.17661382480065893</v>
      </c>
      <c r="C19808" s="1"/>
      <c r="D19808" s="1"/>
      <c r="E19808" s="1"/>
    </row>
    <row r="19809" spans="1:5" x14ac:dyDescent="0.3">
      <c r="A19809" s="1">
        <v>4.9405649120585274E-2</v>
      </c>
      <c r="B19809" s="1">
        <v>-0.37784444967785014</v>
      </c>
      <c r="C19809" s="1"/>
      <c r="D19809" s="1"/>
      <c r="E19809" s="1"/>
    </row>
    <row r="19810" spans="1:5" x14ac:dyDescent="0.3">
      <c r="A19810" s="1">
        <v>4.9408149120585276E-2</v>
      </c>
      <c r="B19810" s="1">
        <v>-0.52695304297393608</v>
      </c>
      <c r="C19810" s="1"/>
      <c r="D19810" s="1"/>
      <c r="E19810" s="1"/>
    </row>
    <row r="19811" spans="1:5" x14ac:dyDescent="0.3">
      <c r="A19811" s="1">
        <v>4.9410649120585279E-2</v>
      </c>
      <c r="B19811" s="1">
        <v>-0.60670589080828952</v>
      </c>
      <c r="C19811" s="1"/>
      <c r="D19811" s="1"/>
      <c r="E19811" s="1"/>
    </row>
    <row r="19812" spans="1:5" x14ac:dyDescent="0.3">
      <c r="A19812" s="1">
        <v>4.9413149120585281E-2</v>
      </c>
      <c r="B19812" s="1">
        <v>-0.61063445176585063</v>
      </c>
      <c r="C19812" s="1"/>
      <c r="D19812" s="1"/>
      <c r="E19812" s="1"/>
    </row>
    <row r="19813" spans="1:5" x14ac:dyDescent="0.3">
      <c r="A19813" s="1">
        <v>4.9415649120585284E-2</v>
      </c>
      <c r="B19813" s="1">
        <v>-0.54388207373018482</v>
      </c>
      <c r="C19813" s="1"/>
      <c r="D19813" s="1"/>
      <c r="E19813" s="1"/>
    </row>
    <row r="19814" spans="1:5" x14ac:dyDescent="0.3">
      <c r="A19814" s="1">
        <v>4.9418149120585286E-2</v>
      </c>
      <c r="B19814" s="1">
        <v>-0.42207950463128929</v>
      </c>
      <c r="C19814" s="1"/>
      <c r="D19814" s="1"/>
      <c r="E19814" s="1"/>
    </row>
    <row r="19815" spans="1:5" x14ac:dyDescent="0.3">
      <c r="A19815" s="1">
        <v>4.9420649120585289E-2</v>
      </c>
      <c r="B19815" s="1">
        <v>-0.26887651988657857</v>
      </c>
      <c r="C19815" s="1"/>
      <c r="D19815" s="1"/>
      <c r="E19815" s="1"/>
    </row>
    <row r="19816" spans="1:5" x14ac:dyDescent="0.3">
      <c r="A19816" s="1">
        <v>4.9423149120585291E-2</v>
      </c>
      <c r="B19816" s="1">
        <v>-0.11245932105668158</v>
      </c>
      <c r="C19816" s="1"/>
      <c r="D19816" s="1"/>
      <c r="E19816" s="1"/>
    </row>
    <row r="19817" spans="1:5" x14ac:dyDescent="0.3">
      <c r="A19817" s="1">
        <v>4.9425649120585294E-2</v>
      </c>
      <c r="B19817" s="1">
        <v>1.8578086920495812E-2</v>
      </c>
      <c r="C19817" s="1"/>
      <c r="D19817" s="1"/>
      <c r="E19817" s="1"/>
    </row>
    <row r="19818" spans="1:5" x14ac:dyDescent="0.3">
      <c r="A19818" s="1">
        <v>4.9428149120585296E-2</v>
      </c>
      <c r="B19818" s="1">
        <v>9.9627242053663884E-2</v>
      </c>
      <c r="C19818" s="1"/>
      <c r="D19818" s="1"/>
      <c r="E19818" s="1"/>
    </row>
    <row r="19819" spans="1:5" x14ac:dyDescent="0.3">
      <c r="A19819" s="1">
        <v>4.9430649120585299E-2</v>
      </c>
      <c r="B19819" s="1">
        <v>0.11405732907748853</v>
      </c>
      <c r="C19819" s="1"/>
      <c r="D19819" s="1"/>
      <c r="E19819" s="1"/>
    </row>
    <row r="19820" spans="1:5" x14ac:dyDescent="0.3">
      <c r="A19820" s="1">
        <v>4.9433149120585301E-2</v>
      </c>
      <c r="B19820" s="1">
        <v>5.5866107876400076E-2</v>
      </c>
      <c r="C19820" s="1"/>
      <c r="D19820" s="1"/>
      <c r="E19820" s="1"/>
    </row>
    <row r="19821" spans="1:5" x14ac:dyDescent="0.3">
      <c r="A19821" s="1">
        <v>4.9435649120585304E-2</v>
      </c>
      <c r="B19821" s="1">
        <v>-6.9482489756452742E-2</v>
      </c>
      <c r="C19821" s="1"/>
      <c r="D19821" s="1"/>
      <c r="E19821" s="1"/>
    </row>
    <row r="19822" spans="1:5" x14ac:dyDescent="0.3">
      <c r="A19822" s="1">
        <v>4.9438149120585306E-2</v>
      </c>
      <c r="B19822" s="1">
        <v>-0.24605603024451175</v>
      </c>
      <c r="C19822" s="1"/>
      <c r="D19822" s="1"/>
      <c r="E19822" s="1"/>
    </row>
    <row r="19823" spans="1:5" x14ac:dyDescent="0.3">
      <c r="A19823" s="1">
        <v>4.9440649120585309E-2</v>
      </c>
      <c r="B19823" s="1">
        <v>-0.4499725312678805</v>
      </c>
      <c r="C19823" s="1"/>
      <c r="D19823" s="1"/>
      <c r="E19823" s="1"/>
    </row>
    <row r="19824" spans="1:5" x14ac:dyDescent="0.3">
      <c r="A19824" s="1">
        <v>4.9443149120585311E-2</v>
      </c>
      <c r="B19824" s="1">
        <v>-0.65279207952579099</v>
      </c>
      <c r="C19824" s="1"/>
      <c r="D19824" s="1"/>
      <c r="E19824" s="1"/>
    </row>
    <row r="19825" spans="1:5" x14ac:dyDescent="0.3">
      <c r="A19825" s="1">
        <v>4.9445649120585314E-2</v>
      </c>
      <c r="B19825" s="1">
        <v>-0.82559226688146559</v>
      </c>
      <c r="C19825" s="1"/>
      <c r="D19825" s="1"/>
      <c r="E19825" s="1"/>
    </row>
    <row r="19826" spans="1:5" x14ac:dyDescent="0.3">
      <c r="A19826" s="1">
        <v>4.9448149120585316E-2</v>
      </c>
      <c r="B19826" s="1">
        <v>-0.94343148564119739</v>
      </c>
      <c r="C19826" s="1"/>
      <c r="D19826" s="1"/>
      <c r="E19826" s="1"/>
    </row>
    <row r="19827" spans="1:5" x14ac:dyDescent="0.3">
      <c r="A19827" s="1">
        <v>4.9450649120585319E-2</v>
      </c>
      <c r="B19827" s="1">
        <v>-0.9893799393730498</v>
      </c>
      <c r="C19827" s="1"/>
      <c r="D19827" s="1"/>
      <c r="E19827" s="1"/>
    </row>
    <row r="19828" spans="1:5" x14ac:dyDescent="0.3">
      <c r="A19828" s="1">
        <v>4.9453149120585321E-2</v>
      </c>
      <c r="B19828" s="1">
        <v>-0.95724550800606467</v>
      </c>
      <c r="C19828" s="1"/>
      <c r="D19828" s="1"/>
      <c r="E19828" s="1"/>
    </row>
    <row r="19829" spans="1:5" x14ac:dyDescent="0.3">
      <c r="A19829" s="1">
        <v>4.9455649120585324E-2</v>
      </c>
      <c r="B19829" s="1">
        <v>-0.85238026702140357</v>
      </c>
      <c r="C19829" s="1"/>
      <c r="D19829" s="1"/>
      <c r="E19829" s="1"/>
    </row>
    <row r="19830" spans="1:5" x14ac:dyDescent="0.3">
      <c r="A19830" s="1">
        <v>4.9458149120585326E-2</v>
      </c>
      <c r="B19830" s="1">
        <v>-0.69061451131225071</v>
      </c>
      <c r="C19830" s="1"/>
      <c r="D19830" s="1"/>
      <c r="E19830" s="1"/>
    </row>
    <row r="19831" spans="1:5" x14ac:dyDescent="0.3">
      <c r="A19831" s="1">
        <v>4.9460649120585329E-2</v>
      </c>
      <c r="B19831" s="1">
        <v>-0.49577130865247565</v>
      </c>
      <c r="C19831" s="1"/>
      <c r="D19831" s="1"/>
      <c r="E19831" s="1"/>
    </row>
    <row r="19832" spans="1:5" x14ac:dyDescent="0.3">
      <c r="A19832" s="1">
        <v>4.9463149120585331E-2</v>
      </c>
      <c r="B19832" s="1">
        <v>-0.29625217821543326</v>
      </c>
      <c r="C19832" s="1"/>
      <c r="D19832" s="1"/>
      <c r="E19832" s="1"/>
    </row>
    <row r="19833" spans="1:5" x14ac:dyDescent="0.3">
      <c r="A19833" s="1">
        <v>4.9465649120585334E-2</v>
      </c>
      <c r="B19833" s="1">
        <v>-0.120877538159301</v>
      </c>
      <c r="C19833" s="1"/>
      <c r="D19833" s="1"/>
      <c r="E19833" s="1"/>
    </row>
    <row r="19834" spans="1:5" x14ac:dyDescent="0.3">
      <c r="A19834" s="1">
        <v>4.9468149120585336E-2</v>
      </c>
      <c r="B19834" s="1">
        <v>5.4556718192323717E-3</v>
      </c>
      <c r="C19834" s="1"/>
      <c r="D19834" s="1"/>
      <c r="E19834" s="1"/>
    </row>
    <row r="19835" spans="1:5" x14ac:dyDescent="0.3">
      <c r="A19835" s="1">
        <v>4.9470649120585339E-2</v>
      </c>
      <c r="B19835" s="1">
        <v>6.5702400656905038E-2</v>
      </c>
      <c r="C19835" s="1"/>
      <c r="D19835" s="1"/>
      <c r="E19835" s="1"/>
    </row>
    <row r="19836" spans="1:5" x14ac:dyDescent="0.3">
      <c r="A19836" s="1">
        <v>4.9473149120585341E-2</v>
      </c>
      <c r="B19836" s="1">
        <v>5.350977569622542E-2</v>
      </c>
      <c r="C19836" s="1"/>
      <c r="D19836" s="1"/>
      <c r="E19836" s="1"/>
    </row>
    <row r="19837" spans="1:5" x14ac:dyDescent="0.3">
      <c r="A19837" s="1">
        <v>4.9475649120585344E-2</v>
      </c>
      <c r="B19837" s="1">
        <v>-2.5908897588055702E-2</v>
      </c>
      <c r="C19837" s="1"/>
      <c r="D19837" s="1"/>
      <c r="E19837" s="1"/>
    </row>
    <row r="19838" spans="1:5" x14ac:dyDescent="0.3">
      <c r="A19838" s="1">
        <v>4.9478149120585346E-2</v>
      </c>
      <c r="B19838" s="1">
        <v>-0.15685854704601129</v>
      </c>
      <c r="C19838" s="1"/>
      <c r="D19838" s="1"/>
      <c r="E19838" s="1"/>
    </row>
    <row r="19839" spans="1:5" x14ac:dyDescent="0.3">
      <c r="A19839" s="1">
        <v>4.9480649120585349E-2</v>
      </c>
      <c r="B19839" s="1">
        <v>-0.31565626992845985</v>
      </c>
      <c r="C19839" s="1"/>
      <c r="D19839" s="1"/>
      <c r="E19839" s="1"/>
    </row>
    <row r="19840" spans="1:5" x14ac:dyDescent="0.3">
      <c r="A19840" s="1">
        <v>4.9483149120585351E-2</v>
      </c>
      <c r="B19840" s="1">
        <v>-0.47407810834403852</v>
      </c>
      <c r="C19840" s="1"/>
      <c r="D19840" s="1"/>
      <c r="E19840" s="1"/>
    </row>
    <row r="19841" spans="1:5" x14ac:dyDescent="0.3">
      <c r="A19841" s="1">
        <v>4.9485649120585354E-2</v>
      </c>
      <c r="B19841" s="1">
        <v>-0.60349591305266714</v>
      </c>
      <c r="C19841" s="1"/>
      <c r="D19841" s="1"/>
      <c r="E19841" s="1"/>
    </row>
    <row r="19842" spans="1:5" x14ac:dyDescent="0.3">
      <c r="A19842" s="1">
        <v>4.9488149120585356E-2</v>
      </c>
      <c r="B19842" s="1">
        <v>-0.67930302217513394</v>
      </c>
      <c r="C19842" s="1"/>
      <c r="D19842" s="1"/>
      <c r="E19842" s="1"/>
    </row>
    <row r="19843" spans="1:5" x14ac:dyDescent="0.3">
      <c r="A19843" s="1">
        <v>4.9490649120585359E-2</v>
      </c>
      <c r="B19843" s="1">
        <v>-0.68490768523994183</v>
      </c>
      <c r="C19843" s="1"/>
      <c r="D19843" s="1"/>
      <c r="E19843" s="1"/>
    </row>
    <row r="19844" spans="1:5" x14ac:dyDescent="0.3">
      <c r="A19844" s="1">
        <v>4.9493149120585361E-2</v>
      </c>
      <c r="B19844" s="1">
        <v>-0.61440256752366651</v>
      </c>
      <c r="C19844" s="1"/>
      <c r="D19844" s="1"/>
      <c r="E19844" s="1"/>
    </row>
    <row r="19845" spans="1:5" x14ac:dyDescent="0.3">
      <c r="A19845" s="1">
        <v>4.9495649120585364E-2</v>
      </c>
      <c r="B19845" s="1">
        <v>-0.47334871073882734</v>
      </c>
      <c r="C19845" s="1"/>
      <c r="D19845" s="1"/>
      <c r="E19845" s="1"/>
    </row>
    <row r="19846" spans="1:5" x14ac:dyDescent="0.3">
      <c r="A19846" s="1">
        <v>4.9498149120585366E-2</v>
      </c>
      <c r="B19846" s="1">
        <v>-0.27775014441274692</v>
      </c>
      <c r="C19846" s="1"/>
      <c r="D19846" s="1"/>
      <c r="E19846" s="1"/>
    </row>
    <row r="19847" spans="1:5" x14ac:dyDescent="0.3">
      <c r="A19847" s="1">
        <v>4.9500649120585369E-2</v>
      </c>
      <c r="B19847" s="1">
        <v>-5.1590098969701043E-2</v>
      </c>
      <c r="C19847" s="1"/>
      <c r="D19847" s="1"/>
      <c r="E19847" s="1"/>
    </row>
    <row r="19848" spans="1:5" x14ac:dyDescent="0.3">
      <c r="A19848" s="1">
        <v>4.9503149120585371E-2</v>
      </c>
      <c r="B19848" s="1">
        <v>0.17661360827201031</v>
      </c>
      <c r="C19848" s="1"/>
      <c r="D19848" s="1"/>
      <c r="E19848" s="1"/>
    </row>
    <row r="19849" spans="1:5" x14ac:dyDescent="0.3">
      <c r="A19849" s="1">
        <v>4.9505649120585374E-2</v>
      </c>
      <c r="B19849" s="1">
        <v>0.37784289420094741</v>
      </c>
      <c r="C19849" s="1"/>
      <c r="D19849" s="1"/>
      <c r="E19849" s="1"/>
    </row>
    <row r="19850" spans="1:5" x14ac:dyDescent="0.3">
      <c r="A19850" s="1">
        <v>4.9508149120585376E-2</v>
      </c>
      <c r="B19850" s="1">
        <v>0.52695049210447509</v>
      </c>
      <c r="C19850" s="1"/>
      <c r="D19850" s="1"/>
      <c r="E19850" s="1"/>
    </row>
    <row r="19851" spans="1:5" x14ac:dyDescent="0.3">
      <c r="A19851" s="1">
        <v>4.9510649120585379E-2</v>
      </c>
      <c r="B19851" s="1">
        <v>0.60670352411387551</v>
      </c>
      <c r="C19851" s="1"/>
      <c r="D19851" s="1"/>
      <c r="E19851" s="1"/>
    </row>
    <row r="19852" spans="1:5" x14ac:dyDescent="0.3">
      <c r="A19852" s="1">
        <v>4.9513149120585381E-2</v>
      </c>
      <c r="B19852" s="1">
        <v>0.61063344085528126</v>
      </c>
      <c r="C19852" s="1"/>
      <c r="D19852" s="1"/>
      <c r="E19852" s="1"/>
    </row>
    <row r="19853" spans="1:5" x14ac:dyDescent="0.3">
      <c r="A19853" s="1">
        <v>4.9515649120585384E-2</v>
      </c>
      <c r="B19853" s="1">
        <v>0.54388309635962673</v>
      </c>
      <c r="C19853" s="1"/>
      <c r="D19853" s="1"/>
      <c r="E19853" s="1"/>
    </row>
    <row r="19854" spans="1:5" x14ac:dyDescent="0.3">
      <c r="A19854" s="1">
        <v>4.9518149120585386E-2</v>
      </c>
      <c r="B19854" s="1">
        <v>0.42208244138865636</v>
      </c>
      <c r="C19854" s="1"/>
      <c r="D19854" s="1"/>
      <c r="E19854" s="1"/>
    </row>
    <row r="19855" spans="1:5" x14ac:dyDescent="0.3">
      <c r="A19855" s="1">
        <v>4.9520649120585389E-2</v>
      </c>
      <c r="B19855" s="1">
        <v>0.26888025561423357</v>
      </c>
      <c r="C19855" s="1"/>
      <c r="D19855" s="1"/>
      <c r="E19855" s="1"/>
    </row>
    <row r="19856" spans="1:5" x14ac:dyDescent="0.3">
      <c r="A19856" s="1">
        <v>4.9523149120585391E-2</v>
      </c>
      <c r="B19856" s="1">
        <v>0.11246235862152362</v>
      </c>
      <c r="C19856" s="1"/>
      <c r="D19856" s="1"/>
      <c r="E19856" s="1"/>
    </row>
    <row r="19857" spans="1:5" x14ac:dyDescent="0.3">
      <c r="A19857" s="1">
        <v>4.9525649120585394E-2</v>
      </c>
      <c r="B19857" s="1">
        <v>-1.857685417343044E-2</v>
      </c>
      <c r="C19857" s="1"/>
      <c r="D19857" s="1"/>
      <c r="E19857" s="1"/>
    </row>
    <row r="19858" spans="1:5" x14ac:dyDescent="0.3">
      <c r="A19858" s="1">
        <v>4.9528149120585396E-2</v>
      </c>
      <c r="B19858" s="1">
        <v>-9.9627916470532568E-2</v>
      </c>
      <c r="C19858" s="1"/>
      <c r="D19858" s="1"/>
      <c r="E19858" s="1"/>
    </row>
    <row r="19859" spans="1:5" x14ac:dyDescent="0.3">
      <c r="A19859" s="1">
        <v>4.9530649120585399E-2</v>
      </c>
      <c r="B19859" s="1">
        <v>-0.11405909400492883</v>
      </c>
      <c r="C19859" s="1"/>
      <c r="D19859" s="1"/>
      <c r="E19859" s="1"/>
    </row>
    <row r="19860" spans="1:5" x14ac:dyDescent="0.3">
      <c r="A19860" s="1">
        <v>4.9533149120585401E-2</v>
      </c>
      <c r="B19860" s="1">
        <v>-5.5867805526464254E-2</v>
      </c>
      <c r="C19860" s="1"/>
      <c r="D19860" s="1"/>
      <c r="E19860" s="1"/>
    </row>
    <row r="19861" spans="1:5" x14ac:dyDescent="0.3">
      <c r="A19861" s="1">
        <v>4.9535649120585404E-2</v>
      </c>
      <c r="B19861" s="1">
        <v>6.9481811932523382E-2</v>
      </c>
      <c r="C19861" s="1"/>
      <c r="D19861" s="1"/>
      <c r="E19861" s="1"/>
    </row>
    <row r="19862" spans="1:5" x14ac:dyDescent="0.3">
      <c r="A19862" s="1">
        <v>4.9538149120585406E-2</v>
      </c>
      <c r="B19862" s="1">
        <v>0.24605655781672714</v>
      </c>
      <c r="C19862" s="1"/>
      <c r="D19862" s="1"/>
      <c r="E19862" s="1"/>
    </row>
    <row r="19863" spans="1:5" x14ac:dyDescent="0.3">
      <c r="A19863" s="1">
        <v>4.9540649120585409E-2</v>
      </c>
      <c r="B19863" s="1">
        <v>0.44997349094663575</v>
      </c>
      <c r="C19863" s="1"/>
      <c r="D19863" s="1"/>
      <c r="E19863" s="1"/>
    </row>
    <row r="19864" spans="1:5" x14ac:dyDescent="0.3">
      <c r="A19864" s="1">
        <v>4.9543149120585411E-2</v>
      </c>
      <c r="B19864" s="1">
        <v>0.65279241502602969</v>
      </c>
      <c r="C19864" s="1"/>
      <c r="D19864" s="1"/>
      <c r="E19864" s="1"/>
    </row>
    <row r="19865" spans="1:5" x14ac:dyDescent="0.3">
      <c r="A19865" s="1">
        <v>4.9545649120585414E-2</v>
      </c>
      <c r="B19865" s="1">
        <v>0.82559132336067997</v>
      </c>
      <c r="C19865" s="1"/>
      <c r="D19865" s="1"/>
      <c r="E19865" s="1"/>
    </row>
    <row r="19866" spans="1:5" x14ac:dyDescent="0.3">
      <c r="A19866" s="1">
        <v>4.9548149120585416E-2</v>
      </c>
      <c r="B19866" s="1">
        <v>0.94342943739752527</v>
      </c>
      <c r="C19866" s="1"/>
      <c r="D19866" s="1"/>
      <c r="E19866" s="1"/>
    </row>
    <row r="19867" spans="1:5" x14ac:dyDescent="0.3">
      <c r="A19867" s="1">
        <v>4.9550649120585419E-2</v>
      </c>
      <c r="B19867" s="1">
        <v>0.98937767447465585</v>
      </c>
      <c r="C19867" s="1"/>
      <c r="D19867" s="1"/>
      <c r="E19867" s="1"/>
    </row>
    <row r="19868" spans="1:5" x14ac:dyDescent="0.3">
      <c r="A19868" s="1">
        <v>4.9553149120585421E-2</v>
      </c>
      <c r="B19868" s="1">
        <v>0.95724410494945178</v>
      </c>
      <c r="C19868" s="1"/>
      <c r="D19868" s="1"/>
      <c r="E19868" s="1"/>
    </row>
    <row r="19869" spans="1:5" x14ac:dyDescent="0.3">
      <c r="A19869" s="1">
        <v>4.9555649120585424E-2</v>
      </c>
      <c r="B19869" s="1">
        <v>0.85238043138318376</v>
      </c>
      <c r="C19869" s="1"/>
      <c r="D19869" s="1"/>
      <c r="E19869" s="1"/>
    </row>
    <row r="19870" spans="1:5" x14ac:dyDescent="0.3">
      <c r="A19870" s="1">
        <v>4.9558149120585426E-2</v>
      </c>
      <c r="B19870" s="1">
        <v>0.69061611914279997</v>
      </c>
      <c r="C19870" s="1"/>
      <c r="D19870" s="1"/>
      <c r="E19870" s="1"/>
    </row>
    <row r="19871" spans="1:5" x14ac:dyDescent="0.3">
      <c r="A19871" s="1">
        <v>4.9560649120585429E-2</v>
      </c>
      <c r="B19871" s="1">
        <v>0.49577338271885174</v>
      </c>
      <c r="C19871" s="1"/>
      <c r="D19871" s="1"/>
      <c r="E19871" s="1"/>
    </row>
    <row r="19872" spans="1:5" x14ac:dyDescent="0.3">
      <c r="A19872" s="1">
        <v>4.9563149120585431E-2</v>
      </c>
      <c r="B19872" s="1">
        <v>0.29625350326738209</v>
      </c>
      <c r="C19872" s="1"/>
      <c r="D19872" s="1"/>
      <c r="E19872" s="1"/>
    </row>
    <row r="19873" spans="1:5" x14ac:dyDescent="0.3">
      <c r="A19873" s="1">
        <v>4.9565649120585434E-2</v>
      </c>
      <c r="B19873" s="1">
        <v>0.1208772546020319</v>
      </c>
      <c r="C19873" s="1"/>
      <c r="D19873" s="1"/>
      <c r="E19873" s="1"/>
    </row>
    <row r="19874" spans="1:5" x14ac:dyDescent="0.3">
      <c r="A19874" s="1">
        <v>4.9568149120585436E-2</v>
      </c>
      <c r="B19874" s="1">
        <v>-5.457419348117859E-3</v>
      </c>
      <c r="C19874" s="1"/>
      <c r="D19874" s="1"/>
      <c r="E19874" s="1"/>
    </row>
    <row r="19875" spans="1:5" x14ac:dyDescent="0.3">
      <c r="A19875" s="1">
        <v>4.9570649120585439E-2</v>
      </c>
      <c r="B19875" s="1">
        <v>-6.5704545944906434E-2</v>
      </c>
      <c r="C19875" s="1"/>
      <c r="D19875" s="1"/>
      <c r="E19875" s="1"/>
    </row>
    <row r="19876" spans="1:5" x14ac:dyDescent="0.3">
      <c r="A19876" s="1">
        <v>4.9573149120585441E-2</v>
      </c>
      <c r="B19876" s="1">
        <v>-5.3511056096236687E-2</v>
      </c>
      <c r="C19876" s="1"/>
      <c r="D19876" s="1"/>
      <c r="E19876" s="1"/>
    </row>
    <row r="19877" spans="1:5" x14ac:dyDescent="0.3">
      <c r="A19877" s="1">
        <v>4.9575649120585444E-2</v>
      </c>
      <c r="B19877" s="1">
        <v>2.5909372614357967E-2</v>
      </c>
      <c r="C19877" s="1"/>
      <c r="D19877" s="1"/>
      <c r="E19877" s="1"/>
    </row>
    <row r="19878" spans="1:5" x14ac:dyDescent="0.3">
      <c r="A19878" s="1">
        <v>4.9578149120585446E-2</v>
      </c>
      <c r="B19878" s="1">
        <v>0.15686077603434395</v>
      </c>
      <c r="C19878" s="1"/>
      <c r="D19878" s="1"/>
      <c r="E19878" s="1"/>
    </row>
    <row r="19879" spans="1:5" x14ac:dyDescent="0.3">
      <c r="A19879" s="1">
        <v>4.9580649120585449E-2</v>
      </c>
      <c r="B19879" s="1">
        <v>0.31565933790811534</v>
      </c>
      <c r="C19879" s="1"/>
      <c r="D19879" s="1"/>
      <c r="E19879" s="1"/>
    </row>
    <row r="19880" spans="1:5" x14ac:dyDescent="0.3">
      <c r="A19880" s="1">
        <v>4.9583149120585451E-2</v>
      </c>
      <c r="B19880" s="1">
        <v>0.47408062915840227</v>
      </c>
      <c r="C19880" s="1"/>
      <c r="D19880" s="1"/>
      <c r="E19880" s="1"/>
    </row>
    <row r="19881" spans="1:5" x14ac:dyDescent="0.3">
      <c r="A19881" s="1">
        <v>4.9585649120585454E-2</v>
      </c>
      <c r="B19881" s="1">
        <v>0.60349685779642348</v>
      </c>
      <c r="C19881" s="1"/>
      <c r="D19881" s="1"/>
      <c r="E19881" s="1"/>
    </row>
    <row r="19882" spans="1:5" x14ac:dyDescent="0.3">
      <c r="A19882" s="1">
        <v>4.9588149120585456E-2</v>
      </c>
      <c r="B19882" s="1">
        <v>0.67930226206677036</v>
      </c>
      <c r="C19882" s="1"/>
      <c r="D19882" s="1"/>
      <c r="E19882" s="1"/>
    </row>
    <row r="19883" spans="1:5" x14ac:dyDescent="0.3">
      <c r="A19883" s="1">
        <v>4.9590649120585459E-2</v>
      </c>
      <c r="B19883" s="1">
        <v>0.68490595191770431</v>
      </c>
      <c r="C19883" s="1"/>
      <c r="D19883" s="1"/>
      <c r="E19883" s="1"/>
    </row>
    <row r="19884" spans="1:5" x14ac:dyDescent="0.3">
      <c r="A19884" s="1">
        <v>4.9593149120585461E-2</v>
      </c>
      <c r="B19884" s="1">
        <v>0.61440094633698994</v>
      </c>
      <c r="C19884" s="1"/>
      <c r="D19884" s="1"/>
      <c r="E19884" s="1"/>
    </row>
    <row r="19885" spans="1:5" x14ac:dyDescent="0.3">
      <c r="A19885" s="1">
        <v>4.9595649120585464E-2</v>
      </c>
      <c r="B19885" s="1">
        <v>0.47334801622147643</v>
      </c>
      <c r="C19885" s="1"/>
      <c r="D19885" s="1"/>
      <c r="E19885" s="1"/>
    </row>
    <row r="19886" spans="1:5" x14ac:dyDescent="0.3">
      <c r="A19886" s="1">
        <v>4.9598149120585466E-2</v>
      </c>
      <c r="B19886" s="1">
        <v>0.27775044701511253</v>
      </c>
      <c r="C19886" s="1"/>
      <c r="D19886" s="1"/>
      <c r="E19886" s="1"/>
    </row>
    <row r="19887" spans="1:5" x14ac:dyDescent="0.3">
      <c r="A19887" s="1">
        <v>4.9600649120585469E-2</v>
      </c>
      <c r="B19887" s="1">
        <v>5.1590663927171432E-2</v>
      </c>
      <c r="C19887" s="1"/>
      <c r="D19887" s="1"/>
      <c r="E19887" s="1"/>
    </row>
    <row r="19888" spans="1:5" x14ac:dyDescent="0.3">
      <c r="A19888" s="1">
        <v>4.9603149120585471E-2</v>
      </c>
      <c r="B19888" s="1">
        <v>-0.17661382481807819</v>
      </c>
      <c r="C19888" s="1"/>
      <c r="D19888" s="1"/>
      <c r="E19888" s="1"/>
    </row>
    <row r="19889" spans="1:5" x14ac:dyDescent="0.3">
      <c r="A19889" s="1">
        <v>4.9605649120585474E-2</v>
      </c>
      <c r="B19889" s="1">
        <v>-0.3778444496921945</v>
      </c>
      <c r="C19889" s="1"/>
      <c r="D19889" s="1"/>
      <c r="E19889" s="1"/>
    </row>
    <row r="19890" spans="1:5" x14ac:dyDescent="0.3">
      <c r="A19890" s="1">
        <v>4.9608149120585476E-2</v>
      </c>
      <c r="B19890" s="1">
        <v>-0.52695304298327628</v>
      </c>
      <c r="C19890" s="1"/>
      <c r="D19890" s="1"/>
      <c r="E19890" s="1"/>
    </row>
    <row r="19891" spans="1:5" x14ac:dyDescent="0.3">
      <c r="A19891" s="1">
        <v>4.9610649120585479E-2</v>
      </c>
      <c r="B19891" s="1">
        <v>-0.60670589081168935</v>
      </c>
      <c r="C19891" s="1"/>
      <c r="D19891" s="1"/>
      <c r="E19891" s="1"/>
    </row>
    <row r="19892" spans="1:5" x14ac:dyDescent="0.3">
      <c r="A19892" s="1">
        <v>4.9613149120585481E-2</v>
      </c>
      <c r="B19892" s="1">
        <v>-0.61063445176335929</v>
      </c>
      <c r="C19892" s="1"/>
      <c r="D19892" s="1"/>
      <c r="E19892" s="1"/>
    </row>
    <row r="19893" spans="1:5" x14ac:dyDescent="0.3">
      <c r="A19893" s="1">
        <v>4.9615649120585484E-2</v>
      </c>
      <c r="B19893" s="1">
        <v>-0.54388207372258801</v>
      </c>
      <c r="C19893" s="1"/>
      <c r="D19893" s="1"/>
      <c r="E19893" s="1"/>
    </row>
    <row r="19894" spans="1:5" x14ac:dyDescent="0.3">
      <c r="A19894" s="1">
        <v>4.9618149120585486E-2</v>
      </c>
      <c r="B19894" s="1">
        <v>-0.42207950462011717</v>
      </c>
      <c r="C19894" s="1"/>
      <c r="D19894" s="1"/>
      <c r="E19894" s="1"/>
    </row>
    <row r="19895" spans="1:5" x14ac:dyDescent="0.3">
      <c r="A19895" s="1">
        <v>4.9620649120585489E-2</v>
      </c>
      <c r="B19895" s="1">
        <v>-0.26887651987399569</v>
      </c>
      <c r="C19895" s="1"/>
      <c r="D19895" s="1"/>
      <c r="E19895" s="1"/>
    </row>
    <row r="19896" spans="1:5" x14ac:dyDescent="0.3">
      <c r="A19896" s="1">
        <v>4.9623149120585491E-2</v>
      </c>
      <c r="B19896" s="1">
        <v>-0.11245932104503359</v>
      </c>
      <c r="C19896" s="1"/>
      <c r="D19896" s="1"/>
      <c r="E19896" s="1"/>
    </row>
    <row r="19897" spans="1:5" x14ac:dyDescent="0.3">
      <c r="A19897" s="1">
        <v>4.9625649120585494E-2</v>
      </c>
      <c r="B19897" s="1">
        <v>1.8578086929016246E-2</v>
      </c>
      <c r="C19897" s="1"/>
      <c r="D19897" s="1"/>
      <c r="E19897" s="1"/>
    </row>
    <row r="19898" spans="1:5" x14ac:dyDescent="0.3">
      <c r="A19898" s="1">
        <v>4.9628149120585496E-2</v>
      </c>
      <c r="B19898" s="1">
        <v>9.9627242057402171E-2</v>
      </c>
      <c r="C19898" s="1"/>
      <c r="D19898" s="1"/>
      <c r="E19898" s="1"/>
    </row>
    <row r="19899" spans="1:5" x14ac:dyDescent="0.3">
      <c r="A19899" s="1">
        <v>4.9630649120585499E-2</v>
      </c>
      <c r="B19899" s="1">
        <v>0.11405732907553529</v>
      </c>
      <c r="C19899" s="1"/>
      <c r="D19899" s="1"/>
      <c r="E19899" s="1"/>
    </row>
    <row r="19900" spans="1:5" x14ac:dyDescent="0.3">
      <c r="A19900" s="1">
        <v>4.9633149120585501E-2</v>
      </c>
      <c r="B19900" s="1">
        <v>5.5866107868726825E-2</v>
      </c>
      <c r="C19900" s="1"/>
      <c r="D19900" s="1"/>
      <c r="E19900" s="1"/>
    </row>
    <row r="19901" spans="1:5" x14ac:dyDescent="0.3">
      <c r="A19901" s="1">
        <v>4.9635649120585504E-2</v>
      </c>
      <c r="B19901" s="1">
        <v>-6.9482489768932371E-2</v>
      </c>
      <c r="C19901" s="1"/>
      <c r="D19901" s="1"/>
      <c r="E19901" s="1"/>
    </row>
    <row r="19902" spans="1:5" x14ac:dyDescent="0.3">
      <c r="A19902" s="1">
        <v>4.9638149120585506E-2</v>
      </c>
      <c r="B19902" s="1">
        <v>-0.24605603026012179</v>
      </c>
      <c r="C19902" s="1"/>
      <c r="D19902" s="1"/>
      <c r="E19902" s="1"/>
    </row>
    <row r="19903" spans="1:5" x14ac:dyDescent="0.3">
      <c r="A19903" s="1">
        <v>4.9640649120585509E-2</v>
      </c>
      <c r="B19903" s="1">
        <v>-0.44997253128454123</v>
      </c>
      <c r="C19903" s="1"/>
      <c r="D19903" s="1"/>
      <c r="E19903" s="1"/>
    </row>
    <row r="19904" spans="1:5" x14ac:dyDescent="0.3">
      <c r="A19904" s="1">
        <v>4.9643149120585511E-2</v>
      </c>
      <c r="B19904" s="1">
        <v>-0.65279207954118301</v>
      </c>
      <c r="C19904" s="1"/>
      <c r="D19904" s="1"/>
      <c r="E19904" s="1"/>
    </row>
    <row r="19905" spans="1:5" x14ac:dyDescent="0.3">
      <c r="A19905" s="1">
        <v>4.9645649120585514E-2</v>
      </c>
      <c r="B19905" s="1">
        <v>-0.82559226689330245</v>
      </c>
      <c r="C19905" s="1"/>
      <c r="D19905" s="1"/>
      <c r="E19905" s="1"/>
    </row>
    <row r="19906" spans="1:5" x14ac:dyDescent="0.3">
      <c r="A19906" s="1">
        <v>4.9648149120585516E-2</v>
      </c>
      <c r="B19906" s="1">
        <v>-0.94343148564777324</v>
      </c>
      <c r="C19906" s="1"/>
      <c r="D19906" s="1"/>
      <c r="E19906" s="1"/>
    </row>
    <row r="19907" spans="1:5" x14ac:dyDescent="0.3">
      <c r="A19907" s="1">
        <v>4.9650649120585519E-2</v>
      </c>
      <c r="B19907" s="1">
        <v>-0.98937993937339463</v>
      </c>
      <c r="C19907" s="1"/>
      <c r="D19907" s="1"/>
      <c r="E19907" s="1"/>
    </row>
    <row r="19908" spans="1:5" x14ac:dyDescent="0.3">
      <c r="A19908" s="1">
        <v>4.9653149120585521E-2</v>
      </c>
      <c r="B19908" s="1">
        <v>-0.95724550800019292</v>
      </c>
      <c r="C19908" s="1"/>
      <c r="D19908" s="1"/>
      <c r="E19908" s="1"/>
    </row>
    <row r="19909" spans="1:5" x14ac:dyDescent="0.3">
      <c r="A19909" s="1">
        <v>4.9655649120585524E-2</v>
      </c>
      <c r="B19909" s="1">
        <v>-0.85238026701036507</v>
      </c>
      <c r="C19909" s="1"/>
      <c r="D19909" s="1"/>
      <c r="E19909" s="1"/>
    </row>
    <row r="19910" spans="1:5" x14ac:dyDescent="0.3">
      <c r="A19910" s="1">
        <v>4.9658149120585526E-2</v>
      </c>
      <c r="B19910" s="1">
        <v>-0.69061451129789297</v>
      </c>
      <c r="C19910" s="1"/>
      <c r="D19910" s="1"/>
      <c r="E19910" s="1"/>
    </row>
    <row r="19911" spans="1:5" x14ac:dyDescent="0.3">
      <c r="A19911" s="1">
        <v>4.9660649120585529E-2</v>
      </c>
      <c r="B19911" s="1">
        <v>-0.49577130863673485</v>
      </c>
      <c r="C19911" s="1"/>
      <c r="D19911" s="1"/>
      <c r="E19911" s="1"/>
    </row>
    <row r="19912" spans="1:5" x14ac:dyDescent="0.3">
      <c r="A19912" s="1">
        <v>4.9663149120585531E-2</v>
      </c>
      <c r="B19912" s="1">
        <v>-0.29625217820009786</v>
      </c>
      <c r="C19912" s="1"/>
      <c r="D19912" s="1"/>
      <c r="E19912" s="1"/>
    </row>
    <row r="19913" spans="1:5" x14ac:dyDescent="0.3">
      <c r="A19913" s="1">
        <v>4.9665649120585534E-2</v>
      </c>
      <c r="B19913" s="1">
        <v>-0.12087753814665475</v>
      </c>
      <c r="C19913" s="1"/>
      <c r="D19913" s="1"/>
      <c r="E19913" s="1"/>
    </row>
    <row r="19914" spans="1:5" x14ac:dyDescent="0.3">
      <c r="A19914" s="1">
        <v>4.9668149120585536E-2</v>
      </c>
      <c r="B19914" s="1">
        <v>5.4556718270975246E-3</v>
      </c>
      <c r="C19914" s="1"/>
      <c r="D19914" s="1"/>
      <c r="E19914" s="1"/>
    </row>
    <row r="19915" spans="1:5" x14ac:dyDescent="0.3">
      <c r="A19915" s="1">
        <v>4.9670649120585539E-2</v>
      </c>
      <c r="B19915" s="1">
        <v>6.5702400659060814E-2</v>
      </c>
      <c r="C19915" s="1"/>
      <c r="D19915" s="1"/>
      <c r="E19915" s="1"/>
    </row>
    <row r="19916" spans="1:5" x14ac:dyDescent="0.3">
      <c r="A19916" s="1">
        <v>4.9673149120585541E-2</v>
      </c>
      <c r="B19916" s="1">
        <v>5.3509775692636027E-2</v>
      </c>
      <c r="C19916" s="1"/>
      <c r="D19916" s="1"/>
      <c r="E19916" s="1"/>
    </row>
    <row r="19917" spans="1:5" x14ac:dyDescent="0.3">
      <c r="A19917" s="1">
        <v>4.9675649120585544E-2</v>
      </c>
      <c r="B19917" s="1">
        <v>-2.5908897596588459E-2</v>
      </c>
      <c r="C19917" s="1"/>
      <c r="D19917" s="1"/>
      <c r="E19917" s="1"/>
    </row>
    <row r="19918" spans="1:5" x14ac:dyDescent="0.3">
      <c r="A19918" s="1">
        <v>4.9678149120585546E-2</v>
      </c>
      <c r="B19918" s="1">
        <v>-0.1568585470578453</v>
      </c>
      <c r="C19918" s="1"/>
      <c r="D19918" s="1"/>
      <c r="E19918" s="1"/>
    </row>
    <row r="19919" spans="1:5" x14ac:dyDescent="0.3">
      <c r="A19919" s="1">
        <v>4.9680649120585549E-2</v>
      </c>
      <c r="B19919" s="1">
        <v>-0.3156562699414906</v>
      </c>
      <c r="C19919" s="1"/>
      <c r="D19919" s="1"/>
      <c r="E19919" s="1"/>
    </row>
    <row r="19920" spans="1:5" x14ac:dyDescent="0.3">
      <c r="A19920" s="1">
        <v>4.9683149120585551E-2</v>
      </c>
      <c r="B19920" s="1">
        <v>-0.47407810835593739</v>
      </c>
      <c r="C19920" s="1"/>
      <c r="D19920" s="1"/>
      <c r="E19920" s="1"/>
    </row>
    <row r="19921" spans="1:5" x14ac:dyDescent="0.3">
      <c r="A19921" s="1">
        <v>4.9685649120585554E-2</v>
      </c>
      <c r="B19921" s="1">
        <v>-0.60349591306124184</v>
      </c>
      <c r="C19921" s="1"/>
      <c r="D19921" s="1"/>
      <c r="E19921" s="1"/>
    </row>
    <row r="19922" spans="1:5" x14ac:dyDescent="0.3">
      <c r="A19922" s="1">
        <v>4.9688149120585556E-2</v>
      </c>
      <c r="B19922" s="1">
        <v>-0.67930302217856764</v>
      </c>
      <c r="C19922" s="1"/>
      <c r="D19922" s="1"/>
      <c r="E19922" s="1"/>
    </row>
    <row r="19923" spans="1:5" x14ac:dyDescent="0.3">
      <c r="A19923" s="1">
        <v>4.9690649120585559E-2</v>
      </c>
      <c r="B19923" s="1">
        <v>-0.68490768523729817</v>
      </c>
      <c r="C19923" s="1"/>
      <c r="D19923" s="1"/>
      <c r="E19923" s="1"/>
    </row>
    <row r="19924" spans="1:5" x14ac:dyDescent="0.3">
      <c r="A19924" s="1">
        <v>4.9693149120585561E-2</v>
      </c>
      <c r="B19924" s="1">
        <v>-0.61440256751509703</v>
      </c>
      <c r="C19924" s="1"/>
      <c r="D19924" s="1"/>
      <c r="E19924" s="1"/>
    </row>
    <row r="19925" spans="1:5" x14ac:dyDescent="0.3">
      <c r="A19925" s="1">
        <v>4.9695649120585564E-2</v>
      </c>
      <c r="B19925" s="1">
        <v>-0.47334871072519508</v>
      </c>
      <c r="C19925" s="1"/>
      <c r="D19925" s="1"/>
      <c r="E19925" s="1"/>
    </row>
    <row r="19926" spans="1:5" x14ac:dyDescent="0.3">
      <c r="A19926" s="1">
        <v>4.9698149120585566E-2</v>
      </c>
      <c r="B19926" s="1">
        <v>-0.27775014439557372</v>
      </c>
      <c r="C19926" s="1"/>
      <c r="D19926" s="1"/>
      <c r="E19926" s="1"/>
    </row>
    <row r="19927" spans="1:5" x14ac:dyDescent="0.3">
      <c r="A19927" s="1">
        <v>4.9700649120585569E-2</v>
      </c>
      <c r="B19927" s="1">
        <v>-5.1590098951219021E-2</v>
      </c>
      <c r="C19927" s="1"/>
      <c r="D19927" s="1"/>
      <c r="E19927" s="1"/>
    </row>
    <row r="19928" spans="1:5" x14ac:dyDescent="0.3">
      <c r="A19928" s="1">
        <v>4.9703149120585571E-2</v>
      </c>
      <c r="B19928" s="1">
        <v>0.17661360828930922</v>
      </c>
      <c r="C19928" s="1"/>
      <c r="D19928" s="1"/>
      <c r="E19928" s="1"/>
    </row>
    <row r="19929" spans="1:5" x14ac:dyDescent="0.3">
      <c r="A19929" s="1">
        <v>4.9705649120585574E-2</v>
      </c>
      <c r="B19929" s="1">
        <v>0.37784289421501493</v>
      </c>
      <c r="C19929" s="1"/>
      <c r="D19929" s="1"/>
      <c r="E19929" s="1"/>
    </row>
    <row r="19930" spans="1:5" x14ac:dyDescent="0.3">
      <c r="A19930" s="1">
        <v>4.9708149120585576E-2</v>
      </c>
      <c r="B19930" s="1">
        <v>0.52695049211368461</v>
      </c>
      <c r="C19930" s="1"/>
      <c r="D19930" s="1"/>
      <c r="E19930" s="1"/>
    </row>
    <row r="19931" spans="1:5" x14ac:dyDescent="0.3">
      <c r="A19931" s="1">
        <v>4.9710649120585579E-2</v>
      </c>
      <c r="B19931" s="1">
        <v>0.60670352411702611</v>
      </c>
      <c r="C19931" s="1"/>
      <c r="D19931" s="1"/>
      <c r="E19931" s="1"/>
    </row>
    <row r="19932" spans="1:5" x14ac:dyDescent="0.3">
      <c r="A19932" s="1">
        <v>4.9713149120585581E-2</v>
      </c>
      <c r="B19932" s="1">
        <v>0.61063344085232574</v>
      </c>
      <c r="C19932" s="1"/>
      <c r="D19932" s="1"/>
      <c r="E19932" s="1"/>
    </row>
    <row r="19933" spans="1:5" x14ac:dyDescent="0.3">
      <c r="A19933" s="1">
        <v>4.9715649120585584E-2</v>
      </c>
      <c r="B19933" s="1">
        <v>0.54388309635157395</v>
      </c>
      <c r="C19933" s="1"/>
      <c r="D19933" s="1"/>
      <c r="E19933" s="1"/>
    </row>
    <row r="19934" spans="1:5" x14ac:dyDescent="0.3">
      <c r="A19934" s="1">
        <v>4.9718149120585586E-2</v>
      </c>
      <c r="B19934" s="1">
        <v>0.42208244137708828</v>
      </c>
      <c r="C19934" s="1"/>
      <c r="D19934" s="1"/>
      <c r="E19934" s="1"/>
    </row>
    <row r="19935" spans="1:5" x14ac:dyDescent="0.3">
      <c r="A19935" s="1">
        <v>4.9720649120585589E-2</v>
      </c>
      <c r="B19935" s="1">
        <v>0.2688802556012464</v>
      </c>
      <c r="C19935" s="1"/>
      <c r="D19935" s="1"/>
      <c r="E19935" s="1"/>
    </row>
    <row r="19936" spans="1:5" x14ac:dyDescent="0.3">
      <c r="A19936" s="1">
        <v>4.9723149120585591E-2</v>
      </c>
      <c r="B19936" s="1">
        <v>0.1124623586094968</v>
      </c>
      <c r="C19936" s="1"/>
      <c r="D19936" s="1"/>
      <c r="E19936" s="1"/>
    </row>
    <row r="19937" spans="1:5" x14ac:dyDescent="0.3">
      <c r="A19937" s="1">
        <v>4.9725649120585594E-2</v>
      </c>
      <c r="B19937" s="1">
        <v>-1.8576854182269453E-2</v>
      </c>
      <c r="C19937" s="1"/>
      <c r="D19937" s="1"/>
      <c r="E19937" s="1"/>
    </row>
    <row r="19938" spans="1:5" x14ac:dyDescent="0.3">
      <c r="A19938" s="1">
        <v>4.9728149120585596E-2</v>
      </c>
      <c r="B19938" s="1">
        <v>-9.9627916474495926E-2</v>
      </c>
      <c r="C19938" s="1"/>
      <c r="D19938" s="1"/>
      <c r="E19938" s="1"/>
    </row>
    <row r="19939" spans="1:5" x14ac:dyDescent="0.3">
      <c r="A19939" s="1">
        <v>4.9730649120585599E-2</v>
      </c>
      <c r="B19939" s="1">
        <v>-0.11405909400308917</v>
      </c>
      <c r="C19939" s="1"/>
      <c r="D19939" s="1"/>
      <c r="E19939" s="1"/>
    </row>
    <row r="19940" spans="1:5" x14ac:dyDescent="0.3">
      <c r="A19940" s="1">
        <v>4.9733149120585601E-2</v>
      </c>
      <c r="B19940" s="1">
        <v>-5.5867805518929725E-2</v>
      </c>
      <c r="C19940" s="1"/>
      <c r="D19940" s="1"/>
      <c r="E19940" s="1"/>
    </row>
    <row r="19941" spans="1:5" x14ac:dyDescent="0.3">
      <c r="A19941" s="1">
        <v>4.9735649120585604E-2</v>
      </c>
      <c r="B19941" s="1">
        <v>6.9481811944999958E-2</v>
      </c>
      <c r="C19941" s="1"/>
      <c r="D19941" s="1"/>
      <c r="E19941" s="1"/>
    </row>
    <row r="19942" spans="1:5" x14ac:dyDescent="0.3">
      <c r="A19942" s="1">
        <v>4.9738149120585606E-2</v>
      </c>
      <c r="B19942" s="1">
        <v>0.24605655783263419</v>
      </c>
      <c r="C19942" s="1"/>
      <c r="D19942" s="1"/>
      <c r="E19942" s="1"/>
    </row>
    <row r="19943" spans="1:5" x14ac:dyDescent="0.3">
      <c r="A19943" s="1">
        <v>4.9740649120585609E-2</v>
      </c>
      <c r="B19943" s="1">
        <v>0.44997349096362865</v>
      </c>
      <c r="C19943" s="1"/>
      <c r="D19943" s="1"/>
      <c r="E19943" s="1"/>
    </row>
    <row r="19944" spans="1:5" x14ac:dyDescent="0.3">
      <c r="A19944" s="1">
        <v>4.9743149120585611E-2</v>
      </c>
      <c r="B19944" s="1">
        <v>0.65279241504175323</v>
      </c>
      <c r="C19944" s="1"/>
      <c r="D19944" s="1"/>
      <c r="E19944" s="1"/>
    </row>
    <row r="19945" spans="1:5" x14ac:dyDescent="0.3">
      <c r="A19945" s="1">
        <v>4.9745649120585614E-2</v>
      </c>
      <c r="B19945" s="1">
        <v>0.82559132337295971</v>
      </c>
      <c r="C19945" s="1"/>
      <c r="D19945" s="1"/>
      <c r="E19945" s="1"/>
    </row>
    <row r="19946" spans="1:5" x14ac:dyDescent="0.3">
      <c r="A19946" s="1">
        <v>4.9748149120585616E-2</v>
      </c>
      <c r="B19946" s="1">
        <v>0.94342943740453555</v>
      </c>
      <c r="C19946" s="1"/>
      <c r="D19946" s="1"/>
      <c r="E19946" s="1"/>
    </row>
    <row r="19947" spans="1:5" x14ac:dyDescent="0.3">
      <c r="A19947" s="1">
        <v>4.9750649120585619E-2</v>
      </c>
      <c r="B19947" s="1">
        <v>0.98937767447540925</v>
      </c>
      <c r="C19947" s="1"/>
      <c r="D19947" s="1"/>
      <c r="E19947" s="1"/>
    </row>
    <row r="19948" spans="1:5" x14ac:dyDescent="0.3">
      <c r="A19948" s="1">
        <v>4.9753149120585621E-2</v>
      </c>
      <c r="B19948" s="1">
        <v>0.95724410494393475</v>
      </c>
      <c r="C19948" s="1"/>
      <c r="D19948" s="1"/>
      <c r="E19948" s="1"/>
    </row>
    <row r="19949" spans="1:5" x14ac:dyDescent="0.3">
      <c r="A19949" s="1">
        <v>4.9755649120585624E-2</v>
      </c>
      <c r="B19949" s="1">
        <v>0.85238043137227781</v>
      </c>
      <c r="C19949" s="1"/>
      <c r="D19949" s="1"/>
      <c r="E19949" s="1"/>
    </row>
    <row r="19950" spans="1:5" x14ac:dyDescent="0.3">
      <c r="A19950" s="1">
        <v>4.9758149120585626E-2</v>
      </c>
      <c r="B19950" s="1">
        <v>0.69061611912814735</v>
      </c>
      <c r="C19950" s="1"/>
      <c r="D19950" s="1"/>
      <c r="E19950" s="1"/>
    </row>
    <row r="19951" spans="1:5" x14ac:dyDescent="0.3">
      <c r="A19951" s="1">
        <v>4.9760649120585629E-2</v>
      </c>
      <c r="B19951" s="1">
        <v>0.49577338270258342</v>
      </c>
      <c r="C19951" s="1"/>
      <c r="D19951" s="1"/>
      <c r="E19951" s="1"/>
    </row>
    <row r="19952" spans="1:5" x14ac:dyDescent="0.3">
      <c r="A19952" s="1">
        <v>4.9763149120585631E-2</v>
      </c>
      <c r="B19952" s="1">
        <v>0.29625350325186883</v>
      </c>
      <c r="C19952" s="1"/>
      <c r="D19952" s="1"/>
      <c r="E19952" s="1"/>
    </row>
    <row r="19953" spans="1:5" x14ac:dyDescent="0.3">
      <c r="A19953" s="1">
        <v>4.9765649120585634E-2</v>
      </c>
      <c r="B19953" s="1">
        <v>0.1208772545895091</v>
      </c>
      <c r="C19953" s="1"/>
      <c r="D19953" s="1"/>
      <c r="E19953" s="1"/>
    </row>
    <row r="19954" spans="1:5" x14ac:dyDescent="0.3">
      <c r="A19954" s="1">
        <v>4.9768149120585636E-2</v>
      </c>
      <c r="B19954" s="1">
        <v>-5.4574193559531747E-3</v>
      </c>
      <c r="C19954" s="1"/>
      <c r="D19954" s="1"/>
      <c r="E19954" s="1"/>
    </row>
    <row r="19955" spans="1:5" x14ac:dyDescent="0.3">
      <c r="A19955" s="1">
        <v>4.9770649120585639E-2</v>
      </c>
      <c r="B19955" s="1">
        <v>-6.5704545947101567E-2</v>
      </c>
      <c r="C19955" s="1"/>
      <c r="D19955" s="1"/>
      <c r="E19955" s="1"/>
    </row>
    <row r="19956" spans="1:5" x14ac:dyDescent="0.3">
      <c r="A19956" s="1">
        <v>4.9773149120585641E-2</v>
      </c>
      <c r="B19956" s="1">
        <v>-5.3511056092703485E-2</v>
      </c>
      <c r="C19956" s="1"/>
      <c r="D19956" s="1"/>
      <c r="E19956" s="1"/>
    </row>
    <row r="19957" spans="1:5" x14ac:dyDescent="0.3">
      <c r="A19957" s="1">
        <v>4.9775649120585644E-2</v>
      </c>
      <c r="B19957" s="1">
        <v>2.5909372622800103E-2</v>
      </c>
      <c r="C19957" s="1"/>
      <c r="D19957" s="1"/>
      <c r="E19957" s="1"/>
    </row>
    <row r="19958" spans="1:5" x14ac:dyDescent="0.3">
      <c r="A19958" s="1">
        <v>4.9778149120585646E-2</v>
      </c>
      <c r="B19958" s="1">
        <v>0.15686077604607052</v>
      </c>
      <c r="C19958" s="1"/>
      <c r="D19958" s="1"/>
      <c r="E19958" s="1"/>
    </row>
    <row r="19959" spans="1:5" x14ac:dyDescent="0.3">
      <c r="A19959" s="1">
        <v>4.9780649120585649E-2</v>
      </c>
      <c r="B19959" s="1">
        <v>0.31565933792094447</v>
      </c>
      <c r="C19959" s="1"/>
      <c r="D19959" s="1"/>
      <c r="E19959" s="1"/>
    </row>
    <row r="19960" spans="1:5" x14ac:dyDescent="0.3">
      <c r="A19960" s="1">
        <v>4.9783149120585651E-2</v>
      </c>
      <c r="B19960" s="1">
        <v>0.47408062916991123</v>
      </c>
      <c r="C19960" s="1"/>
      <c r="D19960" s="1"/>
      <c r="E19960" s="1"/>
    </row>
    <row r="19961" spans="1:5" x14ac:dyDescent="0.3">
      <c r="A19961" s="1">
        <v>4.9785649120585654E-2</v>
      </c>
      <c r="B19961" s="1">
        <v>0.60349685780456419</v>
      </c>
      <c r="C19961" s="1"/>
      <c r="D19961" s="1"/>
      <c r="E19961" s="1"/>
    </row>
    <row r="19962" spans="1:5" x14ac:dyDescent="0.3">
      <c r="A19962" s="1">
        <v>4.9788149120585656E-2</v>
      </c>
      <c r="B19962" s="1">
        <v>0.67930226206990763</v>
      </c>
      <c r="C19962" s="1"/>
      <c r="D19962" s="1"/>
      <c r="E19962" s="1"/>
    </row>
    <row r="19963" spans="1:5" x14ac:dyDescent="0.3">
      <c r="A19963" s="1">
        <v>4.9790649120585659E-2</v>
      </c>
      <c r="B19963" s="1">
        <v>0.68490595191478998</v>
      </c>
      <c r="C19963" s="1"/>
      <c r="D19963" s="1"/>
      <c r="E19963" s="1"/>
    </row>
    <row r="19964" spans="1:5" x14ac:dyDescent="0.3">
      <c r="A19964" s="1">
        <v>4.9793149120585661E-2</v>
      </c>
      <c r="B19964" s="1">
        <v>0.61440094632813291</v>
      </c>
      <c r="C19964" s="1"/>
      <c r="D19964" s="1"/>
      <c r="E19964" s="1"/>
    </row>
    <row r="19965" spans="1:5" x14ac:dyDescent="0.3">
      <c r="A19965" s="1">
        <v>4.9795649120585664E-2</v>
      </c>
      <c r="B19965" s="1">
        <v>0.47334801620765887</v>
      </c>
      <c r="C19965" s="1"/>
      <c r="D19965" s="1"/>
      <c r="E19965" s="1"/>
    </row>
    <row r="19966" spans="1:5" x14ac:dyDescent="0.3">
      <c r="A19966" s="1">
        <v>4.9798149120585666E-2</v>
      </c>
      <c r="B19966" s="1">
        <v>0.27775044699782303</v>
      </c>
      <c r="C19966" s="1"/>
      <c r="D19966" s="1"/>
      <c r="E19966" s="1"/>
    </row>
    <row r="19967" spans="1:5" x14ac:dyDescent="0.3">
      <c r="A19967" s="1">
        <v>4.9800649120585669E-2</v>
      </c>
      <c r="B19967" s="1">
        <v>5.1590663908675241E-2</v>
      </c>
      <c r="C19967" s="1"/>
      <c r="D19967" s="1"/>
      <c r="E19967" s="1"/>
    </row>
    <row r="19968" spans="1:5" x14ac:dyDescent="0.3">
      <c r="A19968" s="1">
        <v>4.9803149120585671E-2</v>
      </c>
      <c r="B19968" s="1">
        <v>-0.17661382483527946</v>
      </c>
      <c r="C19968" s="1"/>
      <c r="D19968" s="1"/>
      <c r="E19968" s="1"/>
    </row>
    <row r="19969" spans="1:5" x14ac:dyDescent="0.3">
      <c r="A19969" s="1">
        <v>4.9805649120585674E-2</v>
      </c>
      <c r="B19969" s="1">
        <v>-0.3778444497060961</v>
      </c>
      <c r="C19969" s="1"/>
      <c r="D19969" s="1"/>
      <c r="E19969" s="1"/>
    </row>
    <row r="19970" spans="1:5" x14ac:dyDescent="0.3">
      <c r="A19970" s="1">
        <v>4.9808149120585676E-2</v>
      </c>
      <c r="B19970" s="1">
        <v>-0.52695304299219137</v>
      </c>
      <c r="C19970" s="1"/>
      <c r="D19970" s="1"/>
      <c r="E19970" s="1"/>
    </row>
    <row r="19971" spans="1:5" x14ac:dyDescent="0.3">
      <c r="A19971" s="1">
        <v>4.9810649120585679E-2</v>
      </c>
      <c r="B19971" s="1">
        <v>-0.60670589081469806</v>
      </c>
      <c r="C19971" s="1"/>
      <c r="D19971" s="1"/>
      <c r="E19971" s="1"/>
    </row>
    <row r="19972" spans="1:5" x14ac:dyDescent="0.3">
      <c r="A19972" s="1">
        <v>4.9813149120585681E-2</v>
      </c>
      <c r="B19972" s="1">
        <v>-0.61063445176039211</v>
      </c>
      <c r="C19972" s="1"/>
      <c r="D19972" s="1"/>
      <c r="E19972" s="1"/>
    </row>
    <row r="19973" spans="1:5" x14ac:dyDescent="0.3">
      <c r="A19973" s="1">
        <v>4.9815649120585684E-2</v>
      </c>
      <c r="B19973" s="1">
        <v>-0.54388207371437802</v>
      </c>
      <c r="C19973" s="1"/>
      <c r="D19973" s="1"/>
      <c r="E19973" s="1"/>
    </row>
    <row r="19974" spans="1:5" x14ac:dyDescent="0.3">
      <c r="A19974" s="1">
        <v>4.9818149120585686E-2</v>
      </c>
      <c r="B19974" s="1">
        <v>-0.42207950460837396</v>
      </c>
      <c r="C19974" s="1"/>
      <c r="D19974" s="1"/>
      <c r="E19974" s="1"/>
    </row>
    <row r="19975" spans="1:5" x14ac:dyDescent="0.3">
      <c r="A19975" s="1">
        <v>4.9820649120585689E-2</v>
      </c>
      <c r="B19975" s="1">
        <v>-0.26887651986083394</v>
      </c>
      <c r="C19975" s="1"/>
      <c r="D19975" s="1"/>
      <c r="E19975" s="1"/>
    </row>
    <row r="19976" spans="1:5" x14ac:dyDescent="0.3">
      <c r="A19976" s="1">
        <v>4.9823149120585691E-2</v>
      </c>
      <c r="B19976" s="1">
        <v>-0.11245932103274656</v>
      </c>
      <c r="C19976" s="1"/>
      <c r="D19976" s="1"/>
      <c r="E19976" s="1"/>
    </row>
    <row r="19977" spans="1:5" x14ac:dyDescent="0.3">
      <c r="A19977" s="1">
        <v>4.9825649120585694E-2</v>
      </c>
      <c r="B19977" s="1">
        <v>1.8578086938132954E-2</v>
      </c>
      <c r="C19977" s="1"/>
      <c r="D19977" s="1"/>
      <c r="E19977" s="1"/>
    </row>
    <row r="19978" spans="1:5" x14ac:dyDescent="0.3">
      <c r="A19978" s="1">
        <v>4.9828149120585696E-2</v>
      </c>
      <c r="B19978" s="1">
        <v>9.9627242061583327E-2</v>
      </c>
      <c r="C19978" s="1"/>
      <c r="D19978" s="1"/>
      <c r="E19978" s="1"/>
    </row>
    <row r="19979" spans="1:5" x14ac:dyDescent="0.3">
      <c r="A19979" s="1">
        <v>4.9830649120585699E-2</v>
      </c>
      <c r="B19979" s="1">
        <v>0.11405732907390452</v>
      </c>
      <c r="C19979" s="1"/>
      <c r="D19979" s="1"/>
      <c r="E19979" s="1"/>
    </row>
    <row r="19980" spans="1:5" x14ac:dyDescent="0.3">
      <c r="A19980" s="1">
        <v>4.9833149120585701E-2</v>
      </c>
      <c r="B19980" s="1">
        <v>5.5866107861273787E-2</v>
      </c>
      <c r="C19980" s="1"/>
      <c r="D19980" s="1"/>
      <c r="E19980" s="1"/>
    </row>
    <row r="19981" spans="1:5" x14ac:dyDescent="0.3">
      <c r="A19981" s="1">
        <v>4.9835649120585704E-2</v>
      </c>
      <c r="B19981" s="1">
        <v>-6.948248978136326E-2</v>
      </c>
      <c r="C19981" s="1"/>
      <c r="D19981" s="1"/>
      <c r="E19981" s="1"/>
    </row>
    <row r="19982" spans="1:5" x14ac:dyDescent="0.3">
      <c r="A19982" s="1">
        <v>4.9838149120585706E-2</v>
      </c>
      <c r="B19982" s="1">
        <v>-0.24605603027587983</v>
      </c>
      <c r="C19982" s="1"/>
      <c r="D19982" s="1"/>
      <c r="E19982" s="1"/>
    </row>
    <row r="19983" spans="1:5" x14ac:dyDescent="0.3">
      <c r="A19983" s="1">
        <v>4.9840649120585709E-2</v>
      </c>
      <c r="B19983" s="1">
        <v>-0.44997253130140191</v>
      </c>
      <c r="C19983" s="1"/>
      <c r="D19983" s="1"/>
      <c r="E19983" s="1"/>
    </row>
    <row r="19984" spans="1:5" x14ac:dyDescent="0.3">
      <c r="A19984" s="1">
        <v>4.9843149120585711E-2</v>
      </c>
      <c r="B19984" s="1">
        <v>-0.65279207955680019</v>
      </c>
      <c r="C19984" s="1"/>
      <c r="D19984" s="1"/>
      <c r="E19984" s="1"/>
    </row>
    <row r="19985" spans="1:5" x14ac:dyDescent="0.3">
      <c r="A19985" s="1">
        <v>4.9845649120585714E-2</v>
      </c>
      <c r="B19985" s="1">
        <v>-0.82559226690550136</v>
      </c>
      <c r="C19985" s="1"/>
      <c r="D19985" s="1"/>
      <c r="E19985" s="1"/>
    </row>
    <row r="19986" spans="1:5" x14ac:dyDescent="0.3">
      <c r="A19986" s="1">
        <v>4.9848149120585716E-2</v>
      </c>
      <c r="B19986" s="1">
        <v>-0.9434314856547964</v>
      </c>
      <c r="C19986" s="1"/>
      <c r="D19986" s="1"/>
      <c r="E19986" s="1"/>
    </row>
    <row r="19987" spans="1:5" x14ac:dyDescent="0.3">
      <c r="A19987" s="1">
        <v>4.9850649120585719E-2</v>
      </c>
      <c r="B19987" s="1">
        <v>-0.98937993937428115</v>
      </c>
      <c r="C19987" s="1"/>
      <c r="D19987" s="1"/>
      <c r="E19987" s="1"/>
    </row>
    <row r="19988" spans="1:5" x14ac:dyDescent="0.3">
      <c r="A19988" s="1">
        <v>4.9853149120585721E-2</v>
      </c>
      <c r="B19988" s="1">
        <v>-0.95724550799486308</v>
      </c>
      <c r="C19988" s="1"/>
      <c r="D19988" s="1"/>
      <c r="E19988" s="1"/>
    </row>
    <row r="19989" spans="1:5" x14ac:dyDescent="0.3">
      <c r="A19989" s="1">
        <v>4.9855649120585724E-2</v>
      </c>
      <c r="B19989" s="1">
        <v>-0.85238026699967262</v>
      </c>
      <c r="C19989" s="1"/>
      <c r="D19989" s="1"/>
      <c r="E19989" s="1"/>
    </row>
    <row r="19990" spans="1:5" x14ac:dyDescent="0.3">
      <c r="A19990" s="1">
        <v>4.9858149120585726E-2</v>
      </c>
      <c r="B19990" s="1">
        <v>-0.69061451128348794</v>
      </c>
      <c r="C19990" s="1"/>
      <c r="D19990" s="1"/>
      <c r="E19990" s="1"/>
    </row>
    <row r="19991" spans="1:5" x14ac:dyDescent="0.3">
      <c r="A19991" s="1">
        <v>4.9860649120585729E-2</v>
      </c>
      <c r="B19991" s="1">
        <v>-0.49577130862075691</v>
      </c>
      <c r="C19991" s="1"/>
      <c r="D19991" s="1"/>
      <c r="E19991" s="1"/>
    </row>
    <row r="19992" spans="1:5" x14ac:dyDescent="0.3">
      <c r="A19992" s="1">
        <v>4.9863149120585731E-2</v>
      </c>
      <c r="B19992" s="1">
        <v>-0.29625217818485794</v>
      </c>
      <c r="C19992" s="1"/>
      <c r="D19992" s="1"/>
      <c r="E19992" s="1"/>
    </row>
    <row r="19993" spans="1:5" x14ac:dyDescent="0.3">
      <c r="A19993" s="1">
        <v>4.9865649120585734E-2</v>
      </c>
      <c r="B19993" s="1">
        <v>-0.12087753813438809</v>
      </c>
      <c r="C19993" s="1"/>
      <c r="D19993" s="1"/>
      <c r="E19993" s="1"/>
    </row>
    <row r="19994" spans="1:5" x14ac:dyDescent="0.3">
      <c r="A19994" s="1">
        <v>4.9868149120585736E-2</v>
      </c>
      <c r="B19994" s="1">
        <v>5.4556718346682187E-3</v>
      </c>
      <c r="C19994" s="1"/>
      <c r="D19994" s="1"/>
      <c r="E19994" s="1"/>
    </row>
    <row r="19995" spans="1:5" x14ac:dyDescent="0.3">
      <c r="A19995" s="1">
        <v>4.9870649120585739E-2</v>
      </c>
      <c r="B19995" s="1">
        <v>6.5702400660948776E-2</v>
      </c>
      <c r="C19995" s="1"/>
      <c r="D19995" s="1"/>
      <c r="E19995" s="1"/>
    </row>
    <row r="19996" spans="1:5" x14ac:dyDescent="0.3">
      <c r="A19996" s="1">
        <v>4.9873149120585741E-2</v>
      </c>
      <c r="B19996" s="1">
        <v>5.3509775688871761E-2</v>
      </c>
      <c r="C19996" s="1"/>
      <c r="D19996" s="1"/>
      <c r="E19996" s="1"/>
    </row>
    <row r="19997" spans="1:5" x14ac:dyDescent="0.3">
      <c r="A19997" s="1">
        <v>4.9875649120585744E-2</v>
      </c>
      <c r="B19997" s="1">
        <v>-2.5908897605073006E-2</v>
      </c>
      <c r="C19997" s="1"/>
      <c r="D19997" s="1"/>
      <c r="E19997" s="1"/>
    </row>
    <row r="19998" spans="1:5" x14ac:dyDescent="0.3">
      <c r="A19998" s="1">
        <v>4.9878149120585746E-2</v>
      </c>
      <c r="B19998" s="1">
        <v>-0.15685854706950283</v>
      </c>
      <c r="C19998" s="1"/>
      <c r="D19998" s="1"/>
      <c r="E19998" s="1"/>
    </row>
    <row r="19999" spans="1:5" x14ac:dyDescent="0.3">
      <c r="A19999" s="1">
        <v>4.9880649120585749E-2</v>
      </c>
      <c r="B19999" s="1">
        <v>-0.31565626995421614</v>
      </c>
      <c r="C19999" s="1"/>
      <c r="D19999" s="1"/>
      <c r="E19999" s="1"/>
    </row>
    <row r="20000" spans="1:5" x14ac:dyDescent="0.3">
      <c r="A20000" s="1">
        <v>4.9883149120585751E-2</v>
      </c>
      <c r="B20000" s="1">
        <v>-0.47407810836759823</v>
      </c>
      <c r="C20000" s="1"/>
      <c r="D20000" s="1"/>
      <c r="E20000" s="1"/>
    </row>
    <row r="20001" spans="1:5" x14ac:dyDescent="0.3">
      <c r="A20001" s="1">
        <v>4.9885649120585754E-2</v>
      </c>
      <c r="B20001" s="1">
        <v>-0.60349591306963934</v>
      </c>
      <c r="C20001" s="1"/>
      <c r="D20001" s="1"/>
      <c r="E20001" s="1"/>
    </row>
    <row r="20002" spans="1:5" x14ac:dyDescent="0.3">
      <c r="A20002" s="1">
        <v>4.9888149120585756E-2</v>
      </c>
      <c r="B20002" s="1">
        <v>-0.67930302218185801</v>
      </c>
      <c r="C20002" s="1"/>
      <c r="D20002" s="1"/>
      <c r="E20002" s="1"/>
    </row>
    <row r="20003" spans="1:5" x14ac:dyDescent="0.3">
      <c r="A20003" s="1">
        <v>4.9890649120585759E-2</v>
      </c>
      <c r="B20003" s="1">
        <v>-0.68490768523460566</v>
      </c>
      <c r="C20003" s="1"/>
      <c r="D20003" s="1"/>
      <c r="E20003" s="1"/>
    </row>
    <row r="20004" spans="1:5" x14ac:dyDescent="0.3">
      <c r="A20004" s="1">
        <v>4.9893149120585761E-2</v>
      </c>
      <c r="B20004" s="1">
        <v>-0.61440256750630839</v>
      </c>
      <c r="C20004" s="1"/>
      <c r="D20004" s="1"/>
      <c r="E20004" s="1"/>
    </row>
    <row r="20005" spans="1:5" x14ac:dyDescent="0.3">
      <c r="A20005" s="1">
        <v>4.9895649120585764E-2</v>
      </c>
      <c r="B20005" s="1">
        <v>-0.47334871071128282</v>
      </c>
      <c r="C20005" s="1"/>
      <c r="D20005" s="1"/>
      <c r="E20005" s="1"/>
    </row>
    <row r="20006" spans="1:5" x14ac:dyDescent="0.3">
      <c r="A20006" s="1">
        <v>4.9898149120585766E-2</v>
      </c>
      <c r="B20006" s="1">
        <v>-0.27775014437833423</v>
      </c>
      <c r="C20006" s="1"/>
      <c r="D20006" s="1"/>
      <c r="E20006" s="1"/>
    </row>
    <row r="20007" spans="1:5" x14ac:dyDescent="0.3">
      <c r="A20007" s="1">
        <v>4.9900649120585769E-2</v>
      </c>
      <c r="B20007" s="1">
        <v>-5.159009893269792E-2</v>
      </c>
      <c r="C20007" s="1"/>
      <c r="D20007" s="1"/>
      <c r="E20007" s="1"/>
    </row>
    <row r="20008" spans="1:5" x14ac:dyDescent="0.3">
      <c r="A20008" s="1">
        <v>4.9903149120585771E-2</v>
      </c>
      <c r="B20008" s="1">
        <v>0.17661360830690387</v>
      </c>
      <c r="C20008" s="1"/>
      <c r="D20008" s="1"/>
      <c r="E20008" s="1"/>
    </row>
    <row r="20009" spans="1:5" x14ac:dyDescent="0.3">
      <c r="A20009" s="1">
        <v>4.9905649120585774E-2</v>
      </c>
      <c r="B20009" s="1">
        <v>0.37784289422932077</v>
      </c>
      <c r="C20009" s="1"/>
      <c r="D20009" s="1"/>
      <c r="E20009" s="1"/>
    </row>
    <row r="20010" spans="1:5" x14ac:dyDescent="0.3">
      <c r="A20010" s="1">
        <v>4.9908149120585776E-2</v>
      </c>
      <c r="B20010" s="1">
        <v>0.52695049212288259</v>
      </c>
      <c r="C20010" s="1"/>
      <c r="D20010" s="1"/>
      <c r="E20010" s="1"/>
    </row>
    <row r="20011" spans="1:5" x14ac:dyDescent="0.3">
      <c r="A20011" s="1">
        <v>4.9910649120585779E-2</v>
      </c>
      <c r="B20011" s="1">
        <v>0.60670352412030126</v>
      </c>
      <c r="C20011" s="1"/>
      <c r="D20011" s="1"/>
      <c r="E20011" s="1"/>
    </row>
    <row r="20012" spans="1:5" x14ac:dyDescent="0.3">
      <c r="A20012" s="1">
        <v>4.9913149120585781E-2</v>
      </c>
      <c r="B20012" s="1">
        <v>0.61063344084956472</v>
      </c>
      <c r="C20012" s="1"/>
      <c r="D20012" s="1"/>
      <c r="E20012" s="1"/>
    </row>
    <row r="20013" spans="1:5" x14ac:dyDescent="0.3">
      <c r="A20013" s="1">
        <v>4.9915649120585784E-2</v>
      </c>
      <c r="B20013" s="1">
        <v>0.54388309634356158</v>
      </c>
      <c r="C20013" s="1"/>
      <c r="D20013" s="1"/>
      <c r="E20013" s="1"/>
    </row>
    <row r="20014" spans="1:5" x14ac:dyDescent="0.3">
      <c r="A20014" s="1">
        <v>4.9918149120585786E-2</v>
      </c>
      <c r="B20014" s="1">
        <v>0.42208244136553408</v>
      </c>
      <c r="C20014" s="1"/>
      <c r="D20014" s="1"/>
      <c r="E20014" s="1"/>
    </row>
    <row r="20015" spans="1:5" x14ac:dyDescent="0.3">
      <c r="A20015" s="1">
        <v>4.9920649120585789E-2</v>
      </c>
      <c r="B20015" s="1">
        <v>0.26888025558836726</v>
      </c>
      <c r="C20015" s="1"/>
      <c r="D20015" s="1"/>
      <c r="E20015" s="1"/>
    </row>
    <row r="20016" spans="1:5" x14ac:dyDescent="0.3">
      <c r="A20016" s="1">
        <v>4.9923149120585791E-2</v>
      </c>
      <c r="B20016" s="1">
        <v>0.11246235859757871</v>
      </c>
      <c r="C20016" s="1"/>
      <c r="D20016" s="1"/>
      <c r="E20016" s="1"/>
    </row>
    <row r="20017" spans="1:5" x14ac:dyDescent="0.3">
      <c r="A20017" s="1">
        <v>4.9925649120585794E-2</v>
      </c>
      <c r="B20017" s="1">
        <v>-1.8576854191119929E-2</v>
      </c>
      <c r="C20017" s="1"/>
      <c r="D20017" s="1"/>
      <c r="E20017" s="1"/>
    </row>
    <row r="20018" spans="1:5" x14ac:dyDescent="0.3">
      <c r="A20018" s="1">
        <v>4.9928149120585796E-2</v>
      </c>
      <c r="B20018" s="1">
        <v>-9.9627916478530892E-2</v>
      </c>
      <c r="C20018" s="1"/>
      <c r="D20018" s="1"/>
      <c r="E20018" s="1"/>
    </row>
    <row r="20019" spans="1:5" x14ac:dyDescent="0.3">
      <c r="A20019" s="1">
        <v>4.9930649120585799E-2</v>
      </c>
      <c r="B20019" s="1">
        <v>-0.11405909400131228</v>
      </c>
      <c r="C20019" s="1"/>
      <c r="D20019" s="1"/>
      <c r="E20019" s="1"/>
    </row>
    <row r="20020" spans="1:5" x14ac:dyDescent="0.3">
      <c r="A20020" s="1">
        <v>4.9933149120585801E-2</v>
      </c>
      <c r="B20020" s="1">
        <v>-5.5867805511398499E-2</v>
      </c>
      <c r="C20020" s="1"/>
      <c r="D20020" s="1"/>
      <c r="E20020" s="1"/>
    </row>
    <row r="20021" spans="1:5" x14ac:dyDescent="0.3">
      <c r="A20021" s="1">
        <v>4.9935649120585804E-2</v>
      </c>
      <c r="B20021" s="1">
        <v>6.9481811957345929E-2</v>
      </c>
      <c r="C20021" s="1"/>
      <c r="D20021" s="1"/>
      <c r="E20021" s="1"/>
    </row>
    <row r="20022" spans="1:5" x14ac:dyDescent="0.3">
      <c r="A20022" s="1">
        <v>4.9938149120585806E-2</v>
      </c>
      <c r="B20022" s="1">
        <v>0.24605655784828967</v>
      </c>
      <c r="C20022" s="1"/>
      <c r="D20022" s="1"/>
      <c r="E20022" s="1"/>
    </row>
    <row r="20023" spans="1:5" x14ac:dyDescent="0.3">
      <c r="A20023" s="1">
        <v>4.9940649120585809E-2</v>
      </c>
      <c r="B20023" s="1">
        <v>0.44997349098046413</v>
      </c>
      <c r="C20023" s="1"/>
      <c r="D20023" s="1"/>
      <c r="E20023" s="1"/>
    </row>
    <row r="20024" spans="1:5" x14ac:dyDescent="0.3">
      <c r="A20024" s="1">
        <v>4.9943149120585811E-2</v>
      </c>
      <c r="B20024" s="1">
        <v>0.65279241505727759</v>
      </c>
      <c r="C20024" s="1"/>
      <c r="D20024" s="1"/>
      <c r="E20024" s="1"/>
    </row>
    <row r="20025" spans="1:5" x14ac:dyDescent="0.3">
      <c r="A20025" s="1">
        <v>4.9945649120585814E-2</v>
      </c>
      <c r="B20025" s="1">
        <v>0.82559132338488572</v>
      </c>
      <c r="C20025" s="1"/>
      <c r="D20025" s="1"/>
      <c r="E20025" s="1"/>
    </row>
    <row r="20026" spans="1:5" x14ac:dyDescent="0.3">
      <c r="A20026" s="1">
        <v>4.9948149120585816E-2</v>
      </c>
      <c r="B20026" s="1">
        <v>0.94342943741125107</v>
      </c>
      <c r="C20026" s="1"/>
      <c r="D20026" s="1"/>
      <c r="E20026" s="1"/>
    </row>
    <row r="20027" spans="1:5" x14ac:dyDescent="0.3">
      <c r="A20027" s="1">
        <v>4.9950649120585819E-2</v>
      </c>
      <c r="B20027" s="1">
        <v>0.98937767447614211</v>
      </c>
      <c r="C20027" s="1"/>
      <c r="D20027" s="1"/>
      <c r="E20027" s="1"/>
    </row>
    <row r="20028" spans="1:5" x14ac:dyDescent="0.3">
      <c r="A20028" s="1">
        <v>4.9953149120585821E-2</v>
      </c>
      <c r="B20028" s="1">
        <v>0.95724410493850698</v>
      </c>
      <c r="C20028" s="1"/>
      <c r="D20028" s="1"/>
      <c r="E20028" s="1"/>
    </row>
    <row r="20029" spans="1:5" x14ac:dyDescent="0.3">
      <c r="A20029" s="1">
        <v>4.9955649120585824E-2</v>
      </c>
      <c r="B20029" s="1">
        <v>0.85238043136141861</v>
      </c>
      <c r="C20029" s="1"/>
      <c r="D20029" s="1"/>
      <c r="E20029" s="1"/>
    </row>
    <row r="20030" spans="1:5" x14ac:dyDescent="0.3">
      <c r="A20030" s="1">
        <v>4.9958149120585826E-2</v>
      </c>
      <c r="B20030" s="1">
        <v>0.69061611911354126</v>
      </c>
      <c r="C20030" s="1"/>
      <c r="D20030" s="1"/>
      <c r="E20030" s="1"/>
    </row>
    <row r="20031" spans="1:5" x14ac:dyDescent="0.3">
      <c r="A20031" s="1">
        <v>4.9960649120585829E-2</v>
      </c>
      <c r="B20031" s="1">
        <v>0.49577338268644677</v>
      </c>
      <c r="C20031" s="1"/>
      <c r="D20031" s="1"/>
      <c r="E20031" s="1"/>
    </row>
    <row r="20032" spans="1:5" x14ac:dyDescent="0.3">
      <c r="A20032" s="1">
        <v>4.9963149120585831E-2</v>
      </c>
      <c r="B20032" s="1">
        <v>0.29625350323651334</v>
      </c>
      <c r="C20032" s="1"/>
      <c r="D20032" s="1"/>
      <c r="E20032" s="1"/>
    </row>
    <row r="20033" spans="1:5" x14ac:dyDescent="0.3">
      <c r="A20033" s="1">
        <v>4.9965649120585834E-2</v>
      </c>
      <c r="B20033" s="1">
        <v>0.12087725457711813</v>
      </c>
      <c r="C20033" s="1"/>
      <c r="D20033" s="1"/>
      <c r="E20033" s="1"/>
    </row>
    <row r="20034" spans="1:5" x14ac:dyDescent="0.3">
      <c r="A20034" s="1">
        <v>4.9968149120585836E-2</v>
      </c>
      <c r="B20034" s="1">
        <v>-5.4574193636477975E-3</v>
      </c>
      <c r="C20034" s="1"/>
      <c r="D20034" s="1"/>
      <c r="E20034" s="1"/>
    </row>
    <row r="20035" spans="1:5" x14ac:dyDescent="0.3">
      <c r="A20035" s="1">
        <v>4.9970649120585839E-2</v>
      </c>
      <c r="B20035" s="1">
        <v>-6.5704545949130749E-2</v>
      </c>
      <c r="C20035" s="1"/>
      <c r="D20035" s="1"/>
      <c r="E20035" s="1"/>
    </row>
    <row r="20036" spans="1:5" x14ac:dyDescent="0.3">
      <c r="A20036" s="1">
        <v>4.9973149120585841E-2</v>
      </c>
      <c r="B20036" s="1">
        <v>-5.3511056089004028E-2</v>
      </c>
      <c r="C20036" s="1"/>
      <c r="D20036" s="1"/>
      <c r="E20036" s="1"/>
    </row>
    <row r="20037" spans="1:5" x14ac:dyDescent="0.3">
      <c r="A20037" s="1">
        <v>4.9975649120585844E-2</v>
      </c>
      <c r="B20037" s="1">
        <v>2.5909372631374245E-2</v>
      </c>
      <c r="C20037" s="1"/>
      <c r="D20037" s="1"/>
      <c r="E20037" s="1"/>
    </row>
    <row r="20038" spans="1:5" x14ac:dyDescent="0.3">
      <c r="A20038" s="1">
        <v>4.9978149120585846E-2</v>
      </c>
      <c r="B20038" s="1">
        <v>0.15686077605793761</v>
      </c>
      <c r="C20038" s="1"/>
      <c r="D20038" s="1"/>
      <c r="E20038" s="1"/>
    </row>
    <row r="20039" spans="1:5" x14ac:dyDescent="0.3">
      <c r="A20039" s="1">
        <v>4.9980649120585849E-2</v>
      </c>
      <c r="B20039" s="1">
        <v>0.31565933793398226</v>
      </c>
      <c r="C20039" s="1"/>
      <c r="D20039" s="1"/>
      <c r="E20039" s="1"/>
    </row>
    <row r="20040" spans="1:5" x14ac:dyDescent="0.3">
      <c r="A20040" s="1">
        <v>4.9983149120585851E-2</v>
      </c>
      <c r="B20040" s="1">
        <v>0.47408062918182592</v>
      </c>
      <c r="C20040" s="1"/>
      <c r="D20040" s="1"/>
      <c r="E20040" s="1"/>
    </row>
    <row r="20041" spans="1:5" x14ac:dyDescent="0.3">
      <c r="A20041" s="1">
        <v>4.9985649120585854E-2</v>
      </c>
      <c r="B20041" s="1">
        <v>0.60349685781306073</v>
      </c>
      <c r="C20041" s="1"/>
      <c r="D20041" s="1"/>
      <c r="E20041" s="1"/>
    </row>
    <row r="20042" spans="1:5" x14ac:dyDescent="0.3">
      <c r="A20042" s="1">
        <v>4.9988149120585856E-2</v>
      </c>
      <c r="B20042" s="1">
        <v>0.67930226207329625</v>
      </c>
      <c r="C20042" s="1"/>
      <c r="D20042" s="1"/>
      <c r="E20042" s="1"/>
    </row>
    <row r="20043" spans="1:5" x14ac:dyDescent="0.3">
      <c r="A20043" s="1">
        <v>4.9990649120585859E-2</v>
      </c>
      <c r="B20043" s="1">
        <v>0.68490595191229853</v>
      </c>
      <c r="C20043" s="1"/>
      <c r="D20043" s="1"/>
      <c r="E20043" s="1"/>
    </row>
    <row r="20044" spans="1:5" x14ac:dyDescent="0.3">
      <c r="A20044" s="1">
        <v>4.9993149120585861E-2</v>
      </c>
      <c r="B20044" s="1">
        <v>0.61440094631955444</v>
      </c>
      <c r="C20044" s="1"/>
      <c r="D20044" s="1"/>
      <c r="E20044" s="1"/>
    </row>
    <row r="20045" spans="1:5" x14ac:dyDescent="0.3">
      <c r="A20045" s="1">
        <v>4.9995649120585864E-2</v>
      </c>
      <c r="B20045" s="1">
        <v>0.47334801619381961</v>
      </c>
      <c r="C20045" s="1"/>
      <c r="D20045" s="1"/>
      <c r="E20045" s="1"/>
    </row>
    <row r="20046" spans="1:5" x14ac:dyDescent="0.3">
      <c r="A20046" s="1">
        <v>4.9998149120585866E-2</v>
      </c>
      <c r="B20046" s="1">
        <v>0.2777504469805453</v>
      </c>
      <c r="C20046" s="1"/>
      <c r="D20046" s="1"/>
      <c r="E20046" s="1"/>
    </row>
    <row r="20047" spans="1:5" x14ac:dyDescent="0.3">
      <c r="A20047" s="1">
        <v>5.0000649120585869E-2</v>
      </c>
      <c r="B20047" s="1">
        <v>5.1590663890072705E-2</v>
      </c>
      <c r="C20047" s="1"/>
      <c r="D20047" s="1"/>
      <c r="E20047" s="1"/>
    </row>
    <row r="20048" spans="1:5" x14ac:dyDescent="0.3">
      <c r="A20048" s="1">
        <v>5.0003149120585871E-2</v>
      </c>
      <c r="B20048" s="1">
        <v>-0.17661382485294705</v>
      </c>
      <c r="C20048" s="1"/>
      <c r="D20048" s="1"/>
      <c r="E20048" s="1"/>
    </row>
    <row r="20049" spans="1:5" x14ac:dyDescent="0.3">
      <c r="A20049" s="1">
        <v>5.0005649120585874E-2</v>
      </c>
      <c r="B20049" s="1">
        <v>-0.37784444972055975</v>
      </c>
      <c r="C20049" s="1"/>
      <c r="D20049" s="1"/>
      <c r="E20049" s="1"/>
    </row>
    <row r="20050" spans="1:5" x14ac:dyDescent="0.3">
      <c r="A20050" s="1">
        <v>5.0008149120585876E-2</v>
      </c>
      <c r="B20050" s="1">
        <v>-0.5269530430015742</v>
      </c>
      <c r="C20050" s="1"/>
      <c r="D20050" s="1"/>
      <c r="E20050" s="1"/>
    </row>
    <row r="20051" spans="1:5" x14ac:dyDescent="0.3">
      <c r="A20051" s="1">
        <v>5.0010649120585879E-2</v>
      </c>
      <c r="B20051" s="1">
        <v>-0.60670589081802928</v>
      </c>
      <c r="C20051" s="1"/>
      <c r="D20051" s="1"/>
      <c r="E20051" s="1"/>
    </row>
    <row r="20052" spans="1:5" x14ac:dyDescent="0.3">
      <c r="A20052" s="1">
        <v>5.0013149120585881E-2</v>
      </c>
      <c r="B20052" s="1">
        <v>-0.61063445175771203</v>
      </c>
      <c r="C20052" s="1"/>
      <c r="D20052" s="1"/>
      <c r="E20052" s="1"/>
    </row>
    <row r="20053" spans="1:5" x14ac:dyDescent="0.3">
      <c r="A20053" s="1">
        <v>5.0015649120585884E-2</v>
      </c>
      <c r="B20053" s="1">
        <v>-0.54388207370651531</v>
      </c>
      <c r="C20053" s="1"/>
      <c r="D20053" s="1"/>
      <c r="E20053" s="1"/>
    </row>
    <row r="20054" spans="1:5" x14ac:dyDescent="0.3">
      <c r="A20054" s="1">
        <v>5.0018149120585886E-2</v>
      </c>
      <c r="B20054" s="1">
        <v>-0.42207950459705479</v>
      </c>
      <c r="C20054" s="1"/>
      <c r="D20054" s="1"/>
      <c r="E20054" s="1"/>
    </row>
    <row r="20055" spans="1:5" x14ac:dyDescent="0.3">
      <c r="A20055" s="1">
        <v>5.0020649120585889E-2</v>
      </c>
      <c r="B20055" s="1">
        <v>-0.26887651984817384</v>
      </c>
      <c r="C20055" s="1"/>
      <c r="D20055" s="1"/>
      <c r="E20055" s="1"/>
    </row>
    <row r="20056" spans="1:5" x14ac:dyDescent="0.3">
      <c r="A20056" s="1">
        <v>5.0023149120585891E-2</v>
      </c>
      <c r="B20056" s="1">
        <v>-0.11245932102087577</v>
      </c>
      <c r="C20056" s="1"/>
      <c r="D20056" s="1"/>
      <c r="E20056" s="1"/>
    </row>
    <row r="20057" spans="1:5" x14ac:dyDescent="0.3">
      <c r="A20057" s="1">
        <v>5.0025649120585894E-2</v>
      </c>
      <c r="B20057" s="1">
        <v>1.8578086946919592E-2</v>
      </c>
      <c r="C20057" s="1"/>
      <c r="D20057" s="1"/>
      <c r="E20057" s="1"/>
    </row>
    <row r="20058" spans="1:5" x14ac:dyDescent="0.3">
      <c r="A20058" s="1">
        <v>5.0028149120585896E-2</v>
      </c>
      <c r="B20058" s="1">
        <v>9.9627242065715188E-2</v>
      </c>
      <c r="C20058" s="1"/>
      <c r="D20058" s="1"/>
      <c r="E20058" s="1"/>
    </row>
    <row r="20059" spans="1:5" x14ac:dyDescent="0.3">
      <c r="A20059" s="1">
        <v>5.0030649120585899E-2</v>
      </c>
      <c r="B20059" s="1">
        <v>0.11405732907238925</v>
      </c>
      <c r="C20059" s="1"/>
      <c r="D20059" s="1"/>
      <c r="E20059" s="1"/>
    </row>
    <row r="20060" spans="1:5" x14ac:dyDescent="0.3">
      <c r="A20060" s="1">
        <v>5.0033149120585901E-2</v>
      </c>
      <c r="B20060" s="1">
        <v>5.586610785387551E-2</v>
      </c>
      <c r="C20060" s="1"/>
      <c r="D20060" s="1"/>
      <c r="E20060" s="1"/>
    </row>
    <row r="20061" spans="1:5" x14ac:dyDescent="0.3">
      <c r="A20061" s="1">
        <v>5.0035649120585904E-2</v>
      </c>
      <c r="B20061" s="1">
        <v>-6.9482489793610908E-2</v>
      </c>
      <c r="C20061" s="1"/>
      <c r="D20061" s="1"/>
      <c r="E20061" s="1"/>
    </row>
    <row r="20062" spans="1:5" x14ac:dyDescent="0.3">
      <c r="A20062" s="1">
        <v>5.0038149120585906E-2</v>
      </c>
      <c r="B20062" s="1">
        <v>-0.24605603029140274</v>
      </c>
      <c r="C20062" s="1"/>
      <c r="D20062" s="1"/>
      <c r="E20062" s="1"/>
    </row>
    <row r="20063" spans="1:5" x14ac:dyDescent="0.3">
      <c r="A20063" s="1">
        <v>5.0040649120585909E-2</v>
      </c>
      <c r="B20063" s="1">
        <v>-0.44997253131812187</v>
      </c>
      <c r="C20063" s="1"/>
      <c r="D20063" s="1"/>
      <c r="E20063" s="1"/>
    </row>
    <row r="20064" spans="1:5" x14ac:dyDescent="0.3">
      <c r="A20064" s="1">
        <v>5.0043149120585911E-2</v>
      </c>
      <c r="B20064" s="1">
        <v>-0.65279207957226026</v>
      </c>
      <c r="C20064" s="1"/>
      <c r="D20064" s="1"/>
      <c r="E20064" s="1"/>
    </row>
    <row r="20065" spans="1:5" x14ac:dyDescent="0.3">
      <c r="A20065" s="1">
        <v>5.0045649120585914E-2</v>
      </c>
      <c r="B20065" s="1">
        <v>-0.8255922669175082</v>
      </c>
      <c r="C20065" s="1"/>
      <c r="D20065" s="1"/>
      <c r="E20065" s="1"/>
    </row>
    <row r="20066" spans="1:5" x14ac:dyDescent="0.3">
      <c r="A20066" s="1">
        <v>5.0048149120585916E-2</v>
      </c>
      <c r="B20066" s="1">
        <v>-0.94343148566162816</v>
      </c>
      <c r="C20066" s="1"/>
      <c r="D20066" s="1"/>
      <c r="E20066" s="1"/>
    </row>
    <row r="20067" spans="1:5" x14ac:dyDescent="0.3">
      <c r="A20067" s="1">
        <v>5.0050649120585919E-2</v>
      </c>
      <c r="B20067" s="1">
        <v>-0.9893799393749676</v>
      </c>
      <c r="C20067" s="1"/>
      <c r="D20067" s="1"/>
      <c r="E20067" s="1"/>
    </row>
    <row r="20068" spans="1:5" x14ac:dyDescent="0.3">
      <c r="A20068" s="1">
        <v>5.0053149120585921E-2</v>
      </c>
      <c r="B20068" s="1">
        <v>-0.95724550798939267</v>
      </c>
      <c r="C20068" s="1"/>
      <c r="D20068" s="1"/>
      <c r="E20068" s="1"/>
    </row>
    <row r="20069" spans="1:5" x14ac:dyDescent="0.3">
      <c r="A20069" s="1">
        <v>5.0055649120585924E-2</v>
      </c>
      <c r="B20069" s="1">
        <v>-0.85238026698889957</v>
      </c>
      <c r="C20069" s="1"/>
      <c r="D20069" s="1"/>
      <c r="E20069" s="1"/>
    </row>
    <row r="20070" spans="1:5" x14ac:dyDescent="0.3">
      <c r="A20070" s="1">
        <v>5.0058149120585926E-2</v>
      </c>
      <c r="B20070" s="1">
        <v>-0.69061451126903672</v>
      </c>
      <c r="C20070" s="1"/>
      <c r="D20070" s="1"/>
      <c r="E20070" s="1"/>
    </row>
    <row r="20071" spans="1:5" x14ac:dyDescent="0.3">
      <c r="A20071" s="1">
        <v>5.0060649120585929E-2</v>
      </c>
      <c r="B20071" s="1">
        <v>-0.49577130860473229</v>
      </c>
      <c r="C20071" s="1"/>
      <c r="D20071" s="1"/>
      <c r="E20071" s="1"/>
    </row>
    <row r="20072" spans="1:5" x14ac:dyDescent="0.3">
      <c r="A20072" s="1">
        <v>5.0063149120585931E-2</v>
      </c>
      <c r="B20072" s="1">
        <v>-0.29625217816964822</v>
      </c>
      <c r="C20072" s="1"/>
      <c r="D20072" s="1"/>
      <c r="E20072" s="1"/>
    </row>
    <row r="20073" spans="1:5" x14ac:dyDescent="0.3">
      <c r="A20073" s="1">
        <v>5.0065649120585934E-2</v>
      </c>
      <c r="B20073" s="1">
        <v>-0.12087753812219479</v>
      </c>
      <c r="C20073" s="1"/>
      <c r="D20073" s="1"/>
      <c r="E20073" s="1"/>
    </row>
    <row r="20074" spans="1:5" x14ac:dyDescent="0.3">
      <c r="A20074" s="1">
        <v>5.0068149120585936E-2</v>
      </c>
      <c r="B20074" s="1">
        <v>5.4556718421313044E-3</v>
      </c>
      <c r="C20074" s="1"/>
      <c r="D20074" s="1"/>
      <c r="E20074" s="1"/>
    </row>
    <row r="20075" spans="1:5" x14ac:dyDescent="0.3">
      <c r="A20075" s="1">
        <v>5.0070649120585939E-2</v>
      </c>
      <c r="B20075" s="1">
        <v>6.5702400662745589E-2</v>
      </c>
      <c r="C20075" s="1"/>
      <c r="D20075" s="1"/>
      <c r="E20075" s="1"/>
    </row>
    <row r="20076" spans="1:5" x14ac:dyDescent="0.3">
      <c r="A20076" s="1">
        <v>5.0073149120585941E-2</v>
      </c>
      <c r="B20076" s="1">
        <v>5.3509775684974767E-2</v>
      </c>
      <c r="C20076" s="1"/>
      <c r="D20076" s="1"/>
      <c r="E20076" s="1"/>
    </row>
    <row r="20077" spans="1:5" x14ac:dyDescent="0.3">
      <c r="A20077" s="1">
        <v>5.0075649120585944E-2</v>
      </c>
      <c r="B20077" s="1">
        <v>-2.5908897613845072E-2</v>
      </c>
      <c r="C20077" s="1"/>
      <c r="D20077" s="1"/>
      <c r="E20077" s="1"/>
    </row>
    <row r="20078" spans="1:5" x14ac:dyDescent="0.3">
      <c r="A20078" s="1">
        <v>5.0078149120585946E-2</v>
      </c>
      <c r="B20078" s="1">
        <v>-0.15685854708144817</v>
      </c>
      <c r="C20078" s="1"/>
      <c r="D20078" s="1"/>
      <c r="E20078" s="1"/>
    </row>
    <row r="20079" spans="1:5" x14ac:dyDescent="0.3">
      <c r="A20079" s="1">
        <v>5.0080649120585949E-2</v>
      </c>
      <c r="B20079" s="1">
        <v>-0.31565626996721219</v>
      </c>
      <c r="C20079" s="1"/>
      <c r="D20079" s="1"/>
      <c r="E20079" s="1"/>
    </row>
    <row r="20080" spans="1:5" x14ac:dyDescent="0.3">
      <c r="A20080" s="1">
        <v>5.0083149120585951E-2</v>
      </c>
      <c r="B20080" s="1">
        <v>-0.47407810837941955</v>
      </c>
      <c r="C20080" s="1"/>
      <c r="D20080" s="1"/>
      <c r="E20080" s="1"/>
    </row>
    <row r="20081" spans="1:5" x14ac:dyDescent="0.3">
      <c r="A20081" s="1">
        <v>5.0085649120585954E-2</v>
      </c>
      <c r="B20081" s="1">
        <v>-0.60349591307802519</v>
      </c>
      <c r="C20081" s="1"/>
      <c r="D20081" s="1"/>
      <c r="E20081" s="1"/>
    </row>
    <row r="20082" spans="1:5" x14ac:dyDescent="0.3">
      <c r="A20082" s="1">
        <v>5.0088149120585956E-2</v>
      </c>
      <c r="B20082" s="1">
        <v>-0.6793030221850852</v>
      </c>
      <c r="C20082" s="1"/>
      <c r="D20082" s="1"/>
      <c r="E20082" s="1"/>
    </row>
    <row r="20083" spans="1:5" x14ac:dyDescent="0.3">
      <c r="A20083" s="1">
        <v>5.0090649120585959E-2</v>
      </c>
      <c r="B20083" s="1">
        <v>-0.68490768523184997</v>
      </c>
      <c r="C20083" s="1"/>
      <c r="D20083" s="1"/>
      <c r="E20083" s="1"/>
    </row>
    <row r="20084" spans="1:5" x14ac:dyDescent="0.3">
      <c r="A20084" s="1">
        <v>5.0093149120585961E-2</v>
      </c>
      <c r="B20084" s="1">
        <v>-0.61440256749760158</v>
      </c>
      <c r="C20084" s="1"/>
      <c r="D20084" s="1"/>
      <c r="E20084" s="1"/>
    </row>
    <row r="20085" spans="1:5" x14ac:dyDescent="0.3">
      <c r="A20085" s="1">
        <v>5.0095649120585964E-2</v>
      </c>
      <c r="B20085" s="1">
        <v>-0.47334871069745288</v>
      </c>
      <c r="C20085" s="1"/>
      <c r="D20085" s="1"/>
      <c r="E20085" s="1"/>
    </row>
    <row r="20086" spans="1:5" x14ac:dyDescent="0.3">
      <c r="A20086" s="1">
        <v>5.0098149120585966E-2</v>
      </c>
      <c r="B20086" s="1">
        <v>-0.27775014436098877</v>
      </c>
      <c r="C20086" s="1"/>
      <c r="D20086" s="1"/>
      <c r="E20086" s="1"/>
    </row>
    <row r="20087" spans="1:5" x14ac:dyDescent="0.3">
      <c r="A20087" s="1">
        <v>5.0100649120585969E-2</v>
      </c>
      <c r="B20087" s="1">
        <v>-5.1590098913925048E-2</v>
      </c>
      <c r="C20087" s="1"/>
      <c r="D20087" s="1"/>
      <c r="E20087" s="1"/>
    </row>
    <row r="20088" spans="1:5" x14ac:dyDescent="0.3">
      <c r="A20088" s="1">
        <v>5.0103149120585971E-2</v>
      </c>
      <c r="B20088" s="1">
        <v>0.17661360832467435</v>
      </c>
      <c r="C20088" s="1"/>
      <c r="D20088" s="1"/>
      <c r="E20088" s="1"/>
    </row>
    <row r="20089" spans="1:5" x14ac:dyDescent="0.3">
      <c r="A20089" s="1">
        <v>5.0105649120585974E-2</v>
      </c>
      <c r="B20089" s="1">
        <v>0.37784289424383444</v>
      </c>
      <c r="C20089" s="1"/>
      <c r="D20089" s="1"/>
      <c r="E20089" s="1"/>
    </row>
    <row r="20090" spans="1:5" x14ac:dyDescent="0.3">
      <c r="A20090" s="1">
        <v>5.0108149120585976E-2</v>
      </c>
      <c r="B20090" s="1">
        <v>0.52695049213241008</v>
      </c>
      <c r="C20090" s="1"/>
      <c r="D20090" s="1"/>
      <c r="E20090" s="1"/>
    </row>
    <row r="20091" spans="1:5" x14ac:dyDescent="0.3">
      <c r="A20091" s="1">
        <v>5.0110649120585979E-2</v>
      </c>
      <c r="B20091" s="1">
        <v>0.60670352412380291</v>
      </c>
      <c r="C20091" s="1"/>
      <c r="D20091" s="1"/>
      <c r="E20091" s="1"/>
    </row>
    <row r="20092" spans="1:5" x14ac:dyDescent="0.3">
      <c r="A20092" s="1">
        <v>5.0113149120585981E-2</v>
      </c>
      <c r="B20092" s="1">
        <v>0.61063344084699578</v>
      </c>
      <c r="C20092" s="1"/>
      <c r="D20092" s="1"/>
      <c r="E20092" s="1"/>
    </row>
    <row r="20093" spans="1:5" x14ac:dyDescent="0.3">
      <c r="A20093" s="1">
        <v>5.0115649120585984E-2</v>
      </c>
      <c r="B20093" s="1">
        <v>0.5438830963357919</v>
      </c>
      <c r="C20093" s="1"/>
      <c r="D20093" s="1"/>
      <c r="E20093" s="1"/>
    </row>
    <row r="20094" spans="1:5" x14ac:dyDescent="0.3">
      <c r="A20094" s="1">
        <v>5.0118149120585986E-2</v>
      </c>
      <c r="B20094" s="1">
        <v>0.42208244135418949</v>
      </c>
      <c r="C20094" s="1"/>
      <c r="D20094" s="1"/>
      <c r="E20094" s="1"/>
    </row>
    <row r="20095" spans="1:5" x14ac:dyDescent="0.3">
      <c r="A20095" s="1">
        <v>5.0120649120585989E-2</v>
      </c>
      <c r="B20095" s="1">
        <v>0.26888025557550088</v>
      </c>
      <c r="C20095" s="1"/>
      <c r="D20095" s="1"/>
      <c r="E20095" s="1"/>
    </row>
    <row r="20096" spans="1:5" x14ac:dyDescent="0.3">
      <c r="A20096" s="1">
        <v>5.0123149120585991E-2</v>
      </c>
      <c r="B20096" s="1">
        <v>0.11246235858561246</v>
      </c>
      <c r="C20096" s="1"/>
      <c r="D20096" s="1"/>
      <c r="E20096" s="1"/>
    </row>
    <row r="20097" spans="1:5" x14ac:dyDescent="0.3">
      <c r="A20097" s="1">
        <v>5.0125649120585994E-2</v>
      </c>
      <c r="B20097" s="1">
        <v>-1.8576854199881504E-2</v>
      </c>
      <c r="C20097" s="1"/>
      <c r="D20097" s="1"/>
      <c r="E20097" s="1"/>
    </row>
    <row r="20098" spans="1:5" x14ac:dyDescent="0.3">
      <c r="A20098" s="1">
        <v>5.0128149120585996E-2</v>
      </c>
      <c r="B20098" s="1">
        <v>-9.9627916482509987E-2</v>
      </c>
      <c r="C20098" s="1"/>
      <c r="D20098" s="1"/>
      <c r="E20098" s="1"/>
    </row>
    <row r="20099" spans="1:5" x14ac:dyDescent="0.3">
      <c r="A20099" s="1">
        <v>5.0130649120585999E-2</v>
      </c>
      <c r="B20099" s="1">
        <v>-0.11405909399969441</v>
      </c>
      <c r="C20099" s="1"/>
      <c r="D20099" s="1"/>
      <c r="E20099" s="1"/>
    </row>
    <row r="20100" spans="1:5" x14ac:dyDescent="0.3">
      <c r="A20100" s="1">
        <v>5.0133149120586001E-2</v>
      </c>
      <c r="B20100" s="1">
        <v>-5.5867805504001194E-2</v>
      </c>
      <c r="C20100" s="1"/>
      <c r="D20100" s="1"/>
      <c r="E20100" s="1"/>
    </row>
    <row r="20101" spans="1:5" x14ac:dyDescent="0.3">
      <c r="A20101" s="1">
        <v>5.0135649120586004E-2</v>
      </c>
      <c r="B20101" s="1">
        <v>6.9481811969670113E-2</v>
      </c>
      <c r="C20101" s="1"/>
      <c r="D20101" s="1"/>
      <c r="E20101" s="1"/>
    </row>
    <row r="20102" spans="1:5" x14ac:dyDescent="0.3">
      <c r="A20102" s="1">
        <v>5.0138149120586006E-2</v>
      </c>
      <c r="B20102" s="1">
        <v>0.24605655786374428</v>
      </c>
      <c r="C20102" s="1"/>
      <c r="D20102" s="1"/>
      <c r="E20102" s="1"/>
    </row>
    <row r="20103" spans="1:5" x14ac:dyDescent="0.3">
      <c r="A20103" s="1">
        <v>5.0140649120586009E-2</v>
      </c>
      <c r="B20103" s="1">
        <v>0.44997349099697792</v>
      </c>
      <c r="C20103" s="1"/>
      <c r="D20103" s="1"/>
      <c r="E20103" s="1"/>
    </row>
    <row r="20104" spans="1:5" x14ac:dyDescent="0.3">
      <c r="A20104" s="1">
        <v>5.0143149120586011E-2</v>
      </c>
      <c r="B20104" s="1">
        <v>0.652792415072591</v>
      </c>
      <c r="C20104" s="1"/>
      <c r="D20104" s="1"/>
      <c r="E20104" s="1"/>
    </row>
    <row r="20105" spans="1:5" x14ac:dyDescent="0.3">
      <c r="A20105" s="1">
        <v>5.0145649120586014E-2</v>
      </c>
      <c r="B20105" s="1">
        <v>0.82559132339670416</v>
      </c>
      <c r="C20105" s="1"/>
      <c r="D20105" s="1"/>
      <c r="E20105" s="1"/>
    </row>
    <row r="20106" spans="1:5" x14ac:dyDescent="0.3">
      <c r="A20106" s="1">
        <v>5.0148149120586016E-2</v>
      </c>
      <c r="B20106" s="1">
        <v>0.94342943741780816</v>
      </c>
      <c r="C20106" s="1"/>
      <c r="D20106" s="1"/>
      <c r="E20106" s="1"/>
    </row>
    <row r="20107" spans="1:5" x14ac:dyDescent="0.3">
      <c r="A20107" s="1">
        <v>5.0150649120586019E-2</v>
      </c>
      <c r="B20107" s="1">
        <v>0.98937767447656211</v>
      </c>
      <c r="C20107" s="1"/>
      <c r="D20107" s="1"/>
      <c r="E20107" s="1"/>
    </row>
    <row r="20108" spans="1:5" x14ac:dyDescent="0.3">
      <c r="A20108" s="1">
        <v>5.0153149120586021E-2</v>
      </c>
      <c r="B20108" s="1">
        <v>0.95724410493280432</v>
      </c>
      <c r="C20108" s="1"/>
      <c r="D20108" s="1"/>
      <c r="E20108" s="1"/>
    </row>
    <row r="20109" spans="1:5" x14ac:dyDescent="0.3">
      <c r="A20109" s="1">
        <v>5.0155649120586024E-2</v>
      </c>
      <c r="B20109" s="1">
        <v>0.85238043135043051</v>
      </c>
      <c r="C20109" s="1"/>
      <c r="D20109" s="1"/>
      <c r="E20109" s="1"/>
    </row>
    <row r="20110" spans="1:5" x14ac:dyDescent="0.3">
      <c r="A20110" s="1">
        <v>5.0158149120586026E-2</v>
      </c>
      <c r="B20110" s="1">
        <v>0.69061611909903653</v>
      </c>
      <c r="C20110" s="1"/>
      <c r="D20110" s="1"/>
      <c r="E20110" s="1"/>
    </row>
    <row r="20111" spans="1:5" x14ac:dyDescent="0.3">
      <c r="A20111" s="1">
        <v>5.0160649120586029E-2</v>
      </c>
      <c r="B20111" s="1">
        <v>0.49577338267051541</v>
      </c>
      <c r="C20111" s="1"/>
      <c r="D20111" s="1"/>
      <c r="E20111" s="1"/>
    </row>
    <row r="20112" spans="1:5" x14ac:dyDescent="0.3">
      <c r="A20112" s="1">
        <v>5.0163149120586031E-2</v>
      </c>
      <c r="B20112" s="1">
        <v>0.29625350322131971</v>
      </c>
      <c r="C20112" s="1"/>
      <c r="D20112" s="1"/>
      <c r="E20112" s="1"/>
    </row>
    <row r="20113" spans="1:5" x14ac:dyDescent="0.3">
      <c r="A20113" s="1">
        <v>5.0165649120586034E-2</v>
      </c>
      <c r="B20113" s="1">
        <v>0.12087725456501719</v>
      </c>
      <c r="C20113" s="1"/>
      <c r="D20113" s="1"/>
      <c r="E20113" s="1"/>
    </row>
    <row r="20114" spans="1:5" x14ac:dyDescent="0.3">
      <c r="A20114" s="1">
        <v>5.0168149120586036E-2</v>
      </c>
      <c r="B20114" s="1">
        <v>-5.4574193710428542E-3</v>
      </c>
      <c r="C20114" s="1"/>
      <c r="D20114" s="1"/>
      <c r="E20114" s="1"/>
    </row>
    <row r="20115" spans="1:5" x14ac:dyDescent="0.3">
      <c r="A20115" s="1">
        <v>5.0170649120586039E-2</v>
      </c>
      <c r="B20115" s="1">
        <v>-6.570454595090372E-2</v>
      </c>
      <c r="C20115" s="1"/>
      <c r="D20115" s="1"/>
      <c r="E20115" s="1"/>
    </row>
    <row r="20116" spans="1:5" x14ac:dyDescent="0.3">
      <c r="A20116" s="1">
        <v>5.0173149120586041E-2</v>
      </c>
      <c r="B20116" s="1">
        <v>-5.3511056085013636E-2</v>
      </c>
      <c r="C20116" s="1"/>
      <c r="D20116" s="1"/>
      <c r="E20116" s="1"/>
    </row>
    <row r="20117" spans="1:5" x14ac:dyDescent="0.3">
      <c r="A20117" s="1">
        <v>5.0175649120586044E-2</v>
      </c>
      <c r="B20117" s="1">
        <v>2.5909372640255973E-2</v>
      </c>
      <c r="C20117" s="1"/>
      <c r="D20117" s="1"/>
      <c r="E20117" s="1"/>
    </row>
    <row r="20118" spans="1:5" x14ac:dyDescent="0.3">
      <c r="A20118" s="1">
        <v>5.0178149120586046E-2</v>
      </c>
      <c r="B20118" s="1">
        <v>0.15686077607013812</v>
      </c>
      <c r="C20118" s="1"/>
      <c r="D20118" s="1"/>
      <c r="E20118" s="1"/>
    </row>
    <row r="20119" spans="1:5" x14ac:dyDescent="0.3">
      <c r="A20119" s="1">
        <v>5.0180649120586049E-2</v>
      </c>
      <c r="B20119" s="1">
        <v>0.31565933794729406</v>
      </c>
      <c r="C20119" s="1"/>
      <c r="D20119" s="1"/>
      <c r="E20119" s="1"/>
    </row>
    <row r="20120" spans="1:5" x14ac:dyDescent="0.3">
      <c r="A20120" s="1">
        <v>5.0183149120586051E-2</v>
      </c>
      <c r="B20120" s="1">
        <v>0.47408062919395377</v>
      </c>
      <c r="C20120" s="1"/>
      <c r="D20120" s="1"/>
      <c r="E20120" s="1"/>
    </row>
    <row r="20121" spans="1:5" x14ac:dyDescent="0.3">
      <c r="A20121" s="1">
        <v>5.0185649120586054E-2</v>
      </c>
      <c r="B20121" s="1">
        <v>0.60349685782186457</v>
      </c>
      <c r="C20121" s="1"/>
      <c r="D20121" s="1"/>
      <c r="E20121" s="1"/>
    </row>
    <row r="20122" spans="1:5" x14ac:dyDescent="0.3">
      <c r="A20122" s="1">
        <v>5.0188149120586056E-2</v>
      </c>
      <c r="B20122" s="1">
        <v>0.67930226207693356</v>
      </c>
      <c r="C20122" s="1"/>
      <c r="D20122" s="1"/>
      <c r="E20122" s="1"/>
    </row>
    <row r="20123" spans="1:5" x14ac:dyDescent="0.3">
      <c r="A20123" s="1">
        <v>5.0190649120586059E-2</v>
      </c>
      <c r="B20123" s="1">
        <v>0.68490595190980741</v>
      </c>
      <c r="C20123" s="1"/>
      <c r="D20123" s="1"/>
      <c r="E20123" s="1"/>
    </row>
    <row r="20124" spans="1:5" x14ac:dyDescent="0.3">
      <c r="A20124" s="1">
        <v>5.0193149120586061E-2</v>
      </c>
      <c r="B20124" s="1">
        <v>0.61440094631113717</v>
      </c>
      <c r="C20124" s="1"/>
      <c r="D20124" s="1"/>
      <c r="E20124" s="1"/>
    </row>
    <row r="20125" spans="1:5" x14ac:dyDescent="0.3">
      <c r="A20125" s="1">
        <v>5.0195649120586064E-2</v>
      </c>
      <c r="B20125" s="1">
        <v>0.47334801618028022</v>
      </c>
      <c r="C20125" s="1"/>
      <c r="D20125" s="1"/>
      <c r="E20125" s="1"/>
    </row>
    <row r="20126" spans="1:5" x14ac:dyDescent="0.3">
      <c r="A20126" s="1">
        <v>5.0198149120586066E-2</v>
      </c>
      <c r="B20126" s="1">
        <v>0.27775044696335305</v>
      </c>
      <c r="C20126" s="1"/>
      <c r="D20126" s="1"/>
      <c r="E20126" s="1"/>
    </row>
    <row r="20127" spans="1:5" x14ac:dyDescent="0.3">
      <c r="A20127" s="1">
        <v>5.0200649120586069E-2</v>
      </c>
      <c r="B20127" s="1">
        <v>5.1590663871477968E-2</v>
      </c>
      <c r="C20127" s="1"/>
      <c r="D20127" s="1"/>
      <c r="E20127" s="1"/>
    </row>
    <row r="20128" spans="1:5" x14ac:dyDescent="0.3">
      <c r="A20128" s="1">
        <v>5.0203149120586071E-2</v>
      </c>
      <c r="B20128" s="1">
        <v>-0.17661382487053837</v>
      </c>
      <c r="C20128" s="1"/>
      <c r="D20128" s="1"/>
      <c r="E20128" s="1"/>
    </row>
    <row r="20129" spans="1:5" x14ac:dyDescent="0.3">
      <c r="A20129" s="1">
        <v>5.0205649120586074E-2</v>
      </c>
      <c r="B20129" s="1">
        <v>-0.37784444973489539</v>
      </c>
      <c r="C20129" s="1"/>
      <c r="D20129" s="1"/>
      <c r="E20129" s="1"/>
    </row>
    <row r="20130" spans="1:5" x14ac:dyDescent="0.3">
      <c r="A20130" s="1">
        <v>5.0208149120586076E-2</v>
      </c>
      <c r="B20130" s="1">
        <v>-0.52695304301090506</v>
      </c>
      <c r="C20130" s="1"/>
      <c r="D20130" s="1"/>
      <c r="E20130" s="1"/>
    </row>
    <row r="20131" spans="1:5" x14ac:dyDescent="0.3">
      <c r="A20131" s="1">
        <v>5.0210649120586079E-2</v>
      </c>
      <c r="B20131" s="1">
        <v>-0.60670589082142912</v>
      </c>
      <c r="C20131" s="1"/>
      <c r="D20131" s="1"/>
      <c r="E20131" s="1"/>
    </row>
    <row r="20132" spans="1:5" x14ac:dyDescent="0.3">
      <c r="A20132" s="1">
        <v>5.0213149120586081E-2</v>
      </c>
      <c r="B20132" s="1">
        <v>-0.61063445175509268</v>
      </c>
      <c r="C20132" s="1"/>
      <c r="D20132" s="1"/>
      <c r="E20132" s="1"/>
    </row>
    <row r="20133" spans="1:5" x14ac:dyDescent="0.3">
      <c r="A20133" s="1">
        <v>5.0215649120586084E-2</v>
      </c>
      <c r="B20133" s="1">
        <v>-0.5438820736987553</v>
      </c>
      <c r="C20133" s="1"/>
      <c r="D20133" s="1"/>
      <c r="E20133" s="1"/>
    </row>
    <row r="20134" spans="1:5" x14ac:dyDescent="0.3">
      <c r="A20134" s="1">
        <v>5.0218149120586086E-2</v>
      </c>
      <c r="B20134" s="1">
        <v>-0.4220795045858392</v>
      </c>
      <c r="C20134" s="1"/>
      <c r="D20134" s="1"/>
      <c r="E20134" s="1"/>
    </row>
    <row r="20135" spans="1:5" x14ac:dyDescent="0.3">
      <c r="A20135" s="1">
        <v>5.0220649120586089E-2</v>
      </c>
      <c r="B20135" s="1">
        <v>-0.2688765198355737</v>
      </c>
      <c r="C20135" s="1"/>
      <c r="D20135" s="1"/>
      <c r="E20135" s="1"/>
    </row>
    <row r="20136" spans="1:5" x14ac:dyDescent="0.3">
      <c r="A20136" s="1">
        <v>5.0223149120586091E-2</v>
      </c>
      <c r="B20136" s="1">
        <v>-0.11245932100921066</v>
      </c>
      <c r="C20136" s="1"/>
      <c r="D20136" s="1"/>
      <c r="E20136" s="1"/>
    </row>
    <row r="20137" spans="1:5" x14ac:dyDescent="0.3">
      <c r="A20137" s="1">
        <v>5.0225649120586094E-2</v>
      </c>
      <c r="B20137" s="1">
        <v>1.8578086955499673E-2</v>
      </c>
      <c r="C20137" s="1"/>
      <c r="D20137" s="1"/>
      <c r="E20137" s="1"/>
    </row>
    <row r="20138" spans="1:5" x14ac:dyDescent="0.3">
      <c r="A20138" s="1">
        <v>5.0228149120586096E-2</v>
      </c>
      <c r="B20138" s="1">
        <v>9.9627242069531011E-2</v>
      </c>
      <c r="C20138" s="1"/>
      <c r="D20138" s="1"/>
      <c r="E20138" s="1"/>
    </row>
    <row r="20139" spans="1:5" x14ac:dyDescent="0.3">
      <c r="A20139" s="1">
        <v>5.0230649120586099E-2</v>
      </c>
      <c r="B20139" s="1">
        <v>0.11405732907050457</v>
      </c>
      <c r="C20139" s="1"/>
      <c r="D20139" s="1"/>
      <c r="E20139" s="1"/>
    </row>
    <row r="20140" spans="1:5" x14ac:dyDescent="0.3">
      <c r="A20140" s="1">
        <v>5.0233149120586101E-2</v>
      </c>
      <c r="B20140" s="1">
        <v>5.5866107846288177E-2</v>
      </c>
      <c r="C20140" s="1"/>
      <c r="D20140" s="1"/>
      <c r="E20140" s="1"/>
    </row>
    <row r="20141" spans="1:5" x14ac:dyDescent="0.3">
      <c r="A20141" s="1">
        <v>5.0235649120586104E-2</v>
      </c>
      <c r="B20141" s="1">
        <v>-6.9482489805996361E-2</v>
      </c>
      <c r="C20141" s="1"/>
      <c r="D20141" s="1"/>
      <c r="E20141" s="1"/>
    </row>
    <row r="20142" spans="1:5" x14ac:dyDescent="0.3">
      <c r="A20142" s="1">
        <v>5.0238149120586106E-2</v>
      </c>
      <c r="B20142" s="1">
        <v>-0.24605603030692672</v>
      </c>
      <c r="C20142" s="1"/>
      <c r="D20142" s="1"/>
      <c r="E20142" s="1"/>
    </row>
    <row r="20143" spans="1:5" x14ac:dyDescent="0.3">
      <c r="A20143" s="1">
        <v>5.0240649120586109E-2</v>
      </c>
      <c r="B20143" s="1">
        <v>-0.44997253133466286</v>
      </c>
      <c r="C20143" s="1"/>
      <c r="D20143" s="1"/>
      <c r="E20143" s="1"/>
    </row>
    <row r="20144" spans="1:5" x14ac:dyDescent="0.3">
      <c r="A20144" s="1">
        <v>5.0243149120586111E-2</v>
      </c>
      <c r="B20144" s="1">
        <v>-0.65279207958751495</v>
      </c>
      <c r="C20144" s="1"/>
      <c r="D20144" s="1"/>
      <c r="E20144" s="1"/>
    </row>
    <row r="20145" spans="1:5" x14ac:dyDescent="0.3">
      <c r="A20145" s="1">
        <v>5.0245649120586114E-2</v>
      </c>
      <c r="B20145" s="1">
        <v>-0.82559226692941223</v>
      </c>
      <c r="C20145" s="1"/>
      <c r="D20145" s="1"/>
      <c r="E20145" s="1"/>
    </row>
    <row r="20146" spans="1:5" x14ac:dyDescent="0.3">
      <c r="A20146" s="1">
        <v>5.0248149120586116E-2</v>
      </c>
      <c r="B20146" s="1">
        <v>-0.94343148566836599</v>
      </c>
      <c r="C20146" s="1"/>
      <c r="D20146" s="1"/>
      <c r="E20146" s="1"/>
    </row>
    <row r="20147" spans="1:5" x14ac:dyDescent="0.3">
      <c r="A20147" s="1">
        <v>5.0250649120586119E-2</v>
      </c>
      <c r="B20147" s="1">
        <v>-0.98937993937544044</v>
      </c>
      <c r="C20147" s="1"/>
      <c r="D20147" s="1"/>
      <c r="E20147" s="1"/>
    </row>
    <row r="20148" spans="1:5" x14ac:dyDescent="0.3">
      <c r="A20148" s="1">
        <v>5.0253149120586121E-2</v>
      </c>
      <c r="B20148" s="1">
        <v>-0.95724550798366581</v>
      </c>
      <c r="C20148" s="1"/>
      <c r="D20148" s="1"/>
      <c r="E20148" s="1"/>
    </row>
    <row r="20149" spans="1:5" x14ac:dyDescent="0.3">
      <c r="A20149" s="1">
        <v>5.0255649120586124E-2</v>
      </c>
      <c r="B20149" s="1">
        <v>-0.8523802669777848</v>
      </c>
      <c r="C20149" s="1"/>
      <c r="D20149" s="1"/>
      <c r="E20149" s="1"/>
    </row>
    <row r="20150" spans="1:5" x14ac:dyDescent="0.3">
      <c r="A20150" s="1">
        <v>5.0258149120586126E-2</v>
      </c>
      <c r="B20150" s="1">
        <v>-0.69061451125418316</v>
      </c>
      <c r="C20150" s="1"/>
      <c r="D20150" s="1"/>
      <c r="E20150" s="1"/>
    </row>
    <row r="20151" spans="1:5" x14ac:dyDescent="0.3">
      <c r="A20151" s="1">
        <v>5.0260649120586129E-2</v>
      </c>
      <c r="B20151" s="1">
        <v>-0.49577130858838259</v>
      </c>
      <c r="C20151" s="1"/>
      <c r="D20151" s="1"/>
      <c r="E20151" s="1"/>
    </row>
    <row r="20152" spans="1:5" x14ac:dyDescent="0.3">
      <c r="A20152" s="1">
        <v>5.0263149120586131E-2</v>
      </c>
      <c r="B20152" s="1">
        <v>-0.29625217815409666</v>
      </c>
      <c r="C20152" s="1"/>
      <c r="D20152" s="1"/>
      <c r="E20152" s="1"/>
    </row>
    <row r="20153" spans="1:5" x14ac:dyDescent="0.3">
      <c r="A20153" s="1">
        <v>5.0265649120586134E-2</v>
      </c>
      <c r="B20153" s="1">
        <v>-0.12087753810962534</v>
      </c>
      <c r="C20153" s="1"/>
      <c r="D20153" s="1"/>
      <c r="E20153" s="1"/>
    </row>
    <row r="20154" spans="1:5" x14ac:dyDescent="0.3">
      <c r="A20154" s="1">
        <v>5.0268149120586136E-2</v>
      </c>
      <c r="B20154" s="1">
        <v>5.4556718499281232E-3</v>
      </c>
      <c r="C20154" s="1"/>
      <c r="D20154" s="1"/>
      <c r="E20154" s="1"/>
    </row>
    <row r="20155" spans="1:5" x14ac:dyDescent="0.3">
      <c r="A20155" s="1">
        <v>5.0270649120586139E-2</v>
      </c>
      <c r="B20155" s="1">
        <v>6.5702400664790495E-2</v>
      </c>
      <c r="C20155" s="1"/>
      <c r="D20155" s="1"/>
      <c r="E20155" s="1"/>
    </row>
    <row r="20156" spans="1:5" x14ac:dyDescent="0.3">
      <c r="A20156" s="1">
        <v>5.0273149120586141E-2</v>
      </c>
      <c r="B20156" s="1">
        <v>5.3509775681214539E-2</v>
      </c>
      <c r="C20156" s="1"/>
      <c r="D20156" s="1"/>
      <c r="E20156" s="1"/>
    </row>
    <row r="20157" spans="1:5" x14ac:dyDescent="0.3">
      <c r="A20157" s="1">
        <v>5.0275649120586144E-2</v>
      </c>
      <c r="B20157" s="1">
        <v>-2.5908897622574228E-2</v>
      </c>
      <c r="C20157" s="1"/>
      <c r="D20157" s="1"/>
      <c r="E20157" s="1"/>
    </row>
    <row r="20158" spans="1:5" x14ac:dyDescent="0.3">
      <c r="A20158" s="1">
        <v>5.0278149120586146E-2</v>
      </c>
      <c r="B20158" s="1">
        <v>-0.15685854709352157</v>
      </c>
      <c r="C20158" s="1"/>
      <c r="D20158" s="1"/>
      <c r="E20158" s="1"/>
    </row>
    <row r="20159" spans="1:5" x14ac:dyDescent="0.3">
      <c r="A20159" s="1">
        <v>5.0280649120586149E-2</v>
      </c>
      <c r="B20159" s="1">
        <v>-0.31565626998043994</v>
      </c>
      <c r="C20159" s="1"/>
      <c r="D20159" s="1"/>
      <c r="E20159" s="1"/>
    </row>
    <row r="20160" spans="1:5" x14ac:dyDescent="0.3">
      <c r="A20160" s="1">
        <v>5.0283149120586151E-2</v>
      </c>
      <c r="B20160" s="1">
        <v>-0.47407810839138664</v>
      </c>
      <c r="C20160" s="1"/>
      <c r="D20160" s="1"/>
      <c r="E20160" s="1"/>
    </row>
    <row r="20161" spans="1:5" x14ac:dyDescent="0.3">
      <c r="A20161" s="1">
        <v>5.0285649120586154E-2</v>
      </c>
      <c r="B20161" s="1">
        <v>-0.60349591308645467</v>
      </c>
      <c r="C20161" s="1"/>
      <c r="D20161" s="1"/>
      <c r="E20161" s="1"/>
    </row>
    <row r="20162" spans="1:5" x14ac:dyDescent="0.3">
      <c r="A20162" s="1">
        <v>5.0288149120586156E-2</v>
      </c>
      <c r="B20162" s="1">
        <v>-0.67930302218838068</v>
      </c>
      <c r="C20162" s="1"/>
      <c r="D20162" s="1"/>
      <c r="E20162" s="1"/>
    </row>
    <row r="20163" spans="1:5" x14ac:dyDescent="0.3">
      <c r="A20163" s="1">
        <v>5.0290649120586159E-2</v>
      </c>
      <c r="B20163" s="1">
        <v>-0.6849076852293764</v>
      </c>
      <c r="C20163" s="1"/>
      <c r="D20163" s="1"/>
      <c r="E20163" s="1"/>
    </row>
    <row r="20164" spans="1:5" x14ac:dyDescent="0.3">
      <c r="A20164" s="1">
        <v>5.0293149120586161E-2</v>
      </c>
      <c r="B20164" s="1">
        <v>-0.6144025674891016</v>
      </c>
      <c r="C20164" s="1"/>
      <c r="D20164" s="1"/>
      <c r="E20164" s="1"/>
    </row>
    <row r="20165" spans="1:5" x14ac:dyDescent="0.3">
      <c r="A20165" s="1">
        <v>5.0295649120586164E-2</v>
      </c>
      <c r="B20165" s="1">
        <v>-0.47334871068372575</v>
      </c>
      <c r="C20165" s="1"/>
      <c r="D20165" s="1"/>
      <c r="E20165" s="1"/>
    </row>
    <row r="20166" spans="1:5" x14ac:dyDescent="0.3">
      <c r="A20166" s="1">
        <v>5.0298149120586166E-2</v>
      </c>
      <c r="B20166" s="1">
        <v>-0.2777501443438406</v>
      </c>
      <c r="C20166" s="1"/>
      <c r="D20166" s="1"/>
      <c r="E20166" s="1"/>
    </row>
    <row r="20167" spans="1:5" x14ac:dyDescent="0.3">
      <c r="A20167" s="1">
        <v>5.0300649120586169E-2</v>
      </c>
      <c r="B20167" s="1">
        <v>-5.1590098895340997E-2</v>
      </c>
      <c r="C20167" s="1"/>
      <c r="D20167" s="1"/>
      <c r="E20167" s="1"/>
    </row>
    <row r="20168" spans="1:5" x14ac:dyDescent="0.3">
      <c r="A20168" s="1">
        <v>5.0303149120586171E-2</v>
      </c>
      <c r="B20168" s="1">
        <v>0.17661360834207721</v>
      </c>
      <c r="C20168" s="1"/>
      <c r="D20168" s="1"/>
      <c r="E20168" s="1"/>
    </row>
    <row r="20169" spans="1:5" x14ac:dyDescent="0.3">
      <c r="A20169" s="1">
        <v>5.0305649120586174E-2</v>
      </c>
      <c r="B20169" s="1">
        <v>0.3778428942577573</v>
      </c>
      <c r="C20169" s="1"/>
      <c r="D20169" s="1"/>
      <c r="E20169" s="1"/>
    </row>
    <row r="20170" spans="1:5" x14ac:dyDescent="0.3">
      <c r="A20170" s="1">
        <v>5.0308149120586176E-2</v>
      </c>
      <c r="B20170" s="1">
        <v>0.52695049214155865</v>
      </c>
      <c r="C20170" s="1"/>
      <c r="D20170" s="1"/>
      <c r="E20170" s="1"/>
    </row>
    <row r="20171" spans="1:5" x14ac:dyDescent="0.3">
      <c r="A20171" s="1">
        <v>5.0310649120586179E-2</v>
      </c>
      <c r="B20171" s="1">
        <v>0.60670352412711592</v>
      </c>
      <c r="C20171" s="1"/>
      <c r="D20171" s="1"/>
      <c r="E20171" s="1"/>
    </row>
    <row r="20172" spans="1:5" x14ac:dyDescent="0.3">
      <c r="A20172" s="1">
        <v>5.0313149120586181E-2</v>
      </c>
      <c r="B20172" s="1">
        <v>0.61063344084437376</v>
      </c>
      <c r="C20172" s="1"/>
      <c r="D20172" s="1"/>
      <c r="E20172" s="1"/>
    </row>
    <row r="20173" spans="1:5" x14ac:dyDescent="0.3">
      <c r="A20173" s="1">
        <v>5.0315649120586184E-2</v>
      </c>
      <c r="B20173" s="1">
        <v>0.54388309632805698</v>
      </c>
      <c r="C20173" s="1"/>
      <c r="D20173" s="1"/>
      <c r="E20173" s="1"/>
    </row>
    <row r="20174" spans="1:5" x14ac:dyDescent="0.3">
      <c r="A20174" s="1">
        <v>5.0318149120586186E-2</v>
      </c>
      <c r="B20174" s="1">
        <v>0.42208244134270778</v>
      </c>
      <c r="C20174" s="1"/>
      <c r="D20174" s="1"/>
      <c r="E20174" s="1"/>
    </row>
    <row r="20175" spans="1:5" x14ac:dyDescent="0.3">
      <c r="A20175" s="1">
        <v>5.0320649120586189E-2</v>
      </c>
      <c r="B20175" s="1">
        <v>0.26888025556265016</v>
      </c>
      <c r="C20175" s="1"/>
      <c r="D20175" s="1"/>
      <c r="E20175" s="1"/>
    </row>
    <row r="20176" spans="1:5" x14ac:dyDescent="0.3">
      <c r="A20176" s="1">
        <v>5.0323149120586191E-2</v>
      </c>
      <c r="B20176" s="1">
        <v>0.1124623585736727</v>
      </c>
      <c r="C20176" s="1"/>
      <c r="D20176" s="1"/>
      <c r="E20176" s="1"/>
    </row>
    <row r="20177" spans="1:5" x14ac:dyDescent="0.3">
      <c r="A20177" s="1">
        <v>5.0325649120586194E-2</v>
      </c>
      <c r="B20177" s="1">
        <v>-1.8576854208874505E-2</v>
      </c>
      <c r="C20177" s="1"/>
      <c r="D20177" s="1"/>
      <c r="E20177" s="1"/>
    </row>
    <row r="20178" spans="1:5" x14ac:dyDescent="0.3">
      <c r="A20178" s="1">
        <v>5.0328149120586196E-2</v>
      </c>
      <c r="B20178" s="1">
        <v>-9.9627916486627305E-2</v>
      </c>
      <c r="C20178" s="1"/>
      <c r="D20178" s="1"/>
      <c r="E20178" s="1"/>
    </row>
    <row r="20179" spans="1:5" x14ac:dyDescent="0.3">
      <c r="A20179" s="1">
        <v>5.0330649120586199E-2</v>
      </c>
      <c r="B20179" s="1">
        <v>-0.11405909399799993</v>
      </c>
      <c r="C20179" s="1"/>
      <c r="D20179" s="1"/>
      <c r="E20179" s="1"/>
    </row>
    <row r="20180" spans="1:5" x14ac:dyDescent="0.3">
      <c r="A20180" s="1">
        <v>5.0333149120586201E-2</v>
      </c>
      <c r="B20180" s="1">
        <v>-5.586780549658657E-2</v>
      </c>
      <c r="C20180" s="1"/>
      <c r="D20180" s="1"/>
      <c r="E20180" s="1"/>
    </row>
    <row r="20181" spans="1:5" x14ac:dyDescent="0.3">
      <c r="A20181" s="1">
        <v>5.0335649120586204E-2</v>
      </c>
      <c r="B20181" s="1">
        <v>6.9481811981933511E-2</v>
      </c>
      <c r="C20181" s="1"/>
      <c r="D20181" s="1"/>
      <c r="E20181" s="1"/>
    </row>
    <row r="20182" spans="1:5" x14ac:dyDescent="0.3">
      <c r="A20182" s="1">
        <v>5.0338149120586206E-2</v>
      </c>
      <c r="B20182" s="1">
        <v>0.24605655787931774</v>
      </c>
      <c r="C20182" s="1"/>
      <c r="D20182" s="1"/>
      <c r="E20182" s="1"/>
    </row>
    <row r="20183" spans="1:5" x14ac:dyDescent="0.3">
      <c r="A20183" s="1">
        <v>5.0340649120586209E-2</v>
      </c>
      <c r="B20183" s="1">
        <v>0.44997349101365436</v>
      </c>
      <c r="C20183" s="1"/>
      <c r="D20183" s="1"/>
      <c r="E20183" s="1"/>
    </row>
    <row r="20184" spans="1:5" x14ac:dyDescent="0.3">
      <c r="A20184" s="1">
        <v>5.0343149120586211E-2</v>
      </c>
      <c r="B20184" s="1">
        <v>0.65279241508795571</v>
      </c>
      <c r="C20184" s="1"/>
      <c r="D20184" s="1"/>
      <c r="E20184" s="1"/>
    </row>
    <row r="20185" spans="1:5" x14ac:dyDescent="0.3">
      <c r="A20185" s="1">
        <v>5.0345649120586214E-2</v>
      </c>
      <c r="B20185" s="1">
        <v>0.8255913234086325</v>
      </c>
      <c r="C20185" s="1"/>
      <c r="D20185" s="1"/>
      <c r="E20185" s="1"/>
    </row>
    <row r="20186" spans="1:5" x14ac:dyDescent="0.3">
      <c r="A20186" s="1">
        <v>5.0348149120586216E-2</v>
      </c>
      <c r="B20186" s="1">
        <v>0.94342943742455321</v>
      </c>
      <c r="C20186" s="1"/>
      <c r="D20186" s="1"/>
      <c r="E20186" s="1"/>
    </row>
    <row r="20187" spans="1:5" x14ac:dyDescent="0.3">
      <c r="A20187" s="1">
        <v>5.0350649120586219E-2</v>
      </c>
      <c r="B20187" s="1">
        <v>0.9893776744771271</v>
      </c>
      <c r="C20187" s="1"/>
      <c r="D20187" s="1"/>
      <c r="E20187" s="1"/>
    </row>
    <row r="20188" spans="1:5" x14ac:dyDescent="0.3">
      <c r="A20188" s="1">
        <v>5.0353149120586221E-2</v>
      </c>
      <c r="B20188" s="1">
        <v>0.95724410492716361</v>
      </c>
      <c r="C20188" s="1"/>
      <c r="D20188" s="1"/>
      <c r="E20188" s="1"/>
    </row>
    <row r="20189" spans="1:5" x14ac:dyDescent="0.3">
      <c r="A20189" s="1">
        <v>5.0355649120586224E-2</v>
      </c>
      <c r="B20189" s="1">
        <v>0.85238043133946961</v>
      </c>
      <c r="C20189" s="1"/>
      <c r="D20189" s="1"/>
      <c r="E20189" s="1"/>
    </row>
    <row r="20190" spans="1:5" x14ac:dyDescent="0.3">
      <c r="A20190" s="1">
        <v>5.0358149120586226E-2</v>
      </c>
      <c r="B20190" s="1">
        <v>0.69061611908436382</v>
      </c>
      <c r="C20190" s="1"/>
      <c r="D20190" s="1"/>
      <c r="E20190" s="1"/>
    </row>
    <row r="20191" spans="1:5" x14ac:dyDescent="0.3">
      <c r="A20191" s="1">
        <v>5.0360649120586229E-2</v>
      </c>
      <c r="B20191" s="1">
        <v>0.49577338265432014</v>
      </c>
      <c r="C20191" s="1"/>
      <c r="D20191" s="1"/>
      <c r="E20191" s="1"/>
    </row>
    <row r="20192" spans="1:5" x14ac:dyDescent="0.3">
      <c r="A20192" s="1">
        <v>5.0363149120586231E-2</v>
      </c>
      <c r="B20192" s="1">
        <v>0.29625350320595734</v>
      </c>
      <c r="C20192" s="1"/>
      <c r="D20192" s="1"/>
      <c r="E20192" s="1"/>
    </row>
    <row r="20193" spans="1:5" x14ac:dyDescent="0.3">
      <c r="A20193" s="1">
        <v>5.0365649120586234E-2</v>
      </c>
      <c r="B20193" s="1">
        <v>0.12087725455262779</v>
      </c>
      <c r="C20193" s="1"/>
      <c r="D20193" s="1"/>
      <c r="E20193" s="1"/>
    </row>
    <row r="20194" spans="1:5" x14ac:dyDescent="0.3">
      <c r="A20194" s="1">
        <v>5.0368149120586236E-2</v>
      </c>
      <c r="B20194" s="1">
        <v>-5.4574193786763592E-3</v>
      </c>
      <c r="C20194" s="1"/>
      <c r="D20194" s="1"/>
      <c r="E20194" s="1"/>
    </row>
    <row r="20195" spans="1:5" x14ac:dyDescent="0.3">
      <c r="A20195" s="1">
        <v>5.0370649120586239E-2</v>
      </c>
      <c r="B20195" s="1">
        <v>-6.5704545952794152E-2</v>
      </c>
      <c r="C20195" s="1"/>
      <c r="D20195" s="1"/>
      <c r="E20195" s="1"/>
    </row>
    <row r="20196" spans="1:5" x14ac:dyDescent="0.3">
      <c r="A20196" s="1">
        <v>5.0373149120586241E-2</v>
      </c>
      <c r="B20196" s="1">
        <v>-5.3511056081158304E-2</v>
      </c>
      <c r="C20196" s="1"/>
      <c r="D20196" s="1"/>
      <c r="E20196" s="1"/>
    </row>
    <row r="20197" spans="1:5" x14ac:dyDescent="0.3">
      <c r="A20197" s="1">
        <v>5.0375649120586244E-2</v>
      </c>
      <c r="B20197" s="1">
        <v>2.590937264879864E-2</v>
      </c>
      <c r="C20197" s="1"/>
      <c r="D20197" s="1"/>
      <c r="E20197" s="1"/>
    </row>
    <row r="20198" spans="1:5" x14ac:dyDescent="0.3">
      <c r="A20198" s="1">
        <v>5.0378149120586246E-2</v>
      </c>
      <c r="B20198" s="1">
        <v>0.15686077608184379</v>
      </c>
      <c r="C20198" s="1"/>
      <c r="D20198" s="1"/>
      <c r="E20198" s="1"/>
    </row>
    <row r="20199" spans="1:5" x14ac:dyDescent="0.3">
      <c r="A20199" s="1">
        <v>5.0380649120586249E-2</v>
      </c>
      <c r="B20199" s="1">
        <v>0.31565933796025653</v>
      </c>
      <c r="C20199" s="1"/>
      <c r="D20199" s="1"/>
      <c r="E20199" s="1"/>
    </row>
    <row r="20200" spans="1:5" x14ac:dyDescent="0.3">
      <c r="A20200" s="1">
        <v>5.0383149120586251E-2</v>
      </c>
      <c r="B20200" s="1">
        <v>0.47408062920563965</v>
      </c>
      <c r="C20200" s="1"/>
      <c r="D20200" s="1"/>
      <c r="E20200" s="1"/>
    </row>
    <row r="20201" spans="1:5" x14ac:dyDescent="0.3">
      <c r="A20201" s="1">
        <v>5.0385649120586254E-2</v>
      </c>
      <c r="B20201" s="1">
        <v>0.6034968578299772</v>
      </c>
      <c r="C20201" s="1"/>
      <c r="D20201" s="1"/>
      <c r="E20201" s="1"/>
    </row>
    <row r="20202" spans="1:5" x14ac:dyDescent="0.3">
      <c r="A20202" s="1">
        <v>5.0388149120586256E-2</v>
      </c>
      <c r="B20202" s="1">
        <v>0.6793022620799215</v>
      </c>
      <c r="C20202" s="1"/>
      <c r="D20202" s="1"/>
      <c r="E20202" s="1"/>
    </row>
    <row r="20203" spans="1:5" x14ac:dyDescent="0.3">
      <c r="A20203" s="1">
        <v>5.0390649120586259E-2</v>
      </c>
      <c r="B20203" s="1">
        <v>0.68490595190702552</v>
      </c>
      <c r="C20203" s="1"/>
      <c r="D20203" s="1"/>
      <c r="E20203" s="1"/>
    </row>
    <row r="20204" spans="1:5" x14ac:dyDescent="0.3">
      <c r="A20204" s="1">
        <v>5.0393149120586261E-2</v>
      </c>
      <c r="B20204" s="1">
        <v>0.61440094630238085</v>
      </c>
      <c r="C20204" s="1"/>
      <c r="D20204" s="1"/>
      <c r="E20204" s="1"/>
    </row>
    <row r="20205" spans="1:5" x14ac:dyDescent="0.3">
      <c r="A20205" s="1">
        <v>5.0395649120586264E-2</v>
      </c>
      <c r="B20205" s="1">
        <v>0.47334801616630529</v>
      </c>
      <c r="C20205" s="1"/>
      <c r="D20205" s="1"/>
      <c r="E20205" s="1"/>
    </row>
    <row r="20206" spans="1:5" x14ac:dyDescent="0.3">
      <c r="A20206" s="1">
        <v>5.0398149120586266E-2</v>
      </c>
      <c r="B20206" s="1">
        <v>0.27775044694605933</v>
      </c>
      <c r="C20206" s="1"/>
      <c r="D20206" s="1"/>
      <c r="E20206" s="1"/>
    </row>
    <row r="20207" spans="1:5" x14ac:dyDescent="0.3">
      <c r="A20207" s="1">
        <v>5.0400649120586269E-2</v>
      </c>
      <c r="B20207" s="1">
        <v>5.1590663852843152E-2</v>
      </c>
      <c r="C20207" s="1"/>
      <c r="D20207" s="1"/>
      <c r="E20207" s="1"/>
    </row>
    <row r="20208" spans="1:5" x14ac:dyDescent="0.3">
      <c r="A20208" s="1">
        <v>5.0403149120586271E-2</v>
      </c>
      <c r="B20208" s="1">
        <v>-0.17661382488823044</v>
      </c>
      <c r="C20208" s="1"/>
      <c r="D20208" s="1"/>
      <c r="E20208" s="1"/>
    </row>
    <row r="20209" spans="1:5" x14ac:dyDescent="0.3">
      <c r="A20209" s="1">
        <v>5.0405649120586274E-2</v>
      </c>
      <c r="B20209" s="1">
        <v>-0.3778444497493314</v>
      </c>
      <c r="C20209" s="1"/>
      <c r="D20209" s="1"/>
      <c r="E20209" s="1"/>
    </row>
    <row r="20210" spans="1:5" x14ac:dyDescent="0.3">
      <c r="A20210" s="1">
        <v>5.0408149120586276E-2</v>
      </c>
      <c r="B20210" s="1">
        <v>-0.52695304302035406</v>
      </c>
      <c r="C20210" s="1"/>
      <c r="D20210" s="1"/>
      <c r="E20210" s="1"/>
    </row>
    <row r="20211" spans="1:5" x14ac:dyDescent="0.3">
      <c r="A20211" s="1">
        <v>5.0410649120586279E-2</v>
      </c>
      <c r="B20211" s="1">
        <v>-0.60670589082492121</v>
      </c>
      <c r="C20211" s="1"/>
      <c r="D20211" s="1"/>
      <c r="E20211" s="1"/>
    </row>
    <row r="20212" spans="1:5" x14ac:dyDescent="0.3">
      <c r="A20212" s="1">
        <v>5.0413149120586281E-2</v>
      </c>
      <c r="B20212" s="1">
        <v>-0.61063445175253128</v>
      </c>
      <c r="C20212" s="1"/>
      <c r="D20212" s="1"/>
      <c r="E20212" s="1"/>
    </row>
    <row r="20213" spans="1:5" x14ac:dyDescent="0.3">
      <c r="A20213" s="1">
        <v>5.0415649120586284E-2</v>
      </c>
      <c r="B20213" s="1">
        <v>-0.54388207369101071</v>
      </c>
      <c r="C20213" s="1"/>
      <c r="D20213" s="1"/>
      <c r="E20213" s="1"/>
    </row>
    <row r="20214" spans="1:5" x14ac:dyDescent="0.3">
      <c r="A20214" s="1">
        <v>5.0418149120586286E-2</v>
      </c>
      <c r="B20214" s="1">
        <v>-0.42207950457451082</v>
      </c>
      <c r="C20214" s="1"/>
      <c r="D20214" s="1"/>
      <c r="E20214" s="1"/>
    </row>
    <row r="20215" spans="1:5" x14ac:dyDescent="0.3">
      <c r="A20215" s="1">
        <v>5.0420649120586289E-2</v>
      </c>
      <c r="B20215" s="1">
        <v>-0.26887651982280847</v>
      </c>
      <c r="C20215" s="1"/>
      <c r="D20215" s="1"/>
      <c r="E20215" s="1"/>
    </row>
    <row r="20216" spans="1:5" x14ac:dyDescent="0.3">
      <c r="A20216" s="1">
        <v>5.0423149120586291E-2</v>
      </c>
      <c r="B20216" s="1">
        <v>-0.11245932099743175</v>
      </c>
      <c r="C20216" s="1"/>
      <c r="D20216" s="1"/>
      <c r="E20216" s="1"/>
    </row>
    <row r="20217" spans="1:5" x14ac:dyDescent="0.3">
      <c r="A20217" s="1">
        <v>5.0425649120586294E-2</v>
      </c>
      <c r="B20217" s="1">
        <v>1.8578086964210178E-2</v>
      </c>
      <c r="C20217" s="1"/>
      <c r="D20217" s="1"/>
      <c r="E20217" s="1"/>
    </row>
    <row r="20218" spans="1:5" x14ac:dyDescent="0.3">
      <c r="A20218" s="1">
        <v>5.0428149120586296E-2</v>
      </c>
      <c r="B20218" s="1">
        <v>9.9627242073494382E-2</v>
      </c>
      <c r="C20218" s="1"/>
      <c r="D20218" s="1"/>
      <c r="E20218" s="1"/>
    </row>
    <row r="20219" spans="1:5" x14ac:dyDescent="0.3">
      <c r="A20219" s="1">
        <v>5.0430649120586299E-2</v>
      </c>
      <c r="B20219" s="1">
        <v>0.11405732906871655</v>
      </c>
      <c r="C20219" s="1"/>
      <c r="D20219" s="1"/>
      <c r="E20219" s="1"/>
    </row>
    <row r="20220" spans="1:5" x14ac:dyDescent="0.3">
      <c r="A20220" s="1">
        <v>5.0433149120586301E-2</v>
      </c>
      <c r="B20220" s="1">
        <v>5.5866107838771509E-2</v>
      </c>
      <c r="C20220" s="1"/>
      <c r="D20220" s="1"/>
      <c r="E20220" s="1"/>
    </row>
    <row r="20221" spans="1:5" x14ac:dyDescent="0.3">
      <c r="A20221" s="1">
        <v>5.0435649120586304E-2</v>
      </c>
      <c r="B20221" s="1">
        <v>-6.9482489818285392E-2</v>
      </c>
      <c r="C20221" s="1"/>
      <c r="D20221" s="1"/>
      <c r="E20221" s="1"/>
    </row>
    <row r="20222" spans="1:5" x14ac:dyDescent="0.3">
      <c r="A20222" s="1">
        <v>5.0438149120586306E-2</v>
      </c>
      <c r="B20222" s="1">
        <v>-0.24605603032243964</v>
      </c>
      <c r="C20222" s="1"/>
      <c r="D20222" s="1"/>
      <c r="E20222" s="1"/>
    </row>
    <row r="20223" spans="1:5" x14ac:dyDescent="0.3">
      <c r="A20223" s="1">
        <v>5.0440649120586309E-2</v>
      </c>
      <c r="B20223" s="1">
        <v>-0.44997253135126192</v>
      </c>
      <c r="C20223" s="1"/>
      <c r="D20223" s="1"/>
      <c r="E20223" s="1"/>
    </row>
    <row r="20224" spans="1:5" x14ac:dyDescent="0.3">
      <c r="A20224" s="1">
        <v>5.0443149120586311E-2</v>
      </c>
      <c r="B20224" s="1">
        <v>-0.65279207960275931</v>
      </c>
      <c r="C20224" s="1"/>
      <c r="D20224" s="1"/>
      <c r="E20224" s="1"/>
    </row>
    <row r="20225" spans="1:5" x14ac:dyDescent="0.3">
      <c r="A20225" s="1">
        <v>5.0445649120586314E-2</v>
      </c>
      <c r="B20225" s="1">
        <v>-0.82559226694113519</v>
      </c>
      <c r="C20225" s="1"/>
      <c r="D20225" s="1"/>
      <c r="E20225" s="1"/>
    </row>
    <row r="20226" spans="1:5" x14ac:dyDescent="0.3">
      <c r="A20226" s="1">
        <v>5.0448149120586316E-2</v>
      </c>
      <c r="B20226" s="1">
        <v>-0.94343148567485402</v>
      </c>
      <c r="C20226" s="1"/>
      <c r="D20226" s="1"/>
      <c r="E20226" s="1"/>
    </row>
    <row r="20227" spans="1:5" x14ac:dyDescent="0.3">
      <c r="A20227" s="1">
        <v>5.0450649120586319E-2</v>
      </c>
      <c r="B20227" s="1">
        <v>-0.98937993937573965</v>
      </c>
      <c r="C20227" s="1"/>
      <c r="D20227" s="1"/>
      <c r="E20227" s="1"/>
    </row>
    <row r="20228" spans="1:5" x14ac:dyDescent="0.3">
      <c r="A20228" s="1">
        <v>5.0453149120586321E-2</v>
      </c>
      <c r="B20228" s="1">
        <v>-0.95724550797788477</v>
      </c>
      <c r="C20228" s="1"/>
      <c r="D20228" s="1"/>
      <c r="E20228" s="1"/>
    </row>
    <row r="20229" spans="1:5" x14ac:dyDescent="0.3">
      <c r="A20229" s="1">
        <v>5.0455649120586324E-2</v>
      </c>
      <c r="B20229" s="1">
        <v>-0.85238026696681346</v>
      </c>
      <c r="C20229" s="1"/>
      <c r="D20229" s="1"/>
      <c r="E20229" s="1"/>
    </row>
    <row r="20230" spans="1:5" x14ac:dyDescent="0.3">
      <c r="A20230" s="1">
        <v>5.0458149120586326E-2</v>
      </c>
      <c r="B20230" s="1">
        <v>-0.69061451123943973</v>
      </c>
      <c r="C20230" s="1"/>
      <c r="D20230" s="1"/>
      <c r="E20230" s="1"/>
    </row>
    <row r="20231" spans="1:5" x14ac:dyDescent="0.3">
      <c r="A20231" s="1">
        <v>5.0460649120586329E-2</v>
      </c>
      <c r="B20231" s="1">
        <v>-0.49577130857204799</v>
      </c>
      <c r="C20231" s="1"/>
      <c r="D20231" s="1"/>
      <c r="E20231" s="1"/>
    </row>
    <row r="20232" spans="1:5" x14ac:dyDescent="0.3">
      <c r="A20232" s="1">
        <v>5.0463149120586331E-2</v>
      </c>
      <c r="B20232" s="1">
        <v>-0.29625217813862847</v>
      </c>
      <c r="C20232" s="1"/>
      <c r="D20232" s="1"/>
      <c r="E20232" s="1"/>
    </row>
    <row r="20233" spans="1:5" x14ac:dyDescent="0.3">
      <c r="A20233" s="1">
        <v>5.0465649120586334E-2</v>
      </c>
      <c r="B20233" s="1">
        <v>-0.12087753809723326</v>
      </c>
      <c r="C20233" s="1"/>
      <c r="D20233" s="1"/>
      <c r="E20233" s="1"/>
    </row>
    <row r="20234" spans="1:5" x14ac:dyDescent="0.3">
      <c r="A20234" s="1">
        <v>5.0468149120586336E-2</v>
      </c>
      <c r="B20234" s="1">
        <v>5.455671857563904E-3</v>
      </c>
      <c r="C20234" s="1"/>
      <c r="D20234" s="1"/>
      <c r="E20234" s="1"/>
    </row>
    <row r="20235" spans="1:5" x14ac:dyDescent="0.3">
      <c r="A20235" s="1">
        <v>5.0470649120586339E-2</v>
      </c>
      <c r="B20235" s="1">
        <v>6.5702400666709432E-2</v>
      </c>
      <c r="C20235" s="1"/>
      <c r="D20235" s="1"/>
      <c r="E20235" s="1"/>
    </row>
    <row r="20236" spans="1:5" x14ac:dyDescent="0.3">
      <c r="A20236" s="1">
        <v>5.0473149120586341E-2</v>
      </c>
      <c r="B20236" s="1">
        <v>5.3509775677310828E-2</v>
      </c>
      <c r="C20236" s="1"/>
      <c r="D20236" s="1"/>
      <c r="E20236" s="1"/>
    </row>
    <row r="20237" spans="1:5" x14ac:dyDescent="0.3">
      <c r="A20237" s="1">
        <v>5.0475649120586344E-2</v>
      </c>
      <c r="B20237" s="1">
        <v>-2.5908897631404443E-2</v>
      </c>
      <c r="C20237" s="1"/>
      <c r="D20237" s="1"/>
      <c r="E20237" s="1"/>
    </row>
    <row r="20238" spans="1:5" x14ac:dyDescent="0.3">
      <c r="A20238" s="1">
        <v>5.0478149120586346E-2</v>
      </c>
      <c r="B20238" s="1">
        <v>-0.15685854710560196</v>
      </c>
      <c r="C20238" s="1"/>
      <c r="D20238" s="1"/>
      <c r="E20238" s="1"/>
    </row>
    <row r="20239" spans="1:5" x14ac:dyDescent="0.3">
      <c r="A20239" s="1">
        <v>5.0480649120586349E-2</v>
      </c>
      <c r="B20239" s="1">
        <v>-0.31565626999369933</v>
      </c>
      <c r="C20239" s="1"/>
      <c r="D20239" s="1"/>
      <c r="E20239" s="1"/>
    </row>
    <row r="20240" spans="1:5" x14ac:dyDescent="0.3">
      <c r="A20240" s="1">
        <v>5.0483149120586351E-2</v>
      </c>
      <c r="B20240" s="1">
        <v>-0.47407810840350584</v>
      </c>
      <c r="C20240" s="1"/>
      <c r="D20240" s="1"/>
      <c r="E20240" s="1"/>
    </row>
    <row r="20241" spans="1:5" x14ac:dyDescent="0.3">
      <c r="A20241" s="1">
        <v>5.0485649120586354E-2</v>
      </c>
      <c r="B20241" s="1">
        <v>-0.60349591309507866</v>
      </c>
      <c r="C20241" s="1"/>
      <c r="D20241" s="1"/>
      <c r="E20241" s="1"/>
    </row>
    <row r="20242" spans="1:5" x14ac:dyDescent="0.3">
      <c r="A20242" s="1">
        <v>5.0488149120586356E-2</v>
      </c>
      <c r="B20242" s="1">
        <v>-0.67930302219185401</v>
      </c>
      <c r="C20242" s="1"/>
      <c r="D20242" s="1"/>
      <c r="E20242" s="1"/>
    </row>
    <row r="20243" spans="1:5" x14ac:dyDescent="0.3">
      <c r="A20243" s="1">
        <v>5.0490649120586359E-2</v>
      </c>
      <c r="B20243" s="1">
        <v>-0.68490768522691825</v>
      </c>
      <c r="C20243" s="1"/>
      <c r="D20243" s="1"/>
      <c r="E20243" s="1"/>
    </row>
    <row r="20244" spans="1:5" x14ac:dyDescent="0.3">
      <c r="A20244" s="1">
        <v>5.0493149120586361E-2</v>
      </c>
      <c r="B20244" s="1">
        <v>-0.6144025674806245</v>
      </c>
      <c r="C20244" s="1"/>
      <c r="D20244" s="1"/>
      <c r="E20244" s="1"/>
    </row>
    <row r="20245" spans="1:5" x14ac:dyDescent="0.3">
      <c r="A20245" s="1">
        <v>5.0495649120586364E-2</v>
      </c>
      <c r="B20245" s="1">
        <v>-0.47334871067006579</v>
      </c>
      <c r="C20245" s="1"/>
      <c r="D20245" s="1"/>
      <c r="E20245" s="1"/>
    </row>
    <row r="20246" spans="1:5" x14ac:dyDescent="0.3">
      <c r="A20246" s="1">
        <v>5.0498149120586366E-2</v>
      </c>
      <c r="B20246" s="1">
        <v>-0.27775014432664813</v>
      </c>
      <c r="C20246" s="1"/>
      <c r="D20246" s="1"/>
      <c r="E20246" s="1"/>
    </row>
    <row r="20247" spans="1:5" x14ac:dyDescent="0.3">
      <c r="A20247" s="1">
        <v>5.0500649120586369E-2</v>
      </c>
      <c r="B20247" s="1">
        <v>-5.1590098876746093E-2</v>
      </c>
      <c r="C20247" s="1"/>
      <c r="D20247" s="1"/>
      <c r="E20247" s="1"/>
    </row>
    <row r="20248" spans="1:5" x14ac:dyDescent="0.3">
      <c r="A20248" s="1">
        <v>5.0503149120586371E-2</v>
      </c>
      <c r="B20248" s="1">
        <v>0.17661360835968601</v>
      </c>
      <c r="C20248" s="1"/>
      <c r="D20248" s="1"/>
      <c r="E20248" s="1"/>
    </row>
    <row r="20249" spans="1:5" x14ac:dyDescent="0.3">
      <c r="A20249" s="1">
        <v>5.0505649120586374E-2</v>
      </c>
      <c r="B20249" s="1">
        <v>0.37784289427218709</v>
      </c>
      <c r="C20249" s="1"/>
      <c r="D20249" s="1"/>
      <c r="E20249" s="1"/>
    </row>
    <row r="20250" spans="1:5" x14ac:dyDescent="0.3">
      <c r="A20250" s="1">
        <v>5.0508149120586376E-2</v>
      </c>
      <c r="B20250" s="1">
        <v>0.52695049215101086</v>
      </c>
      <c r="C20250" s="1"/>
      <c r="D20250" s="1"/>
      <c r="E20250" s="1"/>
    </row>
    <row r="20251" spans="1:5" x14ac:dyDescent="0.3">
      <c r="A20251" s="1">
        <v>5.0510649120586379E-2</v>
      </c>
      <c r="B20251" s="1">
        <v>0.60670352413053374</v>
      </c>
      <c r="C20251" s="1"/>
      <c r="D20251" s="1"/>
      <c r="E20251" s="1"/>
    </row>
    <row r="20252" spans="1:5" x14ac:dyDescent="0.3">
      <c r="A20252" s="1">
        <v>5.0513149120586381E-2</v>
      </c>
      <c r="B20252" s="1">
        <v>0.61063344084180582</v>
      </c>
      <c r="C20252" s="1"/>
      <c r="D20252" s="1"/>
      <c r="E20252" s="1"/>
    </row>
    <row r="20253" spans="1:5" x14ac:dyDescent="0.3">
      <c r="A20253" s="1">
        <v>5.0515649120586384E-2</v>
      </c>
      <c r="B20253" s="1">
        <v>0.5438830963204514</v>
      </c>
      <c r="C20253" s="1"/>
      <c r="D20253" s="1"/>
      <c r="E20253" s="1"/>
    </row>
    <row r="20254" spans="1:5" x14ac:dyDescent="0.3">
      <c r="A20254" s="1">
        <v>5.0518149120586386E-2</v>
      </c>
      <c r="B20254" s="1">
        <v>0.42208244133155348</v>
      </c>
      <c r="C20254" s="1"/>
      <c r="D20254" s="1"/>
      <c r="E20254" s="1"/>
    </row>
    <row r="20255" spans="1:5" x14ac:dyDescent="0.3">
      <c r="A20255" s="1">
        <v>5.0520649120586389E-2</v>
      </c>
      <c r="B20255" s="1">
        <v>0.2688802555501012</v>
      </c>
      <c r="C20255" s="1"/>
      <c r="D20255" s="1"/>
      <c r="E20255" s="1"/>
    </row>
    <row r="20256" spans="1:5" x14ac:dyDescent="0.3">
      <c r="A20256" s="1">
        <v>5.0523149120586391E-2</v>
      </c>
      <c r="B20256" s="1">
        <v>0.11246235856218757</v>
      </c>
      <c r="C20256" s="1"/>
      <c r="D20256" s="1"/>
      <c r="E20256" s="1"/>
    </row>
    <row r="20257" spans="1:5" x14ac:dyDescent="0.3">
      <c r="A20257" s="1">
        <v>5.0525649120586394E-2</v>
      </c>
      <c r="B20257" s="1">
        <v>-1.8576854217342231E-2</v>
      </c>
      <c r="C20257" s="1"/>
      <c r="D20257" s="1"/>
      <c r="E20257" s="1"/>
    </row>
    <row r="20258" spans="1:5" x14ac:dyDescent="0.3">
      <c r="A20258" s="1">
        <v>5.0528149120586396E-2</v>
      </c>
      <c r="B20258" s="1">
        <v>-9.9627916490417051E-2</v>
      </c>
      <c r="C20258" s="1"/>
      <c r="D20258" s="1"/>
      <c r="E20258" s="1"/>
    </row>
    <row r="20259" spans="1:5" x14ac:dyDescent="0.3">
      <c r="A20259" s="1">
        <v>5.0530649120586399E-2</v>
      </c>
      <c r="B20259" s="1">
        <v>-0.11405909399619116</v>
      </c>
      <c r="C20259" s="1"/>
      <c r="D20259" s="1"/>
      <c r="E20259" s="1"/>
    </row>
    <row r="20260" spans="1:5" x14ac:dyDescent="0.3">
      <c r="A20260" s="1">
        <v>5.0533149120586401E-2</v>
      </c>
      <c r="B20260" s="1">
        <v>-5.5867805489127481E-2</v>
      </c>
      <c r="C20260" s="1"/>
      <c r="D20260" s="1"/>
      <c r="E20260" s="1"/>
    </row>
    <row r="20261" spans="1:5" x14ac:dyDescent="0.3">
      <c r="A20261" s="1">
        <v>5.0535649120586404E-2</v>
      </c>
      <c r="B20261" s="1">
        <v>6.9481811994301909E-2</v>
      </c>
      <c r="C20261" s="1"/>
      <c r="D20261" s="1"/>
      <c r="E20261" s="1"/>
    </row>
    <row r="20262" spans="1:5" x14ac:dyDescent="0.3">
      <c r="A20262" s="1">
        <v>5.0538149120586406E-2</v>
      </c>
      <c r="B20262" s="1">
        <v>0.24605655789481687</v>
      </c>
      <c r="C20262" s="1"/>
      <c r="D20262" s="1"/>
      <c r="E20262" s="1"/>
    </row>
    <row r="20263" spans="1:5" x14ac:dyDescent="0.3">
      <c r="A20263" s="1">
        <v>5.0540649120586409E-2</v>
      </c>
      <c r="B20263" s="1">
        <v>0.44997349103019524</v>
      </c>
      <c r="C20263" s="1"/>
      <c r="D20263" s="1"/>
      <c r="E20263" s="1"/>
    </row>
    <row r="20264" spans="1:5" x14ac:dyDescent="0.3">
      <c r="A20264" s="1">
        <v>5.0543149120586411E-2</v>
      </c>
      <c r="B20264" s="1">
        <v>0.65279241510325381</v>
      </c>
      <c r="C20264" s="1"/>
      <c r="D20264" s="1"/>
      <c r="E20264" s="1"/>
    </row>
    <row r="20265" spans="1:5" x14ac:dyDescent="0.3">
      <c r="A20265" s="1">
        <v>5.0545649120586414E-2</v>
      </c>
      <c r="B20265" s="1">
        <v>0.82559132342036712</v>
      </c>
      <c r="C20265" s="1"/>
      <c r="D20265" s="1"/>
      <c r="E20265" s="1"/>
    </row>
    <row r="20266" spans="1:5" x14ac:dyDescent="0.3">
      <c r="A20266" s="1">
        <v>5.0548149120586416E-2</v>
      </c>
      <c r="B20266" s="1">
        <v>0.94342943743101759</v>
      </c>
      <c r="C20266" s="1"/>
      <c r="D20266" s="1"/>
      <c r="E20266" s="1"/>
    </row>
    <row r="20267" spans="1:5" x14ac:dyDescent="0.3">
      <c r="A20267" s="1">
        <v>5.0550649120586419E-2</v>
      </c>
      <c r="B20267" s="1">
        <v>0.98937767447739478</v>
      </c>
      <c r="C20267" s="1"/>
      <c r="D20267" s="1"/>
      <c r="E20267" s="1"/>
    </row>
    <row r="20268" spans="1:5" x14ac:dyDescent="0.3">
      <c r="A20268" s="1">
        <v>5.0553149120586421E-2</v>
      </c>
      <c r="B20268" s="1">
        <v>0.95724410492123757</v>
      </c>
      <c r="C20268" s="1"/>
      <c r="D20268" s="1"/>
      <c r="E20268" s="1"/>
    </row>
    <row r="20269" spans="1:5" x14ac:dyDescent="0.3">
      <c r="A20269" s="1">
        <v>5.0555649120586424E-2</v>
      </c>
      <c r="B20269" s="1">
        <v>0.85238043132824948</v>
      </c>
      <c r="C20269" s="1"/>
      <c r="D20269" s="1"/>
      <c r="E20269" s="1"/>
    </row>
    <row r="20270" spans="1:5" x14ac:dyDescent="0.3">
      <c r="A20270" s="1">
        <v>5.0558149120586426E-2</v>
      </c>
      <c r="B20270" s="1">
        <v>0.69061611906947362</v>
      </c>
      <c r="C20270" s="1"/>
      <c r="D20270" s="1"/>
      <c r="E20270" s="1"/>
    </row>
    <row r="20271" spans="1:5" x14ac:dyDescent="0.3">
      <c r="A20271" s="1">
        <v>5.0560649120586429E-2</v>
      </c>
      <c r="B20271" s="1">
        <v>0.49577338263785709</v>
      </c>
      <c r="C20271" s="1"/>
      <c r="D20271" s="1"/>
      <c r="E20271" s="1"/>
    </row>
    <row r="20272" spans="1:5" x14ac:dyDescent="0.3">
      <c r="A20272" s="1">
        <v>5.0563149120586431E-2</v>
      </c>
      <c r="B20272" s="1">
        <v>0.29625350319030863</v>
      </c>
      <c r="C20272" s="1"/>
      <c r="D20272" s="1"/>
      <c r="E20272" s="1"/>
    </row>
    <row r="20273" spans="1:5" x14ac:dyDescent="0.3">
      <c r="A20273" s="1">
        <v>5.0565649120586434E-2</v>
      </c>
      <c r="B20273" s="1">
        <v>0.12087725454009841</v>
      </c>
      <c r="C20273" s="1"/>
      <c r="D20273" s="1"/>
      <c r="E20273" s="1"/>
    </row>
    <row r="20274" spans="1:5" x14ac:dyDescent="0.3">
      <c r="A20274" s="1">
        <v>5.0568149120586436E-2</v>
      </c>
      <c r="B20274" s="1">
        <v>-5.4574193864153908E-3</v>
      </c>
      <c r="C20274" s="1"/>
      <c r="D20274" s="1"/>
      <c r="E20274" s="1"/>
    </row>
    <row r="20275" spans="1:5" x14ac:dyDescent="0.3">
      <c r="A20275" s="1">
        <v>5.0570649120586439E-2</v>
      </c>
      <c r="B20275" s="1">
        <v>-6.5704545954807514E-2</v>
      </c>
      <c r="C20275" s="1"/>
      <c r="D20275" s="1"/>
      <c r="E20275" s="1"/>
    </row>
    <row r="20276" spans="1:5" x14ac:dyDescent="0.3">
      <c r="A20276" s="1">
        <v>5.0573149120586441E-2</v>
      </c>
      <c r="B20276" s="1">
        <v>-5.351105607733217E-2</v>
      </c>
      <c r="C20276" s="1"/>
      <c r="D20276" s="1"/>
      <c r="E20276" s="1"/>
    </row>
    <row r="20277" spans="1:5" x14ac:dyDescent="0.3">
      <c r="A20277" s="1">
        <v>5.0575649120586444E-2</v>
      </c>
      <c r="B20277" s="1">
        <v>2.5909372657636709E-2</v>
      </c>
      <c r="C20277" s="1"/>
      <c r="D20277" s="1"/>
      <c r="E20277" s="1"/>
    </row>
    <row r="20278" spans="1:5" x14ac:dyDescent="0.3">
      <c r="A20278" s="1">
        <v>5.0578149120586446E-2</v>
      </c>
      <c r="B20278" s="1">
        <v>0.15686077609391547</v>
      </c>
      <c r="C20278" s="1"/>
      <c r="D20278" s="1"/>
      <c r="E20278" s="1"/>
    </row>
    <row r="20279" spans="1:5" x14ac:dyDescent="0.3">
      <c r="A20279" s="1">
        <v>5.0580649120586449E-2</v>
      </c>
      <c r="B20279" s="1">
        <v>0.31565933797339563</v>
      </c>
      <c r="C20279" s="1"/>
      <c r="D20279" s="1"/>
      <c r="E20279" s="1"/>
    </row>
    <row r="20280" spans="1:5" x14ac:dyDescent="0.3">
      <c r="A20280" s="1">
        <v>5.0583149120586451E-2</v>
      </c>
      <c r="B20280" s="1">
        <v>0.47408062921771499</v>
      </c>
      <c r="C20280" s="1"/>
      <c r="D20280" s="1"/>
      <c r="E20280" s="1"/>
    </row>
    <row r="20281" spans="1:5" x14ac:dyDescent="0.3">
      <c r="A20281" s="1">
        <v>5.0585649120586454E-2</v>
      </c>
      <c r="B20281" s="1">
        <v>0.60349685783879714</v>
      </c>
      <c r="C20281" s="1"/>
      <c r="D20281" s="1"/>
      <c r="E20281" s="1"/>
    </row>
    <row r="20282" spans="1:5" x14ac:dyDescent="0.3">
      <c r="A20282" s="1">
        <v>5.0588149120586456E-2</v>
      </c>
      <c r="B20282" s="1">
        <v>0.67930226208361788</v>
      </c>
      <c r="C20282" s="1"/>
      <c r="D20282" s="1"/>
      <c r="E20282" s="1"/>
    </row>
    <row r="20283" spans="1:5" x14ac:dyDescent="0.3">
      <c r="A20283" s="1">
        <v>5.0590649120586459E-2</v>
      </c>
      <c r="B20283" s="1">
        <v>0.68490595190467862</v>
      </c>
      <c r="C20283" s="1"/>
      <c r="D20283" s="1"/>
      <c r="E20283" s="1"/>
    </row>
    <row r="20284" spans="1:5" x14ac:dyDescent="0.3">
      <c r="A20284" s="1">
        <v>5.0593149120586461E-2</v>
      </c>
      <c r="B20284" s="1">
        <v>0.61440094629410824</v>
      </c>
      <c r="C20284" s="1"/>
      <c r="D20284" s="1"/>
      <c r="E20284" s="1"/>
    </row>
    <row r="20285" spans="1:5" x14ac:dyDescent="0.3">
      <c r="A20285" s="1">
        <v>5.0595649120586464E-2</v>
      </c>
      <c r="B20285" s="1">
        <v>0.47334801615293598</v>
      </c>
      <c r="C20285" s="1"/>
      <c r="D20285" s="1"/>
      <c r="E20285" s="1"/>
    </row>
    <row r="20286" spans="1:5" x14ac:dyDescent="0.3">
      <c r="A20286" s="1">
        <v>5.0598149120586466E-2</v>
      </c>
      <c r="B20286" s="1">
        <v>0.27775044692915707</v>
      </c>
      <c r="C20286" s="1"/>
      <c r="D20286" s="1"/>
      <c r="E20286" s="1"/>
    </row>
    <row r="20287" spans="1:5" x14ac:dyDescent="0.3">
      <c r="A20287" s="1">
        <v>5.0600649120586469E-2</v>
      </c>
      <c r="B20287" s="1">
        <v>5.159066383465824E-2</v>
      </c>
      <c r="C20287" s="1"/>
      <c r="D20287" s="1"/>
      <c r="E20287" s="1"/>
    </row>
    <row r="20288" spans="1:5" x14ac:dyDescent="0.3">
      <c r="A20288" s="1">
        <v>5.0603149120586471E-2</v>
      </c>
      <c r="B20288" s="1">
        <v>-0.17661382490551322</v>
      </c>
      <c r="C20288" s="1"/>
      <c r="D20288" s="1"/>
      <c r="E20288" s="1"/>
    </row>
    <row r="20289" spans="1:5" x14ac:dyDescent="0.3">
      <c r="A20289" s="1">
        <v>5.0605649120586474E-2</v>
      </c>
      <c r="B20289" s="1">
        <v>-0.37784444976353926</v>
      </c>
      <c r="C20289" s="1"/>
      <c r="D20289" s="1"/>
      <c r="E20289" s="1"/>
    </row>
    <row r="20290" spans="1:5" x14ac:dyDescent="0.3">
      <c r="A20290" s="1">
        <v>5.0608149120586476E-2</v>
      </c>
      <c r="B20290" s="1">
        <v>-0.52695304302960899</v>
      </c>
      <c r="C20290" s="1"/>
      <c r="D20290" s="1"/>
      <c r="E20290" s="1"/>
    </row>
    <row r="20291" spans="1:5" x14ac:dyDescent="0.3">
      <c r="A20291" s="1">
        <v>5.0610649120586479E-2</v>
      </c>
      <c r="B20291" s="1">
        <v>-0.60670589082825355</v>
      </c>
      <c r="C20291" s="1"/>
      <c r="D20291" s="1"/>
      <c r="E20291" s="1"/>
    </row>
    <row r="20292" spans="1:5" x14ac:dyDescent="0.3">
      <c r="A20292" s="1">
        <v>5.0613149120586481E-2</v>
      </c>
      <c r="B20292" s="1">
        <v>-0.61063445174981856</v>
      </c>
      <c r="C20292" s="1"/>
      <c r="D20292" s="1"/>
      <c r="E20292" s="1"/>
    </row>
    <row r="20293" spans="1:5" x14ac:dyDescent="0.3">
      <c r="A20293" s="1">
        <v>5.0615649120586484E-2</v>
      </c>
      <c r="B20293" s="1">
        <v>-0.54388207368312347</v>
      </c>
      <c r="C20293" s="1"/>
      <c r="D20293" s="1"/>
      <c r="E20293" s="1"/>
    </row>
    <row r="20294" spans="1:5" x14ac:dyDescent="0.3">
      <c r="A20294" s="1">
        <v>5.0618149120586486E-2</v>
      </c>
      <c r="B20294" s="1">
        <v>-0.42207950456308263</v>
      </c>
      <c r="C20294" s="1"/>
      <c r="D20294" s="1"/>
      <c r="E20294" s="1"/>
    </row>
    <row r="20295" spans="1:5" x14ac:dyDescent="0.3">
      <c r="A20295" s="1">
        <v>5.0620649120586489E-2</v>
      </c>
      <c r="B20295" s="1">
        <v>-0.26887651980994398</v>
      </c>
      <c r="C20295" s="1"/>
      <c r="D20295" s="1"/>
      <c r="E20295" s="1"/>
    </row>
    <row r="20296" spans="1:5" x14ac:dyDescent="0.3">
      <c r="A20296" s="1">
        <v>5.0623149120586491E-2</v>
      </c>
      <c r="B20296" s="1">
        <v>-0.11245932098542546</v>
      </c>
      <c r="C20296" s="1"/>
      <c r="D20296" s="1"/>
      <c r="E20296" s="1"/>
    </row>
    <row r="20297" spans="1:5" x14ac:dyDescent="0.3">
      <c r="A20297" s="1">
        <v>5.0625649120586494E-2</v>
      </c>
      <c r="B20297" s="1">
        <v>1.857808697305563E-2</v>
      </c>
      <c r="C20297" s="1"/>
      <c r="D20297" s="1"/>
      <c r="E20297" s="1"/>
    </row>
    <row r="20298" spans="1:5" x14ac:dyDescent="0.3">
      <c r="A20298" s="1">
        <v>5.0628149120586496E-2</v>
      </c>
      <c r="B20298" s="1">
        <v>9.9627242077420575E-2</v>
      </c>
      <c r="C20298" s="1"/>
      <c r="D20298" s="1"/>
      <c r="E20298" s="1"/>
    </row>
    <row r="20299" spans="1:5" x14ac:dyDescent="0.3">
      <c r="A20299" s="1">
        <v>5.0630649120586499E-2</v>
      </c>
      <c r="B20299" s="1">
        <v>0.11405732906697627</v>
      </c>
      <c r="C20299" s="1"/>
      <c r="D20299" s="1"/>
      <c r="E20299" s="1"/>
    </row>
    <row r="20300" spans="1:5" x14ac:dyDescent="0.3">
      <c r="A20300" s="1">
        <v>5.0633149120586501E-2</v>
      </c>
      <c r="B20300" s="1">
        <v>5.5866107831277878E-2</v>
      </c>
      <c r="C20300" s="1"/>
      <c r="D20300" s="1"/>
      <c r="E20300" s="1"/>
    </row>
    <row r="20301" spans="1:5" x14ac:dyDescent="0.3">
      <c r="A20301" s="1">
        <v>5.0635649120586504E-2</v>
      </c>
      <c r="B20301" s="1">
        <v>-6.9482489830748201E-2</v>
      </c>
      <c r="C20301" s="1"/>
      <c r="D20301" s="1"/>
      <c r="E20301" s="1"/>
    </row>
    <row r="20302" spans="1:5" x14ac:dyDescent="0.3">
      <c r="A20302" s="1">
        <v>5.0638149120586506E-2</v>
      </c>
      <c r="B20302" s="1">
        <v>-0.2460560303381357</v>
      </c>
      <c r="C20302" s="1"/>
      <c r="D20302" s="1"/>
      <c r="E20302" s="1"/>
    </row>
    <row r="20303" spans="1:5" x14ac:dyDescent="0.3">
      <c r="A20303" s="1">
        <v>5.0640649120586509E-2</v>
      </c>
      <c r="B20303" s="1">
        <v>-0.44997253136804305</v>
      </c>
      <c r="C20303" s="1"/>
      <c r="D20303" s="1"/>
      <c r="E20303" s="1"/>
    </row>
    <row r="20304" spans="1:5" x14ac:dyDescent="0.3">
      <c r="A20304" s="1">
        <v>5.0643149120586511E-2</v>
      </c>
      <c r="B20304" s="1">
        <v>-0.65279207961828045</v>
      </c>
      <c r="C20304" s="1"/>
      <c r="D20304" s="1"/>
      <c r="E20304" s="1"/>
    </row>
    <row r="20305" spans="1:5" x14ac:dyDescent="0.3">
      <c r="A20305" s="1">
        <v>5.0645649120586514E-2</v>
      </c>
      <c r="B20305" s="1">
        <v>-0.825592266953178</v>
      </c>
      <c r="C20305" s="1"/>
      <c r="D20305" s="1"/>
      <c r="E20305" s="1"/>
    </row>
    <row r="20306" spans="1:5" x14ac:dyDescent="0.3">
      <c r="A20306" s="1">
        <v>5.0648149120586516E-2</v>
      </c>
      <c r="B20306" s="1">
        <v>-0.94343148568164448</v>
      </c>
      <c r="C20306" s="1"/>
      <c r="D20306" s="1"/>
      <c r="E20306" s="1"/>
    </row>
    <row r="20307" spans="1:5" x14ac:dyDescent="0.3">
      <c r="A20307" s="1">
        <v>5.0650649120586519E-2</v>
      </c>
      <c r="B20307" s="1">
        <v>-0.98937993937632485</v>
      </c>
      <c r="C20307" s="1"/>
      <c r="D20307" s="1"/>
      <c r="E20307" s="1"/>
    </row>
    <row r="20308" spans="1:5" x14ac:dyDescent="0.3">
      <c r="A20308" s="1">
        <v>5.0653149120586521E-2</v>
      </c>
      <c r="B20308" s="1">
        <v>-0.95724550797229624</v>
      </c>
      <c r="C20308" s="1"/>
      <c r="D20308" s="1"/>
      <c r="E20308" s="1"/>
    </row>
    <row r="20309" spans="1:5" x14ac:dyDescent="0.3">
      <c r="A20309" s="1">
        <v>5.0655649120586524E-2</v>
      </c>
      <c r="B20309" s="1">
        <v>-0.85238026695587032</v>
      </c>
      <c r="C20309" s="1"/>
      <c r="D20309" s="1"/>
      <c r="E20309" s="1"/>
    </row>
    <row r="20310" spans="1:5" x14ac:dyDescent="0.3">
      <c r="A20310" s="1">
        <v>5.0658149120586526E-2</v>
      </c>
      <c r="B20310" s="1">
        <v>-0.69061451122475848</v>
      </c>
      <c r="C20310" s="1"/>
      <c r="D20310" s="1"/>
      <c r="E20310" s="1"/>
    </row>
    <row r="20311" spans="1:5" x14ac:dyDescent="0.3">
      <c r="A20311" s="1">
        <v>5.0660649120586529E-2</v>
      </c>
      <c r="B20311" s="1">
        <v>-0.49577130855581075</v>
      </c>
      <c r="C20311" s="1"/>
      <c r="D20311" s="1"/>
      <c r="E20311" s="1"/>
    </row>
    <row r="20312" spans="1:5" x14ac:dyDescent="0.3">
      <c r="A20312" s="1">
        <v>5.0663149120586531E-2</v>
      </c>
      <c r="B20312" s="1">
        <v>-0.29625217812318061</v>
      </c>
      <c r="C20312" s="1"/>
      <c r="D20312" s="1"/>
      <c r="E20312" s="1"/>
    </row>
    <row r="20313" spans="1:5" x14ac:dyDescent="0.3">
      <c r="A20313" s="1">
        <v>5.0665649120586534E-2</v>
      </c>
      <c r="B20313" s="1">
        <v>-0.12087753808487792</v>
      </c>
      <c r="C20313" s="1"/>
      <c r="D20313" s="1"/>
      <c r="E20313" s="1"/>
    </row>
    <row r="20314" spans="1:5" x14ac:dyDescent="0.3">
      <c r="A20314" s="1">
        <v>5.0668149120586536E-2</v>
      </c>
      <c r="B20314" s="1">
        <v>5.4556718651282421E-3</v>
      </c>
      <c r="C20314" s="1"/>
      <c r="D20314" s="1"/>
      <c r="E20314" s="1"/>
    </row>
    <row r="20315" spans="1:5" x14ac:dyDescent="0.3">
      <c r="A20315" s="1">
        <v>5.0670649120586539E-2</v>
      </c>
      <c r="B20315" s="1">
        <v>6.5702400668761263E-2</v>
      </c>
      <c r="C20315" s="1"/>
      <c r="D20315" s="1"/>
      <c r="E20315" s="1"/>
    </row>
    <row r="20316" spans="1:5" x14ac:dyDescent="0.3">
      <c r="A20316" s="1">
        <v>5.0673149120586541E-2</v>
      </c>
      <c r="B20316" s="1">
        <v>5.3509775673754797E-2</v>
      </c>
      <c r="C20316" s="1"/>
      <c r="D20316" s="1"/>
      <c r="E20316" s="1"/>
    </row>
    <row r="20317" spans="1:5" x14ac:dyDescent="0.3">
      <c r="A20317" s="1">
        <v>5.0675649120586544E-2</v>
      </c>
      <c r="B20317" s="1">
        <v>-2.5908897639903339E-2</v>
      </c>
      <c r="C20317" s="1"/>
      <c r="D20317" s="1"/>
      <c r="E20317" s="1"/>
    </row>
    <row r="20318" spans="1:5" x14ac:dyDescent="0.3">
      <c r="A20318" s="1">
        <v>5.0678149120586546E-2</v>
      </c>
      <c r="B20318" s="1">
        <v>-0.15685854711749639</v>
      </c>
      <c r="C20318" s="1"/>
      <c r="D20318" s="1"/>
      <c r="E20318" s="1"/>
    </row>
    <row r="20319" spans="1:5" x14ac:dyDescent="0.3">
      <c r="A20319" s="1">
        <v>5.0680649120586549E-2</v>
      </c>
      <c r="B20319" s="1">
        <v>-0.31565627000671426</v>
      </c>
      <c r="C20319" s="1"/>
      <c r="D20319" s="1"/>
      <c r="E20319" s="1"/>
    </row>
    <row r="20320" spans="1:5" x14ac:dyDescent="0.3">
      <c r="A20320" s="1">
        <v>5.0683149120586551E-2</v>
      </c>
      <c r="B20320" s="1">
        <v>-0.4740781084152258</v>
      </c>
      <c r="C20320" s="1"/>
      <c r="D20320" s="1"/>
      <c r="E20320" s="1"/>
    </row>
    <row r="20321" spans="1:5" x14ac:dyDescent="0.3">
      <c r="A20321" s="1">
        <v>5.0685649120586554E-2</v>
      </c>
      <c r="B20321" s="1">
        <v>-0.6034959131034735</v>
      </c>
      <c r="C20321" s="1"/>
      <c r="D20321" s="1"/>
      <c r="E20321" s="1"/>
    </row>
    <row r="20322" spans="1:5" x14ac:dyDescent="0.3">
      <c r="A20322" s="1">
        <v>5.0688149120586556E-2</v>
      </c>
      <c r="B20322" s="1">
        <v>-0.67930302219521099</v>
      </c>
      <c r="C20322" s="1"/>
      <c r="D20322" s="1"/>
      <c r="E20322" s="1"/>
    </row>
    <row r="20323" spans="1:5" x14ac:dyDescent="0.3">
      <c r="A20323" s="1">
        <v>5.0690649120586559E-2</v>
      </c>
      <c r="B20323" s="1">
        <v>-0.68490768522424961</v>
      </c>
      <c r="C20323" s="1"/>
      <c r="D20323" s="1"/>
      <c r="E20323" s="1"/>
    </row>
    <row r="20324" spans="1:5" x14ac:dyDescent="0.3">
      <c r="A20324" s="1">
        <v>5.0693149120586561E-2</v>
      </c>
      <c r="B20324" s="1">
        <v>-0.61440256747200428</v>
      </c>
      <c r="C20324" s="1"/>
      <c r="D20324" s="1"/>
      <c r="E20324" s="1"/>
    </row>
    <row r="20325" spans="1:5" x14ac:dyDescent="0.3">
      <c r="A20325" s="1">
        <v>5.0695649120586564E-2</v>
      </c>
      <c r="B20325" s="1">
        <v>-0.47334871065637396</v>
      </c>
      <c r="C20325" s="1"/>
      <c r="D20325" s="1"/>
      <c r="E20325" s="1"/>
    </row>
    <row r="20326" spans="1:5" x14ac:dyDescent="0.3">
      <c r="A20326" s="1">
        <v>5.0698149120586566E-2</v>
      </c>
      <c r="B20326" s="1">
        <v>-0.27775014430944089</v>
      </c>
      <c r="C20326" s="1"/>
      <c r="D20326" s="1"/>
      <c r="E20326" s="1"/>
    </row>
    <row r="20327" spans="1:5" x14ac:dyDescent="0.3">
      <c r="A20327" s="1">
        <v>5.0700649120586569E-2</v>
      </c>
      <c r="B20327" s="1">
        <v>-5.1590098858179695E-2</v>
      </c>
      <c r="C20327" s="1"/>
      <c r="D20327" s="1"/>
      <c r="E20327" s="1"/>
    </row>
    <row r="20328" spans="1:5" x14ac:dyDescent="0.3">
      <c r="A20328" s="1">
        <v>5.0703149120586571E-2</v>
      </c>
      <c r="B20328" s="1">
        <v>0.17661360837721507</v>
      </c>
      <c r="C20328" s="1"/>
      <c r="D20328" s="1"/>
      <c r="E20328" s="1"/>
    </row>
    <row r="20329" spans="1:5" x14ac:dyDescent="0.3">
      <c r="A20329" s="1">
        <v>5.0705649120586574E-2</v>
      </c>
      <c r="B20329" s="1">
        <v>0.37784289428643458</v>
      </c>
      <c r="C20329" s="1"/>
      <c r="D20329" s="1"/>
      <c r="E20329" s="1"/>
    </row>
    <row r="20330" spans="1:5" x14ac:dyDescent="0.3">
      <c r="A20330" s="1">
        <v>5.0708149120586576E-2</v>
      </c>
      <c r="B20330" s="1">
        <v>0.52695049216022838</v>
      </c>
      <c r="C20330" s="1"/>
      <c r="D20330" s="1"/>
      <c r="E20330" s="1"/>
    </row>
    <row r="20331" spans="1:5" x14ac:dyDescent="0.3">
      <c r="A20331" s="1">
        <v>5.0710649120586579E-2</v>
      </c>
      <c r="B20331" s="1">
        <v>0.60670352413374284</v>
      </c>
      <c r="C20331" s="1"/>
      <c r="D20331" s="1"/>
      <c r="E20331" s="1"/>
    </row>
    <row r="20332" spans="1:5" x14ac:dyDescent="0.3">
      <c r="A20332" s="1">
        <v>5.0713149120586581E-2</v>
      </c>
      <c r="B20332" s="1">
        <v>0.61063344083896121</v>
      </c>
      <c r="C20332" s="1"/>
      <c r="D20332" s="1"/>
      <c r="E20332" s="1"/>
    </row>
    <row r="20333" spans="1:5" x14ac:dyDescent="0.3">
      <c r="A20333" s="1">
        <v>5.0715649120586584E-2</v>
      </c>
      <c r="B20333" s="1">
        <v>0.54388309631239828</v>
      </c>
      <c r="C20333" s="1"/>
      <c r="D20333" s="1"/>
      <c r="E20333" s="1"/>
    </row>
    <row r="20334" spans="1:5" x14ac:dyDescent="0.3">
      <c r="A20334" s="1">
        <v>5.0718149120586586E-2</v>
      </c>
      <c r="B20334" s="1">
        <v>0.42208244132001826</v>
      </c>
      <c r="C20334" s="1"/>
      <c r="D20334" s="1"/>
      <c r="E20334" s="1"/>
    </row>
    <row r="20335" spans="1:5" x14ac:dyDescent="0.3">
      <c r="A20335" s="1">
        <v>5.0720649120586589E-2</v>
      </c>
      <c r="B20335" s="1">
        <v>0.26888025553729283</v>
      </c>
      <c r="C20335" s="1"/>
      <c r="D20335" s="1"/>
      <c r="E20335" s="1"/>
    </row>
    <row r="20336" spans="1:5" x14ac:dyDescent="0.3">
      <c r="A20336" s="1">
        <v>5.0723149120586591E-2</v>
      </c>
      <c r="B20336" s="1">
        <v>0.11246235855023792</v>
      </c>
      <c r="C20336" s="1"/>
      <c r="D20336" s="1"/>
      <c r="E20336" s="1"/>
    </row>
    <row r="20337" spans="1:5" x14ac:dyDescent="0.3">
      <c r="A20337" s="1">
        <v>5.0725649120586594E-2</v>
      </c>
      <c r="B20337" s="1">
        <v>-1.8576854226250744E-2</v>
      </c>
      <c r="C20337" s="1"/>
      <c r="D20337" s="1"/>
      <c r="E20337" s="1"/>
    </row>
    <row r="20338" spans="1:5" x14ac:dyDescent="0.3">
      <c r="A20338" s="1">
        <v>5.0728149120586596E-2</v>
      </c>
      <c r="B20338" s="1">
        <v>-9.9627916494398533E-2</v>
      </c>
      <c r="C20338" s="1"/>
      <c r="D20338" s="1"/>
      <c r="E20338" s="1"/>
    </row>
    <row r="20339" spans="1:5" x14ac:dyDescent="0.3">
      <c r="A20339" s="1">
        <v>5.0730649120586599E-2</v>
      </c>
      <c r="B20339" s="1">
        <v>-0.11405909399436068</v>
      </c>
      <c r="C20339" s="1"/>
      <c r="D20339" s="1"/>
      <c r="E20339" s="1"/>
    </row>
    <row r="20340" spans="1:5" x14ac:dyDescent="0.3">
      <c r="A20340" s="1">
        <v>5.0733149120586601E-2</v>
      </c>
      <c r="B20340" s="1">
        <v>-5.5867805481525812E-2</v>
      </c>
      <c r="C20340" s="1"/>
      <c r="D20340" s="1"/>
      <c r="E20340" s="1"/>
    </row>
    <row r="20341" spans="1:5" x14ac:dyDescent="0.3">
      <c r="A20341" s="1">
        <v>5.0735649120586604E-2</v>
      </c>
      <c r="B20341" s="1">
        <v>6.9481812006838228E-2</v>
      </c>
      <c r="C20341" s="1"/>
      <c r="D20341" s="1"/>
      <c r="E20341" s="1"/>
    </row>
    <row r="20342" spans="1:5" x14ac:dyDescent="0.3">
      <c r="A20342" s="1">
        <v>5.0738149120586606E-2</v>
      </c>
      <c r="B20342" s="1">
        <v>0.24605655791053574</v>
      </c>
      <c r="C20342" s="1"/>
      <c r="D20342" s="1"/>
      <c r="E20342" s="1"/>
    </row>
    <row r="20343" spans="1:5" x14ac:dyDescent="0.3">
      <c r="A20343" s="1">
        <v>5.0740649120586609E-2</v>
      </c>
      <c r="B20343" s="1">
        <v>0.4499734910469132</v>
      </c>
      <c r="C20343" s="1"/>
      <c r="D20343" s="1"/>
      <c r="E20343" s="1"/>
    </row>
    <row r="20344" spans="1:5" x14ac:dyDescent="0.3">
      <c r="A20344" s="1">
        <v>5.0743149120586611E-2</v>
      </c>
      <c r="B20344" s="1">
        <v>0.65279241511874564</v>
      </c>
      <c r="C20344" s="1"/>
      <c r="D20344" s="1"/>
      <c r="E20344" s="1"/>
    </row>
    <row r="20345" spans="1:5" x14ac:dyDescent="0.3">
      <c r="A20345" s="1">
        <v>5.0745649120586614E-2</v>
      </c>
      <c r="B20345" s="1">
        <v>0.82559132343242336</v>
      </c>
      <c r="C20345" s="1"/>
      <c r="D20345" s="1"/>
      <c r="E20345" s="1"/>
    </row>
    <row r="20346" spans="1:5" x14ac:dyDescent="0.3">
      <c r="A20346" s="1">
        <v>5.0748149120586616E-2</v>
      </c>
      <c r="B20346" s="1">
        <v>0.94342943743805141</v>
      </c>
      <c r="C20346" s="1"/>
      <c r="D20346" s="1"/>
      <c r="E20346" s="1"/>
    </row>
    <row r="20347" spans="1:5" x14ac:dyDescent="0.3">
      <c r="A20347" s="1">
        <v>5.0750649120586619E-2</v>
      </c>
      <c r="B20347" s="1">
        <v>0.98937767447837066</v>
      </c>
      <c r="C20347" s="1"/>
      <c r="D20347" s="1"/>
      <c r="E20347" s="1"/>
    </row>
    <row r="20348" spans="1:5" x14ac:dyDescent="0.3">
      <c r="A20348" s="1">
        <v>5.0753149120586621E-2</v>
      </c>
      <c r="B20348" s="1">
        <v>0.95724410491591727</v>
      </c>
      <c r="C20348" s="1"/>
      <c r="D20348" s="1"/>
      <c r="E20348" s="1"/>
    </row>
    <row r="20349" spans="1:5" x14ac:dyDescent="0.3">
      <c r="A20349" s="1">
        <v>5.0755649120586624E-2</v>
      </c>
      <c r="B20349" s="1">
        <v>0.85238043131760899</v>
      </c>
      <c r="C20349" s="1"/>
      <c r="D20349" s="1"/>
      <c r="E20349" s="1"/>
    </row>
    <row r="20350" spans="1:5" x14ac:dyDescent="0.3">
      <c r="A20350" s="1">
        <v>5.0758149120586626E-2</v>
      </c>
      <c r="B20350" s="1">
        <v>0.69061611905510423</v>
      </c>
      <c r="C20350" s="1"/>
      <c r="D20350" s="1"/>
      <c r="E20350" s="1"/>
    </row>
    <row r="20351" spans="1:5" x14ac:dyDescent="0.3">
      <c r="A20351" s="1">
        <v>5.0760649120586629E-2</v>
      </c>
      <c r="B20351" s="1">
        <v>0.49577338262187964</v>
      </c>
      <c r="C20351" s="1"/>
      <c r="D20351" s="1"/>
      <c r="E20351" s="1"/>
    </row>
    <row r="20352" spans="1:5" x14ac:dyDescent="0.3">
      <c r="A20352" s="1">
        <v>5.0763149120586631E-2</v>
      </c>
      <c r="B20352" s="1">
        <v>0.29625350317506971</v>
      </c>
      <c r="C20352" s="1"/>
      <c r="D20352" s="1"/>
      <c r="E20352" s="1"/>
    </row>
    <row r="20353" spans="1:5" x14ac:dyDescent="0.3">
      <c r="A20353" s="1">
        <v>5.0765649120586634E-2</v>
      </c>
      <c r="B20353" s="1">
        <v>0.12087725452772997</v>
      </c>
      <c r="C20353" s="1"/>
      <c r="D20353" s="1"/>
      <c r="E20353" s="1"/>
    </row>
    <row r="20354" spans="1:5" x14ac:dyDescent="0.3">
      <c r="A20354" s="1">
        <v>5.0768149120586636E-2</v>
      </c>
      <c r="B20354" s="1">
        <v>-5.4574193941310245E-3</v>
      </c>
      <c r="C20354" s="1"/>
      <c r="D20354" s="1"/>
      <c r="E20354" s="1"/>
    </row>
    <row r="20355" spans="1:5" x14ac:dyDescent="0.3">
      <c r="A20355" s="1">
        <v>5.0770649120586639E-2</v>
      </c>
      <c r="B20355" s="1">
        <v>-6.5704545956822957E-2</v>
      </c>
      <c r="C20355" s="1"/>
      <c r="D20355" s="1"/>
      <c r="E20355" s="1"/>
    </row>
    <row r="20356" spans="1:5" x14ac:dyDescent="0.3">
      <c r="A20356" s="1">
        <v>5.0773149120586641E-2</v>
      </c>
      <c r="B20356" s="1">
        <v>-5.3511056073721197E-2</v>
      </c>
      <c r="C20356" s="1"/>
      <c r="D20356" s="1"/>
      <c r="E20356" s="1"/>
    </row>
    <row r="20357" spans="1:5" x14ac:dyDescent="0.3">
      <c r="A20357" s="1">
        <v>5.0775649120586644E-2</v>
      </c>
      <c r="B20357" s="1">
        <v>2.5909372665984892E-2</v>
      </c>
      <c r="C20357" s="1"/>
      <c r="D20357" s="1"/>
      <c r="E20357" s="1"/>
    </row>
    <row r="20358" spans="1:5" x14ac:dyDescent="0.3">
      <c r="A20358" s="1">
        <v>5.0778149120586646E-2</v>
      </c>
      <c r="B20358" s="1">
        <v>0.15686077610551377</v>
      </c>
      <c r="C20358" s="1"/>
      <c r="D20358" s="1"/>
      <c r="E20358" s="1"/>
    </row>
    <row r="20359" spans="1:5" x14ac:dyDescent="0.3">
      <c r="A20359" s="1">
        <v>5.0780649120586649E-2</v>
      </c>
      <c r="B20359" s="1">
        <v>0.31565933798611362</v>
      </c>
      <c r="C20359" s="1"/>
      <c r="D20359" s="1"/>
      <c r="E20359" s="1"/>
    </row>
    <row r="20360" spans="1:5" x14ac:dyDescent="0.3">
      <c r="A20360" s="1">
        <v>5.0783149120586651E-2</v>
      </c>
      <c r="B20360" s="1">
        <v>0.47408062922911309</v>
      </c>
      <c r="C20360" s="1"/>
      <c r="D20360" s="1"/>
      <c r="E20360" s="1"/>
    </row>
    <row r="20361" spans="1:5" x14ac:dyDescent="0.3">
      <c r="A20361" s="1">
        <v>5.0785649120586654E-2</v>
      </c>
      <c r="B20361" s="1">
        <v>0.6034968578467671</v>
      </c>
      <c r="C20361" s="1"/>
      <c r="D20361" s="1"/>
      <c r="E20361" s="1"/>
    </row>
    <row r="20362" spans="1:5" x14ac:dyDescent="0.3">
      <c r="A20362" s="1">
        <v>5.0788149120586656E-2</v>
      </c>
      <c r="B20362" s="1">
        <v>0.67930226208660915</v>
      </c>
      <c r="C20362" s="1"/>
      <c r="D20362" s="1"/>
      <c r="E20362" s="1"/>
    </row>
    <row r="20363" spans="1:5" x14ac:dyDescent="0.3">
      <c r="A20363" s="1">
        <v>5.0790649120586659E-2</v>
      </c>
      <c r="B20363" s="1">
        <v>0.6849059519016365</v>
      </c>
      <c r="C20363" s="1"/>
      <c r="D20363" s="1"/>
      <c r="E20363" s="1"/>
    </row>
    <row r="20364" spans="1:5" x14ac:dyDescent="0.3">
      <c r="A20364" s="1">
        <v>5.0793149120586661E-2</v>
      </c>
      <c r="B20364" s="1">
        <v>0.6144009462849862</v>
      </c>
      <c r="C20364" s="1"/>
      <c r="D20364" s="1"/>
      <c r="E20364" s="1"/>
    </row>
    <row r="20365" spans="1:5" x14ac:dyDescent="0.3">
      <c r="A20365" s="1">
        <v>5.0795649120586664E-2</v>
      </c>
      <c r="B20365" s="1">
        <v>0.47334801613873345</v>
      </c>
      <c r="C20365" s="1"/>
      <c r="D20365" s="1"/>
      <c r="E20365" s="1"/>
    </row>
    <row r="20366" spans="1:5" x14ac:dyDescent="0.3">
      <c r="A20366" s="1">
        <v>5.0798149120586666E-2</v>
      </c>
      <c r="B20366" s="1">
        <v>0.27775044691153339</v>
      </c>
      <c r="C20366" s="1"/>
      <c r="D20366" s="1"/>
      <c r="E20366" s="1"/>
    </row>
    <row r="20367" spans="1:5" x14ac:dyDescent="0.3">
      <c r="A20367" s="1">
        <v>5.0800649120586669E-2</v>
      </c>
      <c r="B20367" s="1">
        <v>5.1590663815752058E-2</v>
      </c>
      <c r="C20367" s="1"/>
      <c r="D20367" s="1"/>
      <c r="E20367" s="1"/>
    </row>
    <row r="20368" spans="1:5" x14ac:dyDescent="0.3">
      <c r="A20368" s="1">
        <v>5.0803149120586671E-2</v>
      </c>
      <c r="B20368" s="1">
        <v>-0.17661382492331343</v>
      </c>
      <c r="C20368" s="1"/>
      <c r="D20368" s="1"/>
      <c r="E20368" s="1"/>
    </row>
    <row r="20369" spans="1:5" x14ac:dyDescent="0.3">
      <c r="A20369" s="1">
        <v>5.0805649120586674E-2</v>
      </c>
      <c r="B20369" s="1">
        <v>-0.37784444977796405</v>
      </c>
      <c r="C20369" s="1"/>
      <c r="D20369" s="1"/>
      <c r="E20369" s="1"/>
    </row>
    <row r="20370" spans="1:5" x14ac:dyDescent="0.3">
      <c r="A20370" s="1">
        <v>5.0808149120586676E-2</v>
      </c>
      <c r="B20370" s="1">
        <v>-0.526953043038901</v>
      </c>
      <c r="C20370" s="1"/>
      <c r="D20370" s="1"/>
      <c r="E20370" s="1"/>
    </row>
    <row r="20371" spans="1:5" x14ac:dyDescent="0.3">
      <c r="A20371" s="1">
        <v>5.0810649120586679E-2</v>
      </c>
      <c r="B20371" s="1">
        <v>-0.60670589083151971</v>
      </c>
      <c r="C20371" s="1"/>
      <c r="D20371" s="1"/>
      <c r="E20371" s="1"/>
    </row>
    <row r="20372" spans="1:5" x14ac:dyDescent="0.3">
      <c r="A20372" s="1">
        <v>5.0813149120586681E-2</v>
      </c>
      <c r="B20372" s="1">
        <v>-0.61063445174714182</v>
      </c>
      <c r="C20372" s="1"/>
      <c r="D20372" s="1"/>
      <c r="E20372" s="1"/>
    </row>
    <row r="20373" spans="1:5" x14ac:dyDescent="0.3">
      <c r="A20373" s="1">
        <v>5.0815649120586684E-2</v>
      </c>
      <c r="B20373" s="1">
        <v>-0.54388207367533259</v>
      </c>
      <c r="C20373" s="1"/>
      <c r="D20373" s="1"/>
      <c r="E20373" s="1"/>
    </row>
    <row r="20374" spans="1:5" x14ac:dyDescent="0.3">
      <c r="A20374" s="1">
        <v>5.0818149120586686E-2</v>
      </c>
      <c r="B20374" s="1">
        <v>-0.4220795045517336</v>
      </c>
      <c r="C20374" s="1"/>
      <c r="D20374" s="1"/>
      <c r="E20374" s="1"/>
    </row>
    <row r="20375" spans="1:5" x14ac:dyDescent="0.3">
      <c r="A20375" s="1">
        <v>5.0820649120586689E-2</v>
      </c>
      <c r="B20375" s="1">
        <v>-0.26887651979703941</v>
      </c>
      <c r="C20375" s="1"/>
      <c r="D20375" s="1"/>
      <c r="E20375" s="1"/>
    </row>
    <row r="20376" spans="1:5" x14ac:dyDescent="0.3">
      <c r="A20376" s="1">
        <v>5.0823149120586691E-2</v>
      </c>
      <c r="B20376" s="1">
        <v>-0.11245932097336911</v>
      </c>
      <c r="C20376" s="1"/>
      <c r="D20376" s="1"/>
      <c r="E20376" s="1"/>
    </row>
    <row r="20377" spans="1:5" x14ac:dyDescent="0.3">
      <c r="A20377" s="1">
        <v>5.0825649120586694E-2</v>
      </c>
      <c r="B20377" s="1">
        <v>1.8578086981983516E-2</v>
      </c>
      <c r="C20377" s="1"/>
      <c r="D20377" s="1"/>
      <c r="E20377" s="1"/>
    </row>
    <row r="20378" spans="1:5" x14ac:dyDescent="0.3">
      <c r="A20378" s="1">
        <v>5.0828149120586696E-2</v>
      </c>
      <c r="B20378" s="1">
        <v>9.9627242081601564E-2</v>
      </c>
      <c r="C20378" s="1"/>
      <c r="D20378" s="1"/>
      <c r="E20378" s="1"/>
    </row>
    <row r="20379" spans="1:5" x14ac:dyDescent="0.3">
      <c r="A20379" s="1">
        <v>5.0830649120586699E-2</v>
      </c>
      <c r="B20379" s="1">
        <v>0.11405732906536319</v>
      </c>
      <c r="C20379" s="1"/>
      <c r="D20379" s="1"/>
      <c r="E20379" s="1"/>
    </row>
    <row r="20380" spans="1:5" x14ac:dyDescent="0.3">
      <c r="A20380" s="1">
        <v>5.0833149120586701E-2</v>
      </c>
      <c r="B20380" s="1">
        <v>5.5866107823918446E-2</v>
      </c>
      <c r="C20380" s="1"/>
      <c r="D20380" s="1"/>
      <c r="E20380" s="1"/>
    </row>
    <row r="20381" spans="1:5" x14ac:dyDescent="0.3">
      <c r="A20381" s="1">
        <v>5.0835649120586704E-2</v>
      </c>
      <c r="B20381" s="1">
        <v>-6.948248984299038E-2</v>
      </c>
      <c r="C20381" s="1"/>
      <c r="D20381" s="1"/>
      <c r="E20381" s="1"/>
    </row>
    <row r="20382" spans="1:5" x14ac:dyDescent="0.3">
      <c r="A20382" s="1">
        <v>5.0838149120586706E-2</v>
      </c>
      <c r="B20382" s="1">
        <v>-0.24605603035369686</v>
      </c>
      <c r="C20382" s="1"/>
      <c r="D20382" s="1"/>
      <c r="E20382" s="1"/>
    </row>
    <row r="20383" spans="1:5" x14ac:dyDescent="0.3">
      <c r="A20383" s="1">
        <v>5.0840649120586709E-2</v>
      </c>
      <c r="B20383" s="1">
        <v>-0.4499725313847408</v>
      </c>
      <c r="C20383" s="1"/>
      <c r="D20383" s="1"/>
      <c r="E20383" s="1"/>
    </row>
    <row r="20384" spans="1:5" x14ac:dyDescent="0.3">
      <c r="A20384" s="1">
        <v>5.0843149120586711E-2</v>
      </c>
      <c r="B20384" s="1">
        <v>-0.65279207963376096</v>
      </c>
      <c r="C20384" s="1"/>
      <c r="D20384" s="1"/>
      <c r="E20384" s="1"/>
    </row>
    <row r="20385" spans="1:5" x14ac:dyDescent="0.3">
      <c r="A20385" s="1">
        <v>5.0845649120586714E-2</v>
      </c>
      <c r="B20385" s="1">
        <v>-0.82559226696520582</v>
      </c>
      <c r="C20385" s="1"/>
      <c r="D20385" s="1"/>
      <c r="E20385" s="1"/>
    </row>
    <row r="20386" spans="1:5" x14ac:dyDescent="0.3">
      <c r="A20386" s="1">
        <v>5.0848149120586716E-2</v>
      </c>
      <c r="B20386" s="1">
        <v>-0.94343148568851354</v>
      </c>
      <c r="C20386" s="1"/>
      <c r="D20386" s="1"/>
      <c r="E20386" s="1"/>
    </row>
    <row r="20387" spans="1:5" x14ac:dyDescent="0.3">
      <c r="A20387" s="1">
        <v>5.0850649120586719E-2</v>
      </c>
      <c r="B20387" s="1">
        <v>-0.98937993937701441</v>
      </c>
      <c r="C20387" s="1"/>
      <c r="D20387" s="1"/>
      <c r="E20387" s="1"/>
    </row>
    <row r="20388" spans="1:5" x14ac:dyDescent="0.3">
      <c r="A20388" s="1">
        <v>5.0853149120586721E-2</v>
      </c>
      <c r="B20388" s="1">
        <v>-0.9572455079667439</v>
      </c>
      <c r="C20388" s="1"/>
      <c r="D20388" s="1"/>
      <c r="E20388" s="1"/>
    </row>
    <row r="20389" spans="1:5" x14ac:dyDescent="0.3">
      <c r="A20389" s="1">
        <v>5.0855649120586724E-2</v>
      </c>
      <c r="B20389" s="1">
        <v>-0.8523802669450149</v>
      </c>
      <c r="C20389" s="1"/>
      <c r="D20389" s="1"/>
      <c r="E20389" s="1"/>
    </row>
    <row r="20390" spans="1:5" x14ac:dyDescent="0.3">
      <c r="A20390" s="1">
        <v>5.0858149120586726E-2</v>
      </c>
      <c r="B20390" s="1">
        <v>-0.69061451121021666</v>
      </c>
      <c r="C20390" s="1"/>
      <c r="D20390" s="1"/>
      <c r="E20390" s="1"/>
    </row>
    <row r="20391" spans="1:5" x14ac:dyDescent="0.3">
      <c r="A20391" s="1">
        <v>5.0860649120586729E-2</v>
      </c>
      <c r="B20391" s="1">
        <v>-0.49577130853966145</v>
      </c>
      <c r="C20391" s="1"/>
      <c r="D20391" s="1"/>
      <c r="E20391" s="1"/>
    </row>
    <row r="20392" spans="1:5" x14ac:dyDescent="0.3">
      <c r="A20392" s="1">
        <v>5.0863149120586731E-2</v>
      </c>
      <c r="B20392" s="1">
        <v>-0.29625217810782023</v>
      </c>
      <c r="C20392" s="1"/>
      <c r="D20392" s="1"/>
      <c r="E20392" s="1"/>
    </row>
    <row r="20393" spans="1:5" x14ac:dyDescent="0.3">
      <c r="A20393" s="1">
        <v>5.0865649120586734E-2</v>
      </c>
      <c r="B20393" s="1">
        <v>-0.12087753807254256</v>
      </c>
      <c r="C20393" s="1"/>
      <c r="D20393" s="1"/>
      <c r="E20393" s="1"/>
    </row>
    <row r="20394" spans="1:5" x14ac:dyDescent="0.3">
      <c r="A20394" s="1">
        <v>5.0868149120586736E-2</v>
      </c>
      <c r="B20394" s="1">
        <v>5.4556718727249154E-3</v>
      </c>
      <c r="C20394" s="1"/>
      <c r="D20394" s="1"/>
      <c r="E20394" s="1"/>
    </row>
    <row r="20395" spans="1:5" x14ac:dyDescent="0.3">
      <c r="A20395" s="1">
        <v>5.0870649120586739E-2</v>
      </c>
      <c r="B20395" s="1">
        <v>6.5702400670614891E-2</v>
      </c>
      <c r="C20395" s="1"/>
      <c r="D20395" s="1"/>
      <c r="E20395" s="1"/>
    </row>
    <row r="20396" spans="1:5" x14ac:dyDescent="0.3">
      <c r="A20396" s="1">
        <v>5.0873149120586741E-2</v>
      </c>
      <c r="B20396" s="1">
        <v>5.3509775669811716E-2</v>
      </c>
      <c r="C20396" s="1"/>
      <c r="D20396" s="1"/>
      <c r="E20396" s="1"/>
    </row>
    <row r="20397" spans="1:5" x14ac:dyDescent="0.3">
      <c r="A20397" s="1">
        <v>5.0875649120586744E-2</v>
      </c>
      <c r="B20397" s="1">
        <v>-2.5908897648687618E-2</v>
      </c>
      <c r="C20397" s="1"/>
      <c r="D20397" s="1"/>
      <c r="E20397" s="1"/>
    </row>
    <row r="20398" spans="1:5" x14ac:dyDescent="0.3">
      <c r="A20398" s="1">
        <v>5.0878149120586746E-2</v>
      </c>
      <c r="B20398" s="1">
        <v>-0.15685854712946198</v>
      </c>
      <c r="C20398" s="1"/>
      <c r="D20398" s="1"/>
      <c r="E20398" s="1"/>
    </row>
    <row r="20399" spans="1:5" x14ac:dyDescent="0.3">
      <c r="A20399" s="1">
        <v>5.0880649120586749E-2</v>
      </c>
      <c r="B20399" s="1">
        <v>-0.31565627001989294</v>
      </c>
      <c r="C20399" s="1"/>
      <c r="D20399" s="1"/>
      <c r="E20399" s="1"/>
    </row>
    <row r="20400" spans="1:5" x14ac:dyDescent="0.3">
      <c r="A20400" s="1">
        <v>5.0883149120586751E-2</v>
      </c>
      <c r="B20400" s="1">
        <v>-0.47407810842715414</v>
      </c>
      <c r="C20400" s="1"/>
      <c r="D20400" s="1"/>
      <c r="E20400" s="1"/>
    </row>
    <row r="20401" spans="1:5" x14ac:dyDescent="0.3">
      <c r="A20401" s="1">
        <v>5.0885649120586754E-2</v>
      </c>
      <c r="B20401" s="1">
        <v>-0.60349591311184547</v>
      </c>
      <c r="C20401" s="1"/>
      <c r="D20401" s="1"/>
      <c r="E20401" s="1"/>
    </row>
    <row r="20402" spans="1:5" x14ac:dyDescent="0.3">
      <c r="A20402" s="1">
        <v>5.0888149120586756E-2</v>
      </c>
      <c r="B20402" s="1">
        <v>-0.67930302219862881</v>
      </c>
      <c r="C20402" s="1"/>
      <c r="D20402" s="1"/>
      <c r="E20402" s="1"/>
    </row>
    <row r="20403" spans="1:5" x14ac:dyDescent="0.3">
      <c r="A20403" s="1">
        <v>5.0890649120586759E-2</v>
      </c>
      <c r="B20403" s="1">
        <v>-0.68490768522171197</v>
      </c>
      <c r="C20403" s="1"/>
      <c r="D20403" s="1"/>
      <c r="E20403" s="1"/>
    </row>
    <row r="20404" spans="1:5" x14ac:dyDescent="0.3">
      <c r="A20404" s="1">
        <v>5.0893149120586761E-2</v>
      </c>
      <c r="B20404" s="1">
        <v>-0.61440256746338628</v>
      </c>
      <c r="C20404" s="1"/>
      <c r="D20404" s="1"/>
      <c r="E20404" s="1"/>
    </row>
    <row r="20405" spans="1:5" x14ac:dyDescent="0.3">
      <c r="A20405" s="1">
        <v>5.0895649120586764E-2</v>
      </c>
      <c r="B20405" s="1">
        <v>-0.47334871064265926</v>
      </c>
      <c r="C20405" s="1"/>
      <c r="D20405" s="1"/>
      <c r="E20405" s="1"/>
    </row>
    <row r="20406" spans="1:5" x14ac:dyDescent="0.3">
      <c r="A20406" s="1">
        <v>5.0898149120586766E-2</v>
      </c>
      <c r="B20406" s="1">
        <v>-0.27775014429221034</v>
      </c>
      <c r="C20406" s="1"/>
      <c r="D20406" s="1"/>
      <c r="E20406" s="1"/>
    </row>
    <row r="20407" spans="1:5" x14ac:dyDescent="0.3">
      <c r="A20407" s="1">
        <v>5.0900649120586769E-2</v>
      </c>
      <c r="B20407" s="1">
        <v>-5.1590098839640802E-2</v>
      </c>
      <c r="C20407" s="1"/>
      <c r="D20407" s="1"/>
      <c r="E20407" s="1"/>
    </row>
    <row r="20408" spans="1:5" x14ac:dyDescent="0.3">
      <c r="A20408" s="1">
        <v>5.0903149120586771E-2</v>
      </c>
      <c r="B20408" s="1">
        <v>0.17661360839476703</v>
      </c>
      <c r="C20408" s="1"/>
      <c r="D20408" s="1"/>
      <c r="E20408" s="1"/>
    </row>
    <row r="20409" spans="1:5" x14ac:dyDescent="0.3">
      <c r="A20409" s="1">
        <v>5.0905649120586774E-2</v>
      </c>
      <c r="B20409" s="1">
        <v>0.37784289430082529</v>
      </c>
      <c r="C20409" s="1"/>
      <c r="D20409" s="1"/>
      <c r="E20409" s="1"/>
    </row>
    <row r="20410" spans="1:5" x14ac:dyDescent="0.3">
      <c r="A20410" s="1">
        <v>5.0908149120586776E-2</v>
      </c>
      <c r="B20410" s="1">
        <v>0.52695049216964052</v>
      </c>
      <c r="C20410" s="1"/>
      <c r="D20410" s="1"/>
      <c r="E20410" s="1"/>
    </row>
    <row r="20411" spans="1:5" x14ac:dyDescent="0.3">
      <c r="A20411" s="1">
        <v>5.0910649120586779E-2</v>
      </c>
      <c r="B20411" s="1">
        <v>0.60670352413718964</v>
      </c>
      <c r="C20411" s="1"/>
      <c r="D20411" s="1"/>
      <c r="E20411" s="1"/>
    </row>
    <row r="20412" spans="1:5" x14ac:dyDescent="0.3">
      <c r="A20412" s="1">
        <v>5.0913149120586781E-2</v>
      </c>
      <c r="B20412" s="1">
        <v>0.61063344083646498</v>
      </c>
      <c r="C20412" s="1"/>
      <c r="D20412" s="1"/>
      <c r="E20412" s="1"/>
    </row>
    <row r="20413" spans="1:5" x14ac:dyDescent="0.3">
      <c r="A20413" s="1">
        <v>5.0915649120586784E-2</v>
      </c>
      <c r="B20413" s="1">
        <v>0.54388309630475407</v>
      </c>
      <c r="C20413" s="1"/>
      <c r="D20413" s="1"/>
      <c r="E20413" s="1"/>
    </row>
    <row r="20414" spans="1:5" x14ac:dyDescent="0.3">
      <c r="A20414" s="1">
        <v>5.0918149120586786E-2</v>
      </c>
      <c r="B20414" s="1">
        <v>0.42208244130864514</v>
      </c>
      <c r="C20414" s="1"/>
      <c r="D20414" s="1"/>
      <c r="E20414" s="1"/>
    </row>
    <row r="20415" spans="1:5" x14ac:dyDescent="0.3">
      <c r="A20415" s="1">
        <v>5.0920649120586789E-2</v>
      </c>
      <c r="B20415" s="1">
        <v>0.26888025552435435</v>
      </c>
      <c r="C20415" s="1"/>
      <c r="D20415" s="1"/>
      <c r="E20415" s="1"/>
    </row>
    <row r="20416" spans="1:5" x14ac:dyDescent="0.3">
      <c r="A20416" s="1">
        <v>5.0923149120586791E-2</v>
      </c>
      <c r="B20416" s="1">
        <v>0.1124623585382595</v>
      </c>
      <c r="C20416" s="1"/>
      <c r="D20416" s="1"/>
      <c r="E20416" s="1"/>
    </row>
    <row r="20417" spans="1:5" x14ac:dyDescent="0.3">
      <c r="A20417" s="1">
        <v>5.0925649120586794E-2</v>
      </c>
      <c r="B20417" s="1">
        <v>-1.8576854235058227E-2</v>
      </c>
      <c r="C20417" s="1"/>
      <c r="D20417" s="1"/>
      <c r="E20417" s="1"/>
    </row>
    <row r="20418" spans="1:5" x14ac:dyDescent="0.3">
      <c r="A20418" s="1">
        <v>5.0928149120586796E-2</v>
      </c>
      <c r="B20418" s="1">
        <v>-9.9627916498475216E-2</v>
      </c>
      <c r="C20418" s="1"/>
      <c r="D20418" s="1"/>
      <c r="E20418" s="1"/>
    </row>
    <row r="20419" spans="1:5" x14ac:dyDescent="0.3">
      <c r="A20419" s="1">
        <v>5.0930649120586799E-2</v>
      </c>
      <c r="B20419" s="1">
        <v>-0.11405909399271227</v>
      </c>
      <c r="C20419" s="1"/>
      <c r="D20419" s="1"/>
      <c r="E20419" s="1"/>
    </row>
    <row r="20420" spans="1:5" x14ac:dyDescent="0.3">
      <c r="A20420" s="1">
        <v>5.0933149120586801E-2</v>
      </c>
      <c r="B20420" s="1">
        <v>-5.5867805474080212E-2</v>
      </c>
      <c r="C20420" s="1"/>
      <c r="D20420" s="1"/>
      <c r="E20420" s="1"/>
    </row>
    <row r="20421" spans="1:5" x14ac:dyDescent="0.3">
      <c r="A20421" s="1">
        <v>5.0935649120586804E-2</v>
      </c>
      <c r="B20421" s="1">
        <v>6.9481812019158609E-2</v>
      </c>
      <c r="C20421" s="1"/>
      <c r="D20421" s="1"/>
      <c r="E20421" s="1"/>
    </row>
    <row r="20422" spans="1:5" x14ac:dyDescent="0.3">
      <c r="A20422" s="1">
        <v>5.0938149120586806E-2</v>
      </c>
      <c r="B20422" s="1">
        <v>0.24605655792605502</v>
      </c>
      <c r="C20422" s="1"/>
      <c r="D20422" s="1"/>
      <c r="E20422" s="1"/>
    </row>
    <row r="20423" spans="1:5" x14ac:dyDescent="0.3">
      <c r="A20423" s="1">
        <v>5.0940649120586809E-2</v>
      </c>
      <c r="B20423" s="1">
        <v>0.44997349106356876</v>
      </c>
      <c r="C20423" s="1"/>
      <c r="D20423" s="1"/>
      <c r="E20423" s="1"/>
    </row>
    <row r="20424" spans="1:5" x14ac:dyDescent="0.3">
      <c r="A20424" s="1">
        <v>5.0943149120586811E-2</v>
      </c>
      <c r="B20424" s="1">
        <v>0.65279241513419284</v>
      </c>
      <c r="C20424" s="1"/>
      <c r="D20424" s="1"/>
      <c r="E20424" s="1"/>
    </row>
    <row r="20425" spans="1:5" x14ac:dyDescent="0.3">
      <c r="A20425" s="1">
        <v>5.0945649120586814E-2</v>
      </c>
      <c r="B20425" s="1">
        <v>0.82559132344435759</v>
      </c>
      <c r="C20425" s="1"/>
      <c r="D20425" s="1"/>
      <c r="E20425" s="1"/>
    </row>
    <row r="20426" spans="1:5" x14ac:dyDescent="0.3">
      <c r="A20426" s="1">
        <v>5.0948149120586816E-2</v>
      </c>
      <c r="B20426" s="1">
        <v>0.94342943744478469</v>
      </c>
      <c r="C20426" s="1"/>
      <c r="D20426" s="1"/>
      <c r="E20426" s="1"/>
    </row>
    <row r="20427" spans="1:5" x14ac:dyDescent="0.3">
      <c r="A20427" s="1">
        <v>5.0950649120586819E-2</v>
      </c>
      <c r="B20427" s="1">
        <v>0.9893776744789754</v>
      </c>
      <c r="C20427" s="1"/>
      <c r="D20427" s="1"/>
      <c r="E20427" s="1"/>
    </row>
    <row r="20428" spans="1:5" x14ac:dyDescent="0.3">
      <c r="A20428" s="1">
        <v>5.0953149120586821E-2</v>
      </c>
      <c r="B20428" s="1">
        <v>0.95724410491034118</v>
      </c>
      <c r="C20428" s="1"/>
      <c r="D20428" s="1"/>
      <c r="E20428" s="1"/>
    </row>
    <row r="20429" spans="1:5" x14ac:dyDescent="0.3">
      <c r="A20429" s="1">
        <v>5.0955649120586824E-2</v>
      </c>
      <c r="B20429" s="1">
        <v>0.85238043130681496</v>
      </c>
      <c r="C20429" s="1"/>
      <c r="D20429" s="1"/>
      <c r="E20429" s="1"/>
    </row>
    <row r="20430" spans="1:5" x14ac:dyDescent="0.3">
      <c r="A20430" s="1">
        <v>5.0958149120586826E-2</v>
      </c>
      <c r="B20430" s="1">
        <v>0.69061611904071007</v>
      </c>
      <c r="C20430" s="1"/>
      <c r="D20430" s="1"/>
      <c r="E20430" s="1"/>
    </row>
    <row r="20431" spans="1:5" x14ac:dyDescent="0.3">
      <c r="A20431" s="1">
        <v>5.0960649120586829E-2</v>
      </c>
      <c r="B20431" s="1">
        <v>0.49577338260592019</v>
      </c>
      <c r="C20431" s="1"/>
      <c r="D20431" s="1"/>
      <c r="E20431" s="1"/>
    </row>
    <row r="20432" spans="1:5" x14ac:dyDescent="0.3">
      <c r="A20432" s="1">
        <v>5.0963149120586831E-2</v>
      </c>
      <c r="B20432" s="1">
        <v>0.29625350315995114</v>
      </c>
      <c r="C20432" s="1"/>
      <c r="D20432" s="1"/>
      <c r="E20432" s="1"/>
    </row>
    <row r="20433" spans="1:5" x14ac:dyDescent="0.3">
      <c r="A20433" s="1">
        <v>5.0965649120586834E-2</v>
      </c>
      <c r="B20433" s="1">
        <v>0.12087725451548303</v>
      </c>
      <c r="C20433" s="1"/>
      <c r="D20433" s="1"/>
      <c r="E20433" s="1"/>
    </row>
    <row r="20434" spans="1:5" x14ac:dyDescent="0.3">
      <c r="A20434" s="1">
        <v>5.0968149120586836E-2</v>
      </c>
      <c r="B20434" s="1">
        <v>-5.4574194017430189E-3</v>
      </c>
      <c r="C20434" s="1"/>
      <c r="D20434" s="1"/>
      <c r="E20434" s="1"/>
    </row>
    <row r="20435" spans="1:5" x14ac:dyDescent="0.3">
      <c r="A20435" s="1">
        <v>5.0970649120586839E-2</v>
      </c>
      <c r="B20435" s="1">
        <v>-6.5704545958717192E-2</v>
      </c>
      <c r="C20435" s="1"/>
      <c r="D20435" s="1"/>
      <c r="E20435" s="1"/>
    </row>
    <row r="20436" spans="1:5" x14ac:dyDescent="0.3">
      <c r="A20436" s="1">
        <v>5.0973149120586841E-2</v>
      </c>
      <c r="B20436" s="1">
        <v>-5.3511056069827617E-2</v>
      </c>
      <c r="C20436" s="1"/>
      <c r="D20436" s="1"/>
      <c r="E20436" s="1"/>
    </row>
    <row r="20437" spans="1:5" x14ac:dyDescent="0.3">
      <c r="A20437" s="1">
        <v>5.0975649120586844E-2</v>
      </c>
      <c r="B20437" s="1">
        <v>2.590937267487331E-2</v>
      </c>
      <c r="C20437" s="1"/>
      <c r="D20437" s="1"/>
      <c r="E20437" s="1"/>
    </row>
    <row r="20438" spans="1:5" x14ac:dyDescent="0.3">
      <c r="A20438" s="1">
        <v>5.0978149120586846E-2</v>
      </c>
      <c r="B20438" s="1">
        <v>0.15686077611767829</v>
      </c>
      <c r="C20438" s="1"/>
      <c r="D20438" s="1"/>
      <c r="E20438" s="1"/>
    </row>
    <row r="20439" spans="1:5" x14ac:dyDescent="0.3">
      <c r="A20439" s="1">
        <v>5.0980649120586849E-2</v>
      </c>
      <c r="B20439" s="1">
        <v>0.31565933799945711</v>
      </c>
      <c r="C20439" s="1"/>
      <c r="D20439" s="1"/>
      <c r="E20439" s="1"/>
    </row>
    <row r="20440" spans="1:5" x14ac:dyDescent="0.3">
      <c r="A20440" s="1">
        <v>5.0983149120586851E-2</v>
      </c>
      <c r="B20440" s="1">
        <v>0.4740806292413251</v>
      </c>
      <c r="C20440" s="1"/>
      <c r="D20440" s="1"/>
      <c r="E20440" s="1"/>
    </row>
    <row r="20441" spans="1:5" x14ac:dyDescent="0.3">
      <c r="A20441" s="1">
        <v>5.0985649120586854E-2</v>
      </c>
      <c r="B20441" s="1">
        <v>0.60349685785558616</v>
      </c>
      <c r="C20441" s="1"/>
      <c r="D20441" s="1"/>
      <c r="E20441" s="1"/>
    </row>
    <row r="20442" spans="1:5" x14ac:dyDescent="0.3">
      <c r="A20442" s="1">
        <v>5.0988149120586856E-2</v>
      </c>
      <c r="B20442" s="1">
        <v>0.67930226209027855</v>
      </c>
      <c r="C20442" s="1"/>
      <c r="D20442" s="1"/>
      <c r="E20442" s="1"/>
    </row>
    <row r="20443" spans="1:5" x14ac:dyDescent="0.3">
      <c r="A20443" s="1">
        <v>5.0990649120586859E-2</v>
      </c>
      <c r="B20443" s="1">
        <v>0.68490595189930537</v>
      </c>
      <c r="C20443" s="1"/>
      <c r="D20443" s="1"/>
      <c r="E20443" s="1"/>
    </row>
    <row r="20444" spans="1:5" x14ac:dyDescent="0.3">
      <c r="A20444" s="1">
        <v>5.0993149120586861E-2</v>
      </c>
      <c r="B20444" s="1">
        <v>0.61440094627670438</v>
      </c>
      <c r="C20444" s="1"/>
      <c r="D20444" s="1"/>
      <c r="E20444" s="1"/>
    </row>
    <row r="20445" spans="1:5" x14ac:dyDescent="0.3">
      <c r="A20445" s="1">
        <v>5.0995649120586864E-2</v>
      </c>
      <c r="B20445" s="1">
        <v>0.47334801612526889</v>
      </c>
      <c r="C20445" s="1"/>
      <c r="D20445" s="1"/>
      <c r="E20445" s="1"/>
    </row>
    <row r="20446" spans="1:5" x14ac:dyDescent="0.3">
      <c r="A20446" s="1">
        <v>5.0998149120586866E-2</v>
      </c>
      <c r="B20446" s="1">
        <v>0.27775044689449335</v>
      </c>
      <c r="C20446" s="1"/>
      <c r="D20446" s="1"/>
      <c r="E20446" s="1"/>
    </row>
    <row r="20447" spans="1:5" x14ac:dyDescent="0.3">
      <c r="A20447" s="1">
        <v>5.1000649120586869E-2</v>
      </c>
      <c r="B20447" s="1">
        <v>5.1590663797369624E-2</v>
      </c>
      <c r="C20447" s="1"/>
      <c r="D20447" s="1"/>
      <c r="E20447" s="1"/>
    </row>
    <row r="20448" spans="1:5" x14ac:dyDescent="0.3">
      <c r="A20448" s="1">
        <v>5.1003149120586871E-2</v>
      </c>
      <c r="B20448" s="1">
        <v>-0.17661382494070088</v>
      </c>
      <c r="C20448" s="1"/>
      <c r="D20448" s="1"/>
      <c r="E20448" s="1"/>
    </row>
    <row r="20449" spans="1:5" x14ac:dyDescent="0.3">
      <c r="A20449" s="1">
        <v>5.1005649120586874E-2</v>
      </c>
      <c r="B20449" s="1">
        <v>-0.3778444497920963</v>
      </c>
      <c r="C20449" s="1"/>
      <c r="D20449" s="1"/>
      <c r="E20449" s="1"/>
    </row>
    <row r="20450" spans="1:5" x14ac:dyDescent="0.3">
      <c r="A20450" s="1">
        <v>5.1008149120586876E-2</v>
      </c>
      <c r="B20450" s="1">
        <v>-0.52695304304801982</v>
      </c>
      <c r="C20450" s="1"/>
      <c r="D20450" s="1"/>
      <c r="E20450" s="1"/>
    </row>
    <row r="20451" spans="1:5" x14ac:dyDescent="0.3">
      <c r="A20451" s="1">
        <v>5.1010649120586879E-2</v>
      </c>
      <c r="B20451" s="1">
        <v>-0.60670589083467352</v>
      </c>
      <c r="C20451" s="1"/>
      <c r="D20451" s="1"/>
      <c r="E20451" s="1"/>
    </row>
    <row r="20452" spans="1:5" x14ac:dyDescent="0.3">
      <c r="A20452" s="1">
        <v>5.1013149120586881E-2</v>
      </c>
      <c r="B20452" s="1">
        <v>-0.61063445174434383</v>
      </c>
      <c r="C20452" s="1"/>
      <c r="D20452" s="1"/>
      <c r="E20452" s="1"/>
    </row>
    <row r="20453" spans="1:5" x14ac:dyDescent="0.3">
      <c r="A20453" s="1">
        <v>5.1015649120586884E-2</v>
      </c>
      <c r="B20453" s="1">
        <v>-0.5438820736675658</v>
      </c>
      <c r="C20453" s="1"/>
      <c r="D20453" s="1"/>
      <c r="E20453" s="1"/>
    </row>
    <row r="20454" spans="1:5" x14ac:dyDescent="0.3">
      <c r="A20454" s="1">
        <v>5.1018149120586886E-2</v>
      </c>
      <c r="B20454" s="1">
        <v>-0.42207950454026455</v>
      </c>
      <c r="C20454" s="1"/>
      <c r="D20454" s="1"/>
      <c r="E20454" s="1"/>
    </row>
    <row r="20455" spans="1:5" x14ac:dyDescent="0.3">
      <c r="A20455" s="1">
        <v>5.1020649120586889E-2</v>
      </c>
      <c r="B20455" s="1">
        <v>-0.26887651978397015</v>
      </c>
      <c r="C20455" s="1"/>
      <c r="D20455" s="1"/>
      <c r="E20455" s="1"/>
    </row>
    <row r="20456" spans="1:5" x14ac:dyDescent="0.3">
      <c r="A20456" s="1">
        <v>5.1023149120586891E-2</v>
      </c>
      <c r="B20456" s="1">
        <v>-0.11245932096134587</v>
      </c>
      <c r="C20456" s="1"/>
      <c r="D20456" s="1"/>
      <c r="E20456" s="1"/>
    </row>
    <row r="20457" spans="1:5" x14ac:dyDescent="0.3">
      <c r="A20457" s="1">
        <v>5.1025649120586894E-2</v>
      </c>
      <c r="B20457" s="1">
        <v>1.8578086990793496E-2</v>
      </c>
      <c r="C20457" s="1"/>
      <c r="D20457" s="1"/>
      <c r="E20457" s="1"/>
    </row>
    <row r="20458" spans="1:5" x14ac:dyDescent="0.3">
      <c r="A20458" s="1">
        <v>5.1028149120586896E-2</v>
      </c>
      <c r="B20458" s="1">
        <v>9.9627242085501361E-2</v>
      </c>
      <c r="C20458" s="1"/>
      <c r="D20458" s="1"/>
      <c r="E20458" s="1"/>
    </row>
    <row r="20459" spans="1:5" x14ac:dyDescent="0.3">
      <c r="A20459" s="1">
        <v>5.1030649120586899E-2</v>
      </c>
      <c r="B20459" s="1">
        <v>0.11405732906345112</v>
      </c>
      <c r="C20459" s="1"/>
      <c r="D20459" s="1"/>
      <c r="E20459" s="1"/>
    </row>
    <row r="20460" spans="1:5" x14ac:dyDescent="0.3">
      <c r="A20460" s="1">
        <v>5.1033149120586901E-2</v>
      </c>
      <c r="B20460" s="1">
        <v>5.5866107816294752E-2</v>
      </c>
      <c r="C20460" s="1"/>
      <c r="D20460" s="1"/>
      <c r="E20460" s="1"/>
    </row>
    <row r="20461" spans="1:5" x14ac:dyDescent="0.3">
      <c r="A20461" s="1">
        <v>5.1035649120586904E-2</v>
      </c>
      <c r="B20461" s="1">
        <v>-6.9482489855445612E-2</v>
      </c>
      <c r="C20461" s="1"/>
      <c r="D20461" s="1"/>
      <c r="E20461" s="1"/>
    </row>
    <row r="20462" spans="1:5" x14ac:dyDescent="0.3">
      <c r="A20462" s="1">
        <v>5.1038149120586906E-2</v>
      </c>
      <c r="B20462" s="1">
        <v>-0.24605603036947038</v>
      </c>
      <c r="C20462" s="1"/>
      <c r="D20462" s="1"/>
      <c r="E20462" s="1"/>
    </row>
    <row r="20463" spans="1:5" x14ac:dyDescent="0.3">
      <c r="A20463" s="1">
        <v>5.1040649120586909E-2</v>
      </c>
      <c r="B20463" s="1">
        <v>-0.44997253140164317</v>
      </c>
      <c r="C20463" s="1"/>
      <c r="D20463" s="1"/>
      <c r="E20463" s="1"/>
    </row>
    <row r="20464" spans="1:5" x14ac:dyDescent="0.3">
      <c r="A20464" s="1">
        <v>5.1043149120586911E-2</v>
      </c>
      <c r="B20464" s="1">
        <v>-0.65279207964940267</v>
      </c>
      <c r="C20464" s="1"/>
      <c r="D20464" s="1"/>
      <c r="E20464" s="1"/>
    </row>
    <row r="20465" spans="1:5" x14ac:dyDescent="0.3">
      <c r="A20465" s="1">
        <v>5.1045649120586914E-2</v>
      </c>
      <c r="B20465" s="1">
        <v>-0.82559226697736054</v>
      </c>
      <c r="C20465" s="1"/>
      <c r="D20465" s="1"/>
      <c r="E20465" s="1"/>
    </row>
    <row r="20466" spans="1:5" x14ac:dyDescent="0.3">
      <c r="A20466" s="1">
        <v>5.1048149120586916E-2</v>
      </c>
      <c r="B20466" s="1">
        <v>-0.94343148569540769</v>
      </c>
      <c r="C20466" s="1"/>
      <c r="D20466" s="1"/>
      <c r="E20466" s="1"/>
    </row>
    <row r="20467" spans="1:5" x14ac:dyDescent="0.3">
      <c r="A20467" s="1">
        <v>5.1050649120586919E-2</v>
      </c>
      <c r="B20467" s="1">
        <v>-0.98937993937775437</v>
      </c>
      <c r="C20467" s="1"/>
      <c r="D20467" s="1"/>
      <c r="E20467" s="1"/>
    </row>
    <row r="20468" spans="1:5" x14ac:dyDescent="0.3">
      <c r="A20468" s="1">
        <v>5.1053149120586921E-2</v>
      </c>
      <c r="B20468" s="1">
        <v>-0.95724550796131858</v>
      </c>
      <c r="C20468" s="1"/>
      <c r="D20468" s="1"/>
      <c r="E20468" s="1"/>
    </row>
    <row r="20469" spans="1:5" x14ac:dyDescent="0.3">
      <c r="A20469" s="1">
        <v>5.1055649120586924E-2</v>
      </c>
      <c r="B20469" s="1">
        <v>-0.85238026693421032</v>
      </c>
      <c r="C20469" s="1"/>
      <c r="D20469" s="1"/>
      <c r="E20469" s="1"/>
    </row>
    <row r="20470" spans="1:5" x14ac:dyDescent="0.3">
      <c r="A20470" s="1">
        <v>5.1058149120586926E-2</v>
      </c>
      <c r="B20470" s="1">
        <v>-0.69061451119568196</v>
      </c>
      <c r="C20470" s="1"/>
      <c r="D20470" s="1"/>
      <c r="E20470" s="1"/>
    </row>
    <row r="20471" spans="1:5" x14ac:dyDescent="0.3">
      <c r="A20471" s="1">
        <v>5.1060649120586929E-2</v>
      </c>
      <c r="B20471" s="1">
        <v>-0.495771308523554</v>
      </c>
      <c r="C20471" s="1"/>
      <c r="D20471" s="1"/>
      <c r="E20471" s="1"/>
    </row>
    <row r="20472" spans="1:5" x14ac:dyDescent="0.3">
      <c r="A20472" s="1">
        <v>5.1063149120586931E-2</v>
      </c>
      <c r="B20472" s="1">
        <v>-0.29625217809244198</v>
      </c>
      <c r="C20472" s="1"/>
      <c r="D20472" s="1"/>
      <c r="E20472" s="1"/>
    </row>
    <row r="20473" spans="1:5" x14ac:dyDescent="0.3">
      <c r="A20473" s="1">
        <v>5.1065649120586934E-2</v>
      </c>
      <c r="B20473" s="1">
        <v>-0.12087753806017187</v>
      </c>
      <c r="C20473" s="1"/>
      <c r="D20473" s="1"/>
      <c r="E20473" s="1"/>
    </row>
    <row r="20474" spans="1:5" x14ac:dyDescent="0.3">
      <c r="A20474" s="1">
        <v>5.1068149120586936E-2</v>
      </c>
      <c r="B20474" s="1">
        <v>5.4556718803311366E-3</v>
      </c>
      <c r="C20474" s="1"/>
      <c r="D20474" s="1"/>
      <c r="E20474" s="1"/>
    </row>
    <row r="20475" spans="1:5" x14ac:dyDescent="0.3">
      <c r="A20475" s="1">
        <v>5.1070649120586939E-2</v>
      </c>
      <c r="B20475" s="1">
        <v>6.5702400672597708E-2</v>
      </c>
      <c r="C20475" s="1"/>
      <c r="D20475" s="1"/>
      <c r="E20475" s="1"/>
    </row>
    <row r="20476" spans="1:5" x14ac:dyDescent="0.3">
      <c r="A20476" s="1">
        <v>5.1073149120586941E-2</v>
      </c>
      <c r="B20476" s="1">
        <v>5.350977566610933E-2</v>
      </c>
      <c r="C20476" s="1"/>
      <c r="D20476" s="1"/>
      <c r="E20476" s="1"/>
    </row>
    <row r="20477" spans="1:5" x14ac:dyDescent="0.3">
      <c r="A20477" s="1">
        <v>5.1075649120586944E-2</v>
      </c>
      <c r="B20477" s="1">
        <v>-2.5908897657316243E-2</v>
      </c>
      <c r="C20477" s="1"/>
      <c r="D20477" s="1"/>
      <c r="E20477" s="1"/>
    </row>
    <row r="20478" spans="1:5" x14ac:dyDescent="0.3">
      <c r="A20478" s="1">
        <v>5.1078149120586946E-2</v>
      </c>
      <c r="B20478" s="1">
        <v>-0.1568585471413409</v>
      </c>
      <c r="C20478" s="1"/>
      <c r="D20478" s="1"/>
      <c r="E20478" s="1"/>
    </row>
    <row r="20479" spans="1:5" x14ac:dyDescent="0.3">
      <c r="A20479" s="1">
        <v>5.1080649120586949E-2</v>
      </c>
      <c r="B20479" s="1">
        <v>-0.31565627003282298</v>
      </c>
      <c r="C20479" s="1"/>
      <c r="D20479" s="1"/>
      <c r="E20479" s="1"/>
    </row>
    <row r="20480" spans="1:5" x14ac:dyDescent="0.3">
      <c r="A20480" s="1">
        <v>5.1083149120586951E-2</v>
      </c>
      <c r="B20480" s="1">
        <v>-0.47407810843884057</v>
      </c>
      <c r="C20480" s="1"/>
      <c r="D20480" s="1"/>
      <c r="E20480" s="1"/>
    </row>
    <row r="20481" spans="1:5" x14ac:dyDescent="0.3">
      <c r="A20481" s="1">
        <v>5.1085649120586954E-2</v>
      </c>
      <c r="B20481" s="1">
        <v>-0.6034959131201989</v>
      </c>
      <c r="C20481" s="1"/>
      <c r="D20481" s="1"/>
      <c r="E20481" s="1"/>
    </row>
    <row r="20482" spans="1:5" x14ac:dyDescent="0.3">
      <c r="A20482" s="1">
        <v>5.1088149120586956E-2</v>
      </c>
      <c r="B20482" s="1">
        <v>-0.67930302220184158</v>
      </c>
      <c r="C20482" s="1"/>
      <c r="D20482" s="1"/>
      <c r="E20482" s="1"/>
    </row>
    <row r="20483" spans="1:5" x14ac:dyDescent="0.3">
      <c r="A20483" s="1">
        <v>5.1090649120586959E-2</v>
      </c>
      <c r="B20483" s="1">
        <v>-0.68490768521882184</v>
      </c>
      <c r="C20483" s="1"/>
      <c r="D20483" s="1"/>
      <c r="E20483" s="1"/>
    </row>
    <row r="20484" spans="1:5" x14ac:dyDescent="0.3">
      <c r="A20484" s="1">
        <v>5.1093149120586961E-2</v>
      </c>
      <c r="B20484" s="1">
        <v>-0.61440256745451916</v>
      </c>
      <c r="C20484" s="1"/>
      <c r="D20484" s="1"/>
      <c r="E20484" s="1"/>
    </row>
    <row r="20485" spans="1:5" x14ac:dyDescent="0.3">
      <c r="A20485" s="1">
        <v>5.1095649120586964E-2</v>
      </c>
      <c r="B20485" s="1">
        <v>-0.47334871062867756</v>
      </c>
      <c r="C20485" s="1"/>
      <c r="D20485" s="1"/>
      <c r="E20485" s="1"/>
    </row>
    <row r="20486" spans="1:5" x14ac:dyDescent="0.3">
      <c r="A20486" s="1">
        <v>5.1098149120586966E-2</v>
      </c>
      <c r="B20486" s="1">
        <v>-0.27775014427478134</v>
      </c>
      <c r="C20486" s="1"/>
      <c r="D20486" s="1"/>
      <c r="E20486" s="1"/>
    </row>
    <row r="20487" spans="1:5" x14ac:dyDescent="0.3">
      <c r="A20487" s="1">
        <v>5.1100649120586969E-2</v>
      </c>
      <c r="B20487" s="1">
        <v>-5.1590098821108626E-2</v>
      </c>
      <c r="C20487" s="1"/>
      <c r="D20487" s="1"/>
      <c r="E20487" s="1"/>
    </row>
    <row r="20488" spans="1:5" x14ac:dyDescent="0.3">
      <c r="A20488" s="1">
        <v>5.1103149120586971E-2</v>
      </c>
      <c r="B20488" s="1">
        <v>0.1766136084121066</v>
      </c>
      <c r="C20488" s="1"/>
      <c r="D20488" s="1"/>
      <c r="E20488" s="1"/>
    </row>
    <row r="20489" spans="1:5" x14ac:dyDescent="0.3">
      <c r="A20489" s="1">
        <v>5.1105649120586974E-2</v>
      </c>
      <c r="B20489" s="1">
        <v>0.37784289431493445</v>
      </c>
      <c r="C20489" s="1"/>
      <c r="D20489" s="1"/>
      <c r="E20489" s="1"/>
    </row>
    <row r="20490" spans="1:5" x14ac:dyDescent="0.3">
      <c r="A20490" s="1">
        <v>5.1108149120586976E-2</v>
      </c>
      <c r="B20490" s="1">
        <v>0.52695049217877998</v>
      </c>
      <c r="C20490" s="1"/>
      <c r="D20490" s="1"/>
      <c r="E20490" s="1"/>
    </row>
    <row r="20491" spans="1:5" x14ac:dyDescent="0.3">
      <c r="A20491" s="1">
        <v>5.1110649120586979E-2</v>
      </c>
      <c r="B20491" s="1">
        <v>0.60670352414053386</v>
      </c>
      <c r="C20491" s="1"/>
      <c r="D20491" s="1"/>
      <c r="E20491" s="1"/>
    </row>
    <row r="20492" spans="1:5" x14ac:dyDescent="0.3">
      <c r="A20492" s="1">
        <v>5.1113149120586981E-2</v>
      </c>
      <c r="B20492" s="1">
        <v>0.61063344083382565</v>
      </c>
      <c r="C20492" s="1"/>
      <c r="D20492" s="1"/>
      <c r="E20492" s="1"/>
    </row>
    <row r="20493" spans="1:5" x14ac:dyDescent="0.3">
      <c r="A20493" s="1">
        <v>5.1115649120586984E-2</v>
      </c>
      <c r="B20493" s="1">
        <v>0.54388309629690479</v>
      </c>
      <c r="C20493" s="1"/>
      <c r="D20493" s="1"/>
      <c r="E20493" s="1"/>
    </row>
    <row r="20494" spans="1:5" x14ac:dyDescent="0.3">
      <c r="A20494" s="1">
        <v>5.1118149120586986E-2</v>
      </c>
      <c r="B20494" s="1">
        <v>0.42208244129734912</v>
      </c>
      <c r="C20494" s="1"/>
      <c r="D20494" s="1"/>
      <c r="E20494" s="1"/>
    </row>
    <row r="20495" spans="1:5" x14ac:dyDescent="0.3">
      <c r="A20495" s="1">
        <v>5.1120649120586989E-2</v>
      </c>
      <c r="B20495" s="1">
        <v>0.26888025551166495</v>
      </c>
      <c r="C20495" s="1"/>
      <c r="D20495" s="1"/>
      <c r="E20495" s="1"/>
    </row>
    <row r="20496" spans="1:5" x14ac:dyDescent="0.3">
      <c r="A20496" s="1">
        <v>5.1123149120586991E-2</v>
      </c>
      <c r="B20496" s="1">
        <v>0.11246235852648812</v>
      </c>
      <c r="C20496" s="1"/>
      <c r="D20496" s="1"/>
      <c r="E20496" s="1"/>
    </row>
    <row r="20497" spans="1:5" x14ac:dyDescent="0.3">
      <c r="A20497" s="1">
        <v>5.1125649120586994E-2</v>
      </c>
      <c r="B20497" s="1">
        <v>-1.8576854243693763E-2</v>
      </c>
      <c r="C20497" s="1"/>
      <c r="D20497" s="1"/>
      <c r="E20497" s="1"/>
    </row>
    <row r="20498" spans="1:5" x14ac:dyDescent="0.3">
      <c r="A20498" s="1">
        <v>5.1128149120586996E-2</v>
      </c>
      <c r="B20498" s="1">
        <v>-9.9627916502251834E-2</v>
      </c>
      <c r="C20498" s="1"/>
      <c r="D20498" s="1"/>
      <c r="E20498" s="1"/>
    </row>
    <row r="20499" spans="1:5" x14ac:dyDescent="0.3">
      <c r="A20499" s="1">
        <v>5.1130649120586999E-2</v>
      </c>
      <c r="B20499" s="1">
        <v>-0.11405909399079656</v>
      </c>
      <c r="C20499" s="1"/>
      <c r="D20499" s="1"/>
      <c r="E20499" s="1"/>
    </row>
    <row r="20500" spans="1:5" x14ac:dyDescent="0.3">
      <c r="A20500" s="1">
        <v>5.1133149120587001E-2</v>
      </c>
      <c r="B20500" s="1">
        <v>-5.5867805466470688E-2</v>
      </c>
      <c r="C20500" s="1"/>
      <c r="D20500" s="1"/>
      <c r="E20500" s="1"/>
    </row>
    <row r="20501" spans="1:5" x14ac:dyDescent="0.3">
      <c r="A20501" s="1">
        <v>5.1135649120587004E-2</v>
      </c>
      <c r="B20501" s="1">
        <v>6.9481812031642817E-2</v>
      </c>
      <c r="C20501" s="1"/>
      <c r="D20501" s="1"/>
      <c r="E20501" s="1"/>
    </row>
    <row r="20502" spans="1:5" x14ac:dyDescent="0.3">
      <c r="A20502" s="1">
        <v>5.1138149120587006E-2</v>
      </c>
      <c r="B20502" s="1">
        <v>0.24605655794180636</v>
      </c>
      <c r="C20502" s="1"/>
      <c r="D20502" s="1"/>
      <c r="E20502" s="1"/>
    </row>
    <row r="20503" spans="1:5" x14ac:dyDescent="0.3">
      <c r="A20503" s="1">
        <v>5.1140649120587009E-2</v>
      </c>
      <c r="B20503" s="1">
        <v>0.44997349108039719</v>
      </c>
      <c r="C20503" s="1"/>
      <c r="D20503" s="1"/>
      <c r="E20503" s="1"/>
    </row>
    <row r="20504" spans="1:5" x14ac:dyDescent="0.3">
      <c r="A20504" s="1">
        <v>5.1143149120587011E-2</v>
      </c>
      <c r="B20504" s="1">
        <v>0.65279241514972652</v>
      </c>
      <c r="C20504" s="1"/>
      <c r="D20504" s="1"/>
      <c r="E20504" s="1"/>
    </row>
    <row r="20505" spans="1:5" x14ac:dyDescent="0.3">
      <c r="A20505" s="1">
        <v>5.1145649120587014E-2</v>
      </c>
      <c r="B20505" s="1">
        <v>0.82559132345637865</v>
      </c>
      <c r="C20505" s="1"/>
      <c r="D20505" s="1"/>
      <c r="E20505" s="1"/>
    </row>
    <row r="20506" spans="1:5" x14ac:dyDescent="0.3">
      <c r="A20506" s="1">
        <v>5.1148149120587016E-2</v>
      </c>
      <c r="B20506" s="1">
        <v>0.94342943745155339</v>
      </c>
      <c r="C20506" s="1"/>
      <c r="D20506" s="1"/>
      <c r="E20506" s="1"/>
    </row>
    <row r="20507" spans="1:5" x14ac:dyDescent="0.3">
      <c r="A20507" s="1">
        <v>5.1150649120587019E-2</v>
      </c>
      <c r="B20507" s="1">
        <v>0.98937767447953895</v>
      </c>
      <c r="C20507" s="1"/>
      <c r="D20507" s="1"/>
      <c r="E20507" s="1"/>
    </row>
    <row r="20508" spans="1:5" x14ac:dyDescent="0.3">
      <c r="A20508" s="1">
        <v>5.1153149120587021E-2</v>
      </c>
      <c r="B20508" s="1">
        <v>0.95724410490465861</v>
      </c>
      <c r="C20508" s="1"/>
      <c r="D20508" s="1"/>
      <c r="E20508" s="1"/>
    </row>
    <row r="20509" spans="1:5" x14ac:dyDescent="0.3">
      <c r="A20509" s="1">
        <v>5.1155649120587024E-2</v>
      </c>
      <c r="B20509" s="1">
        <v>0.85238043129576957</v>
      </c>
      <c r="C20509" s="1"/>
      <c r="D20509" s="1"/>
      <c r="E20509" s="1"/>
    </row>
    <row r="20510" spans="1:5" x14ac:dyDescent="0.3">
      <c r="A20510" s="1">
        <v>5.1158149120587026E-2</v>
      </c>
      <c r="B20510" s="1">
        <v>0.69061611902595177</v>
      </c>
      <c r="C20510" s="1"/>
      <c r="D20510" s="1"/>
      <c r="E20510" s="1"/>
    </row>
    <row r="20511" spans="1:5" x14ac:dyDescent="0.3">
      <c r="A20511" s="1">
        <v>5.1160649120587029E-2</v>
      </c>
      <c r="B20511" s="1">
        <v>0.49577338258966597</v>
      </c>
      <c r="C20511" s="1"/>
      <c r="D20511" s="1"/>
      <c r="E20511" s="1"/>
    </row>
    <row r="20512" spans="1:5" x14ac:dyDescent="0.3">
      <c r="A20512" s="1">
        <v>5.1163149120587031E-2</v>
      </c>
      <c r="B20512" s="1">
        <v>0.29625350314450349</v>
      </c>
      <c r="C20512" s="1"/>
      <c r="D20512" s="1"/>
      <c r="E20512" s="1"/>
    </row>
    <row r="20513" spans="1:5" x14ac:dyDescent="0.3">
      <c r="A20513" s="1">
        <v>5.1165649120587034E-2</v>
      </c>
      <c r="B20513" s="1">
        <v>0.12087725450301728</v>
      </c>
      <c r="C20513" s="1"/>
      <c r="D20513" s="1"/>
      <c r="E20513" s="1"/>
    </row>
    <row r="20514" spans="1:5" x14ac:dyDescent="0.3">
      <c r="A20514" s="1">
        <v>5.1168149120587036E-2</v>
      </c>
      <c r="B20514" s="1">
        <v>-5.457419409436004E-3</v>
      </c>
      <c r="C20514" s="1"/>
      <c r="D20514" s="1"/>
      <c r="E20514" s="1"/>
    </row>
    <row r="20515" spans="1:5" x14ac:dyDescent="0.3">
      <c r="A20515" s="1">
        <v>5.1170649120587039E-2</v>
      </c>
      <c r="B20515" s="1">
        <v>-6.5704545960641375E-2</v>
      </c>
      <c r="C20515" s="1"/>
      <c r="D20515" s="1"/>
      <c r="E20515" s="1"/>
    </row>
    <row r="20516" spans="1:5" x14ac:dyDescent="0.3">
      <c r="A20516" s="1">
        <v>5.1173149120587041E-2</v>
      </c>
      <c r="B20516" s="1">
        <v>-5.3511056066116641E-2</v>
      </c>
      <c r="C20516" s="1"/>
      <c r="D20516" s="1"/>
      <c r="E20516" s="1"/>
    </row>
    <row r="20517" spans="1:5" x14ac:dyDescent="0.3">
      <c r="A20517" s="1">
        <v>5.1175649120587044E-2</v>
      </c>
      <c r="B20517" s="1">
        <v>2.5909372683338205E-2</v>
      </c>
      <c r="C20517" s="1"/>
      <c r="D20517" s="1"/>
      <c r="E20517" s="1"/>
    </row>
    <row r="20518" spans="1:5" x14ac:dyDescent="0.3">
      <c r="A20518" s="1">
        <v>5.1178149120587046E-2</v>
      </c>
      <c r="B20518" s="1">
        <v>0.15686077612943619</v>
      </c>
      <c r="C20518" s="1"/>
      <c r="D20518" s="1"/>
      <c r="E20518" s="1"/>
    </row>
    <row r="20519" spans="1:5" x14ac:dyDescent="0.3">
      <c r="A20519" s="1">
        <v>5.1180649120587049E-2</v>
      </c>
      <c r="B20519" s="1">
        <v>0.31565933801226681</v>
      </c>
      <c r="C20519" s="1"/>
      <c r="D20519" s="1"/>
      <c r="E20519" s="1"/>
    </row>
    <row r="20520" spans="1:5" x14ac:dyDescent="0.3">
      <c r="A20520" s="1">
        <v>5.1183149120587051E-2</v>
      </c>
      <c r="B20520" s="1">
        <v>0.47408062925300976</v>
      </c>
      <c r="C20520" s="1"/>
      <c r="D20520" s="1"/>
      <c r="E20520" s="1"/>
    </row>
    <row r="20521" spans="1:5" x14ac:dyDescent="0.3">
      <c r="A20521" s="1">
        <v>5.1185649120587054E-2</v>
      </c>
      <c r="B20521" s="1">
        <v>0.60349685786397345</v>
      </c>
      <c r="C20521" s="1"/>
      <c r="D20521" s="1"/>
      <c r="E20521" s="1"/>
    </row>
    <row r="20522" spans="1:5" x14ac:dyDescent="0.3">
      <c r="A20522" s="1">
        <v>5.1188149120587056E-2</v>
      </c>
      <c r="B20522" s="1">
        <v>0.67930226209354949</v>
      </c>
      <c r="C20522" s="1"/>
      <c r="D20522" s="1"/>
      <c r="E20522" s="1"/>
    </row>
    <row r="20523" spans="1:5" x14ac:dyDescent="0.3">
      <c r="A20523" s="1">
        <v>5.1190649120587059E-2</v>
      </c>
      <c r="B20523" s="1">
        <v>0.68490595189660253</v>
      </c>
      <c r="C20523" s="1"/>
      <c r="D20523" s="1"/>
      <c r="E20523" s="1"/>
    </row>
    <row r="20524" spans="1:5" x14ac:dyDescent="0.3">
      <c r="A20524" s="1">
        <v>5.1193149120587061E-2</v>
      </c>
      <c r="B20524" s="1">
        <v>0.61440094626793085</v>
      </c>
      <c r="C20524" s="1"/>
      <c r="D20524" s="1"/>
      <c r="E20524" s="1"/>
    </row>
    <row r="20525" spans="1:5" x14ac:dyDescent="0.3">
      <c r="A20525" s="1">
        <v>5.1195649120587064E-2</v>
      </c>
      <c r="B20525" s="1">
        <v>0.47334801611138033</v>
      </c>
      <c r="C20525" s="1"/>
      <c r="D20525" s="1"/>
      <c r="E20525" s="1"/>
    </row>
    <row r="20526" spans="1:5" x14ac:dyDescent="0.3">
      <c r="A20526" s="1">
        <v>5.1198149120587066E-2</v>
      </c>
      <c r="B20526" s="1">
        <v>0.27775044687714084</v>
      </c>
      <c r="C20526" s="1"/>
      <c r="D20526" s="1"/>
      <c r="E20526" s="1"/>
    </row>
    <row r="20527" spans="1:5" x14ac:dyDescent="0.3">
      <c r="A20527" s="1">
        <v>5.1200649120587069E-2</v>
      </c>
      <c r="B20527" s="1">
        <v>5.1590663778606452E-2</v>
      </c>
      <c r="C20527" s="1"/>
      <c r="D20527" s="1"/>
      <c r="E20527" s="1"/>
    </row>
    <row r="20528" spans="1:5" x14ac:dyDescent="0.3">
      <c r="A20528" s="1">
        <v>5.1203149120587071E-2</v>
      </c>
      <c r="B20528" s="1">
        <v>-0.17661382495848657</v>
      </c>
      <c r="C20528" s="1"/>
      <c r="D20528" s="1"/>
      <c r="E20528" s="1"/>
    </row>
    <row r="20529" spans="1:5" x14ac:dyDescent="0.3">
      <c r="A20529" s="1">
        <v>5.1205649120587074E-2</v>
      </c>
      <c r="B20529" s="1">
        <v>-0.37784444980664333</v>
      </c>
      <c r="C20529" s="1"/>
      <c r="D20529" s="1"/>
      <c r="E20529" s="1"/>
    </row>
    <row r="20530" spans="1:5" x14ac:dyDescent="0.3">
      <c r="A20530" s="1">
        <v>5.1208149120587076E-2</v>
      </c>
      <c r="B20530" s="1">
        <v>-0.52695304305760537</v>
      </c>
      <c r="C20530" s="1"/>
      <c r="D20530" s="1"/>
      <c r="E20530" s="1"/>
    </row>
    <row r="20531" spans="1:5" x14ac:dyDescent="0.3">
      <c r="A20531" s="1">
        <v>5.1210649120587079E-2</v>
      </c>
      <c r="B20531" s="1">
        <v>-0.60670589083829352</v>
      </c>
      <c r="C20531" s="1"/>
      <c r="D20531" s="1"/>
      <c r="E20531" s="1"/>
    </row>
    <row r="20532" spans="1:5" x14ac:dyDescent="0.3">
      <c r="A20532" s="1">
        <v>5.1213149120587081E-2</v>
      </c>
      <c r="B20532" s="1">
        <v>-0.61063445174191866</v>
      </c>
      <c r="C20532" s="1"/>
      <c r="D20532" s="1"/>
      <c r="E20532" s="1"/>
    </row>
    <row r="20533" spans="1:5" x14ac:dyDescent="0.3">
      <c r="A20533" s="1">
        <v>5.1215649120587084E-2</v>
      </c>
      <c r="B20533" s="1">
        <v>-0.54388207365986396</v>
      </c>
      <c r="C20533" s="1"/>
      <c r="D20533" s="1"/>
      <c r="E20533" s="1"/>
    </row>
    <row r="20534" spans="1:5" x14ac:dyDescent="0.3">
      <c r="A20534" s="1">
        <v>5.1218149120587086E-2</v>
      </c>
      <c r="B20534" s="1">
        <v>-0.42207950452899501</v>
      </c>
      <c r="C20534" s="1"/>
      <c r="D20534" s="1"/>
      <c r="E20534" s="1"/>
    </row>
    <row r="20535" spans="1:5" x14ac:dyDescent="0.3">
      <c r="A20535" s="1">
        <v>5.1220649120587089E-2</v>
      </c>
      <c r="B20535" s="1">
        <v>-0.26887651977134164</v>
      </c>
      <c r="C20535" s="1"/>
      <c r="D20535" s="1"/>
      <c r="E20535" s="1"/>
    </row>
    <row r="20536" spans="1:5" x14ac:dyDescent="0.3">
      <c r="A20536" s="1">
        <v>5.1223149120587091E-2</v>
      </c>
      <c r="B20536" s="1">
        <v>-0.11245932094953301</v>
      </c>
      <c r="C20536" s="1"/>
      <c r="D20536" s="1"/>
      <c r="E20536" s="1"/>
    </row>
    <row r="20537" spans="1:5" x14ac:dyDescent="0.3">
      <c r="A20537" s="1">
        <v>5.1225649120587094E-2</v>
      </c>
      <c r="B20537" s="1">
        <v>1.8578086999598953E-2</v>
      </c>
      <c r="C20537" s="1"/>
      <c r="D20537" s="1"/>
      <c r="E20537" s="1"/>
    </row>
    <row r="20538" spans="1:5" x14ac:dyDescent="0.3">
      <c r="A20538" s="1">
        <v>5.1228149120587096E-2</v>
      </c>
      <c r="B20538" s="1">
        <v>9.9627242089550816E-2</v>
      </c>
      <c r="C20538" s="1"/>
      <c r="D20538" s="1"/>
      <c r="E20538" s="1"/>
    </row>
    <row r="20539" spans="1:5" x14ac:dyDescent="0.3">
      <c r="A20539" s="1">
        <v>5.1230649120587099E-2</v>
      </c>
      <c r="B20539" s="1">
        <v>0.11405732906180055</v>
      </c>
      <c r="C20539" s="1"/>
      <c r="D20539" s="1"/>
      <c r="E20539" s="1"/>
    </row>
    <row r="20540" spans="1:5" x14ac:dyDescent="0.3">
      <c r="A20540" s="1">
        <v>5.1233149120587101E-2</v>
      </c>
      <c r="B20540" s="1">
        <v>5.5866107808949669E-2</v>
      </c>
      <c r="C20540" s="1"/>
      <c r="D20540" s="1"/>
      <c r="E20540" s="1"/>
    </row>
    <row r="20541" spans="1:5" x14ac:dyDescent="0.3">
      <c r="A20541" s="1">
        <v>5.1235649120587104E-2</v>
      </c>
      <c r="B20541" s="1">
        <v>-6.9482489867562808E-2</v>
      </c>
      <c r="C20541" s="1"/>
      <c r="D20541" s="1"/>
      <c r="E20541" s="1"/>
    </row>
    <row r="20542" spans="1:5" x14ac:dyDescent="0.3">
      <c r="A20542" s="1">
        <v>5.1238149120587106E-2</v>
      </c>
      <c r="B20542" s="1">
        <v>-0.24605603038486265</v>
      </c>
      <c r="C20542" s="1"/>
      <c r="D20542" s="1"/>
      <c r="E20542" s="1"/>
    </row>
    <row r="20543" spans="1:5" x14ac:dyDescent="0.3">
      <c r="A20543" s="1">
        <v>5.1240649120587109E-2</v>
      </c>
      <c r="B20543" s="1">
        <v>-0.44997253141813887</v>
      </c>
      <c r="C20543" s="1"/>
      <c r="D20543" s="1"/>
      <c r="E20543" s="1"/>
    </row>
    <row r="20544" spans="1:5" x14ac:dyDescent="0.3">
      <c r="A20544" s="1">
        <v>5.1243149120587111E-2</v>
      </c>
      <c r="B20544" s="1">
        <v>-0.65279207966460329</v>
      </c>
      <c r="C20544" s="1"/>
      <c r="D20544" s="1"/>
      <c r="E20544" s="1"/>
    </row>
    <row r="20545" spans="1:5" x14ac:dyDescent="0.3">
      <c r="A20545" s="1">
        <v>5.1245649120587114E-2</v>
      </c>
      <c r="B20545" s="1">
        <v>-0.82559226698900645</v>
      </c>
      <c r="C20545" s="1"/>
      <c r="D20545" s="1"/>
      <c r="E20545" s="1"/>
    </row>
    <row r="20546" spans="1:5" x14ac:dyDescent="0.3">
      <c r="A20546" s="1">
        <v>5.1248149120587116E-2</v>
      </c>
      <c r="B20546" s="1">
        <v>-0.94343148570177449</v>
      </c>
      <c r="C20546" s="1"/>
      <c r="D20546" s="1"/>
      <c r="E20546" s="1"/>
    </row>
    <row r="20547" spans="1:5" x14ac:dyDescent="0.3">
      <c r="A20547" s="1">
        <v>5.1250649120587119E-2</v>
      </c>
      <c r="B20547" s="1">
        <v>-0.98937993937814661</v>
      </c>
      <c r="C20547" s="1"/>
      <c r="D20547" s="1"/>
      <c r="E20547" s="1"/>
    </row>
    <row r="20548" spans="1:5" x14ac:dyDescent="0.3">
      <c r="A20548" s="1">
        <v>5.1253149120587121E-2</v>
      </c>
      <c r="B20548" s="1">
        <v>-0.95724550795557262</v>
      </c>
      <c r="C20548" s="1"/>
      <c r="D20548" s="1"/>
      <c r="E20548" s="1"/>
    </row>
    <row r="20549" spans="1:5" x14ac:dyDescent="0.3">
      <c r="A20549" s="1">
        <v>5.1255649120587124E-2</v>
      </c>
      <c r="B20549" s="1">
        <v>-0.85238026692312663</v>
      </c>
      <c r="C20549" s="1"/>
      <c r="D20549" s="1"/>
      <c r="E20549" s="1"/>
    </row>
    <row r="20550" spans="1:5" x14ac:dyDescent="0.3">
      <c r="A20550" s="1">
        <v>5.1258149120587126E-2</v>
      </c>
      <c r="B20550" s="1">
        <v>-0.69061451118097172</v>
      </c>
      <c r="C20550" s="1"/>
      <c r="D20550" s="1"/>
      <c r="E20550" s="1"/>
    </row>
    <row r="20551" spans="1:5" x14ac:dyDescent="0.3">
      <c r="A20551" s="1">
        <v>5.1260649120587129E-2</v>
      </c>
      <c r="B20551" s="1">
        <v>-0.49577130850736439</v>
      </c>
      <c r="C20551" s="1"/>
      <c r="D20551" s="1"/>
      <c r="E20551" s="1"/>
    </row>
    <row r="20552" spans="1:5" x14ac:dyDescent="0.3">
      <c r="A20552" s="1">
        <v>5.1263149120587131E-2</v>
      </c>
      <c r="B20552" s="1">
        <v>-0.29625217807717008</v>
      </c>
      <c r="C20552" s="1"/>
      <c r="D20552" s="1"/>
      <c r="E20552" s="1"/>
    </row>
    <row r="20553" spans="1:5" x14ac:dyDescent="0.3">
      <c r="A20553" s="1">
        <v>5.1265649120587134E-2</v>
      </c>
      <c r="B20553" s="1">
        <v>-0.1208775380479081</v>
      </c>
      <c r="C20553" s="1"/>
      <c r="D20553" s="1"/>
      <c r="E20553" s="1"/>
    </row>
    <row r="20554" spans="1:5" x14ac:dyDescent="0.3">
      <c r="A20554" s="1">
        <v>5.1268149120587136E-2</v>
      </c>
      <c r="B20554" s="1">
        <v>5.4556718878566446E-3</v>
      </c>
      <c r="C20554" s="1"/>
      <c r="D20554" s="1"/>
      <c r="E20554" s="1"/>
    </row>
    <row r="20555" spans="1:5" x14ac:dyDescent="0.3">
      <c r="A20555" s="1">
        <v>5.1270649120587139E-2</v>
      </c>
      <c r="B20555" s="1">
        <v>6.5702400674320177E-2</v>
      </c>
      <c r="C20555" s="1"/>
      <c r="D20555" s="1"/>
      <c r="E20555" s="1"/>
    </row>
    <row r="20556" spans="1:5" x14ac:dyDescent="0.3">
      <c r="A20556" s="1">
        <v>5.1273149120587141E-2</v>
      </c>
      <c r="B20556" s="1">
        <v>5.3509775662094208E-2</v>
      </c>
      <c r="C20556" s="1"/>
      <c r="D20556" s="1"/>
      <c r="E20556" s="1"/>
    </row>
    <row r="20557" spans="1:5" x14ac:dyDescent="0.3">
      <c r="A20557" s="1">
        <v>5.1275649120587144E-2</v>
      </c>
      <c r="B20557" s="1">
        <v>-2.5908897666197001E-2</v>
      </c>
      <c r="C20557" s="1"/>
      <c r="D20557" s="1"/>
      <c r="E20557" s="1"/>
    </row>
    <row r="20558" spans="1:5" x14ac:dyDescent="0.3">
      <c r="A20558" s="1">
        <v>5.1278149120587146E-2</v>
      </c>
      <c r="B20558" s="1">
        <v>-0.15685854715353195</v>
      </c>
      <c r="C20558" s="1"/>
      <c r="D20558" s="1"/>
      <c r="E20558" s="1"/>
    </row>
    <row r="20559" spans="1:5" x14ac:dyDescent="0.3">
      <c r="A20559" s="1">
        <v>5.1280649120587149E-2</v>
      </c>
      <c r="B20559" s="1">
        <v>-0.31565627004612495</v>
      </c>
      <c r="C20559" s="1"/>
      <c r="D20559" s="1"/>
      <c r="E20559" s="1"/>
    </row>
    <row r="20560" spans="1:5" x14ac:dyDescent="0.3">
      <c r="A20560" s="1">
        <v>5.1283149120587151E-2</v>
      </c>
      <c r="B20560" s="1">
        <v>-0.4740781084509591</v>
      </c>
      <c r="C20560" s="1"/>
      <c r="D20560" s="1"/>
      <c r="E20560" s="1"/>
    </row>
    <row r="20561" spans="1:5" x14ac:dyDescent="0.3">
      <c r="A20561" s="1">
        <v>5.1285649120587154E-2</v>
      </c>
      <c r="B20561" s="1">
        <v>-0.60349591312885664</v>
      </c>
      <c r="C20561" s="1"/>
      <c r="D20561" s="1"/>
      <c r="E20561" s="1"/>
    </row>
    <row r="20562" spans="1:5" x14ac:dyDescent="0.3">
      <c r="A20562" s="1">
        <v>5.1288149120587156E-2</v>
      </c>
      <c r="B20562" s="1">
        <v>-0.6793030222053914</v>
      </c>
      <c r="C20562" s="1"/>
      <c r="D20562" s="1"/>
      <c r="E20562" s="1"/>
    </row>
    <row r="20563" spans="1:5" x14ac:dyDescent="0.3">
      <c r="A20563" s="1">
        <v>5.1290649120587159E-2</v>
      </c>
      <c r="B20563" s="1">
        <v>-0.68490768521640644</v>
      </c>
      <c r="C20563" s="1"/>
      <c r="D20563" s="1"/>
      <c r="E20563" s="1"/>
    </row>
    <row r="20564" spans="1:5" x14ac:dyDescent="0.3">
      <c r="A20564" s="1">
        <v>5.1293149120587161E-2</v>
      </c>
      <c r="B20564" s="1">
        <v>-0.61440256744606669</v>
      </c>
      <c r="C20564" s="1"/>
      <c r="D20564" s="1"/>
      <c r="E20564" s="1"/>
    </row>
    <row r="20565" spans="1:5" x14ac:dyDescent="0.3">
      <c r="A20565" s="1">
        <v>5.1295649120587164E-2</v>
      </c>
      <c r="B20565" s="1">
        <v>-0.47334871061502581</v>
      </c>
      <c r="C20565" s="1"/>
      <c r="D20565" s="1"/>
      <c r="E20565" s="1"/>
    </row>
    <row r="20566" spans="1:5" x14ac:dyDescent="0.3">
      <c r="A20566" s="1">
        <v>5.1298149120587166E-2</v>
      </c>
      <c r="B20566" s="1">
        <v>-0.27775014425752809</v>
      </c>
      <c r="C20566" s="1"/>
      <c r="D20566" s="1"/>
      <c r="E20566" s="1"/>
    </row>
    <row r="20567" spans="1:5" x14ac:dyDescent="0.3">
      <c r="A20567" s="1">
        <v>5.1300649120587169E-2</v>
      </c>
      <c r="B20567" s="1">
        <v>-5.1590098802461792E-2</v>
      </c>
      <c r="C20567" s="1"/>
      <c r="D20567" s="1"/>
      <c r="E20567" s="1"/>
    </row>
    <row r="20568" spans="1:5" x14ac:dyDescent="0.3">
      <c r="A20568" s="1">
        <v>5.1303149120587171E-2</v>
      </c>
      <c r="B20568" s="1">
        <v>0.17661360842982698</v>
      </c>
      <c r="C20568" s="1"/>
      <c r="D20568" s="1"/>
      <c r="E20568" s="1"/>
    </row>
    <row r="20569" spans="1:5" x14ac:dyDescent="0.3">
      <c r="A20569" s="1">
        <v>5.1305649120587174E-2</v>
      </c>
      <c r="B20569" s="1">
        <v>0.37784289432948498</v>
      </c>
      <c r="C20569" s="1"/>
      <c r="D20569" s="1"/>
      <c r="E20569" s="1"/>
    </row>
    <row r="20570" spans="1:5" x14ac:dyDescent="0.3">
      <c r="A20570" s="1">
        <v>5.1308149120587176E-2</v>
      </c>
      <c r="B20570" s="1">
        <v>0.52695049218827539</v>
      </c>
      <c r="C20570" s="1"/>
      <c r="D20570" s="1"/>
      <c r="E20570" s="1"/>
    </row>
    <row r="20571" spans="1:5" x14ac:dyDescent="0.3">
      <c r="A20571" s="1">
        <v>5.1310649120587179E-2</v>
      </c>
      <c r="B20571" s="1">
        <v>0.6067035241439096</v>
      </c>
      <c r="C20571" s="1"/>
      <c r="D20571" s="1"/>
      <c r="E20571" s="1"/>
    </row>
    <row r="20572" spans="1:5" x14ac:dyDescent="0.3">
      <c r="A20572" s="1">
        <v>5.1313149120587181E-2</v>
      </c>
      <c r="B20572" s="1">
        <v>0.61063344083122351</v>
      </c>
      <c r="C20572" s="1"/>
      <c r="D20572" s="1"/>
      <c r="E20572" s="1"/>
    </row>
    <row r="20573" spans="1:5" x14ac:dyDescent="0.3">
      <c r="A20573" s="1">
        <v>5.1315649120587184E-2</v>
      </c>
      <c r="B20573" s="1">
        <v>0.54388309628918086</v>
      </c>
      <c r="C20573" s="1"/>
      <c r="D20573" s="1"/>
      <c r="E20573" s="1"/>
    </row>
    <row r="20574" spans="1:5" x14ac:dyDescent="0.3">
      <c r="A20574" s="1">
        <v>5.1318149120587186E-2</v>
      </c>
      <c r="B20574" s="1">
        <v>0.42208244128611716</v>
      </c>
      <c r="C20574" s="1"/>
      <c r="D20574" s="1"/>
      <c r="E20574" s="1"/>
    </row>
    <row r="20575" spans="1:5" x14ac:dyDescent="0.3">
      <c r="A20575" s="1">
        <v>5.1320649120587189E-2</v>
      </c>
      <c r="B20575" s="1">
        <v>0.2688802554991514</v>
      </c>
      <c r="C20575" s="1"/>
      <c r="D20575" s="1"/>
      <c r="E20575" s="1"/>
    </row>
    <row r="20576" spans="1:5" x14ac:dyDescent="0.3">
      <c r="A20576" s="1">
        <v>5.1323149120587191E-2</v>
      </c>
      <c r="B20576" s="1">
        <v>0.11246235851476497</v>
      </c>
      <c r="C20576" s="1"/>
      <c r="D20576" s="1"/>
      <c r="E20576" s="1"/>
    </row>
    <row r="20577" spans="1:5" x14ac:dyDescent="0.3">
      <c r="A20577" s="1">
        <v>5.1325649120587194E-2</v>
      </c>
      <c r="B20577" s="1">
        <v>-1.8576854252427305E-2</v>
      </c>
      <c r="C20577" s="1"/>
      <c r="D20577" s="1"/>
      <c r="E20577" s="1"/>
    </row>
    <row r="20578" spans="1:5" x14ac:dyDescent="0.3">
      <c r="A20578" s="1">
        <v>5.1328149120587196E-2</v>
      </c>
      <c r="B20578" s="1">
        <v>-9.9627916506313946E-2</v>
      </c>
      <c r="C20578" s="1"/>
      <c r="D20578" s="1"/>
      <c r="E20578" s="1"/>
    </row>
    <row r="20579" spans="1:5" x14ac:dyDescent="0.3">
      <c r="A20579" s="1">
        <v>5.1330649120587199E-2</v>
      </c>
      <c r="B20579" s="1">
        <v>-0.11405909398923683</v>
      </c>
      <c r="C20579" s="1"/>
      <c r="D20579" s="1"/>
      <c r="E20579" s="1"/>
    </row>
    <row r="20580" spans="1:5" x14ac:dyDescent="0.3">
      <c r="A20580" s="1">
        <v>5.1333149120587201E-2</v>
      </c>
      <c r="B20580" s="1">
        <v>-5.5867805459113518E-2</v>
      </c>
      <c r="C20580" s="1"/>
      <c r="D20580" s="1"/>
      <c r="E20580" s="1"/>
    </row>
    <row r="20581" spans="1:5" x14ac:dyDescent="0.3">
      <c r="A20581" s="1">
        <v>5.1335649120587204E-2</v>
      </c>
      <c r="B20581" s="1">
        <v>6.9481812043798052E-2</v>
      </c>
      <c r="C20581" s="1"/>
      <c r="D20581" s="1"/>
      <c r="E20581" s="1"/>
    </row>
    <row r="20582" spans="1:5" x14ac:dyDescent="0.3">
      <c r="A20582" s="1">
        <v>5.1338149120587206E-2</v>
      </c>
      <c r="B20582" s="1">
        <v>0.24605655795716852</v>
      </c>
      <c r="C20582" s="1"/>
      <c r="D20582" s="1"/>
      <c r="E20582" s="1"/>
    </row>
    <row r="20583" spans="1:5" x14ac:dyDescent="0.3">
      <c r="A20583" s="1">
        <v>5.1340649120587209E-2</v>
      </c>
      <c r="B20583" s="1">
        <v>0.4499734910968024</v>
      </c>
      <c r="C20583" s="1"/>
      <c r="D20583" s="1"/>
      <c r="E20583" s="1"/>
    </row>
    <row r="20584" spans="1:5" x14ac:dyDescent="0.3">
      <c r="A20584" s="1">
        <v>5.1343149120587211E-2</v>
      </c>
      <c r="B20584" s="1">
        <v>0.65279241516483677</v>
      </c>
      <c r="C20584" s="1"/>
      <c r="D20584" s="1"/>
      <c r="E20584" s="1"/>
    </row>
    <row r="20585" spans="1:5" x14ac:dyDescent="0.3">
      <c r="A20585" s="1">
        <v>5.1345649120587214E-2</v>
      </c>
      <c r="B20585" s="1">
        <v>0.82559132346810493</v>
      </c>
      <c r="C20585" s="1"/>
      <c r="D20585" s="1"/>
      <c r="E20585" s="1"/>
    </row>
    <row r="20586" spans="1:5" x14ac:dyDescent="0.3">
      <c r="A20586" s="1">
        <v>5.1348149120587216E-2</v>
      </c>
      <c r="B20586" s="1">
        <v>0.94342943745806129</v>
      </c>
      <c r="C20586" s="1"/>
      <c r="D20586" s="1"/>
      <c r="E20586" s="1"/>
    </row>
    <row r="20587" spans="1:5" x14ac:dyDescent="0.3">
      <c r="A20587" s="1">
        <v>5.1350649120587219E-2</v>
      </c>
      <c r="B20587" s="1">
        <v>0.98937767447993485</v>
      </c>
      <c r="C20587" s="1"/>
      <c r="D20587" s="1"/>
      <c r="E20587" s="1"/>
    </row>
    <row r="20588" spans="1:5" x14ac:dyDescent="0.3">
      <c r="A20588" s="1">
        <v>5.1353149120587221E-2</v>
      </c>
      <c r="B20588" s="1">
        <v>0.9572441048989484</v>
      </c>
      <c r="C20588" s="1"/>
      <c r="D20588" s="1"/>
      <c r="E20588" s="1"/>
    </row>
    <row r="20589" spans="1:5" x14ac:dyDescent="0.3">
      <c r="A20589" s="1">
        <v>5.1355649120587224E-2</v>
      </c>
      <c r="B20589" s="1">
        <v>0.85238043128479868</v>
      </c>
      <c r="C20589" s="1"/>
      <c r="D20589" s="1"/>
      <c r="E20589" s="1"/>
    </row>
    <row r="20590" spans="1:5" x14ac:dyDescent="0.3">
      <c r="A20590" s="1">
        <v>5.1358149120587226E-2</v>
      </c>
      <c r="B20590" s="1">
        <v>0.69061611901137188</v>
      </c>
      <c r="C20590" s="1"/>
      <c r="D20590" s="1"/>
      <c r="E20590" s="1"/>
    </row>
    <row r="20591" spans="1:5" x14ac:dyDescent="0.3">
      <c r="A20591" s="1">
        <v>5.1360649120587229E-2</v>
      </c>
      <c r="B20591" s="1">
        <v>0.49577338257351256</v>
      </c>
      <c r="C20591" s="1"/>
      <c r="D20591" s="1"/>
      <c r="E20591" s="1"/>
    </row>
    <row r="20592" spans="1:5" x14ac:dyDescent="0.3">
      <c r="A20592" s="1">
        <v>5.1363149120587231E-2</v>
      </c>
      <c r="B20592" s="1">
        <v>0.296253503129216</v>
      </c>
      <c r="C20592" s="1"/>
      <c r="D20592" s="1"/>
      <c r="E20592" s="1"/>
    </row>
    <row r="20593" spans="1:5" x14ac:dyDescent="0.3">
      <c r="A20593" s="1">
        <v>5.1365649120587234E-2</v>
      </c>
      <c r="B20593" s="1">
        <v>0.12087725449086617</v>
      </c>
      <c r="C20593" s="1"/>
      <c r="D20593" s="1"/>
      <c r="E20593" s="1"/>
    </row>
    <row r="20594" spans="1:5" x14ac:dyDescent="0.3">
      <c r="A20594" s="1">
        <v>5.1368149120587236E-2</v>
      </c>
      <c r="B20594" s="1">
        <v>-5.457419416822179E-3</v>
      </c>
      <c r="C20594" s="1"/>
      <c r="D20594" s="1"/>
      <c r="E20594" s="1"/>
    </row>
    <row r="20595" spans="1:5" x14ac:dyDescent="0.3">
      <c r="A20595" s="1">
        <v>5.1370649120587239E-2</v>
      </c>
      <c r="B20595" s="1">
        <v>-6.5704545962310762E-2</v>
      </c>
      <c r="C20595" s="1"/>
      <c r="D20595" s="1"/>
      <c r="E20595" s="1"/>
    </row>
    <row r="20596" spans="1:5" x14ac:dyDescent="0.3">
      <c r="A20596" s="1">
        <v>5.1373149120587241E-2</v>
      </c>
      <c r="B20596" s="1">
        <v>-5.3511056061929213E-2</v>
      </c>
      <c r="C20596" s="1"/>
      <c r="D20596" s="1"/>
      <c r="E20596" s="1"/>
    </row>
    <row r="20597" spans="1:5" x14ac:dyDescent="0.3">
      <c r="A20597" s="1">
        <v>5.1375649120587244E-2</v>
      </c>
      <c r="B20597" s="1">
        <v>2.5909372692469512E-2</v>
      </c>
      <c r="C20597" s="1"/>
      <c r="D20597" s="1"/>
      <c r="E20597" s="1"/>
    </row>
    <row r="20598" spans="1:5" x14ac:dyDescent="0.3">
      <c r="A20598" s="1">
        <v>5.1378149120587246E-2</v>
      </c>
      <c r="B20598" s="1">
        <v>0.1568607761417066</v>
      </c>
      <c r="C20598" s="1"/>
      <c r="D20598" s="1"/>
      <c r="E20598" s="1"/>
    </row>
    <row r="20599" spans="1:5" x14ac:dyDescent="0.3">
      <c r="A20599" s="1">
        <v>5.1380649120587249E-2</v>
      </c>
      <c r="B20599" s="1">
        <v>0.31565933802563007</v>
      </c>
      <c r="C20599" s="1"/>
      <c r="D20599" s="1"/>
      <c r="E20599" s="1"/>
    </row>
    <row r="20600" spans="1:5" x14ac:dyDescent="0.3">
      <c r="A20600" s="1">
        <v>5.1383149120587251E-2</v>
      </c>
      <c r="B20600" s="1">
        <v>0.47408062926521599</v>
      </c>
      <c r="C20600" s="1"/>
      <c r="D20600" s="1"/>
      <c r="E20600" s="1"/>
    </row>
    <row r="20601" spans="1:5" x14ac:dyDescent="0.3">
      <c r="A20601" s="1">
        <v>5.1385649120587254E-2</v>
      </c>
      <c r="B20601" s="1">
        <v>0.60349685787258223</v>
      </c>
      <c r="C20601" s="1"/>
      <c r="D20601" s="1"/>
      <c r="E20601" s="1"/>
    </row>
    <row r="20602" spans="1:5" x14ac:dyDescent="0.3">
      <c r="A20602" s="1">
        <v>5.1388149120587256E-2</v>
      </c>
      <c r="B20602" s="1">
        <v>0.67930226209689615</v>
      </c>
      <c r="C20602" s="1"/>
      <c r="D20602" s="1"/>
      <c r="E20602" s="1"/>
    </row>
    <row r="20603" spans="1:5" x14ac:dyDescent="0.3">
      <c r="A20603" s="1">
        <v>5.1390649120587259E-2</v>
      </c>
      <c r="B20603" s="1">
        <v>0.68490595189406001</v>
      </c>
      <c r="C20603" s="1"/>
      <c r="D20603" s="1"/>
      <c r="E20603" s="1"/>
    </row>
    <row r="20604" spans="1:5" x14ac:dyDescent="0.3">
      <c r="A20604" s="1">
        <v>5.1393149120587261E-2</v>
      </c>
      <c r="B20604" s="1">
        <v>0.61440094625931874</v>
      </c>
      <c r="C20604" s="1"/>
      <c r="D20604" s="1"/>
      <c r="E20604" s="1"/>
    </row>
    <row r="20605" spans="1:5" x14ac:dyDescent="0.3">
      <c r="A20605" s="1">
        <v>5.1395649120587264E-2</v>
      </c>
      <c r="B20605" s="1">
        <v>0.47334801609753274</v>
      </c>
      <c r="C20605" s="1"/>
      <c r="D20605" s="1"/>
      <c r="E20605" s="1"/>
    </row>
    <row r="20606" spans="1:5" x14ac:dyDescent="0.3">
      <c r="A20606" s="1">
        <v>5.1398149120587266E-2</v>
      </c>
      <c r="B20606" s="1">
        <v>0.27775044685983813</v>
      </c>
      <c r="C20606" s="1"/>
      <c r="D20606" s="1"/>
      <c r="E20606" s="1"/>
    </row>
    <row r="20607" spans="1:5" x14ac:dyDescent="0.3">
      <c r="A20607" s="1">
        <v>5.1400649120587269E-2</v>
      </c>
      <c r="B20607" s="1">
        <v>5.1590663759876143E-2</v>
      </c>
      <c r="C20607" s="1"/>
      <c r="D20607" s="1"/>
      <c r="E20607" s="1"/>
    </row>
    <row r="20608" spans="1:5" x14ac:dyDescent="0.3">
      <c r="A20608" s="1">
        <v>5.1403149120587271E-2</v>
      </c>
      <c r="B20608" s="1">
        <v>-0.17661382497623138</v>
      </c>
      <c r="C20608" s="1"/>
      <c r="D20608" s="1"/>
      <c r="E20608" s="1"/>
    </row>
    <row r="20609" spans="1:5" x14ac:dyDescent="0.3">
      <c r="A20609" s="1">
        <v>5.1405649120587274E-2</v>
      </c>
      <c r="B20609" s="1">
        <v>-0.37784444982115717</v>
      </c>
      <c r="C20609" s="1"/>
      <c r="D20609" s="1"/>
      <c r="E20609" s="1"/>
    </row>
    <row r="20610" spans="1:5" x14ac:dyDescent="0.3">
      <c r="A20610" s="1">
        <v>5.1408149120587276E-2</v>
      </c>
      <c r="B20610" s="1">
        <v>-0.5269530430671755</v>
      </c>
      <c r="C20610" s="1"/>
      <c r="D20610" s="1"/>
      <c r="E20610" s="1"/>
    </row>
    <row r="20611" spans="1:5" x14ac:dyDescent="0.3">
      <c r="A20611" s="1">
        <v>5.1410649120587279E-2</v>
      </c>
      <c r="B20611" s="1">
        <v>-0.60670589084185567</v>
      </c>
      <c r="C20611" s="1"/>
      <c r="D20611" s="1"/>
      <c r="E20611" s="1"/>
    </row>
    <row r="20612" spans="1:5" x14ac:dyDescent="0.3">
      <c r="A20612" s="1">
        <v>5.1413149120587281E-2</v>
      </c>
      <c r="B20612" s="1">
        <v>-0.6106344517394352</v>
      </c>
      <c r="C20612" s="1"/>
      <c r="D20612" s="1"/>
      <c r="E20612" s="1"/>
    </row>
    <row r="20613" spans="1:5" x14ac:dyDescent="0.3">
      <c r="A20613" s="1">
        <v>5.1415649120587284E-2</v>
      </c>
      <c r="B20613" s="1">
        <v>-0.54388207365224872</v>
      </c>
      <c r="C20613" s="1"/>
      <c r="D20613" s="1"/>
      <c r="E20613" s="1"/>
    </row>
    <row r="20614" spans="1:5" x14ac:dyDescent="0.3">
      <c r="A20614" s="1">
        <v>5.1418149120587286E-2</v>
      </c>
      <c r="B20614" s="1">
        <v>-0.42207950451776233</v>
      </c>
      <c r="C20614" s="1"/>
      <c r="D20614" s="1"/>
      <c r="E20614" s="1"/>
    </row>
    <row r="20615" spans="1:5" x14ac:dyDescent="0.3">
      <c r="A20615" s="1">
        <v>5.1420649120587289E-2</v>
      </c>
      <c r="B20615" s="1">
        <v>-0.26887651975858673</v>
      </c>
      <c r="C20615" s="1"/>
      <c r="D20615" s="1"/>
      <c r="E20615" s="1"/>
    </row>
    <row r="20616" spans="1:5" x14ac:dyDescent="0.3">
      <c r="A20616" s="1">
        <v>5.1423149120587291E-2</v>
      </c>
      <c r="B20616" s="1">
        <v>-0.11245932093770419</v>
      </c>
      <c r="C20616" s="1"/>
      <c r="D20616" s="1"/>
      <c r="E20616" s="1"/>
    </row>
    <row r="20617" spans="1:5" x14ac:dyDescent="0.3">
      <c r="A20617" s="1">
        <v>5.1425649120587294E-2</v>
      </c>
      <c r="B20617" s="1">
        <v>1.8578087008342542E-2</v>
      </c>
      <c r="C20617" s="1"/>
      <c r="D20617" s="1"/>
      <c r="E20617" s="1"/>
    </row>
    <row r="20618" spans="1:5" x14ac:dyDescent="0.3">
      <c r="A20618" s="1">
        <v>5.1428149120587296E-2</v>
      </c>
      <c r="B20618" s="1">
        <v>9.9627242093530022E-2</v>
      </c>
      <c r="C20618" s="1"/>
      <c r="D20618" s="1"/>
      <c r="E20618" s="1"/>
    </row>
    <row r="20619" spans="1:5" x14ac:dyDescent="0.3">
      <c r="A20619" s="1">
        <v>5.1430649120587299E-2</v>
      </c>
      <c r="B20619" s="1">
        <v>0.11405732906008766</v>
      </c>
      <c r="C20619" s="1"/>
      <c r="D20619" s="1"/>
      <c r="E20619" s="1"/>
    </row>
    <row r="20620" spans="1:5" x14ac:dyDescent="0.3">
      <c r="A20620" s="1">
        <v>5.1433149120587301E-2</v>
      </c>
      <c r="B20620" s="1">
        <v>5.5866107801517198E-2</v>
      </c>
      <c r="C20620" s="1"/>
      <c r="D20620" s="1"/>
      <c r="E20620" s="1"/>
    </row>
    <row r="20621" spans="1:5" x14ac:dyDescent="0.3">
      <c r="A20621" s="1">
        <v>5.1435649120587304E-2</v>
      </c>
      <c r="B20621" s="1">
        <v>-6.9482489879827664E-2</v>
      </c>
      <c r="C20621" s="1"/>
      <c r="D20621" s="1"/>
      <c r="E20621" s="1"/>
    </row>
    <row r="20622" spans="1:5" x14ac:dyDescent="0.3">
      <c r="A20622" s="1">
        <v>5.1438149120587306E-2</v>
      </c>
      <c r="B20622" s="1">
        <v>-0.24605603040021487</v>
      </c>
      <c r="C20622" s="1"/>
      <c r="D20622" s="1"/>
      <c r="E20622" s="1"/>
    </row>
    <row r="20623" spans="1:5" x14ac:dyDescent="0.3">
      <c r="A20623" s="1">
        <v>5.1440649120587309E-2</v>
      </c>
      <c r="B20623" s="1">
        <v>-0.44997253143455007</v>
      </c>
      <c r="C20623" s="1"/>
      <c r="D20623" s="1"/>
      <c r="E20623" s="1"/>
    </row>
    <row r="20624" spans="1:5" x14ac:dyDescent="0.3">
      <c r="A20624" s="1">
        <v>5.1443149120587311E-2</v>
      </c>
      <c r="B20624" s="1">
        <v>-0.65279207967975494</v>
      </c>
      <c r="C20624" s="1"/>
      <c r="D20624" s="1"/>
      <c r="E20624" s="1"/>
    </row>
    <row r="20625" spans="1:5" x14ac:dyDescent="0.3">
      <c r="A20625" s="1">
        <v>5.1445649120587314E-2</v>
      </c>
      <c r="B20625" s="1">
        <v>-0.8255922670006367</v>
      </c>
      <c r="C20625" s="1"/>
      <c r="D20625" s="1"/>
      <c r="E20625" s="1"/>
    </row>
    <row r="20626" spans="1:5" x14ac:dyDescent="0.3">
      <c r="A20626" s="1">
        <v>5.1448149120587316E-2</v>
      </c>
      <c r="B20626" s="1">
        <v>-0.9434314857082291</v>
      </c>
      <c r="C20626" s="1"/>
      <c r="D20626" s="1"/>
      <c r="E20626" s="1"/>
    </row>
    <row r="20627" spans="1:5" x14ac:dyDescent="0.3">
      <c r="A20627" s="1">
        <v>5.1450649120587319E-2</v>
      </c>
      <c r="B20627" s="1">
        <v>-0.98937993937846436</v>
      </c>
      <c r="C20627" s="1"/>
      <c r="D20627" s="1"/>
      <c r="E20627" s="1"/>
    </row>
    <row r="20628" spans="1:5" x14ac:dyDescent="0.3">
      <c r="A20628" s="1">
        <v>5.1453149120587321E-2</v>
      </c>
      <c r="B20628" s="1">
        <v>-0.95724550794978525</v>
      </c>
      <c r="C20628" s="1"/>
      <c r="D20628" s="1"/>
      <c r="E20628" s="1"/>
    </row>
    <row r="20629" spans="1:5" x14ac:dyDescent="0.3">
      <c r="A20629" s="1">
        <v>5.1455649120587324E-2</v>
      </c>
      <c r="B20629" s="1">
        <v>-0.85238026691207081</v>
      </c>
      <c r="C20629" s="1"/>
      <c r="D20629" s="1"/>
      <c r="E20629" s="1"/>
    </row>
    <row r="20630" spans="1:5" x14ac:dyDescent="0.3">
      <c r="A20630" s="1">
        <v>5.1458149120587326E-2</v>
      </c>
      <c r="B20630" s="1">
        <v>-0.69061451116638206</v>
      </c>
      <c r="C20630" s="1"/>
      <c r="D20630" s="1"/>
      <c r="E20630" s="1"/>
    </row>
    <row r="20631" spans="1:5" x14ac:dyDescent="0.3">
      <c r="A20631" s="1">
        <v>5.1460649120587329E-2</v>
      </c>
      <c r="B20631" s="1">
        <v>-0.49577130849136519</v>
      </c>
      <c r="C20631" s="1"/>
      <c r="D20631" s="1"/>
      <c r="E20631" s="1"/>
    </row>
    <row r="20632" spans="1:5" x14ac:dyDescent="0.3">
      <c r="A20632" s="1">
        <v>5.1463149120587331E-2</v>
      </c>
      <c r="B20632" s="1">
        <v>-0.29625217806190896</v>
      </c>
      <c r="C20632" s="1"/>
      <c r="D20632" s="1"/>
      <c r="E20632" s="1"/>
    </row>
    <row r="20633" spans="1:5" x14ac:dyDescent="0.3">
      <c r="A20633" s="1">
        <v>5.1465649120587334E-2</v>
      </c>
      <c r="B20633" s="1">
        <v>-0.12087753803577353</v>
      </c>
      <c r="C20633" s="1"/>
      <c r="D20633" s="1"/>
      <c r="E20633" s="1"/>
    </row>
    <row r="20634" spans="1:5" x14ac:dyDescent="0.3">
      <c r="A20634" s="1">
        <v>5.1468149120587336E-2</v>
      </c>
      <c r="B20634" s="1">
        <v>5.455671895250841E-3</v>
      </c>
      <c r="C20634" s="1"/>
      <c r="D20634" s="1"/>
      <c r="E20634" s="1"/>
    </row>
    <row r="20635" spans="1:5" x14ac:dyDescent="0.3">
      <c r="A20635" s="1">
        <v>5.1470649120587339E-2</v>
      </c>
      <c r="B20635" s="1">
        <v>6.5702400676100919E-2</v>
      </c>
      <c r="C20635" s="1"/>
      <c r="D20635" s="1"/>
      <c r="E20635" s="1"/>
    </row>
    <row r="20636" spans="1:5" x14ac:dyDescent="0.3">
      <c r="A20636" s="1">
        <v>5.1473149120587341E-2</v>
      </c>
      <c r="B20636" s="1">
        <v>5.3509775658103415E-2</v>
      </c>
      <c r="C20636" s="1"/>
      <c r="D20636" s="1"/>
      <c r="E20636" s="1"/>
    </row>
    <row r="20637" spans="1:5" x14ac:dyDescent="0.3">
      <c r="A20637" s="1">
        <v>5.1475649120587344E-2</v>
      </c>
      <c r="B20637" s="1">
        <v>-2.5908897675045478E-2</v>
      </c>
      <c r="C20637" s="1"/>
      <c r="D20637" s="1"/>
      <c r="E20637" s="1"/>
    </row>
    <row r="20638" spans="1:5" x14ac:dyDescent="0.3">
      <c r="A20638" s="1">
        <v>5.1478149120587346E-2</v>
      </c>
      <c r="B20638" s="1">
        <v>-0.15685854716569012</v>
      </c>
      <c r="C20638" s="1"/>
      <c r="D20638" s="1"/>
      <c r="E20638" s="1"/>
    </row>
    <row r="20639" spans="1:5" x14ac:dyDescent="0.3">
      <c r="A20639" s="1">
        <v>5.1480649120587349E-2</v>
      </c>
      <c r="B20639" s="1">
        <v>-0.31565627005940344</v>
      </c>
      <c r="C20639" s="1"/>
      <c r="D20639" s="1"/>
      <c r="E20639" s="1"/>
    </row>
    <row r="20640" spans="1:5" x14ac:dyDescent="0.3">
      <c r="A20640" s="1">
        <v>5.1483149120587351E-2</v>
      </c>
      <c r="B20640" s="1">
        <v>-0.47407810846294252</v>
      </c>
      <c r="C20640" s="1"/>
      <c r="D20640" s="1"/>
      <c r="E20640" s="1"/>
    </row>
    <row r="20641" spans="1:5" x14ac:dyDescent="0.3">
      <c r="A20641" s="1">
        <v>5.1485649120587354E-2</v>
      </c>
      <c r="B20641" s="1">
        <v>-0.60349591313749806</v>
      </c>
      <c r="C20641" s="1"/>
      <c r="D20641" s="1"/>
      <c r="E20641" s="1"/>
    </row>
    <row r="20642" spans="1:5" x14ac:dyDescent="0.3">
      <c r="A20642" s="1">
        <v>5.1488149120587356E-2</v>
      </c>
      <c r="B20642" s="1">
        <v>-0.67930302220891814</v>
      </c>
      <c r="C20642" s="1"/>
      <c r="D20642" s="1"/>
      <c r="E20642" s="1"/>
    </row>
    <row r="20643" spans="1:5" x14ac:dyDescent="0.3">
      <c r="A20643" s="1">
        <v>5.1490649120587359E-2</v>
      </c>
      <c r="B20643" s="1">
        <v>-0.68490768521382139</v>
      </c>
      <c r="C20643" s="1"/>
      <c r="D20643" s="1"/>
      <c r="E20643" s="1"/>
    </row>
    <row r="20644" spans="1:5" x14ac:dyDescent="0.3">
      <c r="A20644" s="1">
        <v>5.1493149120587361E-2</v>
      </c>
      <c r="B20644" s="1">
        <v>-0.61440256743738575</v>
      </c>
      <c r="C20644" s="1"/>
      <c r="D20644" s="1"/>
      <c r="E20644" s="1"/>
    </row>
    <row r="20645" spans="1:5" x14ac:dyDescent="0.3">
      <c r="A20645" s="1">
        <v>5.1495649120587364E-2</v>
      </c>
      <c r="B20645" s="1">
        <v>-0.47334871060124639</v>
      </c>
      <c r="C20645" s="1"/>
      <c r="D20645" s="1"/>
      <c r="E20645" s="1"/>
    </row>
    <row r="20646" spans="1:5" x14ac:dyDescent="0.3">
      <c r="A20646" s="1">
        <v>5.1498149120587366E-2</v>
      </c>
      <c r="B20646" s="1">
        <v>-0.27775014424025135</v>
      </c>
      <c r="C20646" s="1"/>
      <c r="D20646" s="1"/>
      <c r="E20646" s="1"/>
    </row>
    <row r="20647" spans="1:5" x14ac:dyDescent="0.3">
      <c r="A20647" s="1">
        <v>5.1500649120587369E-2</v>
      </c>
      <c r="B20647" s="1">
        <v>-5.1590098783722366E-2</v>
      </c>
      <c r="C20647" s="1"/>
      <c r="D20647" s="1"/>
      <c r="E20647" s="1"/>
    </row>
    <row r="20648" spans="1:5" x14ac:dyDescent="0.3">
      <c r="A20648" s="1">
        <v>5.1503149120587371E-2</v>
      </c>
      <c r="B20648" s="1">
        <v>0.17661360844747792</v>
      </c>
      <c r="C20648" s="1"/>
      <c r="D20648" s="1"/>
      <c r="E20648" s="1"/>
    </row>
    <row r="20649" spans="1:5" x14ac:dyDescent="0.3">
      <c r="A20649" s="1">
        <v>5.1505649120587374E-2</v>
      </c>
      <c r="B20649" s="1">
        <v>0.37784289434389629</v>
      </c>
      <c r="C20649" s="1"/>
      <c r="D20649" s="1"/>
      <c r="E20649" s="1"/>
    </row>
    <row r="20650" spans="1:5" x14ac:dyDescent="0.3">
      <c r="A20650" s="1">
        <v>5.1508149120587376E-2</v>
      </c>
      <c r="B20650" s="1">
        <v>0.52695049219775147</v>
      </c>
      <c r="C20650" s="1"/>
      <c r="D20650" s="1"/>
      <c r="E20650" s="1"/>
    </row>
    <row r="20651" spans="1:5" x14ac:dyDescent="0.3">
      <c r="A20651" s="1">
        <v>5.1510649120587379E-2</v>
      </c>
      <c r="B20651" s="1">
        <v>0.60670352414745399</v>
      </c>
      <c r="C20651" s="1"/>
      <c r="D20651" s="1"/>
      <c r="E20651" s="1"/>
    </row>
    <row r="20652" spans="1:5" x14ac:dyDescent="0.3">
      <c r="A20652" s="1">
        <v>5.1513149120587381E-2</v>
      </c>
      <c r="B20652" s="1">
        <v>0.6106334408287577</v>
      </c>
      <c r="C20652" s="1"/>
      <c r="D20652" s="1"/>
      <c r="E20652" s="1"/>
    </row>
    <row r="20653" spans="1:5" x14ac:dyDescent="0.3">
      <c r="A20653" s="1">
        <v>5.1515649120587384E-2</v>
      </c>
      <c r="B20653" s="1">
        <v>0.54388309628154008</v>
      </c>
      <c r="C20653" s="1"/>
      <c r="D20653" s="1"/>
      <c r="E20653" s="1"/>
    </row>
    <row r="20654" spans="1:5" x14ac:dyDescent="0.3">
      <c r="A20654" s="1">
        <v>5.1518149120587386E-2</v>
      </c>
      <c r="B20654" s="1">
        <v>0.4220824412748162</v>
      </c>
      <c r="C20654" s="1"/>
      <c r="D20654" s="1"/>
      <c r="E20654" s="1"/>
    </row>
    <row r="20655" spans="1:5" x14ac:dyDescent="0.3">
      <c r="A20655" s="1">
        <v>5.1520649120587389E-2</v>
      </c>
      <c r="B20655" s="1">
        <v>0.26888025548626804</v>
      </c>
      <c r="C20655" s="1"/>
      <c r="D20655" s="1"/>
      <c r="E20655" s="1"/>
    </row>
    <row r="20656" spans="1:5" x14ac:dyDescent="0.3">
      <c r="A20656" s="1">
        <v>5.1523149120587391E-2</v>
      </c>
      <c r="B20656" s="1">
        <v>0.11246235850283322</v>
      </c>
      <c r="C20656" s="1"/>
      <c r="D20656" s="1"/>
      <c r="E20656" s="1"/>
    </row>
    <row r="20657" spans="1:5" x14ac:dyDescent="0.3">
      <c r="A20657" s="1">
        <v>5.1525649120587394E-2</v>
      </c>
      <c r="B20657" s="1">
        <v>-1.8576854261281917E-2</v>
      </c>
      <c r="C20657" s="1"/>
      <c r="D20657" s="1"/>
      <c r="E20657" s="1"/>
    </row>
    <row r="20658" spans="1:5" x14ac:dyDescent="0.3">
      <c r="A20658" s="1">
        <v>5.1528149120587396E-2</v>
      </c>
      <c r="B20658" s="1">
        <v>-9.9627916510481501E-2</v>
      </c>
      <c r="C20658" s="1"/>
      <c r="D20658" s="1"/>
      <c r="E20658" s="1"/>
    </row>
    <row r="20659" spans="1:5" x14ac:dyDescent="0.3">
      <c r="A20659" s="1">
        <v>5.1530649120587399E-2</v>
      </c>
      <c r="B20659" s="1">
        <v>-0.11405909398770428</v>
      </c>
      <c r="C20659" s="1"/>
      <c r="D20659" s="1"/>
      <c r="E20659" s="1"/>
    </row>
    <row r="20660" spans="1:5" x14ac:dyDescent="0.3">
      <c r="A20660" s="1">
        <v>5.1533149120587401E-2</v>
      </c>
      <c r="B20660" s="1">
        <v>-5.5867805451852409E-2</v>
      </c>
      <c r="C20660" s="1"/>
      <c r="D20660" s="1"/>
      <c r="E20660" s="1"/>
    </row>
    <row r="20661" spans="1:5" x14ac:dyDescent="0.3">
      <c r="A20661" s="1">
        <v>5.1535649120587404E-2</v>
      </c>
      <c r="B20661" s="1">
        <v>6.9481812055831579E-2</v>
      </c>
      <c r="C20661" s="1"/>
      <c r="D20661" s="1"/>
      <c r="E20661" s="1"/>
    </row>
    <row r="20662" spans="1:5" x14ac:dyDescent="0.3">
      <c r="A20662" s="1">
        <v>5.1538149120587406E-2</v>
      </c>
      <c r="B20662" s="1">
        <v>0.24605655797236614</v>
      </c>
      <c r="C20662" s="1"/>
      <c r="D20662" s="1"/>
      <c r="E20662" s="1"/>
    </row>
    <row r="20663" spans="1:5" x14ac:dyDescent="0.3">
      <c r="A20663" s="1">
        <v>5.1540649120587409E-2</v>
      </c>
      <c r="B20663" s="1">
        <v>0.44997349111300056</v>
      </c>
      <c r="C20663" s="1"/>
      <c r="D20663" s="1"/>
      <c r="E20663" s="1"/>
    </row>
    <row r="20664" spans="1:5" x14ac:dyDescent="0.3">
      <c r="A20664" s="1">
        <v>5.1543149120587411E-2</v>
      </c>
      <c r="B20664" s="1">
        <v>0.65279241517964581</v>
      </c>
      <c r="C20664" s="1"/>
      <c r="D20664" s="1"/>
      <c r="E20664" s="1"/>
    </row>
    <row r="20665" spans="1:5" x14ac:dyDescent="0.3">
      <c r="A20665" s="1">
        <v>5.1545649120587414E-2</v>
      </c>
      <c r="B20665" s="1">
        <v>0.82559132347979225</v>
      </c>
      <c r="C20665" s="1"/>
      <c r="D20665" s="1"/>
      <c r="E20665" s="1"/>
    </row>
    <row r="20666" spans="1:5" x14ac:dyDescent="0.3">
      <c r="A20666" s="1">
        <v>5.1548149120587416E-2</v>
      </c>
      <c r="B20666" s="1">
        <v>0.9434294374647989</v>
      </c>
      <c r="C20666" s="1"/>
      <c r="D20666" s="1"/>
      <c r="E20666" s="1"/>
    </row>
    <row r="20667" spans="1:5" x14ac:dyDescent="0.3">
      <c r="A20667" s="1">
        <v>5.1550649120587419E-2</v>
      </c>
      <c r="B20667" s="1">
        <v>0.98937767448036396</v>
      </c>
      <c r="C20667" s="1"/>
      <c r="D20667" s="1"/>
      <c r="E20667" s="1"/>
    </row>
    <row r="20668" spans="1:5" x14ac:dyDescent="0.3">
      <c r="A20668" s="1">
        <v>5.1553149120587421E-2</v>
      </c>
      <c r="B20668" s="1">
        <v>0.95724410489328571</v>
      </c>
      <c r="C20668" s="1"/>
      <c r="D20668" s="1"/>
      <c r="E20668" s="1"/>
    </row>
    <row r="20669" spans="1:5" x14ac:dyDescent="0.3">
      <c r="A20669" s="1">
        <v>5.1555649120587424E-2</v>
      </c>
      <c r="B20669" s="1">
        <v>0.85238043127382568</v>
      </c>
      <c r="C20669" s="1"/>
      <c r="D20669" s="1"/>
      <c r="E20669" s="1"/>
    </row>
    <row r="20670" spans="1:5" x14ac:dyDescent="0.3">
      <c r="A20670" s="1">
        <v>5.1558149120587426E-2</v>
      </c>
      <c r="B20670" s="1">
        <v>0.69061611899669417</v>
      </c>
      <c r="C20670" s="1"/>
      <c r="D20670" s="1"/>
      <c r="E20670" s="1"/>
    </row>
    <row r="20671" spans="1:5" x14ac:dyDescent="0.3">
      <c r="A20671" s="1">
        <v>5.1560649120587429E-2</v>
      </c>
      <c r="B20671" s="1">
        <v>0.49577338255738179</v>
      </c>
      <c r="C20671" s="1"/>
      <c r="D20671" s="1"/>
      <c r="E20671" s="1"/>
    </row>
    <row r="20672" spans="1:5" x14ac:dyDescent="0.3">
      <c r="A20672" s="1">
        <v>5.1563149120587431E-2</v>
      </c>
      <c r="B20672" s="1">
        <v>0.29625350311386639</v>
      </c>
      <c r="C20672" s="1"/>
      <c r="D20672" s="1"/>
      <c r="E20672" s="1"/>
    </row>
    <row r="20673" spans="1:5" x14ac:dyDescent="0.3">
      <c r="A20673" s="1">
        <v>5.1565649120587434E-2</v>
      </c>
      <c r="B20673" s="1">
        <v>0.12087725447847258</v>
      </c>
      <c r="C20673" s="1"/>
      <c r="D20673" s="1"/>
      <c r="E20673" s="1"/>
    </row>
    <row r="20674" spans="1:5" x14ac:dyDescent="0.3">
      <c r="A20674" s="1">
        <v>5.1568149120587436E-2</v>
      </c>
      <c r="B20674" s="1">
        <v>-5.4574194244686736E-3</v>
      </c>
      <c r="C20674" s="1"/>
      <c r="D20674" s="1"/>
      <c r="E20674" s="1"/>
    </row>
    <row r="20675" spans="1:5" x14ac:dyDescent="0.3">
      <c r="A20675" s="1">
        <v>5.1570649120587439E-2</v>
      </c>
      <c r="B20675" s="1">
        <v>-6.5704545964265088E-2</v>
      </c>
      <c r="C20675" s="1"/>
      <c r="D20675" s="1"/>
      <c r="E20675" s="1"/>
    </row>
    <row r="20676" spans="1:5" x14ac:dyDescent="0.3">
      <c r="A20676" s="1">
        <v>5.1573149120587441E-2</v>
      </c>
      <c r="B20676" s="1">
        <v>-5.3511056058189538E-2</v>
      </c>
      <c r="C20676" s="1"/>
      <c r="D20676" s="1"/>
      <c r="E20676" s="1"/>
    </row>
    <row r="20677" spans="1:5" x14ac:dyDescent="0.3">
      <c r="A20677" s="1">
        <v>5.1575649120587444E-2</v>
      </c>
      <c r="B20677" s="1">
        <v>2.5909372701092337E-2</v>
      </c>
      <c r="C20677" s="1"/>
      <c r="D20677" s="1"/>
      <c r="E20677" s="1"/>
    </row>
    <row r="20678" spans="1:5" x14ac:dyDescent="0.3">
      <c r="A20678" s="1">
        <v>5.1578149120587446E-2</v>
      </c>
      <c r="B20678" s="1">
        <v>0.15686077615361393</v>
      </c>
      <c r="C20678" s="1"/>
      <c r="D20678" s="1"/>
      <c r="E20678" s="1"/>
    </row>
    <row r="20679" spans="1:5" x14ac:dyDescent="0.3">
      <c r="A20679" s="1">
        <v>5.1580649120587449E-2</v>
      </c>
      <c r="B20679" s="1">
        <v>0.3156593380386144</v>
      </c>
      <c r="C20679" s="1"/>
      <c r="D20679" s="1"/>
      <c r="E20679" s="1"/>
    </row>
    <row r="20680" spans="1:5" x14ac:dyDescent="0.3">
      <c r="A20680" s="1">
        <v>5.1583149120587451E-2</v>
      </c>
      <c r="B20680" s="1">
        <v>0.47408062927694816</v>
      </c>
      <c r="C20680" s="1"/>
      <c r="D20680" s="1"/>
      <c r="E20680" s="1"/>
    </row>
    <row r="20681" spans="1:5" x14ac:dyDescent="0.3">
      <c r="A20681" s="1">
        <v>5.1585649120587454E-2</v>
      </c>
      <c r="B20681" s="1">
        <v>0.60349685788101537</v>
      </c>
      <c r="C20681" s="1"/>
      <c r="D20681" s="1"/>
      <c r="E20681" s="1"/>
    </row>
    <row r="20682" spans="1:5" x14ac:dyDescent="0.3">
      <c r="A20682" s="1">
        <v>5.1588149120587456E-2</v>
      </c>
      <c r="B20682" s="1">
        <v>0.67930226210021449</v>
      </c>
      <c r="C20682" s="1"/>
      <c r="D20682" s="1"/>
      <c r="E20682" s="1"/>
    </row>
    <row r="20683" spans="1:5" x14ac:dyDescent="0.3">
      <c r="A20683" s="1">
        <v>5.1590649120587459E-2</v>
      </c>
      <c r="B20683" s="1">
        <v>0.68490595189136017</v>
      </c>
      <c r="C20683" s="1"/>
      <c r="D20683" s="1"/>
      <c r="E20683" s="1"/>
    </row>
    <row r="20684" spans="1:5" x14ac:dyDescent="0.3">
      <c r="A20684" s="1">
        <v>5.1593149120587461E-2</v>
      </c>
      <c r="B20684" s="1">
        <v>0.61440094625068553</v>
      </c>
      <c r="C20684" s="1"/>
      <c r="D20684" s="1"/>
      <c r="E20684" s="1"/>
    </row>
    <row r="20685" spans="1:5" x14ac:dyDescent="0.3">
      <c r="A20685" s="1">
        <v>5.1595649120587464E-2</v>
      </c>
      <c r="B20685" s="1">
        <v>0.47334801608381905</v>
      </c>
      <c r="C20685" s="1"/>
      <c r="D20685" s="1"/>
      <c r="E20685" s="1"/>
    </row>
    <row r="20686" spans="1:5" x14ac:dyDescent="0.3">
      <c r="A20686" s="1">
        <v>5.1598149120587466E-2</v>
      </c>
      <c r="B20686" s="1">
        <v>0.27775044684272882</v>
      </c>
      <c r="C20686" s="1"/>
      <c r="D20686" s="1"/>
      <c r="E20686" s="1"/>
    </row>
    <row r="20687" spans="1:5" x14ac:dyDescent="0.3">
      <c r="A20687" s="1">
        <v>5.1600649120587469E-2</v>
      </c>
      <c r="B20687" s="1">
        <v>5.1590663741305914E-2</v>
      </c>
      <c r="C20687" s="1"/>
      <c r="D20687" s="1"/>
      <c r="E20687" s="1"/>
    </row>
    <row r="20688" spans="1:5" x14ac:dyDescent="0.3">
      <c r="A20688" s="1">
        <v>5.1603149120587471E-2</v>
      </c>
      <c r="B20688" s="1">
        <v>-0.17661382499365527</v>
      </c>
      <c r="C20688" s="1"/>
      <c r="D20688" s="1"/>
      <c r="E20688" s="1"/>
    </row>
    <row r="20689" spans="1:5" x14ac:dyDescent="0.3">
      <c r="A20689" s="1">
        <v>5.1605649120587474E-2</v>
      </c>
      <c r="B20689" s="1">
        <v>-0.37784444983512644</v>
      </c>
      <c r="C20689" s="1"/>
      <c r="D20689" s="1"/>
      <c r="E20689" s="1"/>
    </row>
    <row r="20690" spans="1:5" x14ac:dyDescent="0.3">
      <c r="A20690" s="1">
        <v>5.1608149120587476E-2</v>
      </c>
      <c r="B20690" s="1">
        <v>-0.52695304307631163</v>
      </c>
      <c r="C20690" s="1"/>
      <c r="D20690" s="1"/>
      <c r="E20690" s="1"/>
    </row>
    <row r="20691" spans="1:5" x14ac:dyDescent="0.3">
      <c r="A20691" s="1">
        <v>5.1610649120587479E-2</v>
      </c>
      <c r="B20691" s="1">
        <v>-0.60670589084506987</v>
      </c>
      <c r="C20691" s="1"/>
      <c r="D20691" s="1"/>
      <c r="E20691" s="1"/>
    </row>
    <row r="20692" spans="1:5" x14ac:dyDescent="0.3">
      <c r="A20692" s="1">
        <v>5.1613149120587481E-2</v>
      </c>
      <c r="B20692" s="1">
        <v>-0.61063445173663788</v>
      </c>
      <c r="C20692" s="1"/>
      <c r="D20692" s="1"/>
      <c r="E20692" s="1"/>
    </row>
    <row r="20693" spans="1:5" x14ac:dyDescent="0.3">
      <c r="A20693" s="1">
        <v>5.1615649120587484E-2</v>
      </c>
      <c r="B20693" s="1">
        <v>-0.54388207364428609</v>
      </c>
      <c r="C20693" s="1"/>
      <c r="D20693" s="1"/>
      <c r="E20693" s="1"/>
    </row>
    <row r="20694" spans="1:5" x14ac:dyDescent="0.3">
      <c r="A20694" s="1">
        <v>5.1618149120587487E-2</v>
      </c>
      <c r="B20694" s="1">
        <v>-0.42207950450626652</v>
      </c>
      <c r="C20694" s="1"/>
      <c r="D20694" s="1"/>
      <c r="E20694" s="1"/>
    </row>
    <row r="20695" spans="1:5" x14ac:dyDescent="0.3">
      <c r="A20695" s="1">
        <v>5.1620649120587489E-2</v>
      </c>
      <c r="B20695" s="1">
        <v>-0.26887651974567239</v>
      </c>
      <c r="C20695" s="1"/>
      <c r="D20695" s="1"/>
      <c r="E20695" s="1"/>
    </row>
    <row r="20696" spans="1:5" x14ac:dyDescent="0.3">
      <c r="A20696" s="1">
        <v>5.1623149120587492E-2</v>
      </c>
      <c r="B20696" s="1">
        <v>-0.11245932092562197</v>
      </c>
      <c r="C20696" s="1"/>
      <c r="D20696" s="1"/>
      <c r="E20696" s="1"/>
    </row>
    <row r="20697" spans="1:5" x14ac:dyDescent="0.3">
      <c r="A20697" s="1">
        <v>5.1625649120587494E-2</v>
      </c>
      <c r="B20697" s="1">
        <v>1.8578087017263573E-2</v>
      </c>
      <c r="C20697" s="1"/>
      <c r="D20697" s="1"/>
      <c r="E20697" s="1"/>
    </row>
    <row r="20698" spans="1:5" x14ac:dyDescent="0.3">
      <c r="A20698" s="1">
        <v>5.1628149120587497E-2</v>
      </c>
      <c r="B20698" s="1">
        <v>9.9627242097557744E-2</v>
      </c>
      <c r="C20698" s="1"/>
      <c r="D20698" s="1"/>
      <c r="E20698" s="1"/>
    </row>
    <row r="20699" spans="1:5" x14ac:dyDescent="0.3">
      <c r="A20699" s="1">
        <v>5.1630649120587499E-2</v>
      </c>
      <c r="B20699" s="1">
        <v>0.1140573290583298</v>
      </c>
      <c r="C20699" s="1"/>
      <c r="D20699" s="1"/>
      <c r="E20699" s="1"/>
    </row>
    <row r="20700" spans="1:5" x14ac:dyDescent="0.3">
      <c r="A20700" s="1">
        <v>5.1633149120587502E-2</v>
      </c>
      <c r="B20700" s="1">
        <v>5.5866107793970637E-2</v>
      </c>
      <c r="C20700" s="1"/>
      <c r="D20700" s="1"/>
      <c r="E20700" s="1"/>
    </row>
    <row r="20701" spans="1:5" x14ac:dyDescent="0.3">
      <c r="A20701" s="1">
        <v>5.1635649120587504E-2</v>
      </c>
      <c r="B20701" s="1">
        <v>-6.9482489892359639E-2</v>
      </c>
      <c r="C20701" s="1"/>
      <c r="D20701" s="1"/>
      <c r="E20701" s="1"/>
    </row>
    <row r="20702" spans="1:5" x14ac:dyDescent="0.3">
      <c r="A20702" s="1">
        <v>5.1638149120587507E-2</v>
      </c>
      <c r="B20702" s="1">
        <v>-0.2460560304161262</v>
      </c>
      <c r="C20702" s="1"/>
      <c r="D20702" s="1"/>
      <c r="E20702" s="1"/>
    </row>
    <row r="20703" spans="1:5" x14ac:dyDescent="0.3">
      <c r="A20703" s="1">
        <v>5.1640649120587509E-2</v>
      </c>
      <c r="B20703" s="1">
        <v>-0.44997253145119787</v>
      </c>
      <c r="C20703" s="1"/>
      <c r="D20703" s="1"/>
      <c r="E20703" s="1"/>
    </row>
    <row r="20704" spans="1:5" x14ac:dyDescent="0.3">
      <c r="A20704" s="1">
        <v>5.1643149120587512E-2</v>
      </c>
      <c r="B20704" s="1">
        <v>-0.65279207969490005</v>
      </c>
      <c r="C20704" s="1"/>
      <c r="D20704" s="1"/>
      <c r="E20704" s="1"/>
    </row>
    <row r="20705" spans="1:5" x14ac:dyDescent="0.3">
      <c r="A20705" s="1">
        <v>5.1645649120587514E-2</v>
      </c>
      <c r="B20705" s="1">
        <v>-0.82559226701279853</v>
      </c>
      <c r="C20705" s="1"/>
      <c r="D20705" s="1"/>
      <c r="E20705" s="1"/>
    </row>
    <row r="20706" spans="1:5" x14ac:dyDescent="0.3">
      <c r="A20706" s="1">
        <v>5.1648149120587517E-2</v>
      </c>
      <c r="B20706" s="1">
        <v>-0.9434314857153554</v>
      </c>
      <c r="C20706" s="1"/>
      <c r="D20706" s="1"/>
      <c r="E20706" s="1"/>
    </row>
    <row r="20707" spans="1:5" x14ac:dyDescent="0.3">
      <c r="A20707" s="1">
        <v>5.1650649120587519E-2</v>
      </c>
      <c r="B20707" s="1">
        <v>-0.98937993937925572</v>
      </c>
      <c r="C20707" s="1"/>
      <c r="D20707" s="1"/>
      <c r="E20707" s="1"/>
    </row>
    <row r="20708" spans="1:5" x14ac:dyDescent="0.3">
      <c r="A20708" s="1">
        <v>5.1653149120587522E-2</v>
      </c>
      <c r="B20708" s="1">
        <v>-0.95724550794438601</v>
      </c>
      <c r="C20708" s="1"/>
      <c r="D20708" s="1"/>
      <c r="E20708" s="1"/>
    </row>
    <row r="20709" spans="1:5" x14ac:dyDescent="0.3">
      <c r="A20709" s="1">
        <v>5.1655649120587524E-2</v>
      </c>
      <c r="B20709" s="1">
        <v>-0.85238026690128366</v>
      </c>
      <c r="C20709" s="1"/>
      <c r="D20709" s="1"/>
      <c r="E20709" s="1"/>
    </row>
    <row r="20710" spans="1:5" x14ac:dyDescent="0.3">
      <c r="A20710" s="1">
        <v>5.1658149120587527E-2</v>
      </c>
      <c r="B20710" s="1">
        <v>-0.69061451115186478</v>
      </c>
      <c r="C20710" s="1"/>
      <c r="D20710" s="1"/>
      <c r="E20710" s="1"/>
    </row>
    <row r="20711" spans="1:5" x14ac:dyDescent="0.3">
      <c r="A20711" s="1">
        <v>5.1660649120587529E-2</v>
      </c>
      <c r="B20711" s="1">
        <v>-0.49577130847527495</v>
      </c>
      <c r="C20711" s="1"/>
      <c r="D20711" s="1"/>
      <c r="E20711" s="1"/>
    </row>
    <row r="20712" spans="1:5" x14ac:dyDescent="0.3">
      <c r="A20712" s="1">
        <v>5.1663149120587532E-2</v>
      </c>
      <c r="B20712" s="1">
        <v>-0.29625217804656523</v>
      </c>
      <c r="C20712" s="1"/>
      <c r="D20712" s="1"/>
      <c r="E20712" s="1"/>
    </row>
    <row r="20713" spans="1:5" x14ac:dyDescent="0.3">
      <c r="A20713" s="1">
        <v>5.1665649120587534E-2</v>
      </c>
      <c r="B20713" s="1">
        <v>-0.12087753802335219</v>
      </c>
      <c r="C20713" s="1"/>
      <c r="D20713" s="1"/>
      <c r="E20713" s="1"/>
    </row>
    <row r="20714" spans="1:5" x14ac:dyDescent="0.3">
      <c r="A20714" s="1">
        <v>5.1668149120587537E-2</v>
      </c>
      <c r="B20714" s="1">
        <v>5.4556719029852929E-3</v>
      </c>
      <c r="C20714" s="1"/>
      <c r="D20714" s="1"/>
      <c r="E20714" s="1"/>
    </row>
    <row r="20715" spans="1:5" x14ac:dyDescent="0.3">
      <c r="A20715" s="1">
        <v>5.1670649120587539E-2</v>
      </c>
      <c r="B20715" s="1">
        <v>6.570240067810941E-2</v>
      </c>
      <c r="C20715" s="1"/>
      <c r="D20715" s="1"/>
      <c r="E20715" s="1"/>
    </row>
    <row r="20716" spans="1:5" x14ac:dyDescent="0.3">
      <c r="A20716" s="1">
        <v>5.1673149120587542E-2</v>
      </c>
      <c r="B20716" s="1">
        <v>5.3509775654366196E-2</v>
      </c>
      <c r="C20716" s="1"/>
      <c r="D20716" s="1"/>
      <c r="E20716" s="1"/>
    </row>
    <row r="20717" spans="1:5" x14ac:dyDescent="0.3">
      <c r="A20717" s="1">
        <v>5.1675649120587544E-2</v>
      </c>
      <c r="B20717" s="1">
        <v>-2.5908897683495608E-2</v>
      </c>
      <c r="C20717" s="1"/>
      <c r="D20717" s="1"/>
      <c r="E20717" s="1"/>
    </row>
    <row r="20718" spans="1:5" x14ac:dyDescent="0.3">
      <c r="A20718" s="1">
        <v>5.1678149120587547E-2</v>
      </c>
      <c r="B20718" s="1">
        <v>-0.1568585471772693</v>
      </c>
      <c r="C20718" s="1"/>
      <c r="D20718" s="1"/>
      <c r="E20718" s="1"/>
    </row>
    <row r="20719" spans="1:5" x14ac:dyDescent="0.3">
      <c r="A20719" s="1">
        <v>5.1680649120587549E-2</v>
      </c>
      <c r="B20719" s="1">
        <v>-0.31565627007219632</v>
      </c>
      <c r="C20719" s="1"/>
      <c r="D20719" s="1"/>
      <c r="E20719" s="1"/>
    </row>
    <row r="20720" spans="1:5" x14ac:dyDescent="0.3">
      <c r="A20720" s="1">
        <v>5.1683149120587552E-2</v>
      </c>
      <c r="B20720" s="1">
        <v>-0.47407810847455278</v>
      </c>
      <c r="C20720" s="1"/>
      <c r="D20720" s="1"/>
      <c r="E20720" s="1"/>
    </row>
    <row r="20721" spans="1:5" x14ac:dyDescent="0.3">
      <c r="A20721" s="1">
        <v>5.1685649120587554E-2</v>
      </c>
      <c r="B20721" s="1">
        <v>-0.60349591314589379</v>
      </c>
      <c r="C20721" s="1"/>
      <c r="D20721" s="1"/>
      <c r="E20721" s="1"/>
    </row>
    <row r="20722" spans="1:5" x14ac:dyDescent="0.3">
      <c r="A20722" s="1">
        <v>5.1688149120587557E-2</v>
      </c>
      <c r="B20722" s="1">
        <v>-0.67930302221237082</v>
      </c>
      <c r="C20722" s="1"/>
      <c r="D20722" s="1"/>
      <c r="E20722" s="1"/>
    </row>
    <row r="20723" spans="1:5" x14ac:dyDescent="0.3">
      <c r="A20723" s="1">
        <v>5.1690649120587559E-2</v>
      </c>
      <c r="B20723" s="1">
        <v>-0.68490768521116296</v>
      </c>
      <c r="C20723" s="1"/>
      <c r="D20723" s="1"/>
      <c r="E20723" s="1"/>
    </row>
    <row r="20724" spans="1:5" x14ac:dyDescent="0.3">
      <c r="A20724" s="1">
        <v>5.1693149120587562E-2</v>
      </c>
      <c r="B20724" s="1">
        <v>-0.61440256742873256</v>
      </c>
      <c r="C20724" s="1"/>
      <c r="D20724" s="1"/>
      <c r="E20724" s="1"/>
    </row>
    <row r="20725" spans="1:5" x14ac:dyDescent="0.3">
      <c r="A20725" s="1">
        <v>5.1695649120587564E-2</v>
      </c>
      <c r="B20725" s="1">
        <v>-0.47334871058742833</v>
      </c>
      <c r="C20725" s="1"/>
      <c r="D20725" s="1"/>
      <c r="E20725" s="1"/>
    </row>
    <row r="20726" spans="1:5" x14ac:dyDescent="0.3">
      <c r="A20726" s="1">
        <v>5.1698149120587567E-2</v>
      </c>
      <c r="B20726" s="1">
        <v>-0.27775014422306166</v>
      </c>
      <c r="C20726" s="1"/>
      <c r="D20726" s="1"/>
      <c r="E20726" s="1"/>
    </row>
    <row r="20727" spans="1:5" x14ac:dyDescent="0.3">
      <c r="A20727" s="1">
        <v>5.1700649120587569E-2</v>
      </c>
      <c r="B20727" s="1">
        <v>-5.1590098765286529E-2</v>
      </c>
      <c r="C20727" s="1"/>
      <c r="D20727" s="1"/>
      <c r="E20727" s="1"/>
    </row>
    <row r="20728" spans="1:5" x14ac:dyDescent="0.3">
      <c r="A20728" s="1">
        <v>5.1703149120587572E-2</v>
      </c>
      <c r="B20728" s="1">
        <v>0.17661360846503965</v>
      </c>
      <c r="C20728" s="1"/>
      <c r="D20728" s="1"/>
      <c r="E20728" s="1"/>
    </row>
    <row r="20729" spans="1:5" x14ac:dyDescent="0.3">
      <c r="A20729" s="1">
        <v>5.1705649120587574E-2</v>
      </c>
      <c r="B20729" s="1">
        <v>0.37784289435813434</v>
      </c>
      <c r="C20729" s="1"/>
      <c r="D20729" s="1"/>
      <c r="E20729" s="1"/>
    </row>
    <row r="20730" spans="1:5" x14ac:dyDescent="0.3">
      <c r="A20730" s="1">
        <v>5.1708149120587577E-2</v>
      </c>
      <c r="B20730" s="1">
        <v>0.52695049220691614</v>
      </c>
      <c r="C20730" s="1"/>
      <c r="D20730" s="1"/>
      <c r="E20730" s="1"/>
    </row>
    <row r="20731" spans="1:5" x14ac:dyDescent="0.3">
      <c r="A20731" s="1">
        <v>5.1710649120587579E-2</v>
      </c>
      <c r="B20731" s="1">
        <v>0.6067035241506703</v>
      </c>
      <c r="C20731" s="1"/>
      <c r="D20731" s="1"/>
      <c r="E20731" s="1"/>
    </row>
    <row r="20732" spans="1:5" x14ac:dyDescent="0.3">
      <c r="A20732" s="1">
        <v>5.1713149120587582E-2</v>
      </c>
      <c r="B20732" s="1">
        <v>0.61063344082603099</v>
      </c>
      <c r="C20732" s="1"/>
      <c r="D20732" s="1"/>
      <c r="E20732" s="1"/>
    </row>
    <row r="20733" spans="1:5" x14ac:dyDescent="0.3">
      <c r="A20733" s="1">
        <v>5.1715649120587584E-2</v>
      </c>
      <c r="B20733" s="1">
        <v>0.5438830962736485</v>
      </c>
      <c r="C20733" s="1"/>
      <c r="D20733" s="1"/>
      <c r="E20733" s="1"/>
    </row>
    <row r="20734" spans="1:5" x14ac:dyDescent="0.3">
      <c r="A20734" s="1">
        <v>5.1718149120587587E-2</v>
      </c>
      <c r="B20734" s="1">
        <v>0.42208244126333161</v>
      </c>
      <c r="C20734" s="1"/>
      <c r="D20734" s="1"/>
      <c r="E20734" s="1"/>
    </row>
    <row r="20735" spans="1:5" x14ac:dyDescent="0.3">
      <c r="A20735" s="1">
        <v>5.1720649120587589E-2</v>
      </c>
      <c r="B20735" s="1">
        <v>0.26888025547346667</v>
      </c>
      <c r="C20735" s="1"/>
      <c r="D20735" s="1"/>
      <c r="E20735" s="1"/>
    </row>
    <row r="20736" spans="1:5" x14ac:dyDescent="0.3">
      <c r="A20736" s="1">
        <v>5.1723149120587592E-2</v>
      </c>
      <c r="B20736" s="1">
        <v>0.11246235849101877</v>
      </c>
      <c r="C20736" s="1"/>
      <c r="D20736" s="1"/>
      <c r="E20736" s="1"/>
    </row>
    <row r="20737" spans="1:5" x14ac:dyDescent="0.3">
      <c r="A20737" s="1">
        <v>5.1725649120587594E-2</v>
      </c>
      <c r="B20737" s="1">
        <v>-1.8576854269918036E-2</v>
      </c>
      <c r="C20737" s="1"/>
      <c r="D20737" s="1"/>
      <c r="E20737" s="1"/>
    </row>
    <row r="20738" spans="1:5" x14ac:dyDescent="0.3">
      <c r="A20738" s="1">
        <v>5.1728149120587597E-2</v>
      </c>
      <c r="B20738" s="1">
        <v>-9.9627916514275022E-2</v>
      </c>
      <c r="C20738" s="1"/>
      <c r="D20738" s="1"/>
      <c r="E20738" s="1"/>
    </row>
    <row r="20739" spans="1:5" x14ac:dyDescent="0.3">
      <c r="A20739" s="1">
        <v>5.1730649120587599E-2</v>
      </c>
      <c r="B20739" s="1">
        <v>-0.11405909398571287</v>
      </c>
      <c r="C20739" s="1"/>
      <c r="D20739" s="1"/>
      <c r="E20739" s="1"/>
    </row>
    <row r="20740" spans="1:5" x14ac:dyDescent="0.3">
      <c r="A20740" s="1">
        <v>5.1733149120587602E-2</v>
      </c>
      <c r="B20740" s="1">
        <v>-5.5867805444012097E-2</v>
      </c>
      <c r="C20740" s="1"/>
      <c r="D20740" s="1"/>
      <c r="E20740" s="1"/>
    </row>
    <row r="20741" spans="1:5" x14ac:dyDescent="0.3">
      <c r="A20741" s="1">
        <v>5.1735649120587604E-2</v>
      </c>
      <c r="B20741" s="1">
        <v>6.9481812068521068E-2</v>
      </c>
      <c r="C20741" s="1"/>
      <c r="D20741" s="1"/>
      <c r="E20741" s="1"/>
    </row>
    <row r="20742" spans="1:5" x14ac:dyDescent="0.3">
      <c r="A20742" s="1">
        <v>5.1738149120587607E-2</v>
      </c>
      <c r="B20742" s="1">
        <v>0.2460565579882884</v>
      </c>
      <c r="C20742" s="1"/>
      <c r="D20742" s="1"/>
      <c r="E20742" s="1"/>
    </row>
    <row r="20743" spans="1:5" x14ac:dyDescent="0.3">
      <c r="A20743" s="1">
        <v>5.1740649120587609E-2</v>
      </c>
      <c r="B20743" s="1">
        <v>0.4499734911299913</v>
      </c>
      <c r="C20743" s="1"/>
      <c r="D20743" s="1"/>
      <c r="E20743" s="1"/>
    </row>
    <row r="20744" spans="1:5" x14ac:dyDescent="0.3">
      <c r="A20744" s="1">
        <v>5.1743149120587612E-2</v>
      </c>
      <c r="B20744" s="1">
        <v>0.65279241519534192</v>
      </c>
      <c r="C20744" s="1"/>
      <c r="D20744" s="1"/>
      <c r="E20744" s="1"/>
    </row>
    <row r="20745" spans="1:5" x14ac:dyDescent="0.3">
      <c r="A20745" s="1">
        <v>5.1745649120587614E-2</v>
      </c>
      <c r="B20745" s="1">
        <v>0.82559132349199316</v>
      </c>
      <c r="C20745" s="1"/>
      <c r="D20745" s="1"/>
      <c r="E20745" s="1"/>
    </row>
    <row r="20746" spans="1:5" x14ac:dyDescent="0.3">
      <c r="A20746" s="1">
        <v>5.1748149120587617E-2</v>
      </c>
      <c r="B20746" s="1">
        <v>0.94342943747167918</v>
      </c>
      <c r="C20746" s="1"/>
      <c r="D20746" s="1"/>
      <c r="E20746" s="1"/>
    </row>
    <row r="20747" spans="1:5" x14ac:dyDescent="0.3">
      <c r="A20747" s="1">
        <v>5.1750649120587619E-2</v>
      </c>
      <c r="B20747" s="1">
        <v>0.98937767448100422</v>
      </c>
      <c r="C20747" s="1"/>
      <c r="D20747" s="1"/>
      <c r="E20747" s="1"/>
    </row>
    <row r="20748" spans="1:5" x14ac:dyDescent="0.3">
      <c r="A20748" s="1">
        <v>5.1753149120587622E-2</v>
      </c>
      <c r="B20748" s="1">
        <v>0.957244104887785</v>
      </c>
      <c r="C20748" s="1"/>
      <c r="D20748" s="1"/>
      <c r="E20748" s="1"/>
    </row>
    <row r="20749" spans="1:5" x14ac:dyDescent="0.3">
      <c r="A20749" s="1">
        <v>5.1755649120587624E-2</v>
      </c>
      <c r="B20749" s="1">
        <v>0.85238043126303997</v>
      </c>
      <c r="C20749" s="1"/>
      <c r="D20749" s="1"/>
      <c r="E20749" s="1"/>
    </row>
    <row r="20750" spans="1:5" x14ac:dyDescent="0.3">
      <c r="A20750" s="1">
        <v>5.1758149120587627E-2</v>
      </c>
      <c r="B20750" s="1">
        <v>0.6906161189820339</v>
      </c>
      <c r="C20750" s="1"/>
      <c r="D20750" s="1"/>
      <c r="E20750" s="1"/>
    </row>
    <row r="20751" spans="1:5" x14ac:dyDescent="0.3">
      <c r="A20751" s="1">
        <v>5.1760649120587629E-2</v>
      </c>
      <c r="B20751" s="1">
        <v>0.49577338254102732</v>
      </c>
      <c r="C20751" s="1"/>
      <c r="D20751" s="1"/>
      <c r="E20751" s="1"/>
    </row>
    <row r="20752" spans="1:5" x14ac:dyDescent="0.3">
      <c r="A20752" s="1">
        <v>5.1763149120587632E-2</v>
      </c>
      <c r="B20752" s="1">
        <v>0.29625350309835263</v>
      </c>
      <c r="C20752" s="1"/>
      <c r="D20752" s="1"/>
      <c r="E20752" s="1"/>
    </row>
    <row r="20753" spans="1:5" x14ac:dyDescent="0.3">
      <c r="A20753" s="1">
        <v>5.1765649120587634E-2</v>
      </c>
      <c r="B20753" s="1">
        <v>0.1208772544660095</v>
      </c>
      <c r="C20753" s="1"/>
      <c r="D20753" s="1"/>
      <c r="E20753" s="1"/>
    </row>
    <row r="20754" spans="1:5" x14ac:dyDescent="0.3">
      <c r="A20754" s="1">
        <v>5.1768149120587637E-2</v>
      </c>
      <c r="B20754" s="1">
        <v>-5.4574194322353498E-3</v>
      </c>
      <c r="C20754" s="1"/>
      <c r="D20754" s="1"/>
      <c r="E20754" s="1"/>
    </row>
    <row r="20755" spans="1:5" x14ac:dyDescent="0.3">
      <c r="A20755" s="1">
        <v>5.1770649120587639E-2</v>
      </c>
      <c r="B20755" s="1">
        <v>-6.5704545966349254E-2</v>
      </c>
      <c r="C20755" s="1"/>
      <c r="D20755" s="1"/>
      <c r="E20755" s="1"/>
    </row>
    <row r="20756" spans="1:5" x14ac:dyDescent="0.3">
      <c r="A20756" s="1">
        <v>5.1773149120587642E-2</v>
      </c>
      <c r="B20756" s="1">
        <v>-5.3511056054527856E-2</v>
      </c>
      <c r="C20756" s="1"/>
      <c r="D20756" s="1"/>
      <c r="E20756" s="1"/>
    </row>
    <row r="20757" spans="1:5" x14ac:dyDescent="0.3">
      <c r="A20757" s="1">
        <v>5.1775649120587644E-2</v>
      </c>
      <c r="B20757" s="1">
        <v>2.5909372709688294E-2</v>
      </c>
      <c r="C20757" s="1"/>
      <c r="D20757" s="1"/>
      <c r="E20757" s="1"/>
    </row>
    <row r="20758" spans="1:5" x14ac:dyDescent="0.3">
      <c r="A20758" s="1">
        <v>5.1778149120587647E-2</v>
      </c>
      <c r="B20758" s="1">
        <v>0.15686077616551178</v>
      </c>
      <c r="C20758" s="1"/>
      <c r="D20758" s="1"/>
      <c r="E20758" s="1"/>
    </row>
    <row r="20759" spans="1:5" x14ac:dyDescent="0.3">
      <c r="A20759" s="1">
        <v>5.1780649120587649E-2</v>
      </c>
      <c r="B20759" s="1">
        <v>0.31565933805168245</v>
      </c>
      <c r="C20759" s="1"/>
      <c r="D20759" s="1"/>
      <c r="E20759" s="1"/>
    </row>
    <row r="20760" spans="1:5" x14ac:dyDescent="0.3">
      <c r="A20760" s="1">
        <v>5.1783149120587652E-2</v>
      </c>
      <c r="B20760" s="1">
        <v>0.47408062928892758</v>
      </c>
      <c r="C20760" s="1"/>
      <c r="D20760" s="1"/>
      <c r="E20760" s="1"/>
    </row>
    <row r="20761" spans="1:5" x14ac:dyDescent="0.3">
      <c r="A20761" s="1">
        <v>5.1785649120587654E-2</v>
      </c>
      <c r="B20761" s="1">
        <v>0.60349685788954222</v>
      </c>
      <c r="C20761" s="1"/>
      <c r="D20761" s="1"/>
      <c r="E20761" s="1"/>
    </row>
    <row r="20762" spans="1:5" x14ac:dyDescent="0.3">
      <c r="A20762" s="1">
        <v>5.1788149120587657E-2</v>
      </c>
      <c r="B20762" s="1">
        <v>0.6793022621036422</v>
      </c>
      <c r="C20762" s="1"/>
      <c r="D20762" s="1"/>
      <c r="E20762" s="1"/>
    </row>
    <row r="20763" spans="1:5" x14ac:dyDescent="0.3">
      <c r="A20763" s="1">
        <v>5.1790649120587659E-2</v>
      </c>
      <c r="B20763" s="1">
        <v>0.68490595188879744</v>
      </c>
      <c r="C20763" s="1"/>
      <c r="D20763" s="1"/>
      <c r="E20763" s="1"/>
    </row>
    <row r="20764" spans="1:5" x14ac:dyDescent="0.3">
      <c r="A20764" s="1">
        <v>5.1793149120587662E-2</v>
      </c>
      <c r="B20764" s="1">
        <v>0.61440094624216224</v>
      </c>
      <c r="C20764" s="1"/>
      <c r="D20764" s="1"/>
      <c r="E20764" s="1"/>
    </row>
    <row r="20765" spans="1:5" x14ac:dyDescent="0.3">
      <c r="A20765" s="1">
        <v>5.1795649120587664E-2</v>
      </c>
      <c r="B20765" s="1">
        <v>0.47334801607019927</v>
      </c>
      <c r="C20765" s="1"/>
      <c r="D20765" s="1"/>
      <c r="E20765" s="1"/>
    </row>
    <row r="20766" spans="1:5" x14ac:dyDescent="0.3">
      <c r="A20766" s="1">
        <v>5.1798149120587667E-2</v>
      </c>
      <c r="B20766" s="1">
        <v>0.27775044682550754</v>
      </c>
      <c r="C20766" s="1"/>
      <c r="D20766" s="1"/>
      <c r="E20766" s="1"/>
    </row>
    <row r="20767" spans="1:5" x14ac:dyDescent="0.3">
      <c r="A20767" s="1">
        <v>5.1800649120587669E-2</v>
      </c>
      <c r="B20767" s="1">
        <v>5.159066372282714E-2</v>
      </c>
      <c r="C20767" s="1"/>
      <c r="D20767" s="1"/>
      <c r="E20767" s="1"/>
    </row>
    <row r="20768" spans="1:5" x14ac:dyDescent="0.3">
      <c r="A20768" s="1">
        <v>5.1803149120587672E-2</v>
      </c>
      <c r="B20768" s="1">
        <v>-0.17661382501114611</v>
      </c>
      <c r="C20768" s="1"/>
      <c r="D20768" s="1"/>
      <c r="E20768" s="1"/>
    </row>
    <row r="20769" spans="1:5" x14ac:dyDescent="0.3">
      <c r="A20769" s="1">
        <v>5.1805649120587674E-2</v>
      </c>
      <c r="B20769" s="1">
        <v>-0.3778444498494824</v>
      </c>
      <c r="C20769" s="1"/>
      <c r="D20769" s="1"/>
      <c r="E20769" s="1"/>
    </row>
    <row r="20770" spans="1:5" x14ac:dyDescent="0.3">
      <c r="A20770" s="1">
        <v>5.1808149120587677E-2</v>
      </c>
      <c r="B20770" s="1">
        <v>-0.52695304308562918</v>
      </c>
      <c r="C20770" s="1"/>
      <c r="D20770" s="1"/>
      <c r="E20770" s="1"/>
    </row>
    <row r="20771" spans="1:5" x14ac:dyDescent="0.3">
      <c r="A20771" s="1">
        <v>5.1810649120587679E-2</v>
      </c>
      <c r="B20771" s="1">
        <v>-0.60670589084832782</v>
      </c>
      <c r="C20771" s="1"/>
      <c r="D20771" s="1"/>
      <c r="E20771" s="1"/>
    </row>
    <row r="20772" spans="1:5" x14ac:dyDescent="0.3">
      <c r="A20772" s="1">
        <v>5.1813149120587682E-2</v>
      </c>
      <c r="B20772" s="1">
        <v>-0.61063445173389241</v>
      </c>
      <c r="C20772" s="1"/>
      <c r="D20772" s="1"/>
      <c r="E20772" s="1"/>
    </row>
    <row r="20773" spans="1:5" x14ac:dyDescent="0.3">
      <c r="A20773" s="1">
        <v>5.1815649120587684E-2</v>
      </c>
      <c r="B20773" s="1">
        <v>-0.54388207363648688</v>
      </c>
      <c r="C20773" s="1"/>
      <c r="D20773" s="1"/>
      <c r="E20773" s="1"/>
    </row>
    <row r="20774" spans="1:5" x14ac:dyDescent="0.3">
      <c r="A20774" s="1">
        <v>5.1818149120587687E-2</v>
      </c>
      <c r="B20774" s="1">
        <v>-0.4220795044948662</v>
      </c>
      <c r="C20774" s="1"/>
      <c r="D20774" s="1"/>
      <c r="E20774" s="1"/>
    </row>
    <row r="20775" spans="1:5" x14ac:dyDescent="0.3">
      <c r="A20775" s="1">
        <v>5.1820649120587689E-2</v>
      </c>
      <c r="B20775" s="1">
        <v>-0.26887651973310778</v>
      </c>
      <c r="C20775" s="1"/>
      <c r="D20775" s="1"/>
      <c r="E20775" s="1"/>
    </row>
    <row r="20776" spans="1:5" x14ac:dyDescent="0.3">
      <c r="A20776" s="1">
        <v>5.1823149120587692E-2</v>
      </c>
      <c r="B20776" s="1">
        <v>-0.11245932091418318</v>
      </c>
      <c r="C20776" s="1"/>
      <c r="D20776" s="1"/>
      <c r="E20776" s="1"/>
    </row>
    <row r="20777" spans="1:5" x14ac:dyDescent="0.3">
      <c r="A20777" s="1">
        <v>5.1825649120587694E-2</v>
      </c>
      <c r="B20777" s="1">
        <v>1.857808702581451E-2</v>
      </c>
      <c r="C20777" s="1"/>
      <c r="D20777" s="1"/>
      <c r="E20777" s="1"/>
    </row>
    <row r="20778" spans="1:5" x14ac:dyDescent="0.3">
      <c r="A20778" s="1">
        <v>5.1828149120587697E-2</v>
      </c>
      <c r="B20778" s="1">
        <v>9.9627242101336458E-2</v>
      </c>
      <c r="C20778" s="1"/>
      <c r="D20778" s="1"/>
      <c r="E20778" s="1"/>
    </row>
    <row r="20779" spans="1:5" x14ac:dyDescent="0.3">
      <c r="A20779" s="1">
        <v>5.1830649120587699E-2</v>
      </c>
      <c r="B20779" s="1">
        <v>0.11405732905644982</v>
      </c>
      <c r="C20779" s="1"/>
      <c r="D20779" s="1"/>
      <c r="E20779" s="1"/>
    </row>
    <row r="20780" spans="1:5" x14ac:dyDescent="0.3">
      <c r="A20780" s="1">
        <v>5.1833149120587702E-2</v>
      </c>
      <c r="B20780" s="1">
        <v>5.5866107786389341E-2</v>
      </c>
      <c r="C20780" s="1"/>
      <c r="D20780" s="1"/>
      <c r="E20780" s="1"/>
    </row>
    <row r="20781" spans="1:5" x14ac:dyDescent="0.3">
      <c r="A20781" s="1">
        <v>5.1835649120587704E-2</v>
      </c>
      <c r="B20781" s="1">
        <v>-6.9482489904893363E-2</v>
      </c>
      <c r="C20781" s="1"/>
      <c r="D20781" s="1"/>
      <c r="E20781" s="1"/>
    </row>
    <row r="20782" spans="1:5" x14ac:dyDescent="0.3">
      <c r="A20782" s="1">
        <v>5.1838149120587707E-2</v>
      </c>
      <c r="B20782" s="1">
        <v>-0.24605603043182475</v>
      </c>
      <c r="C20782" s="1"/>
      <c r="D20782" s="1"/>
      <c r="E20782" s="1"/>
    </row>
    <row r="20783" spans="1:5" x14ac:dyDescent="0.3">
      <c r="A20783" s="1">
        <v>5.1840649120587709E-2</v>
      </c>
      <c r="B20783" s="1">
        <v>-0.44997253146796434</v>
      </c>
      <c r="C20783" s="1"/>
      <c r="D20783" s="1"/>
      <c r="E20783" s="1"/>
    </row>
    <row r="20784" spans="1:5" x14ac:dyDescent="0.3">
      <c r="A20784" s="1">
        <v>5.1843149120587712E-2</v>
      </c>
      <c r="B20784" s="1">
        <v>-0.65279207971036379</v>
      </c>
      <c r="C20784" s="1"/>
      <c r="D20784" s="1"/>
      <c r="E20784" s="1"/>
    </row>
    <row r="20785" spans="1:5" x14ac:dyDescent="0.3">
      <c r="A20785" s="1">
        <v>5.1845649120587714E-2</v>
      </c>
      <c r="B20785" s="1">
        <v>-0.82559226702472344</v>
      </c>
      <c r="C20785" s="1"/>
      <c r="D20785" s="1"/>
      <c r="E20785" s="1"/>
    </row>
    <row r="20786" spans="1:5" x14ac:dyDescent="0.3">
      <c r="A20786" s="1">
        <v>5.1848149120587717E-2</v>
      </c>
      <c r="B20786" s="1">
        <v>-0.9434314857220194</v>
      </c>
      <c r="C20786" s="1"/>
      <c r="D20786" s="1"/>
      <c r="E20786" s="1"/>
    </row>
    <row r="20787" spans="1:5" x14ac:dyDescent="0.3">
      <c r="A20787" s="1">
        <v>5.1850649120587719E-2</v>
      </c>
      <c r="B20787" s="1">
        <v>-0.98937993937970581</v>
      </c>
      <c r="C20787" s="1"/>
      <c r="D20787" s="1"/>
      <c r="E20787" s="1"/>
    </row>
    <row r="20788" spans="1:5" x14ac:dyDescent="0.3">
      <c r="A20788" s="1">
        <v>5.1853149120587722E-2</v>
      </c>
      <c r="B20788" s="1">
        <v>-0.95724550793867103</v>
      </c>
      <c r="C20788" s="1"/>
      <c r="D20788" s="1"/>
      <c r="E20788" s="1"/>
    </row>
    <row r="20789" spans="1:5" x14ac:dyDescent="0.3">
      <c r="A20789" s="1">
        <v>5.1855649120587724E-2</v>
      </c>
      <c r="B20789" s="1">
        <v>-0.85238026689024049</v>
      </c>
      <c r="C20789" s="1"/>
      <c r="D20789" s="1"/>
      <c r="E20789" s="1"/>
    </row>
    <row r="20790" spans="1:5" x14ac:dyDescent="0.3">
      <c r="A20790" s="1">
        <v>5.1858149120587727E-2</v>
      </c>
      <c r="B20790" s="1">
        <v>-0.69061451113711758</v>
      </c>
      <c r="C20790" s="1"/>
      <c r="D20790" s="1"/>
      <c r="E20790" s="1"/>
    </row>
    <row r="20791" spans="1:5" x14ac:dyDescent="0.3">
      <c r="A20791" s="1">
        <v>5.1860649120587729E-2</v>
      </c>
      <c r="B20791" s="1">
        <v>-0.49577130845895456</v>
      </c>
      <c r="C20791" s="1"/>
      <c r="D20791" s="1"/>
      <c r="E20791" s="1"/>
    </row>
    <row r="20792" spans="1:5" x14ac:dyDescent="0.3">
      <c r="A20792" s="1">
        <v>5.1863149120587732E-2</v>
      </c>
      <c r="B20792" s="1">
        <v>-0.29625217803105075</v>
      </c>
      <c r="C20792" s="1"/>
      <c r="D20792" s="1"/>
      <c r="E20792" s="1"/>
    </row>
    <row r="20793" spans="1:5" x14ac:dyDescent="0.3">
      <c r="A20793" s="1">
        <v>5.1865649120587734E-2</v>
      </c>
      <c r="B20793" s="1">
        <v>-0.12087753801089687</v>
      </c>
      <c r="C20793" s="1"/>
      <c r="D20793" s="1"/>
      <c r="E20793" s="1"/>
    </row>
    <row r="20794" spans="1:5" x14ac:dyDescent="0.3">
      <c r="A20794" s="1">
        <v>5.1868149120587737E-2</v>
      </c>
      <c r="B20794" s="1">
        <v>5.4556719107356766E-3</v>
      </c>
      <c r="C20794" s="1"/>
      <c r="D20794" s="1"/>
      <c r="E20794" s="1"/>
    </row>
    <row r="20795" spans="1:5" x14ac:dyDescent="0.3">
      <c r="A20795" s="1">
        <v>5.1870649120587739E-2</v>
      </c>
      <c r="B20795" s="1">
        <v>6.5702400680142811E-2</v>
      </c>
      <c r="C20795" s="1"/>
      <c r="D20795" s="1"/>
      <c r="E20795" s="1"/>
    </row>
    <row r="20796" spans="1:5" x14ac:dyDescent="0.3">
      <c r="A20796" s="1">
        <v>5.1873149120587742E-2</v>
      </c>
      <c r="B20796" s="1">
        <v>5.3509775650576991E-2</v>
      </c>
      <c r="C20796" s="1"/>
      <c r="D20796" s="1"/>
      <c r="E20796" s="1"/>
    </row>
    <row r="20797" spans="1:5" x14ac:dyDescent="0.3">
      <c r="A20797" s="1">
        <v>5.1875649120587744E-2</v>
      </c>
      <c r="B20797" s="1">
        <v>-2.5908897692168503E-2</v>
      </c>
      <c r="C20797" s="1"/>
      <c r="D20797" s="1"/>
      <c r="E20797" s="1"/>
    </row>
    <row r="20798" spans="1:5" x14ac:dyDescent="0.3">
      <c r="A20798" s="1">
        <v>5.1878149120587747E-2</v>
      </c>
      <c r="B20798" s="1">
        <v>-0.15685854718920059</v>
      </c>
      <c r="C20798" s="1"/>
      <c r="D20798" s="1"/>
      <c r="E20798" s="1"/>
    </row>
    <row r="20799" spans="1:5" x14ac:dyDescent="0.3">
      <c r="A20799" s="1">
        <v>5.1880649120587749E-2</v>
      </c>
      <c r="B20799" s="1">
        <v>-0.31565627008527297</v>
      </c>
      <c r="C20799" s="1"/>
      <c r="D20799" s="1"/>
      <c r="E20799" s="1"/>
    </row>
    <row r="20800" spans="1:5" x14ac:dyDescent="0.3">
      <c r="A20800" s="1">
        <v>5.1883149120587752E-2</v>
      </c>
      <c r="B20800" s="1">
        <v>-0.47407810848646281</v>
      </c>
      <c r="C20800" s="1"/>
      <c r="D20800" s="1"/>
      <c r="E20800" s="1"/>
    </row>
    <row r="20801" spans="1:5" x14ac:dyDescent="0.3">
      <c r="A20801" s="1">
        <v>5.1885649120587754E-2</v>
      </c>
      <c r="B20801" s="1">
        <v>-0.60349591315440287</v>
      </c>
      <c r="C20801" s="1"/>
      <c r="D20801" s="1"/>
      <c r="E20801" s="1"/>
    </row>
    <row r="20802" spans="1:5" x14ac:dyDescent="0.3">
      <c r="A20802" s="1">
        <v>5.1888149120587757E-2</v>
      </c>
      <c r="B20802" s="1">
        <v>-0.6793030222158406</v>
      </c>
      <c r="C20802" s="1"/>
      <c r="D20802" s="1"/>
      <c r="E20802" s="1"/>
    </row>
    <row r="20803" spans="1:5" x14ac:dyDescent="0.3">
      <c r="A20803" s="1">
        <v>5.1890649120587759E-2</v>
      </c>
      <c r="B20803" s="1">
        <v>-0.68490768520870204</v>
      </c>
      <c r="C20803" s="1"/>
      <c r="D20803" s="1"/>
      <c r="E20803" s="1"/>
    </row>
    <row r="20804" spans="1:5" x14ac:dyDescent="0.3">
      <c r="A20804" s="1">
        <v>5.1893149120587762E-2</v>
      </c>
      <c r="B20804" s="1">
        <v>-0.61440256742029453</v>
      </c>
      <c r="C20804" s="1"/>
      <c r="D20804" s="1"/>
      <c r="E20804" s="1"/>
    </row>
    <row r="20805" spans="1:5" x14ac:dyDescent="0.3">
      <c r="A20805" s="1">
        <v>5.1895649120587764E-2</v>
      </c>
      <c r="B20805" s="1">
        <v>-0.47334871057391892</v>
      </c>
      <c r="C20805" s="1"/>
      <c r="D20805" s="1"/>
      <c r="E20805" s="1"/>
    </row>
    <row r="20806" spans="1:5" x14ac:dyDescent="0.3">
      <c r="A20806" s="1">
        <v>5.1898149120587767E-2</v>
      </c>
      <c r="B20806" s="1">
        <v>-0.27775014420594291</v>
      </c>
      <c r="C20806" s="1"/>
      <c r="D20806" s="1"/>
      <c r="E20806" s="1"/>
    </row>
    <row r="20807" spans="1:5" x14ac:dyDescent="0.3">
      <c r="A20807" s="1">
        <v>5.1900649120587769E-2</v>
      </c>
      <c r="B20807" s="1">
        <v>-5.1590098746883917E-2</v>
      </c>
      <c r="C20807" s="1"/>
      <c r="D20807" s="1"/>
      <c r="E20807" s="1"/>
    </row>
    <row r="20808" spans="1:5" x14ac:dyDescent="0.3">
      <c r="A20808" s="1">
        <v>5.1903149120587772E-2</v>
      </c>
      <c r="B20808" s="1">
        <v>0.17661360848241953</v>
      </c>
      <c r="C20808" s="1"/>
      <c r="D20808" s="1"/>
      <c r="E20808" s="1"/>
    </row>
    <row r="20809" spans="1:5" x14ac:dyDescent="0.3">
      <c r="A20809" s="1">
        <v>5.1905649120587774E-2</v>
      </c>
      <c r="B20809" s="1">
        <v>0.37784289437244789</v>
      </c>
      <c r="C20809" s="1"/>
      <c r="D20809" s="1"/>
      <c r="E20809" s="1"/>
    </row>
    <row r="20810" spans="1:5" x14ac:dyDescent="0.3">
      <c r="A20810" s="1">
        <v>5.1908149120587777E-2</v>
      </c>
      <c r="B20810" s="1">
        <v>0.5269504922162086</v>
      </c>
      <c r="C20810" s="1"/>
      <c r="D20810" s="1"/>
      <c r="E20810" s="1"/>
    </row>
    <row r="20811" spans="1:5" x14ac:dyDescent="0.3">
      <c r="A20811" s="1">
        <v>5.1910649120587779E-2</v>
      </c>
      <c r="B20811" s="1">
        <v>0.6067035241540053</v>
      </c>
      <c r="C20811" s="1"/>
      <c r="D20811" s="1"/>
      <c r="E20811" s="1"/>
    </row>
    <row r="20812" spans="1:5" x14ac:dyDescent="0.3">
      <c r="A20812" s="1">
        <v>5.1913149120587782E-2</v>
      </c>
      <c r="B20812" s="1">
        <v>0.61063344082333015</v>
      </c>
      <c r="C20812" s="1"/>
      <c r="D20812" s="1"/>
      <c r="E20812" s="1"/>
    </row>
    <row r="20813" spans="1:5" x14ac:dyDescent="0.3">
      <c r="A20813" s="1">
        <v>5.1915649120587784E-2</v>
      </c>
      <c r="B20813" s="1">
        <v>0.54388309626581499</v>
      </c>
      <c r="C20813" s="1"/>
      <c r="D20813" s="1"/>
      <c r="E20813" s="1"/>
    </row>
    <row r="20814" spans="1:5" x14ac:dyDescent="0.3">
      <c r="A20814" s="1">
        <v>5.1918149120587787E-2</v>
      </c>
      <c r="B20814" s="1">
        <v>0.42208244125199201</v>
      </c>
      <c r="C20814" s="1"/>
      <c r="D20814" s="1"/>
      <c r="E20814" s="1"/>
    </row>
    <row r="20815" spans="1:5" x14ac:dyDescent="0.3">
      <c r="A20815" s="1">
        <v>5.1920649120587789E-2</v>
      </c>
      <c r="B20815" s="1">
        <v>0.26888025546063088</v>
      </c>
      <c r="C20815" s="1"/>
      <c r="D20815" s="1"/>
      <c r="E20815" s="1"/>
    </row>
    <row r="20816" spans="1:5" x14ac:dyDescent="0.3">
      <c r="A20816" s="1">
        <v>5.1923149120587792E-2</v>
      </c>
      <c r="B20816" s="1">
        <v>0.11246235847908341</v>
      </c>
      <c r="C20816" s="1"/>
      <c r="D20816" s="1"/>
      <c r="E20816" s="1"/>
    </row>
    <row r="20817" spans="1:5" x14ac:dyDescent="0.3">
      <c r="A20817" s="1">
        <v>5.1925649120587794E-2</v>
      </c>
      <c r="B20817" s="1">
        <v>-1.8576854278725907E-2</v>
      </c>
      <c r="C20817" s="1"/>
      <c r="D20817" s="1"/>
      <c r="E20817" s="1"/>
    </row>
    <row r="20818" spans="1:5" x14ac:dyDescent="0.3">
      <c r="A20818" s="1">
        <v>5.1928149120587797E-2</v>
      </c>
      <c r="B20818" s="1">
        <v>-9.9627916518241294E-2</v>
      </c>
      <c r="C20818" s="1"/>
      <c r="D20818" s="1"/>
      <c r="E20818" s="1"/>
    </row>
    <row r="20819" spans="1:5" x14ac:dyDescent="0.3">
      <c r="A20819" s="1">
        <v>5.1930649120587799E-2</v>
      </c>
      <c r="B20819" s="1">
        <v>-0.11405909398398698</v>
      </c>
      <c r="C20819" s="1"/>
      <c r="D20819" s="1"/>
      <c r="E20819" s="1"/>
    </row>
    <row r="20820" spans="1:5" x14ac:dyDescent="0.3">
      <c r="A20820" s="1">
        <v>5.1933149120587802E-2</v>
      </c>
      <c r="B20820" s="1">
        <v>-5.5867805436583956E-2</v>
      </c>
      <c r="C20820" s="1"/>
      <c r="D20820" s="1"/>
      <c r="E20820" s="1"/>
    </row>
    <row r="20821" spans="1:5" x14ac:dyDescent="0.3">
      <c r="A20821" s="1">
        <v>5.1935649120587804E-2</v>
      </c>
      <c r="B20821" s="1">
        <v>6.9481812080807295E-2</v>
      </c>
      <c r="C20821" s="1"/>
      <c r="D20821" s="1"/>
      <c r="E20821" s="1"/>
    </row>
    <row r="20822" spans="1:5" x14ac:dyDescent="0.3">
      <c r="A20822" s="1">
        <v>5.1938149120587807E-2</v>
      </c>
      <c r="B20822" s="1">
        <v>0.24605655800374782</v>
      </c>
      <c r="C20822" s="1"/>
      <c r="D20822" s="1"/>
      <c r="E20822" s="1"/>
    </row>
    <row r="20823" spans="1:5" x14ac:dyDescent="0.3">
      <c r="A20823" s="1">
        <v>5.1940649120587809E-2</v>
      </c>
      <c r="B20823" s="1">
        <v>0.44997349114654417</v>
      </c>
      <c r="C20823" s="1"/>
      <c r="D20823" s="1"/>
      <c r="E20823" s="1"/>
    </row>
    <row r="20824" spans="1:5" x14ac:dyDescent="0.3">
      <c r="A20824" s="1">
        <v>5.1943149120587812E-2</v>
      </c>
      <c r="B20824" s="1">
        <v>0.65279241521065201</v>
      </c>
      <c r="C20824" s="1"/>
      <c r="D20824" s="1"/>
      <c r="E20824" s="1"/>
    </row>
    <row r="20825" spans="1:5" x14ac:dyDescent="0.3">
      <c r="A20825" s="1">
        <v>5.1945649120587814E-2</v>
      </c>
      <c r="B20825" s="1">
        <v>0.82559132350379061</v>
      </c>
      <c r="C20825" s="1"/>
      <c r="D20825" s="1"/>
      <c r="E20825" s="1"/>
    </row>
    <row r="20826" spans="1:5" x14ac:dyDescent="0.3">
      <c r="A20826" s="1">
        <v>5.1948149120587817E-2</v>
      </c>
      <c r="B20826" s="1">
        <v>0.9434294374782497</v>
      </c>
      <c r="C20826" s="1"/>
      <c r="D20826" s="1"/>
      <c r="E20826" s="1"/>
    </row>
    <row r="20827" spans="1:5" x14ac:dyDescent="0.3">
      <c r="A20827" s="1">
        <v>5.1950649120587819E-2</v>
      </c>
      <c r="B20827" s="1">
        <v>0.98937767448137792</v>
      </c>
      <c r="C20827" s="1"/>
      <c r="D20827" s="1"/>
      <c r="E20827" s="1"/>
    </row>
    <row r="20828" spans="1:5" x14ac:dyDescent="0.3">
      <c r="A20828" s="1">
        <v>5.1953149120587822E-2</v>
      </c>
      <c r="B20828" s="1">
        <v>0.95724410488200484</v>
      </c>
      <c r="C20828" s="1"/>
      <c r="D20828" s="1"/>
      <c r="E20828" s="1"/>
    </row>
    <row r="20829" spans="1:5" x14ac:dyDescent="0.3">
      <c r="A20829" s="1">
        <v>5.1955649120587824E-2</v>
      </c>
      <c r="B20829" s="1">
        <v>0.85238043125194884</v>
      </c>
      <c r="C20829" s="1"/>
      <c r="D20829" s="1"/>
      <c r="E20829" s="1"/>
    </row>
    <row r="20830" spans="1:5" x14ac:dyDescent="0.3">
      <c r="A20830" s="1">
        <v>5.1958149120587827E-2</v>
      </c>
      <c r="B20830" s="1">
        <v>0.69061611896723851</v>
      </c>
      <c r="C20830" s="1"/>
      <c r="D20830" s="1"/>
      <c r="E20830" s="1"/>
    </row>
    <row r="20831" spans="1:5" x14ac:dyDescent="0.3">
      <c r="A20831" s="1">
        <v>5.1960649120587829E-2</v>
      </c>
      <c r="B20831" s="1">
        <v>0.49577338252476133</v>
      </c>
      <c r="C20831" s="1"/>
      <c r="D20831" s="1"/>
      <c r="E20831" s="1"/>
    </row>
    <row r="20832" spans="1:5" x14ac:dyDescent="0.3">
      <c r="A20832" s="1">
        <v>5.1963149120587832E-2</v>
      </c>
      <c r="B20832" s="1">
        <v>0.29625350308290199</v>
      </c>
      <c r="C20832" s="1"/>
      <c r="D20832" s="1"/>
      <c r="E20832" s="1"/>
    </row>
    <row r="20833" spans="1:5" x14ac:dyDescent="0.3">
      <c r="A20833" s="1">
        <v>5.1965649120587834E-2</v>
      </c>
      <c r="B20833" s="1">
        <v>0.12087725445367672</v>
      </c>
      <c r="C20833" s="1"/>
      <c r="D20833" s="1"/>
      <c r="E20833" s="1"/>
    </row>
    <row r="20834" spans="1:5" x14ac:dyDescent="0.3">
      <c r="A20834" s="1">
        <v>5.1968149120587837E-2</v>
      </c>
      <c r="B20834" s="1">
        <v>-5.4574194396488362E-3</v>
      </c>
      <c r="C20834" s="1"/>
      <c r="D20834" s="1"/>
      <c r="E20834" s="1"/>
    </row>
    <row r="20835" spans="1:5" x14ac:dyDescent="0.3">
      <c r="A20835" s="1">
        <v>5.1970649120587839E-2</v>
      </c>
      <c r="B20835" s="1">
        <v>-6.5704545968164246E-2</v>
      </c>
      <c r="C20835" s="1"/>
      <c r="D20835" s="1"/>
      <c r="E20835" s="1"/>
    </row>
    <row r="20836" spans="1:5" x14ac:dyDescent="0.3">
      <c r="A20836" s="1">
        <v>5.1973149120587842E-2</v>
      </c>
      <c r="B20836" s="1">
        <v>-5.3511056050658562E-2</v>
      </c>
      <c r="C20836" s="1"/>
      <c r="D20836" s="1"/>
      <c r="E20836" s="1"/>
    </row>
    <row r="20837" spans="1:5" x14ac:dyDescent="0.3">
      <c r="A20837" s="1">
        <v>5.1975649120587844E-2</v>
      </c>
      <c r="B20837" s="1">
        <v>2.5909372718484286E-2</v>
      </c>
      <c r="C20837" s="1"/>
      <c r="D20837" s="1"/>
      <c r="E20837" s="1"/>
    </row>
    <row r="20838" spans="1:5" x14ac:dyDescent="0.3">
      <c r="A20838" s="1">
        <v>5.1978149120587847E-2</v>
      </c>
      <c r="B20838" s="1">
        <v>0.15686077617765135</v>
      </c>
      <c r="C20838" s="1"/>
      <c r="D20838" s="1"/>
      <c r="E20838" s="1"/>
    </row>
    <row r="20839" spans="1:5" x14ac:dyDescent="0.3">
      <c r="A20839" s="1">
        <v>5.1980649120587849E-2</v>
      </c>
      <c r="B20839" s="1">
        <v>0.31565933806502833</v>
      </c>
      <c r="C20839" s="1"/>
      <c r="D20839" s="1"/>
      <c r="E20839" s="1"/>
    </row>
    <row r="20840" spans="1:5" x14ac:dyDescent="0.3">
      <c r="A20840" s="1">
        <v>5.1983149120587852E-2</v>
      </c>
      <c r="B20840" s="1">
        <v>0.47408062930098716</v>
      </c>
      <c r="C20840" s="1"/>
      <c r="D20840" s="1"/>
      <c r="E20840" s="1"/>
    </row>
    <row r="20841" spans="1:5" x14ac:dyDescent="0.3">
      <c r="A20841" s="1">
        <v>5.1985649120587854E-2</v>
      </c>
      <c r="B20841" s="1">
        <v>0.60349685789826824</v>
      </c>
      <c r="C20841" s="1"/>
      <c r="D20841" s="1"/>
      <c r="E20841" s="1"/>
    </row>
    <row r="20842" spans="1:5" x14ac:dyDescent="0.3">
      <c r="A20842" s="1">
        <v>5.1988149120587857E-2</v>
      </c>
      <c r="B20842" s="1">
        <v>0.67930226210723632</v>
      </c>
      <c r="C20842" s="1"/>
      <c r="D20842" s="1"/>
      <c r="E20842" s="1"/>
    </row>
    <row r="20843" spans="1:5" x14ac:dyDescent="0.3">
      <c r="A20843" s="1">
        <v>5.1990649120587859E-2</v>
      </c>
      <c r="B20843" s="1">
        <v>0.68490595188623715</v>
      </c>
      <c r="C20843" s="1"/>
      <c r="D20843" s="1"/>
      <c r="E20843" s="1"/>
    </row>
    <row r="20844" spans="1:5" x14ac:dyDescent="0.3">
      <c r="A20844" s="1">
        <v>5.1993149120587862E-2</v>
      </c>
      <c r="B20844" s="1">
        <v>0.6144009462335227</v>
      </c>
      <c r="C20844" s="1"/>
      <c r="D20844" s="1"/>
      <c r="E20844" s="1"/>
    </row>
    <row r="20845" spans="1:5" x14ac:dyDescent="0.3">
      <c r="A20845" s="1">
        <v>5.1995649120587864E-2</v>
      </c>
      <c r="B20845" s="1">
        <v>0.47334801605647858</v>
      </c>
      <c r="C20845" s="1"/>
      <c r="D20845" s="1"/>
      <c r="E20845" s="1"/>
    </row>
    <row r="20846" spans="1:5" x14ac:dyDescent="0.3">
      <c r="A20846" s="1">
        <v>5.1998149120587867E-2</v>
      </c>
      <c r="B20846" s="1">
        <v>0.27775044680829813</v>
      </c>
      <c r="C20846" s="1"/>
      <c r="D20846" s="1"/>
      <c r="E20846" s="1"/>
    </row>
    <row r="20847" spans="1:5" x14ac:dyDescent="0.3">
      <c r="A20847" s="1">
        <v>5.2000649120587869E-2</v>
      </c>
      <c r="B20847" s="1">
        <v>5.1590663704197889E-2</v>
      </c>
      <c r="C20847" s="1"/>
      <c r="D20847" s="1"/>
      <c r="E20847" s="1"/>
    </row>
    <row r="20848" spans="1:5" x14ac:dyDescent="0.3">
      <c r="A20848" s="1">
        <v>5.2003149120587872E-2</v>
      </c>
      <c r="B20848" s="1">
        <v>-0.1766138250287124</v>
      </c>
      <c r="C20848" s="1"/>
      <c r="D20848" s="1"/>
      <c r="E20848" s="1"/>
    </row>
    <row r="20849" spans="1:5" x14ac:dyDescent="0.3">
      <c r="A20849" s="1">
        <v>5.2005649120587874E-2</v>
      </c>
      <c r="B20849" s="1">
        <v>-0.37784444986375831</v>
      </c>
      <c r="C20849" s="1"/>
      <c r="D20849" s="1"/>
      <c r="E20849" s="1"/>
    </row>
    <row r="20850" spans="1:5" x14ac:dyDescent="0.3">
      <c r="A20850" s="1">
        <v>5.2008149120587877E-2</v>
      </c>
      <c r="B20850" s="1">
        <v>-0.52695304309490065</v>
      </c>
      <c r="C20850" s="1"/>
      <c r="D20850" s="1"/>
      <c r="E20850" s="1"/>
    </row>
    <row r="20851" spans="1:5" x14ac:dyDescent="0.3">
      <c r="A20851" s="1">
        <v>5.2010649120587879E-2</v>
      </c>
      <c r="B20851" s="1">
        <v>-0.60670589085171911</v>
      </c>
      <c r="C20851" s="1"/>
      <c r="D20851" s="1"/>
      <c r="E20851" s="1"/>
    </row>
    <row r="20852" spans="1:5" x14ac:dyDescent="0.3">
      <c r="A20852" s="1">
        <v>5.2013149120587882E-2</v>
      </c>
      <c r="B20852" s="1">
        <v>-0.61063445173123132</v>
      </c>
      <c r="C20852" s="1"/>
      <c r="D20852" s="1"/>
      <c r="E20852" s="1"/>
    </row>
    <row r="20853" spans="1:5" x14ac:dyDescent="0.3">
      <c r="A20853" s="1">
        <v>5.2015649120587884E-2</v>
      </c>
      <c r="B20853" s="1">
        <v>-0.54388207362853069</v>
      </c>
      <c r="C20853" s="1"/>
      <c r="D20853" s="1"/>
      <c r="E20853" s="1"/>
    </row>
    <row r="20854" spans="1:5" x14ac:dyDescent="0.3">
      <c r="A20854" s="1">
        <v>5.2018149120587887E-2</v>
      </c>
      <c r="B20854" s="1">
        <v>-0.42207950448343678</v>
      </c>
      <c r="C20854" s="1"/>
      <c r="D20854" s="1"/>
      <c r="E20854" s="1"/>
    </row>
    <row r="20855" spans="1:5" x14ac:dyDescent="0.3">
      <c r="A20855" s="1">
        <v>5.2020649120587889E-2</v>
      </c>
      <c r="B20855" s="1">
        <v>-0.26887651972028603</v>
      </c>
      <c r="C20855" s="1"/>
      <c r="D20855" s="1"/>
      <c r="E20855" s="1"/>
    </row>
    <row r="20856" spans="1:5" x14ac:dyDescent="0.3">
      <c r="A20856" s="1">
        <v>5.2023149120587892E-2</v>
      </c>
      <c r="B20856" s="1">
        <v>-0.11245932090223573</v>
      </c>
      <c r="C20856" s="1"/>
      <c r="D20856" s="1"/>
      <c r="E20856" s="1"/>
    </row>
    <row r="20857" spans="1:5" x14ac:dyDescent="0.3">
      <c r="A20857" s="1">
        <v>5.2025649120587894E-2</v>
      </c>
      <c r="B20857" s="1">
        <v>1.8578087034693741E-2</v>
      </c>
      <c r="C20857" s="1"/>
      <c r="D20857" s="1"/>
      <c r="E20857" s="1"/>
    </row>
    <row r="20858" spans="1:5" x14ac:dyDescent="0.3">
      <c r="A20858" s="1">
        <v>5.2028149120587897E-2</v>
      </c>
      <c r="B20858" s="1">
        <v>9.9627242105443048E-2</v>
      </c>
      <c r="C20858" s="1"/>
      <c r="D20858" s="1"/>
      <c r="E20858" s="1"/>
    </row>
    <row r="20859" spans="1:5" x14ac:dyDescent="0.3">
      <c r="A20859" s="1">
        <v>5.2030649120587899E-2</v>
      </c>
      <c r="B20859" s="1">
        <v>0.11405732905477919</v>
      </c>
      <c r="C20859" s="1"/>
      <c r="D20859" s="1"/>
      <c r="E20859" s="1"/>
    </row>
    <row r="20860" spans="1:5" x14ac:dyDescent="0.3">
      <c r="A20860" s="1">
        <v>5.2033149120587902E-2</v>
      </c>
      <c r="B20860" s="1">
        <v>5.586610777900701E-2</v>
      </c>
      <c r="C20860" s="1"/>
      <c r="D20860" s="1"/>
      <c r="E20860" s="1"/>
    </row>
    <row r="20861" spans="1:5" x14ac:dyDescent="0.3">
      <c r="A20861" s="1">
        <v>5.2035649120587904E-2</v>
      </c>
      <c r="B20861" s="1">
        <v>-6.9482489917141538E-2</v>
      </c>
      <c r="C20861" s="1"/>
      <c r="D20861" s="1"/>
      <c r="E20861" s="1"/>
    </row>
    <row r="20862" spans="1:5" x14ac:dyDescent="0.3">
      <c r="A20862" s="1">
        <v>5.2038149120587907E-2</v>
      </c>
      <c r="B20862" s="1">
        <v>-0.24605603044722138</v>
      </c>
      <c r="C20862" s="1"/>
      <c r="D20862" s="1"/>
      <c r="E20862" s="1"/>
    </row>
    <row r="20863" spans="1:5" x14ac:dyDescent="0.3">
      <c r="A20863" s="1">
        <v>5.2040649120587909E-2</v>
      </c>
      <c r="B20863" s="1">
        <v>-0.44997253148440208</v>
      </c>
      <c r="C20863" s="1"/>
      <c r="D20863" s="1"/>
      <c r="E20863" s="1"/>
    </row>
    <row r="20864" spans="1:5" x14ac:dyDescent="0.3">
      <c r="A20864" s="1">
        <v>5.2043149120587912E-2</v>
      </c>
      <c r="B20864" s="1">
        <v>-0.65279207972566178</v>
      </c>
      <c r="C20864" s="1"/>
      <c r="D20864" s="1"/>
      <c r="E20864" s="1"/>
    </row>
    <row r="20865" spans="1:5" x14ac:dyDescent="0.3">
      <c r="A20865" s="1">
        <v>5.2045649120587914E-2</v>
      </c>
      <c r="B20865" s="1">
        <v>-0.82559226703653477</v>
      </c>
      <c r="C20865" s="1"/>
      <c r="D20865" s="1"/>
      <c r="E20865" s="1"/>
    </row>
    <row r="20866" spans="1:5" x14ac:dyDescent="0.3">
      <c r="A20866" s="1">
        <v>5.2048149120587917E-2</v>
      </c>
      <c r="B20866" s="1">
        <v>-0.9434314857287992</v>
      </c>
      <c r="C20866" s="1"/>
      <c r="D20866" s="1"/>
      <c r="E20866" s="1"/>
    </row>
    <row r="20867" spans="1:5" x14ac:dyDescent="0.3">
      <c r="A20867" s="1">
        <v>5.2050649120587919E-2</v>
      </c>
      <c r="B20867" s="1">
        <v>-0.98937993938044511</v>
      </c>
      <c r="C20867" s="1"/>
      <c r="D20867" s="1"/>
      <c r="E20867" s="1"/>
    </row>
    <row r="20868" spans="1:5" x14ac:dyDescent="0.3">
      <c r="A20868" s="1">
        <v>5.2053149120587922E-2</v>
      </c>
      <c r="B20868" s="1">
        <v>-0.95724550793309049</v>
      </c>
      <c r="C20868" s="1"/>
      <c r="D20868" s="1"/>
      <c r="E20868" s="1"/>
    </row>
    <row r="20869" spans="1:5" x14ac:dyDescent="0.3">
      <c r="A20869" s="1">
        <v>5.2055649120587924E-2</v>
      </c>
      <c r="B20869" s="1">
        <v>-0.85238026687933088</v>
      </c>
      <c r="C20869" s="1"/>
      <c r="D20869" s="1"/>
      <c r="E20869" s="1"/>
    </row>
    <row r="20870" spans="1:5" x14ac:dyDescent="0.3">
      <c r="A20870" s="1">
        <v>5.2058149120587927E-2</v>
      </c>
      <c r="B20870" s="1">
        <v>-0.69061451112247896</v>
      </c>
      <c r="C20870" s="1"/>
      <c r="D20870" s="1"/>
      <c r="E20870" s="1"/>
    </row>
    <row r="20871" spans="1:5" x14ac:dyDescent="0.3">
      <c r="A20871" s="1">
        <v>5.2060649120587929E-2</v>
      </c>
      <c r="B20871" s="1">
        <v>-0.49577130844275918</v>
      </c>
      <c r="C20871" s="1"/>
      <c r="D20871" s="1"/>
      <c r="E20871" s="1"/>
    </row>
    <row r="20872" spans="1:5" x14ac:dyDescent="0.3">
      <c r="A20872" s="1">
        <v>5.2063149120587932E-2</v>
      </c>
      <c r="B20872" s="1">
        <v>-0.29625217801561998</v>
      </c>
      <c r="C20872" s="1"/>
      <c r="D20872" s="1"/>
      <c r="E20872" s="1"/>
    </row>
    <row r="20873" spans="1:5" x14ac:dyDescent="0.3">
      <c r="A20873" s="1">
        <v>5.2065649120587934E-2</v>
      </c>
      <c r="B20873" s="1">
        <v>-0.12087753799839632</v>
      </c>
      <c r="C20873" s="1"/>
      <c r="D20873" s="1"/>
      <c r="E20873" s="1"/>
    </row>
    <row r="20874" spans="1:5" x14ac:dyDescent="0.3">
      <c r="A20874" s="1">
        <v>5.2068149120587937E-2</v>
      </c>
      <c r="B20874" s="1">
        <v>5.4556719185060165E-3</v>
      </c>
      <c r="C20874" s="1"/>
      <c r="D20874" s="1"/>
      <c r="E20874" s="1"/>
    </row>
    <row r="20875" spans="1:5" x14ac:dyDescent="0.3">
      <c r="A20875" s="1">
        <v>5.2070649120587939E-2</v>
      </c>
      <c r="B20875" s="1">
        <v>6.5702400682247322E-2</v>
      </c>
      <c r="C20875" s="1"/>
      <c r="D20875" s="1"/>
      <c r="E20875" s="1"/>
    </row>
    <row r="20876" spans="1:5" x14ac:dyDescent="0.3">
      <c r="A20876" s="1">
        <v>5.2073149120587942E-2</v>
      </c>
      <c r="B20876" s="1">
        <v>5.350977564690193E-2</v>
      </c>
      <c r="C20876" s="1"/>
      <c r="D20876" s="1"/>
      <c r="E20876" s="1"/>
    </row>
    <row r="20877" spans="1:5" x14ac:dyDescent="0.3">
      <c r="A20877" s="1">
        <v>5.2075649120587944E-2</v>
      </c>
      <c r="B20877" s="1">
        <v>-2.5908897700752942E-2</v>
      </c>
      <c r="C20877" s="1"/>
      <c r="D20877" s="1"/>
      <c r="E20877" s="1"/>
    </row>
    <row r="20878" spans="1:5" x14ac:dyDescent="0.3">
      <c r="A20878" s="1">
        <v>5.2078149120587947E-2</v>
      </c>
      <c r="B20878" s="1">
        <v>-0.15685854720101797</v>
      </c>
      <c r="C20878" s="1"/>
      <c r="D20878" s="1"/>
      <c r="E20878" s="1"/>
    </row>
    <row r="20879" spans="1:5" x14ac:dyDescent="0.3">
      <c r="A20879" s="1">
        <v>5.2080649120587949E-2</v>
      </c>
      <c r="B20879" s="1">
        <v>-0.31565627009826092</v>
      </c>
      <c r="C20879" s="1"/>
      <c r="D20879" s="1"/>
      <c r="E20879" s="1"/>
    </row>
    <row r="20880" spans="1:5" x14ac:dyDescent="0.3">
      <c r="A20880" s="1">
        <v>5.2083149120587952E-2</v>
      </c>
      <c r="B20880" s="1">
        <v>-0.4740781084982425</v>
      </c>
      <c r="C20880" s="1"/>
      <c r="D20880" s="1"/>
      <c r="E20880" s="1"/>
    </row>
    <row r="20881" spans="1:5" x14ac:dyDescent="0.3">
      <c r="A20881" s="1">
        <v>5.2085649120587954E-2</v>
      </c>
      <c r="B20881" s="1">
        <v>-0.60349591316275486</v>
      </c>
      <c r="C20881" s="1"/>
      <c r="D20881" s="1"/>
      <c r="E20881" s="1"/>
    </row>
    <row r="20882" spans="1:5" x14ac:dyDescent="0.3">
      <c r="A20882" s="1">
        <v>5.2088149120587957E-2</v>
      </c>
      <c r="B20882" s="1">
        <v>-0.67930302221911143</v>
      </c>
      <c r="C20882" s="1"/>
      <c r="D20882" s="1"/>
      <c r="E20882" s="1"/>
    </row>
    <row r="20883" spans="1:5" x14ac:dyDescent="0.3">
      <c r="A20883" s="1">
        <v>5.2090649120587959E-2</v>
      </c>
      <c r="B20883" s="1">
        <v>-0.68490768520605783</v>
      </c>
      <c r="C20883" s="1"/>
      <c r="D20883" s="1"/>
      <c r="E20883" s="1"/>
    </row>
    <row r="20884" spans="1:5" x14ac:dyDescent="0.3">
      <c r="A20884" s="1">
        <v>5.2093149120587962E-2</v>
      </c>
      <c r="B20884" s="1">
        <v>-0.61440256741172561</v>
      </c>
      <c r="C20884" s="1"/>
      <c r="D20884" s="1"/>
      <c r="E20884" s="1"/>
    </row>
    <row r="20885" spans="1:5" x14ac:dyDescent="0.3">
      <c r="A20885" s="1">
        <v>5.2095649120587964E-2</v>
      </c>
      <c r="B20885" s="1">
        <v>-0.47334871056018402</v>
      </c>
      <c r="C20885" s="1"/>
      <c r="D20885" s="1"/>
      <c r="E20885" s="1"/>
    </row>
    <row r="20886" spans="1:5" x14ac:dyDescent="0.3">
      <c r="A20886" s="1">
        <v>5.2098149120587967E-2</v>
      </c>
      <c r="B20886" s="1">
        <v>-0.2777501441888286</v>
      </c>
      <c r="C20886" s="1"/>
      <c r="D20886" s="1"/>
      <c r="E20886" s="1"/>
    </row>
    <row r="20887" spans="1:5" x14ac:dyDescent="0.3">
      <c r="A20887" s="1">
        <v>5.2100649120587969E-2</v>
      </c>
      <c r="B20887" s="1">
        <v>-5.1590098728454631E-2</v>
      </c>
      <c r="C20887" s="1"/>
      <c r="D20887" s="1"/>
      <c r="E20887" s="1"/>
    </row>
    <row r="20888" spans="1:5" x14ac:dyDescent="0.3">
      <c r="A20888" s="1">
        <v>5.2103149120587972E-2</v>
      </c>
      <c r="B20888" s="1">
        <v>0.17661360849983837</v>
      </c>
      <c r="C20888" s="1"/>
      <c r="D20888" s="1"/>
      <c r="E20888" s="1"/>
    </row>
    <row r="20889" spans="1:5" x14ac:dyDescent="0.3">
      <c r="A20889" s="1">
        <v>5.2105649120587974E-2</v>
      </c>
      <c r="B20889" s="1">
        <v>0.37784289438646484</v>
      </c>
      <c r="C20889" s="1"/>
      <c r="D20889" s="1"/>
      <c r="E20889" s="1"/>
    </row>
    <row r="20890" spans="1:5" x14ac:dyDescent="0.3">
      <c r="A20890" s="1">
        <v>5.2108149120587977E-2</v>
      </c>
      <c r="B20890" s="1">
        <v>0.52695049222524637</v>
      </c>
      <c r="C20890" s="1"/>
      <c r="D20890" s="1"/>
      <c r="E20890" s="1"/>
    </row>
    <row r="20891" spans="1:5" x14ac:dyDescent="0.3">
      <c r="A20891" s="1">
        <v>5.2110649120587979E-2</v>
      </c>
      <c r="B20891" s="1">
        <v>0.60670352415713791</v>
      </c>
      <c r="C20891" s="1"/>
      <c r="D20891" s="1"/>
      <c r="E20891" s="1"/>
    </row>
    <row r="20892" spans="1:5" x14ac:dyDescent="0.3">
      <c r="A20892" s="1">
        <v>5.2113149120587982E-2</v>
      </c>
      <c r="B20892" s="1">
        <v>0.61063344082046878</v>
      </c>
      <c r="C20892" s="1"/>
      <c r="D20892" s="1"/>
      <c r="E20892" s="1"/>
    </row>
    <row r="20893" spans="1:5" x14ac:dyDescent="0.3">
      <c r="A20893" s="1">
        <v>5.2115649120587984E-2</v>
      </c>
      <c r="B20893" s="1">
        <v>0.54388309625786457</v>
      </c>
      <c r="C20893" s="1"/>
      <c r="D20893" s="1"/>
      <c r="E20893" s="1"/>
    </row>
    <row r="20894" spans="1:5" x14ac:dyDescent="0.3">
      <c r="A20894" s="1">
        <v>5.2118149120587987E-2</v>
      </c>
      <c r="B20894" s="1">
        <v>0.42208244124065442</v>
      </c>
      <c r="C20894" s="1"/>
      <c r="D20894" s="1"/>
      <c r="E20894" s="1"/>
    </row>
    <row r="20895" spans="1:5" x14ac:dyDescent="0.3">
      <c r="A20895" s="1">
        <v>5.2120649120587989E-2</v>
      </c>
      <c r="B20895" s="1">
        <v>0.26888025544777305</v>
      </c>
      <c r="C20895" s="1"/>
      <c r="D20895" s="1"/>
      <c r="E20895" s="1"/>
    </row>
    <row r="20896" spans="1:5" x14ac:dyDescent="0.3">
      <c r="A20896" s="1">
        <v>5.2123149120587992E-2</v>
      </c>
      <c r="B20896" s="1">
        <v>0.11246235846701344</v>
      </c>
      <c r="C20896" s="1"/>
      <c r="D20896" s="1"/>
      <c r="E20896" s="1"/>
    </row>
    <row r="20897" spans="1:5" x14ac:dyDescent="0.3">
      <c r="A20897" s="1">
        <v>5.2125649120587994E-2</v>
      </c>
      <c r="B20897" s="1">
        <v>-1.8576854287573719E-2</v>
      </c>
      <c r="C20897" s="1"/>
      <c r="D20897" s="1"/>
      <c r="E20897" s="1"/>
    </row>
    <row r="20898" spans="1:5" x14ac:dyDescent="0.3">
      <c r="A20898" s="1">
        <v>5.2128149120587997E-2</v>
      </c>
      <c r="B20898" s="1">
        <v>-9.9627916522264465E-2</v>
      </c>
      <c r="C20898" s="1"/>
      <c r="D20898" s="1"/>
      <c r="E20898" s="1"/>
    </row>
    <row r="20899" spans="1:5" x14ac:dyDescent="0.3">
      <c r="A20899" s="1">
        <v>5.2130649120587999E-2</v>
      </c>
      <c r="B20899" s="1">
        <v>-0.11405909398217354</v>
      </c>
      <c r="C20899" s="1"/>
      <c r="D20899" s="1"/>
      <c r="E20899" s="1"/>
    </row>
    <row r="20900" spans="1:5" x14ac:dyDescent="0.3">
      <c r="A20900" s="1">
        <v>5.2133149120588002E-2</v>
      </c>
      <c r="B20900" s="1">
        <v>-5.5867805428921447E-2</v>
      </c>
      <c r="C20900" s="1"/>
      <c r="D20900" s="1"/>
      <c r="E20900" s="1"/>
    </row>
    <row r="20901" spans="1:5" x14ac:dyDescent="0.3">
      <c r="A20901" s="1">
        <v>5.2135649120588004E-2</v>
      </c>
      <c r="B20901" s="1">
        <v>6.9481812093403969E-2</v>
      </c>
      <c r="C20901" s="1"/>
      <c r="D20901" s="1"/>
      <c r="E20901" s="1"/>
    </row>
    <row r="20902" spans="1:5" x14ac:dyDescent="0.3">
      <c r="A20902" s="1">
        <v>5.2138149120588007E-2</v>
      </c>
      <c r="B20902" s="1">
        <v>0.24605655801962079</v>
      </c>
      <c r="C20902" s="1"/>
      <c r="D20902" s="1"/>
      <c r="E20902" s="1"/>
    </row>
    <row r="20903" spans="1:5" x14ac:dyDescent="0.3">
      <c r="A20903" s="1">
        <v>5.2140649120588009E-2</v>
      </c>
      <c r="B20903" s="1">
        <v>0.44997349116351071</v>
      </c>
      <c r="C20903" s="1"/>
      <c r="D20903" s="1"/>
      <c r="E20903" s="1"/>
    </row>
    <row r="20904" spans="1:5" x14ac:dyDescent="0.3">
      <c r="A20904" s="1">
        <v>5.2143149120588012E-2</v>
      </c>
      <c r="B20904" s="1">
        <v>0.65279241522635878</v>
      </c>
      <c r="C20904" s="1"/>
      <c r="D20904" s="1"/>
      <c r="E20904" s="1"/>
    </row>
    <row r="20905" spans="1:5" x14ac:dyDescent="0.3">
      <c r="A20905" s="1">
        <v>5.2145649120588014E-2</v>
      </c>
      <c r="B20905" s="1">
        <v>0.82559132351599296</v>
      </c>
      <c r="C20905" s="1"/>
      <c r="D20905" s="1"/>
      <c r="E20905" s="1"/>
    </row>
    <row r="20906" spans="1:5" x14ac:dyDescent="0.3">
      <c r="A20906" s="1">
        <v>5.2148149120588017E-2</v>
      </c>
      <c r="B20906" s="1">
        <v>0.94342943748524244</v>
      </c>
      <c r="C20906" s="1"/>
      <c r="D20906" s="1"/>
      <c r="E20906" s="1"/>
    </row>
    <row r="20907" spans="1:5" x14ac:dyDescent="0.3">
      <c r="A20907" s="1">
        <v>5.2150649120588019E-2</v>
      </c>
      <c r="B20907" s="1">
        <v>0.98937767448219127</v>
      </c>
      <c r="C20907" s="1"/>
      <c r="D20907" s="1"/>
      <c r="E20907" s="1"/>
    </row>
    <row r="20908" spans="1:5" x14ac:dyDescent="0.3">
      <c r="A20908" s="1">
        <v>5.2153149120588022E-2</v>
      </c>
      <c r="B20908" s="1">
        <v>0.95724410487647593</v>
      </c>
      <c r="C20908" s="1"/>
      <c r="D20908" s="1"/>
      <c r="E20908" s="1"/>
    </row>
    <row r="20909" spans="1:5" x14ac:dyDescent="0.3">
      <c r="A20909" s="1">
        <v>5.2155649120588024E-2</v>
      </c>
      <c r="B20909" s="1">
        <v>0.85238043124099661</v>
      </c>
      <c r="C20909" s="1"/>
      <c r="D20909" s="1"/>
      <c r="E20909" s="1"/>
    </row>
    <row r="20910" spans="1:5" x14ac:dyDescent="0.3">
      <c r="A20910" s="1">
        <v>5.2158149120588027E-2</v>
      </c>
      <c r="B20910" s="1">
        <v>0.69061611895283814</v>
      </c>
      <c r="C20910" s="1"/>
      <c r="D20910" s="1"/>
      <c r="E20910" s="1"/>
    </row>
    <row r="20911" spans="1:5" x14ac:dyDescent="0.3">
      <c r="A20911" s="1">
        <v>5.2160649120588029E-2</v>
      </c>
      <c r="B20911" s="1">
        <v>0.49577338250873926</v>
      </c>
      <c r="C20911" s="1"/>
      <c r="D20911" s="1"/>
      <c r="E20911" s="1"/>
    </row>
    <row r="20912" spans="1:5" x14ac:dyDescent="0.3">
      <c r="A20912" s="1">
        <v>5.2163149120588032E-2</v>
      </c>
      <c r="B20912" s="1">
        <v>0.2962535030672574</v>
      </c>
      <c r="C20912" s="1"/>
      <c r="D20912" s="1"/>
      <c r="E20912" s="1"/>
    </row>
    <row r="20913" spans="1:5" x14ac:dyDescent="0.3">
      <c r="A20913" s="1">
        <v>5.2165649120588034E-2</v>
      </c>
      <c r="B20913" s="1">
        <v>0.12087725444117459</v>
      </c>
      <c r="C20913" s="1"/>
      <c r="D20913" s="1"/>
      <c r="E20913" s="1"/>
    </row>
    <row r="20914" spans="1:5" x14ac:dyDescent="0.3">
      <c r="A20914" s="1">
        <v>5.2168149120588037E-2</v>
      </c>
      <c r="B20914" s="1">
        <v>-5.4574194472561122E-3</v>
      </c>
      <c r="C20914" s="1"/>
      <c r="D20914" s="1"/>
      <c r="E20914" s="1"/>
    </row>
    <row r="20915" spans="1:5" x14ac:dyDescent="0.3">
      <c r="A20915" s="1">
        <v>5.2170649120588039E-2</v>
      </c>
      <c r="B20915" s="1">
        <v>-6.5704545970157846E-2</v>
      </c>
      <c r="C20915" s="1"/>
      <c r="D20915" s="1"/>
      <c r="E20915" s="1"/>
    </row>
    <row r="20916" spans="1:5" x14ac:dyDescent="0.3">
      <c r="A20916" s="1">
        <v>5.2173149120588042E-2</v>
      </c>
      <c r="B20916" s="1">
        <v>-5.3511056046931627E-2</v>
      </c>
      <c r="C20916" s="1"/>
      <c r="D20916" s="1"/>
      <c r="E20916" s="1"/>
    </row>
    <row r="20917" spans="1:5" x14ac:dyDescent="0.3">
      <c r="A20917" s="1">
        <v>5.2175649120588044E-2</v>
      </c>
      <c r="B20917" s="1">
        <v>2.5909372726889784E-2</v>
      </c>
      <c r="C20917" s="1"/>
      <c r="D20917" s="1"/>
      <c r="E20917" s="1"/>
    </row>
    <row r="20918" spans="1:5" x14ac:dyDescent="0.3">
      <c r="A20918" s="1">
        <v>5.2178149120588047E-2</v>
      </c>
      <c r="B20918" s="1">
        <v>0.1568607761893562</v>
      </c>
      <c r="C20918" s="1"/>
      <c r="D20918" s="1"/>
      <c r="E20918" s="1"/>
    </row>
    <row r="20919" spans="1:5" x14ac:dyDescent="0.3">
      <c r="A20919" s="1">
        <v>5.2180649120588049E-2</v>
      </c>
      <c r="B20919" s="1">
        <v>0.31565933807825497</v>
      </c>
      <c r="C20919" s="1"/>
      <c r="D20919" s="1"/>
      <c r="E20919" s="1"/>
    </row>
    <row r="20920" spans="1:5" x14ac:dyDescent="0.3">
      <c r="A20920" s="1">
        <v>5.2183149120588052E-2</v>
      </c>
      <c r="B20920" s="1">
        <v>0.47408062931275174</v>
      </c>
      <c r="C20920" s="1"/>
      <c r="D20920" s="1"/>
      <c r="E20920" s="1"/>
    </row>
    <row r="20921" spans="1:5" x14ac:dyDescent="0.3">
      <c r="A20921" s="1">
        <v>5.2185649120588054E-2</v>
      </c>
      <c r="B20921" s="1">
        <v>0.60349685790638774</v>
      </c>
      <c r="C20921" s="1"/>
      <c r="D20921" s="1"/>
      <c r="E20921" s="1"/>
    </row>
    <row r="20922" spans="1:5" x14ac:dyDescent="0.3">
      <c r="A20922" s="1">
        <v>5.2188149120588057E-2</v>
      </c>
      <c r="B20922" s="1">
        <v>0.67930226211071121</v>
      </c>
      <c r="C20922" s="1"/>
      <c r="D20922" s="1"/>
      <c r="E20922" s="1"/>
    </row>
    <row r="20923" spans="1:5" x14ac:dyDescent="0.3">
      <c r="A20923" s="1">
        <v>5.2190649120588059E-2</v>
      </c>
      <c r="B20923" s="1">
        <v>0.68490595188374015</v>
      </c>
      <c r="C20923" s="1"/>
      <c r="D20923" s="1"/>
      <c r="E20923" s="1"/>
    </row>
    <row r="20924" spans="1:5" x14ac:dyDescent="0.3">
      <c r="A20924" s="1">
        <v>5.2193149120588062E-2</v>
      </c>
      <c r="B20924" s="1">
        <v>0.61440094622493568</v>
      </c>
      <c r="C20924" s="1"/>
      <c r="D20924" s="1"/>
      <c r="E20924" s="1"/>
    </row>
    <row r="20925" spans="1:5" x14ac:dyDescent="0.3">
      <c r="A20925" s="1">
        <v>5.2195649120588064E-2</v>
      </c>
      <c r="B20925" s="1">
        <v>0.47334801604266774</v>
      </c>
      <c r="C20925" s="1"/>
      <c r="D20925" s="1"/>
      <c r="E20925" s="1"/>
    </row>
    <row r="20926" spans="1:5" x14ac:dyDescent="0.3">
      <c r="A20926" s="1">
        <v>5.2198149120588067E-2</v>
      </c>
      <c r="B20926" s="1">
        <v>0.27775044679080779</v>
      </c>
      <c r="C20926" s="1"/>
      <c r="D20926" s="1"/>
      <c r="E20926" s="1"/>
    </row>
    <row r="20927" spans="1:5" x14ac:dyDescent="0.3">
      <c r="A20927" s="1">
        <v>5.2200649120588069E-2</v>
      </c>
      <c r="B20927" s="1">
        <v>5.1590663685740168E-2</v>
      </c>
      <c r="C20927" s="1"/>
      <c r="D20927" s="1"/>
      <c r="E20927" s="1"/>
    </row>
    <row r="20928" spans="1:5" x14ac:dyDescent="0.3">
      <c r="A20928" s="1">
        <v>5.2203149120588072E-2</v>
      </c>
      <c r="B20928" s="1">
        <v>-0.17661382504613721</v>
      </c>
      <c r="C20928" s="1"/>
      <c r="D20928" s="1"/>
      <c r="E20928" s="1"/>
    </row>
    <row r="20929" spans="1:5" x14ac:dyDescent="0.3">
      <c r="A20929" s="1">
        <v>5.2205649120588074E-2</v>
      </c>
      <c r="B20929" s="1">
        <v>-0.37784444987837412</v>
      </c>
      <c r="C20929" s="1"/>
      <c r="D20929" s="1"/>
      <c r="E20929" s="1"/>
    </row>
    <row r="20930" spans="1:5" x14ac:dyDescent="0.3">
      <c r="A20930" s="1">
        <v>5.2208149120588077E-2</v>
      </c>
      <c r="B20930" s="1">
        <v>-0.52695304310437718</v>
      </c>
      <c r="C20930" s="1"/>
      <c r="D20930" s="1"/>
      <c r="E20930" s="1"/>
    </row>
    <row r="20931" spans="1:5" x14ac:dyDescent="0.3">
      <c r="A20931" s="1">
        <v>5.2210649120588079E-2</v>
      </c>
      <c r="B20931" s="1">
        <v>-0.60670589085503979</v>
      </c>
      <c r="C20931" s="1"/>
      <c r="D20931" s="1"/>
      <c r="E20931" s="1"/>
    </row>
    <row r="20932" spans="1:5" x14ac:dyDescent="0.3">
      <c r="A20932" s="1">
        <v>5.2213149120588082E-2</v>
      </c>
      <c r="B20932" s="1">
        <v>-0.61063445172868613</v>
      </c>
      <c r="C20932" s="1"/>
      <c r="D20932" s="1"/>
      <c r="E20932" s="1"/>
    </row>
    <row r="20933" spans="1:5" x14ac:dyDescent="0.3">
      <c r="A20933" s="1">
        <v>5.2215649120588084E-2</v>
      </c>
      <c r="B20933" s="1">
        <v>-0.54388207362079521</v>
      </c>
      <c r="C20933" s="1"/>
      <c r="D20933" s="1"/>
      <c r="E20933" s="1"/>
    </row>
    <row r="20934" spans="1:5" x14ac:dyDescent="0.3">
      <c r="A20934" s="1">
        <v>5.2218149120588087E-2</v>
      </c>
      <c r="B20934" s="1">
        <v>-0.42207950447221027</v>
      </c>
      <c r="C20934" s="1"/>
      <c r="D20934" s="1"/>
      <c r="E20934" s="1"/>
    </row>
    <row r="20935" spans="1:5" x14ac:dyDescent="0.3">
      <c r="A20935" s="1">
        <v>5.2220649120588089E-2</v>
      </c>
      <c r="B20935" s="1">
        <v>-0.26887651970760801</v>
      </c>
      <c r="C20935" s="1"/>
      <c r="D20935" s="1"/>
      <c r="E20935" s="1"/>
    </row>
    <row r="20936" spans="1:5" x14ac:dyDescent="0.3">
      <c r="A20936" s="1">
        <v>5.2223149120588092E-2</v>
      </c>
      <c r="B20936" s="1">
        <v>-0.11245932089019245</v>
      </c>
      <c r="C20936" s="1"/>
      <c r="D20936" s="1"/>
      <c r="E20936" s="1"/>
    </row>
    <row r="20937" spans="1:5" x14ac:dyDescent="0.3">
      <c r="A20937" s="1">
        <v>5.2225649120588094E-2</v>
      </c>
      <c r="B20937" s="1">
        <v>1.8578087043431779E-2</v>
      </c>
      <c r="C20937" s="1"/>
      <c r="D20937" s="1"/>
      <c r="E20937" s="1"/>
    </row>
    <row r="20938" spans="1:5" x14ac:dyDescent="0.3">
      <c r="A20938" s="1">
        <v>5.2228149120588097E-2</v>
      </c>
      <c r="B20938" s="1">
        <v>9.962724210926828E-2</v>
      </c>
      <c r="C20938" s="1"/>
      <c r="D20938" s="1"/>
      <c r="E20938" s="1"/>
    </row>
    <row r="20939" spans="1:5" x14ac:dyDescent="0.3">
      <c r="A20939" s="1">
        <v>5.2230649120588099E-2</v>
      </c>
      <c r="B20939" s="1">
        <v>0.11405732905303365</v>
      </c>
      <c r="C20939" s="1"/>
      <c r="D20939" s="1"/>
      <c r="E20939" s="1"/>
    </row>
    <row r="20940" spans="1:5" x14ac:dyDescent="0.3">
      <c r="A20940" s="1">
        <v>5.2233149120588102E-2</v>
      </c>
      <c r="B20940" s="1">
        <v>5.5866107771388007E-2</v>
      </c>
      <c r="C20940" s="1"/>
      <c r="D20940" s="1"/>
      <c r="E20940" s="1"/>
    </row>
    <row r="20941" spans="1:5" x14ac:dyDescent="0.3">
      <c r="A20941" s="1">
        <v>5.2235649120588104E-2</v>
      </c>
      <c r="B20941" s="1">
        <v>-6.9482489929440672E-2</v>
      </c>
      <c r="C20941" s="1"/>
      <c r="D20941" s="1"/>
      <c r="E20941" s="1"/>
    </row>
    <row r="20942" spans="1:5" x14ac:dyDescent="0.3">
      <c r="A20942" s="1">
        <v>5.2238149120588107E-2</v>
      </c>
      <c r="B20942" s="1">
        <v>-0.24605603046275021</v>
      </c>
      <c r="C20942" s="1"/>
      <c r="D20942" s="1"/>
      <c r="E20942" s="1"/>
    </row>
    <row r="20943" spans="1:5" x14ac:dyDescent="0.3">
      <c r="A20943" s="1">
        <v>5.2240649120588109E-2</v>
      </c>
      <c r="B20943" s="1">
        <v>-0.44997253150136868</v>
      </c>
      <c r="C20943" s="1"/>
      <c r="D20943" s="1"/>
      <c r="E20943" s="1"/>
    </row>
    <row r="20944" spans="1:5" x14ac:dyDescent="0.3">
      <c r="A20944" s="1">
        <v>5.2243149120588112E-2</v>
      </c>
      <c r="B20944" s="1">
        <v>-0.65279207974118147</v>
      </c>
      <c r="C20944" s="1"/>
      <c r="D20944" s="1"/>
      <c r="E20944" s="1"/>
    </row>
    <row r="20945" spans="1:5" x14ac:dyDescent="0.3">
      <c r="A20945" s="1">
        <v>5.2245649120588114E-2</v>
      </c>
      <c r="B20945" s="1">
        <v>-0.82559226704846234</v>
      </c>
      <c r="C20945" s="1"/>
      <c r="D20945" s="1"/>
      <c r="E20945" s="1"/>
    </row>
    <row r="20946" spans="1:5" x14ac:dyDescent="0.3">
      <c r="A20946" s="1">
        <v>5.2248149120588117E-2</v>
      </c>
      <c r="B20946" s="1">
        <v>-0.9434314857356465</v>
      </c>
      <c r="C20946" s="1"/>
      <c r="D20946" s="1"/>
      <c r="E20946" s="1"/>
    </row>
    <row r="20947" spans="1:5" x14ac:dyDescent="0.3">
      <c r="A20947" s="1">
        <v>5.2250649120588119E-2</v>
      </c>
      <c r="B20947" s="1">
        <v>-0.98937993938098523</v>
      </c>
      <c r="C20947" s="1"/>
      <c r="D20947" s="1"/>
      <c r="E20947" s="1"/>
    </row>
    <row r="20948" spans="1:5" x14ac:dyDescent="0.3">
      <c r="A20948" s="1">
        <v>5.2253149120588122E-2</v>
      </c>
      <c r="B20948" s="1">
        <v>-0.95724550792744623</v>
      </c>
      <c r="C20948" s="1"/>
      <c r="D20948" s="1"/>
      <c r="E20948" s="1"/>
    </row>
    <row r="20949" spans="1:5" x14ac:dyDescent="0.3">
      <c r="A20949" s="1">
        <v>5.2255649120588124E-2</v>
      </c>
      <c r="B20949" s="1">
        <v>-0.85238026686850499</v>
      </c>
      <c r="C20949" s="1"/>
      <c r="D20949" s="1"/>
      <c r="E20949" s="1"/>
    </row>
    <row r="20950" spans="1:5" x14ac:dyDescent="0.3">
      <c r="A20950" s="1">
        <v>5.2258149120588127E-2</v>
      </c>
      <c r="B20950" s="1">
        <v>-0.69061451110786409</v>
      </c>
      <c r="C20950" s="1"/>
      <c r="D20950" s="1"/>
      <c r="E20950" s="1"/>
    </row>
    <row r="20951" spans="1:5" x14ac:dyDescent="0.3">
      <c r="A20951" s="1">
        <v>5.2260649120588129E-2</v>
      </c>
      <c r="B20951" s="1">
        <v>-0.49577130842671496</v>
      </c>
      <c r="C20951" s="1"/>
      <c r="D20951" s="1"/>
      <c r="E20951" s="1"/>
    </row>
    <row r="20952" spans="1:5" x14ac:dyDescent="0.3">
      <c r="A20952" s="1">
        <v>5.2263149120588132E-2</v>
      </c>
      <c r="B20952" s="1">
        <v>-0.29625217800044401</v>
      </c>
      <c r="C20952" s="1"/>
      <c r="D20952" s="1"/>
      <c r="E20952" s="1"/>
    </row>
    <row r="20953" spans="1:5" x14ac:dyDescent="0.3">
      <c r="A20953" s="1">
        <v>5.2265649120588134E-2</v>
      </c>
      <c r="B20953" s="1">
        <v>-0.12087753798597112</v>
      </c>
      <c r="C20953" s="1"/>
      <c r="D20953" s="1"/>
      <c r="E20953" s="1"/>
    </row>
    <row r="20954" spans="1:5" x14ac:dyDescent="0.3">
      <c r="A20954" s="1">
        <v>5.2268149120588137E-2</v>
      </c>
      <c r="B20954" s="1">
        <v>5.4556719259555297E-3</v>
      </c>
      <c r="C20954" s="1"/>
      <c r="D20954" s="1"/>
      <c r="E20954" s="1"/>
    </row>
    <row r="20955" spans="1:5" x14ac:dyDescent="0.3">
      <c r="A20955" s="1">
        <v>5.2270649120588139E-2</v>
      </c>
      <c r="B20955" s="1">
        <v>6.5702400683805201E-2</v>
      </c>
      <c r="C20955" s="1"/>
      <c r="D20955" s="1"/>
      <c r="E20955" s="1"/>
    </row>
    <row r="20956" spans="1:5" x14ac:dyDescent="0.3">
      <c r="A20956" s="1">
        <v>5.2273149120588142E-2</v>
      </c>
      <c r="B20956" s="1">
        <v>5.3509775642997276E-2</v>
      </c>
      <c r="C20956" s="1"/>
      <c r="D20956" s="1"/>
      <c r="E20956" s="1"/>
    </row>
    <row r="20957" spans="1:5" x14ac:dyDescent="0.3">
      <c r="A20957" s="1">
        <v>5.2275649120588144E-2</v>
      </c>
      <c r="B20957" s="1">
        <v>-2.5908897709607998E-2</v>
      </c>
      <c r="C20957" s="1"/>
      <c r="D20957" s="1"/>
      <c r="E20957" s="1"/>
    </row>
    <row r="20958" spans="1:5" x14ac:dyDescent="0.3">
      <c r="A20958" s="1">
        <v>5.2278149120588147E-2</v>
      </c>
      <c r="B20958" s="1">
        <v>-0.15685854721306536</v>
      </c>
      <c r="C20958" s="1"/>
      <c r="D20958" s="1"/>
      <c r="E20958" s="1"/>
    </row>
    <row r="20959" spans="1:5" x14ac:dyDescent="0.3">
      <c r="A20959" s="1">
        <v>5.2280649120588149E-2</v>
      </c>
      <c r="B20959" s="1">
        <v>-0.31565627011139985</v>
      </c>
      <c r="C20959" s="1"/>
      <c r="D20959" s="1"/>
      <c r="E20959" s="1"/>
    </row>
    <row r="20960" spans="1:5" x14ac:dyDescent="0.3">
      <c r="A20960" s="1">
        <v>5.2283149120588152E-2</v>
      </c>
      <c r="B20960" s="1">
        <v>-0.47407810851056625</v>
      </c>
      <c r="C20960" s="1"/>
      <c r="D20960" s="1"/>
      <c r="E20960" s="1"/>
    </row>
    <row r="20961" spans="1:5" x14ac:dyDescent="0.3">
      <c r="A20961" s="1">
        <v>5.2285649120588154E-2</v>
      </c>
      <c r="B20961" s="1">
        <v>-0.60349591317141549</v>
      </c>
      <c r="C20961" s="1"/>
      <c r="D20961" s="1"/>
      <c r="E20961" s="1"/>
    </row>
    <row r="20962" spans="1:5" x14ac:dyDescent="0.3">
      <c r="A20962" s="1">
        <v>5.2288149120588157E-2</v>
      </c>
      <c r="B20962" s="1">
        <v>-0.67930302222226802</v>
      </c>
      <c r="C20962" s="1"/>
      <c r="D20962" s="1"/>
      <c r="E20962" s="1"/>
    </row>
    <row r="20963" spans="1:5" x14ac:dyDescent="0.3">
      <c r="A20963" s="1">
        <v>5.2290649120588159E-2</v>
      </c>
      <c r="B20963" s="1">
        <v>-0.68490768520331735</v>
      </c>
      <c r="C20963" s="1"/>
      <c r="D20963" s="1"/>
      <c r="E20963" s="1"/>
    </row>
    <row r="20964" spans="1:5" x14ac:dyDescent="0.3">
      <c r="A20964" s="1">
        <v>5.2293149120588162E-2</v>
      </c>
      <c r="B20964" s="1">
        <v>-0.61440256740303467</v>
      </c>
      <c r="C20964" s="1"/>
      <c r="D20964" s="1"/>
      <c r="E20964" s="1"/>
    </row>
    <row r="20965" spans="1:5" x14ac:dyDescent="0.3">
      <c r="A20965" s="1">
        <v>5.2295649120588164E-2</v>
      </c>
      <c r="B20965" s="1">
        <v>-0.4733487105464293</v>
      </c>
      <c r="C20965" s="1"/>
      <c r="D20965" s="1"/>
      <c r="E20965" s="1"/>
    </row>
    <row r="20966" spans="1:5" x14ac:dyDescent="0.3">
      <c r="A20966" s="1">
        <v>5.2298149120588167E-2</v>
      </c>
      <c r="B20966" s="1">
        <v>-0.27775014417141475</v>
      </c>
      <c r="C20966" s="1"/>
      <c r="D20966" s="1"/>
      <c r="E20966" s="1"/>
    </row>
    <row r="20967" spans="1:5" x14ac:dyDescent="0.3">
      <c r="A20967" s="1">
        <v>5.2300649120588169E-2</v>
      </c>
      <c r="B20967" s="1">
        <v>-5.159009870940634E-2</v>
      </c>
      <c r="C20967" s="1"/>
      <c r="D20967" s="1"/>
      <c r="E20967" s="1"/>
    </row>
    <row r="20968" spans="1:5" x14ac:dyDescent="0.3">
      <c r="A20968" s="1">
        <v>5.2303149120588172E-2</v>
      </c>
      <c r="B20968" s="1">
        <v>0.17661360851767963</v>
      </c>
      <c r="C20968" s="1"/>
      <c r="D20968" s="1"/>
      <c r="E20968" s="1"/>
    </row>
    <row r="20969" spans="1:5" x14ac:dyDescent="0.3">
      <c r="A20969" s="1">
        <v>5.2305649120588174E-2</v>
      </c>
      <c r="B20969" s="1">
        <v>0.37784289440097096</v>
      </c>
      <c r="C20969" s="1"/>
      <c r="D20969" s="1"/>
      <c r="E20969" s="1"/>
    </row>
    <row r="20970" spans="1:5" x14ac:dyDescent="0.3">
      <c r="A20970" s="1">
        <v>5.2308149120588177E-2</v>
      </c>
      <c r="B20970" s="1">
        <v>0.52695049223500567</v>
      </c>
      <c r="C20970" s="1"/>
      <c r="D20970" s="1"/>
      <c r="E20970" s="1"/>
    </row>
    <row r="20971" spans="1:5" x14ac:dyDescent="0.3">
      <c r="A20971" s="1">
        <v>5.2310649120588179E-2</v>
      </c>
      <c r="B20971" s="1">
        <v>0.60670352416077078</v>
      </c>
      <c r="C20971" s="1"/>
      <c r="D20971" s="1"/>
      <c r="E20971" s="1"/>
    </row>
    <row r="20972" spans="1:5" x14ac:dyDescent="0.3">
      <c r="A20972" s="1">
        <v>5.2313149120588182E-2</v>
      </c>
      <c r="B20972" s="1">
        <v>0.61063344081780691</v>
      </c>
      <c r="C20972" s="1"/>
      <c r="D20972" s="1"/>
      <c r="E20972" s="1"/>
    </row>
    <row r="20973" spans="1:5" x14ac:dyDescent="0.3">
      <c r="A20973" s="1">
        <v>5.2315649120588184E-2</v>
      </c>
      <c r="B20973" s="1">
        <v>0.5438830962499599</v>
      </c>
      <c r="C20973" s="1"/>
      <c r="D20973" s="1"/>
      <c r="E20973" s="1"/>
    </row>
    <row r="20974" spans="1:5" x14ac:dyDescent="0.3">
      <c r="A20974" s="1">
        <v>5.2318149120588187E-2</v>
      </c>
      <c r="B20974" s="1">
        <v>0.42208244122914834</v>
      </c>
      <c r="C20974" s="1"/>
      <c r="D20974" s="1"/>
      <c r="E20974" s="1"/>
    </row>
    <row r="20975" spans="1:5" x14ac:dyDescent="0.3">
      <c r="A20975" s="1">
        <v>5.2320649120588189E-2</v>
      </c>
      <c r="B20975" s="1">
        <v>0.26888025543517136</v>
      </c>
      <c r="C20975" s="1"/>
      <c r="D20975" s="1"/>
      <c r="E20975" s="1"/>
    </row>
    <row r="20976" spans="1:5" x14ac:dyDescent="0.3">
      <c r="A20976" s="1">
        <v>5.2323149120588192E-2</v>
      </c>
      <c r="B20976" s="1">
        <v>0.11246235845528225</v>
      </c>
      <c r="C20976" s="1"/>
      <c r="D20976" s="1"/>
      <c r="E20976" s="1"/>
    </row>
    <row r="20977" spans="1:5" x14ac:dyDescent="0.3">
      <c r="A20977" s="1">
        <v>5.2325649120588194E-2</v>
      </c>
      <c r="B20977" s="1">
        <v>-1.8576854296692535E-2</v>
      </c>
      <c r="C20977" s="1"/>
      <c r="D20977" s="1"/>
      <c r="E20977" s="1"/>
    </row>
    <row r="20978" spans="1:5" x14ac:dyDescent="0.3">
      <c r="A20978" s="1">
        <v>5.2328149120588197E-2</v>
      </c>
      <c r="B20978" s="1">
        <v>-9.9627916526381255E-2</v>
      </c>
      <c r="C20978" s="1"/>
      <c r="D20978" s="1"/>
      <c r="E20978" s="1"/>
    </row>
    <row r="20979" spans="1:5" x14ac:dyDescent="0.3">
      <c r="A20979" s="1">
        <v>5.2330649120588199E-2</v>
      </c>
      <c r="B20979" s="1">
        <v>-0.11405909398040776</v>
      </c>
      <c r="C20979" s="1"/>
      <c r="D20979" s="1"/>
      <c r="E20979" s="1"/>
    </row>
    <row r="20980" spans="1:5" x14ac:dyDescent="0.3">
      <c r="A20980" s="1">
        <v>5.2333149120588202E-2</v>
      </c>
      <c r="B20980" s="1">
        <v>-5.5867805421650318E-2</v>
      </c>
      <c r="C20980" s="1"/>
      <c r="D20980" s="1"/>
      <c r="E20980" s="1"/>
    </row>
    <row r="20981" spans="1:5" x14ac:dyDescent="0.3">
      <c r="A20981" s="1">
        <v>5.2335649120588204E-2</v>
      </c>
      <c r="B20981" s="1">
        <v>6.9481812105523608E-2</v>
      </c>
      <c r="C20981" s="1"/>
      <c r="D20981" s="1"/>
      <c r="E20981" s="1"/>
    </row>
    <row r="20982" spans="1:5" x14ac:dyDescent="0.3">
      <c r="A20982" s="1">
        <v>5.2338149120588207E-2</v>
      </c>
      <c r="B20982" s="1">
        <v>0.24605655803486354</v>
      </c>
      <c r="C20982" s="1"/>
      <c r="D20982" s="1"/>
      <c r="E20982" s="1"/>
    </row>
    <row r="20983" spans="1:5" x14ac:dyDescent="0.3">
      <c r="A20983" s="1">
        <v>5.2340649120588209E-2</v>
      </c>
      <c r="B20983" s="1">
        <v>0.44997349117968366</v>
      </c>
      <c r="C20983" s="1"/>
      <c r="D20983" s="1"/>
      <c r="E20983" s="1"/>
    </row>
    <row r="20984" spans="1:5" x14ac:dyDescent="0.3">
      <c r="A20984" s="1">
        <v>5.2343149120588212E-2</v>
      </c>
      <c r="B20984" s="1">
        <v>0.65279241524145015</v>
      </c>
      <c r="C20984" s="1"/>
      <c r="D20984" s="1"/>
      <c r="E20984" s="1"/>
    </row>
    <row r="20985" spans="1:5" x14ac:dyDescent="0.3">
      <c r="A20985" s="1">
        <v>5.2345649120588214E-2</v>
      </c>
      <c r="B20985" s="1">
        <v>0.82559132352763354</v>
      </c>
      <c r="C20985" s="1"/>
      <c r="D20985" s="1"/>
      <c r="E20985" s="1"/>
    </row>
    <row r="20986" spans="1:5" x14ac:dyDescent="0.3">
      <c r="A20986" s="1">
        <v>5.2348149120588217E-2</v>
      </c>
      <c r="B20986" s="1">
        <v>0.94342943749162056</v>
      </c>
      <c r="C20986" s="1"/>
      <c r="D20986" s="1"/>
      <c r="E20986" s="1"/>
    </row>
    <row r="20987" spans="1:5" x14ac:dyDescent="0.3">
      <c r="A20987" s="1">
        <v>5.2350649120588219E-2</v>
      </c>
      <c r="B20987" s="1">
        <v>0.9893776744826801</v>
      </c>
      <c r="C20987" s="1"/>
      <c r="D20987" s="1"/>
      <c r="E20987" s="1"/>
    </row>
    <row r="20988" spans="1:5" x14ac:dyDescent="0.3">
      <c r="A20988" s="1">
        <v>5.2353149120588222E-2</v>
      </c>
      <c r="B20988" s="1">
        <v>0.9572441048708813</v>
      </c>
      <c r="C20988" s="1"/>
      <c r="D20988" s="1"/>
      <c r="E20988" s="1"/>
    </row>
    <row r="20989" spans="1:5" x14ac:dyDescent="0.3">
      <c r="A20989" s="1">
        <v>5.2355649120588224E-2</v>
      </c>
      <c r="B20989" s="1">
        <v>0.85238043123021723</v>
      </c>
      <c r="C20989" s="1"/>
      <c r="D20989" s="1"/>
      <c r="E20989" s="1"/>
    </row>
    <row r="20990" spans="1:5" x14ac:dyDescent="0.3">
      <c r="A20990" s="1">
        <v>5.2358149120588227E-2</v>
      </c>
      <c r="B20990" s="1">
        <v>0.69061611893825514</v>
      </c>
      <c r="C20990" s="1"/>
      <c r="D20990" s="1"/>
      <c r="E20990" s="1"/>
    </row>
    <row r="20991" spans="1:5" x14ac:dyDescent="0.3">
      <c r="A20991" s="1">
        <v>5.2360649120588229E-2</v>
      </c>
      <c r="B20991" s="1">
        <v>0.49577338249242608</v>
      </c>
      <c r="C20991" s="1"/>
      <c r="D20991" s="1"/>
      <c r="E20991" s="1"/>
    </row>
    <row r="20992" spans="1:5" x14ac:dyDescent="0.3">
      <c r="A20992" s="1">
        <v>5.2363149120588232E-2</v>
      </c>
      <c r="B20992" s="1">
        <v>0.29625350305224624</v>
      </c>
      <c r="C20992" s="1"/>
      <c r="D20992" s="1"/>
      <c r="E20992" s="1"/>
    </row>
    <row r="20993" spans="1:5" x14ac:dyDescent="0.3">
      <c r="A20993" s="1">
        <v>5.2365649120588234E-2</v>
      </c>
      <c r="B20993" s="1">
        <v>0.12087725442908138</v>
      </c>
      <c r="C20993" s="1"/>
      <c r="D20993" s="1"/>
      <c r="E20993" s="1"/>
    </row>
    <row r="20994" spans="1:5" x14ac:dyDescent="0.3">
      <c r="A20994" s="1">
        <v>5.2368149120588237E-2</v>
      </c>
      <c r="B20994" s="1">
        <v>-5.4574194550324473E-3</v>
      </c>
      <c r="C20994" s="1"/>
      <c r="D20994" s="1"/>
      <c r="E20994" s="1"/>
    </row>
    <row r="20995" spans="1:5" x14ac:dyDescent="0.3">
      <c r="A20995" s="1">
        <v>5.2370649120588239E-2</v>
      </c>
      <c r="B20995" s="1">
        <v>-6.5704545971961348E-2</v>
      </c>
      <c r="C20995" s="1"/>
      <c r="D20995" s="1"/>
      <c r="E20995" s="1"/>
    </row>
    <row r="20996" spans="1:5" x14ac:dyDescent="0.3">
      <c r="A20996" s="1">
        <v>5.2373149120588242E-2</v>
      </c>
      <c r="B20996" s="1">
        <v>-5.3511056042867683E-2</v>
      </c>
      <c r="C20996" s="1"/>
      <c r="D20996" s="1"/>
      <c r="E20996" s="1"/>
    </row>
    <row r="20997" spans="1:5" x14ac:dyDescent="0.3">
      <c r="A20997" s="1">
        <v>5.2375649120588244E-2</v>
      </c>
      <c r="B20997" s="1">
        <v>2.590937273592922E-2</v>
      </c>
      <c r="C20997" s="1"/>
      <c r="D20997" s="1"/>
      <c r="E20997" s="1"/>
    </row>
    <row r="20998" spans="1:5" x14ac:dyDescent="0.3">
      <c r="A20998" s="1">
        <v>5.2378149120588247E-2</v>
      </c>
      <c r="B20998" s="1">
        <v>0.15686077620159738</v>
      </c>
      <c r="C20998" s="1"/>
      <c r="D20998" s="1"/>
      <c r="E20998" s="1"/>
    </row>
    <row r="20999" spans="1:5" x14ac:dyDescent="0.3">
      <c r="A20999" s="1">
        <v>5.2380649120588249E-2</v>
      </c>
      <c r="B20999" s="1">
        <v>0.31565933809097391</v>
      </c>
      <c r="C20999" s="1"/>
      <c r="D20999" s="1"/>
      <c r="E20999" s="1"/>
    </row>
    <row r="21000" spans="1:5" x14ac:dyDescent="0.3">
      <c r="A21000" s="1">
        <v>5.2383149120588252E-2</v>
      </c>
      <c r="B21000" s="1">
        <v>0.4740806293244193</v>
      </c>
      <c r="C21000" s="1"/>
      <c r="D21000" s="1"/>
      <c r="E21000" s="1"/>
    </row>
    <row r="21001" spans="1:5" x14ac:dyDescent="0.3">
      <c r="A21001" s="1">
        <v>5.2385649120588254E-2</v>
      </c>
      <c r="B21001" s="1">
        <v>0.60349685791517071</v>
      </c>
      <c r="C21001" s="1"/>
      <c r="D21001" s="1"/>
      <c r="E21001" s="1"/>
    </row>
    <row r="21002" spans="1:5" x14ac:dyDescent="0.3">
      <c r="A21002" s="1">
        <v>5.2388149120588257E-2</v>
      </c>
      <c r="B21002" s="1">
        <v>0.67930226211416533</v>
      </c>
      <c r="C21002" s="1"/>
      <c r="D21002" s="1"/>
      <c r="E21002" s="1"/>
    </row>
    <row r="21003" spans="1:5" x14ac:dyDescent="0.3">
      <c r="A21003" s="1">
        <v>5.2390649120588259E-2</v>
      </c>
      <c r="B21003" s="1">
        <v>0.68490595188115821</v>
      </c>
      <c r="C21003" s="1"/>
      <c r="D21003" s="1"/>
      <c r="E21003" s="1"/>
    </row>
    <row r="21004" spans="1:5" x14ac:dyDescent="0.3">
      <c r="A21004" s="1">
        <v>5.2393149120588262E-2</v>
      </c>
      <c r="B21004" s="1">
        <v>0.61440094621645558</v>
      </c>
      <c r="C21004" s="1"/>
      <c r="D21004" s="1"/>
      <c r="E21004" s="1"/>
    </row>
    <row r="21005" spans="1:5" x14ac:dyDescent="0.3">
      <c r="A21005" s="1">
        <v>5.2395649120588264E-2</v>
      </c>
      <c r="B21005" s="1">
        <v>0.47334801602913157</v>
      </c>
      <c r="C21005" s="1"/>
      <c r="D21005" s="1"/>
      <c r="E21005" s="1"/>
    </row>
    <row r="21006" spans="1:5" x14ac:dyDescent="0.3">
      <c r="A21006" s="1">
        <v>5.2398149120588267E-2</v>
      </c>
      <c r="B21006" s="1">
        <v>0.27775044677408134</v>
      </c>
      <c r="C21006" s="1"/>
      <c r="D21006" s="1"/>
      <c r="E21006" s="1"/>
    </row>
    <row r="21007" spans="1:5" x14ac:dyDescent="0.3">
      <c r="A21007" s="1">
        <v>5.2400649120588269E-2</v>
      </c>
      <c r="B21007" s="1">
        <v>5.1590663667460457E-2</v>
      </c>
      <c r="C21007" s="1"/>
      <c r="D21007" s="1"/>
      <c r="E21007" s="1"/>
    </row>
    <row r="21008" spans="1:5" x14ac:dyDescent="0.3">
      <c r="A21008" s="1">
        <v>5.2403149120588272E-2</v>
      </c>
      <c r="B21008" s="1">
        <v>-0.17661382506360485</v>
      </c>
      <c r="C21008" s="1"/>
      <c r="D21008" s="1"/>
      <c r="E21008" s="1"/>
    </row>
    <row r="21009" spans="1:5" x14ac:dyDescent="0.3">
      <c r="A21009" s="1">
        <v>5.2405649120588274E-2</v>
      </c>
      <c r="B21009" s="1">
        <v>-0.37784444989218419</v>
      </c>
      <c r="C21009" s="1"/>
      <c r="D21009" s="1"/>
      <c r="E21009" s="1"/>
    </row>
    <row r="21010" spans="1:5" x14ac:dyDescent="0.3">
      <c r="A21010" s="1">
        <v>5.2408149120588277E-2</v>
      </c>
      <c r="B21010" s="1">
        <v>-0.52695304311330782</v>
      </c>
      <c r="C21010" s="1"/>
      <c r="D21010" s="1"/>
      <c r="E21010" s="1"/>
    </row>
    <row r="21011" spans="1:5" x14ac:dyDescent="0.3">
      <c r="A21011" s="1">
        <v>5.2410649120588279E-2</v>
      </c>
      <c r="B21011" s="1">
        <v>-0.60670589085837534</v>
      </c>
      <c r="C21011" s="1"/>
      <c r="D21011" s="1"/>
      <c r="E21011" s="1"/>
    </row>
    <row r="21012" spans="1:5" x14ac:dyDescent="0.3">
      <c r="A21012" s="1">
        <v>5.2413149120588282E-2</v>
      </c>
      <c r="B21012" s="1">
        <v>-0.61063445172594255</v>
      </c>
      <c r="C21012" s="1"/>
      <c r="D21012" s="1"/>
      <c r="E21012" s="1"/>
    </row>
    <row r="21013" spans="1:5" x14ac:dyDescent="0.3">
      <c r="A21013" s="1">
        <v>5.2415649120588284E-2</v>
      </c>
      <c r="B21013" s="1">
        <v>-0.54388207361317464</v>
      </c>
      <c r="C21013" s="1"/>
      <c r="D21013" s="1"/>
      <c r="E21013" s="1"/>
    </row>
    <row r="21014" spans="1:5" x14ac:dyDescent="0.3">
      <c r="A21014" s="1">
        <v>5.2418149120588287E-2</v>
      </c>
      <c r="B21014" s="1">
        <v>-0.4220795044610009</v>
      </c>
      <c r="C21014" s="1"/>
      <c r="D21014" s="1"/>
      <c r="E21014" s="1"/>
    </row>
    <row r="21015" spans="1:5" x14ac:dyDescent="0.3">
      <c r="A21015" s="1">
        <v>5.2420649120588289E-2</v>
      </c>
      <c r="B21015" s="1">
        <v>-0.2688765196946773</v>
      </c>
      <c r="C21015" s="1"/>
      <c r="D21015" s="1"/>
      <c r="E21015" s="1"/>
    </row>
    <row r="21016" spans="1:5" x14ac:dyDescent="0.3">
      <c r="A21016" s="1">
        <v>5.2423149120588292E-2</v>
      </c>
      <c r="B21016" s="1">
        <v>-0.1124593208786574</v>
      </c>
      <c r="C21016" s="1"/>
      <c r="D21016" s="1"/>
      <c r="E21016" s="1"/>
    </row>
    <row r="21017" spans="1:5" x14ac:dyDescent="0.3">
      <c r="A21017" s="1">
        <v>5.2425649120588294E-2</v>
      </c>
      <c r="B21017" s="1">
        <v>1.8578087051877357E-2</v>
      </c>
      <c r="C21017" s="1"/>
      <c r="D21017" s="1"/>
      <c r="E21017" s="1"/>
    </row>
    <row r="21018" spans="1:5" x14ac:dyDescent="0.3">
      <c r="A21018" s="1">
        <v>5.2428149120588297E-2</v>
      </c>
      <c r="B21018" s="1">
        <v>9.9627242113234774E-2</v>
      </c>
      <c r="C21018" s="1"/>
      <c r="D21018" s="1"/>
      <c r="E21018" s="1"/>
    </row>
    <row r="21019" spans="1:5" x14ac:dyDescent="0.3">
      <c r="A21019" s="1">
        <v>5.2430649120588299E-2</v>
      </c>
      <c r="B21019" s="1">
        <v>0.11405732905114556</v>
      </c>
      <c r="C21019" s="1"/>
      <c r="D21019" s="1"/>
      <c r="E21019" s="1"/>
    </row>
    <row r="21020" spans="1:5" x14ac:dyDescent="0.3">
      <c r="A21020" s="1">
        <v>5.2433149120588302E-2</v>
      </c>
      <c r="B21020" s="1">
        <v>5.5866107763898581E-2</v>
      </c>
      <c r="C21020" s="1"/>
      <c r="D21020" s="1"/>
      <c r="E21020" s="1"/>
    </row>
    <row r="21021" spans="1:5" x14ac:dyDescent="0.3">
      <c r="A21021" s="1">
        <v>5.2435649120588304E-2</v>
      </c>
      <c r="B21021" s="1">
        <v>-6.9482489941896486E-2</v>
      </c>
      <c r="C21021" s="1"/>
      <c r="D21021" s="1"/>
      <c r="E21021" s="1"/>
    </row>
    <row r="21022" spans="1:5" x14ac:dyDescent="0.3">
      <c r="A21022" s="1">
        <v>5.2438149120588307E-2</v>
      </c>
      <c r="B21022" s="1">
        <v>-0.24605603047857844</v>
      </c>
      <c r="C21022" s="1"/>
      <c r="D21022" s="1"/>
      <c r="E21022" s="1"/>
    </row>
    <row r="21023" spans="1:5" x14ac:dyDescent="0.3">
      <c r="A21023" s="1">
        <v>5.2440649120588309E-2</v>
      </c>
      <c r="B21023" s="1">
        <v>-0.44997253151810196</v>
      </c>
      <c r="C21023" s="1"/>
      <c r="D21023" s="1"/>
      <c r="E21023" s="1"/>
    </row>
    <row r="21024" spans="1:5" x14ac:dyDescent="0.3">
      <c r="A21024" s="1">
        <v>5.2443149120588312E-2</v>
      </c>
      <c r="B21024" s="1">
        <v>-0.65279207975695175</v>
      </c>
      <c r="C21024" s="1"/>
      <c r="D21024" s="1"/>
      <c r="E21024" s="1"/>
    </row>
    <row r="21025" spans="1:5" x14ac:dyDescent="0.3">
      <c r="A21025" s="1">
        <v>5.2445649120588314E-2</v>
      </c>
      <c r="B21025" s="1">
        <v>-0.82559226706069033</v>
      </c>
      <c r="C21025" s="1"/>
      <c r="D21025" s="1"/>
      <c r="E21025" s="1"/>
    </row>
    <row r="21026" spans="1:5" x14ac:dyDescent="0.3">
      <c r="A21026" s="1">
        <v>5.2448149120588317E-2</v>
      </c>
      <c r="B21026" s="1">
        <v>-0.94343148574211488</v>
      </c>
      <c r="C21026" s="1"/>
      <c r="D21026" s="1"/>
      <c r="E21026" s="1"/>
    </row>
    <row r="21027" spans="1:5" x14ac:dyDescent="0.3">
      <c r="A21027" s="1">
        <v>5.2450649120588319E-2</v>
      </c>
      <c r="B21027" s="1">
        <v>-0.98937993938134916</v>
      </c>
      <c r="C21027" s="1"/>
      <c r="D21027" s="1"/>
      <c r="E21027" s="1"/>
    </row>
    <row r="21028" spans="1:5" x14ac:dyDescent="0.3">
      <c r="A21028" s="1">
        <v>5.2453149120588322E-2</v>
      </c>
      <c r="B21028" s="1">
        <v>-0.95724550792165575</v>
      </c>
      <c r="C21028" s="1"/>
      <c r="D21028" s="1"/>
      <c r="E21028" s="1"/>
    </row>
    <row r="21029" spans="1:5" x14ac:dyDescent="0.3">
      <c r="A21029" s="1">
        <v>5.2455649120588324E-2</v>
      </c>
      <c r="B21029" s="1">
        <v>-0.85238026685737567</v>
      </c>
      <c r="C21029" s="1"/>
      <c r="D21029" s="1"/>
      <c r="E21029" s="1"/>
    </row>
    <row r="21030" spans="1:5" x14ac:dyDescent="0.3">
      <c r="A21030" s="1">
        <v>5.2458149120588327E-2</v>
      </c>
      <c r="B21030" s="1">
        <v>-0.69061451109310079</v>
      </c>
      <c r="C21030" s="1"/>
      <c r="D21030" s="1"/>
      <c r="E21030" s="1"/>
    </row>
    <row r="21031" spans="1:5" x14ac:dyDescent="0.3">
      <c r="A21031" s="1">
        <v>5.2460649120588329E-2</v>
      </c>
      <c r="B21031" s="1">
        <v>-0.49577130840997746</v>
      </c>
      <c r="C21031" s="1"/>
      <c r="D21031" s="1"/>
      <c r="E21031" s="1"/>
    </row>
    <row r="21032" spans="1:5" x14ac:dyDescent="0.3">
      <c r="A21032" s="1">
        <v>5.2463149120588332E-2</v>
      </c>
      <c r="B21032" s="1">
        <v>-0.29625217798457726</v>
      </c>
      <c r="C21032" s="1"/>
      <c r="D21032" s="1"/>
      <c r="E21032" s="1"/>
    </row>
    <row r="21033" spans="1:5" x14ac:dyDescent="0.3">
      <c r="A21033" s="1">
        <v>5.2465649120588334E-2</v>
      </c>
      <c r="B21033" s="1">
        <v>-0.12087753797370399</v>
      </c>
      <c r="C21033" s="1"/>
      <c r="D21033" s="1"/>
      <c r="E21033" s="1"/>
    </row>
    <row r="21034" spans="1:5" x14ac:dyDescent="0.3">
      <c r="A21034" s="1">
        <v>5.2468149120588337E-2</v>
      </c>
      <c r="B21034" s="1">
        <v>5.4556719336691095E-3</v>
      </c>
      <c r="C21034" s="1"/>
      <c r="D21034" s="1"/>
      <c r="E21034" s="1"/>
    </row>
    <row r="21035" spans="1:5" x14ac:dyDescent="0.3">
      <c r="A21035" s="1">
        <v>5.2470649120588339E-2</v>
      </c>
      <c r="B21035" s="1">
        <v>6.5702400686069473E-2</v>
      </c>
      <c r="C21035" s="1"/>
      <c r="D21035" s="1"/>
      <c r="E21035" s="1"/>
    </row>
    <row r="21036" spans="1:5" x14ac:dyDescent="0.3">
      <c r="A21036" s="1">
        <v>5.2473149120588342E-2</v>
      </c>
      <c r="B21036" s="1">
        <v>5.3509775639455012E-2</v>
      </c>
      <c r="C21036" s="1"/>
      <c r="D21036" s="1"/>
      <c r="E21036" s="1"/>
    </row>
    <row r="21037" spans="1:5" x14ac:dyDescent="0.3">
      <c r="A21037" s="1">
        <v>5.2475649120588344E-2</v>
      </c>
      <c r="B21037" s="1">
        <v>-2.590889771805846E-2</v>
      </c>
      <c r="C21037" s="1"/>
      <c r="D21037" s="1"/>
      <c r="E21037" s="1"/>
    </row>
    <row r="21038" spans="1:5" x14ac:dyDescent="0.3">
      <c r="A21038" s="1">
        <v>5.2478149120588347E-2</v>
      </c>
      <c r="B21038" s="1">
        <v>-0.1568585472251926</v>
      </c>
      <c r="C21038" s="1"/>
      <c r="D21038" s="1"/>
      <c r="E21038" s="1"/>
    </row>
    <row r="21039" spans="1:5" x14ac:dyDescent="0.3">
      <c r="A21039" s="1">
        <v>5.2480649120588349E-2</v>
      </c>
      <c r="B21039" s="1">
        <v>-0.31565627012453956</v>
      </c>
      <c r="C21039" s="1"/>
      <c r="D21039" s="1"/>
      <c r="E21039" s="1"/>
    </row>
    <row r="21040" spans="1:5" x14ac:dyDescent="0.3">
      <c r="A21040" s="1">
        <v>5.2483149120588352E-2</v>
      </c>
      <c r="B21040" s="1">
        <v>-0.47407810852187054</v>
      </c>
      <c r="C21040" s="1"/>
      <c r="D21040" s="1"/>
      <c r="E21040" s="1"/>
    </row>
    <row r="21041" spans="1:5" x14ac:dyDescent="0.3">
      <c r="A21041" s="1">
        <v>5.2485649120588354E-2</v>
      </c>
      <c r="B21041" s="1">
        <v>-0.6034959131796398</v>
      </c>
      <c r="C21041" s="1"/>
      <c r="D21041" s="1"/>
      <c r="E21041" s="1"/>
    </row>
    <row r="21042" spans="1:5" x14ac:dyDescent="0.3">
      <c r="A21042" s="1">
        <v>5.2488149120588357E-2</v>
      </c>
      <c r="B21042" s="1">
        <v>-0.67930302222597838</v>
      </c>
      <c r="C21042" s="1"/>
      <c r="D21042" s="1"/>
      <c r="E21042" s="1"/>
    </row>
    <row r="21043" spans="1:5" x14ac:dyDescent="0.3">
      <c r="A21043" s="1">
        <v>5.2490649120588359E-2</v>
      </c>
      <c r="B21043" s="1">
        <v>-0.6849076852009266</v>
      </c>
      <c r="C21043" s="1"/>
      <c r="D21043" s="1"/>
      <c r="E21043" s="1"/>
    </row>
    <row r="21044" spans="1:5" x14ac:dyDescent="0.3">
      <c r="A21044" s="1">
        <v>5.2493149120588362E-2</v>
      </c>
      <c r="B21044" s="1">
        <v>-0.61440256739434962</v>
      </c>
      <c r="C21044" s="1"/>
      <c r="D21044" s="1"/>
      <c r="E21044" s="1"/>
    </row>
    <row r="21045" spans="1:5" x14ac:dyDescent="0.3">
      <c r="A21045" s="1">
        <v>5.2495649120588364E-2</v>
      </c>
      <c r="B21045" s="1">
        <v>-0.47334871053252675</v>
      </c>
      <c r="C21045" s="1"/>
      <c r="D21045" s="1"/>
      <c r="E21045" s="1"/>
    </row>
    <row r="21046" spans="1:5" x14ac:dyDescent="0.3">
      <c r="A21046" s="1">
        <v>5.2498149120588367E-2</v>
      </c>
      <c r="B21046" s="1">
        <v>-0.27775014415432869</v>
      </c>
      <c r="C21046" s="1"/>
      <c r="D21046" s="1"/>
      <c r="E21046" s="1"/>
    </row>
    <row r="21047" spans="1:5" x14ac:dyDescent="0.3">
      <c r="A21047" s="1">
        <v>5.2500649120588369E-2</v>
      </c>
      <c r="B21047" s="1">
        <v>-5.1590098691449676E-2</v>
      </c>
      <c r="C21047" s="1"/>
      <c r="D21047" s="1"/>
      <c r="E21047" s="1"/>
    </row>
    <row r="21048" spans="1:5" x14ac:dyDescent="0.3">
      <c r="A21048" s="1">
        <v>5.2503149120588372E-2</v>
      </c>
      <c r="B21048" s="1">
        <v>0.17661360853482672</v>
      </c>
      <c r="C21048" s="1"/>
      <c r="D21048" s="1"/>
      <c r="E21048" s="1"/>
    </row>
    <row r="21049" spans="1:5" x14ac:dyDescent="0.3">
      <c r="A21049" s="1">
        <v>5.2505649120588374E-2</v>
      </c>
      <c r="B21049" s="1">
        <v>0.37784289441523267</v>
      </c>
      <c r="C21049" s="1"/>
      <c r="D21049" s="1"/>
      <c r="E21049" s="1"/>
    </row>
    <row r="21050" spans="1:5" x14ac:dyDescent="0.3">
      <c r="A21050" s="1">
        <v>5.2508149120588377E-2</v>
      </c>
      <c r="B21050" s="1">
        <v>0.52695049224394785</v>
      </c>
      <c r="C21050" s="1"/>
      <c r="D21050" s="1"/>
      <c r="E21050" s="1"/>
    </row>
    <row r="21051" spans="1:5" x14ac:dyDescent="0.3">
      <c r="A21051" s="1">
        <v>5.2510649120588379E-2</v>
      </c>
      <c r="B21051" s="1">
        <v>0.60670352416374396</v>
      </c>
      <c r="C21051" s="1"/>
      <c r="D21051" s="1"/>
      <c r="E21051" s="1"/>
    </row>
    <row r="21052" spans="1:5" x14ac:dyDescent="0.3">
      <c r="A21052" s="1">
        <v>5.2513149120588382E-2</v>
      </c>
      <c r="B21052" s="1">
        <v>0.61063344081507043</v>
      </c>
      <c r="C21052" s="1"/>
      <c r="D21052" s="1"/>
      <c r="E21052" s="1"/>
    </row>
    <row r="21053" spans="1:5" x14ac:dyDescent="0.3">
      <c r="A21053" s="1">
        <v>5.2515649120588384E-2</v>
      </c>
      <c r="B21053" s="1">
        <v>0.54388309624214304</v>
      </c>
      <c r="C21053" s="1"/>
      <c r="D21053" s="1"/>
      <c r="E21053" s="1"/>
    </row>
    <row r="21054" spans="1:5" x14ac:dyDescent="0.3">
      <c r="A21054" s="1">
        <v>5.2518149120588387E-2</v>
      </c>
      <c r="B21054" s="1">
        <v>0.4220824412176889</v>
      </c>
      <c r="C21054" s="1"/>
      <c r="D21054" s="1"/>
      <c r="E21054" s="1"/>
    </row>
    <row r="21055" spans="1:5" x14ac:dyDescent="0.3">
      <c r="A21055" s="1">
        <v>5.2520649120588389E-2</v>
      </c>
      <c r="B21055" s="1">
        <v>0.26888025542189065</v>
      </c>
      <c r="C21055" s="1"/>
      <c r="D21055" s="1"/>
      <c r="E21055" s="1"/>
    </row>
    <row r="21056" spans="1:5" x14ac:dyDescent="0.3">
      <c r="A21056" s="1">
        <v>5.2523149120588392E-2</v>
      </c>
      <c r="B21056" s="1">
        <v>0.11246235844322333</v>
      </c>
      <c r="C21056" s="1"/>
      <c r="D21056" s="1"/>
      <c r="E21056" s="1"/>
    </row>
    <row r="21057" spans="1:5" x14ac:dyDescent="0.3">
      <c r="A21057" s="1">
        <v>5.2525649120588394E-2</v>
      </c>
      <c r="B21057" s="1">
        <v>-1.8576854305056067E-2</v>
      </c>
      <c r="C21057" s="1"/>
      <c r="D21057" s="1"/>
      <c r="E21057" s="1"/>
    </row>
    <row r="21058" spans="1:5" x14ac:dyDescent="0.3">
      <c r="A21058" s="1">
        <v>5.2528149120588397E-2</v>
      </c>
      <c r="B21058" s="1">
        <v>-9.9627916530132754E-2</v>
      </c>
      <c r="C21058" s="1"/>
      <c r="D21058" s="1"/>
      <c r="E21058" s="1"/>
    </row>
    <row r="21059" spans="1:5" x14ac:dyDescent="0.3">
      <c r="A21059" s="1">
        <v>5.2530649120588399E-2</v>
      </c>
      <c r="B21059" s="1">
        <v>-0.11405909397865732</v>
      </c>
      <c r="C21059" s="1"/>
      <c r="D21059" s="1"/>
      <c r="E21059" s="1"/>
    </row>
    <row r="21060" spans="1:5" x14ac:dyDescent="0.3">
      <c r="A21060" s="1">
        <v>5.2533149120588402E-2</v>
      </c>
      <c r="B21060" s="1">
        <v>-5.5867805414103078E-2</v>
      </c>
      <c r="C21060" s="1"/>
      <c r="D21060" s="1"/>
      <c r="E21060" s="1"/>
    </row>
    <row r="21061" spans="1:5" x14ac:dyDescent="0.3">
      <c r="A21061" s="1">
        <v>5.2535649120588404E-2</v>
      </c>
      <c r="B21061" s="1">
        <v>6.9481812118141861E-2</v>
      </c>
      <c r="C21061" s="1"/>
      <c r="D21061" s="1"/>
      <c r="E21061" s="1"/>
    </row>
    <row r="21062" spans="1:5" x14ac:dyDescent="0.3">
      <c r="A21062" s="1">
        <v>5.2538149120588407E-2</v>
      </c>
      <c r="B21062" s="1">
        <v>0.24605655805110821</v>
      </c>
      <c r="C21062" s="1"/>
      <c r="D21062" s="1"/>
      <c r="E21062" s="1"/>
    </row>
    <row r="21063" spans="1:5" x14ac:dyDescent="0.3">
      <c r="A21063" s="1">
        <v>5.2540649120588409E-2</v>
      </c>
      <c r="B21063" s="1">
        <v>0.4499734911968632</v>
      </c>
      <c r="C21063" s="1"/>
      <c r="D21063" s="1"/>
      <c r="E21063" s="1"/>
    </row>
    <row r="21064" spans="1:5" x14ac:dyDescent="0.3">
      <c r="A21064" s="1">
        <v>5.2543149120588412E-2</v>
      </c>
      <c r="B21064" s="1">
        <v>0.6527924152567437</v>
      </c>
      <c r="C21064" s="1"/>
      <c r="D21064" s="1"/>
      <c r="E21064" s="1"/>
    </row>
    <row r="21065" spans="1:5" x14ac:dyDescent="0.3">
      <c r="A21065" s="1">
        <v>5.2545649120588414E-2</v>
      </c>
      <c r="B21065" s="1">
        <v>0.82559132353963283</v>
      </c>
      <c r="C21065" s="1"/>
      <c r="D21065" s="1"/>
      <c r="E21065" s="1"/>
    </row>
    <row r="21066" spans="1:5" x14ac:dyDescent="0.3">
      <c r="A21066" s="1">
        <v>5.2548149120588417E-2</v>
      </c>
      <c r="B21066" s="1">
        <v>0.94342943749877262</v>
      </c>
      <c r="C21066" s="1"/>
      <c r="D21066" s="1"/>
      <c r="E21066" s="1"/>
    </row>
    <row r="21067" spans="1:5" x14ac:dyDescent="0.3">
      <c r="A21067" s="1">
        <v>5.2550649120588419E-2</v>
      </c>
      <c r="B21067" s="1">
        <v>0.98937767448339686</v>
      </c>
      <c r="C21067" s="1"/>
      <c r="D21067" s="1"/>
      <c r="E21067" s="1"/>
    </row>
    <row r="21068" spans="1:5" x14ac:dyDescent="0.3">
      <c r="A21068" s="1">
        <v>5.2553149120588422E-2</v>
      </c>
      <c r="B21068" s="1">
        <v>0.95724410486524403</v>
      </c>
      <c r="C21068" s="1"/>
      <c r="D21068" s="1"/>
      <c r="E21068" s="1"/>
    </row>
    <row r="21069" spans="1:5" x14ac:dyDescent="0.3">
      <c r="A21069" s="1">
        <v>5.2555649120588424E-2</v>
      </c>
      <c r="B21069" s="1">
        <v>0.85238043121912432</v>
      </c>
      <c r="C21069" s="1"/>
      <c r="D21069" s="1"/>
      <c r="E21069" s="1"/>
    </row>
    <row r="21070" spans="1:5" x14ac:dyDescent="0.3">
      <c r="A21070" s="1">
        <v>5.2558149120588427E-2</v>
      </c>
      <c r="B21070" s="1">
        <v>0.69061611892354158</v>
      </c>
      <c r="C21070" s="1"/>
      <c r="D21070" s="1"/>
      <c r="E21070" s="1"/>
    </row>
    <row r="21071" spans="1:5" x14ac:dyDescent="0.3">
      <c r="A21071" s="1">
        <v>5.2560649120588429E-2</v>
      </c>
      <c r="B21071" s="1">
        <v>0.49577338247664449</v>
      </c>
      <c r="C21071" s="1"/>
      <c r="D21071" s="1"/>
      <c r="E21071" s="1"/>
    </row>
    <row r="21072" spans="1:5" x14ac:dyDescent="0.3">
      <c r="A21072" s="1">
        <v>5.2563149120588432E-2</v>
      </c>
      <c r="B21072" s="1">
        <v>0.2962535030369926</v>
      </c>
      <c r="C21072" s="1"/>
      <c r="D21072" s="1"/>
      <c r="E21072" s="1"/>
    </row>
    <row r="21073" spans="1:5" x14ac:dyDescent="0.3">
      <c r="A21073" s="1">
        <v>5.2565649120588434E-2</v>
      </c>
      <c r="B21073" s="1">
        <v>0.12087725441640421</v>
      </c>
      <c r="C21073" s="1"/>
      <c r="D21073" s="1"/>
      <c r="E21073" s="1"/>
    </row>
    <row r="21074" spans="1:5" x14ac:dyDescent="0.3">
      <c r="A21074" s="1">
        <v>5.2568149120588437E-2</v>
      </c>
      <c r="B21074" s="1">
        <v>-5.4574194626638151E-3</v>
      </c>
      <c r="C21074" s="1"/>
      <c r="D21074" s="1"/>
      <c r="E21074" s="1"/>
    </row>
    <row r="21075" spans="1:5" x14ac:dyDescent="0.3">
      <c r="A21075" s="1">
        <v>5.2570649120588439E-2</v>
      </c>
      <c r="B21075" s="1">
        <v>-6.5704545973906736E-2</v>
      </c>
      <c r="C21075" s="1"/>
      <c r="D21075" s="1"/>
      <c r="E21075" s="1"/>
    </row>
    <row r="21076" spans="1:5" x14ac:dyDescent="0.3">
      <c r="A21076" s="1">
        <v>5.2573149120588442E-2</v>
      </c>
      <c r="B21076" s="1">
        <v>-5.3511056039325794E-2</v>
      </c>
      <c r="C21076" s="1"/>
      <c r="D21076" s="1"/>
      <c r="E21076" s="1"/>
    </row>
    <row r="21077" spans="1:5" x14ac:dyDescent="0.3">
      <c r="A21077" s="1">
        <v>5.2575649120588444E-2</v>
      </c>
      <c r="B21077" s="1">
        <v>2.5909372744278042E-2</v>
      </c>
      <c r="C21077" s="1"/>
      <c r="D21077" s="1"/>
      <c r="E21077" s="1"/>
    </row>
    <row r="21078" spans="1:5" x14ac:dyDescent="0.3">
      <c r="A21078" s="1">
        <v>5.2578149120588447E-2</v>
      </c>
      <c r="B21078" s="1">
        <v>0.15686077621304215</v>
      </c>
      <c r="C21078" s="1"/>
      <c r="D21078" s="1"/>
      <c r="E21078" s="1"/>
    </row>
    <row r="21079" spans="1:5" x14ac:dyDescent="0.3">
      <c r="A21079" s="1">
        <v>5.2580649120588449E-2</v>
      </c>
      <c r="B21079" s="1">
        <v>0.31565933810392899</v>
      </c>
      <c r="C21079" s="1"/>
      <c r="D21079" s="1"/>
      <c r="E21079" s="1"/>
    </row>
    <row r="21080" spans="1:5" x14ac:dyDescent="0.3">
      <c r="A21080" s="1">
        <v>5.2583149120588452E-2</v>
      </c>
      <c r="B21080" s="1">
        <v>0.47408062933651124</v>
      </c>
      <c r="C21080" s="1"/>
      <c r="D21080" s="1"/>
      <c r="E21080" s="1"/>
    </row>
    <row r="21081" spans="1:5" x14ac:dyDescent="0.3">
      <c r="A21081" s="1">
        <v>5.2585649120588454E-2</v>
      </c>
      <c r="B21081" s="1">
        <v>0.60349685792361263</v>
      </c>
      <c r="C21081" s="1"/>
      <c r="D21081" s="1"/>
      <c r="E21081" s="1"/>
    </row>
    <row r="21082" spans="1:5" x14ac:dyDescent="0.3">
      <c r="A21082" s="1">
        <v>5.2588149120588457E-2</v>
      </c>
      <c r="B21082" s="1">
        <v>0.67930226211763545</v>
      </c>
      <c r="C21082" s="1"/>
      <c r="D21082" s="1"/>
      <c r="E21082" s="1"/>
    </row>
    <row r="21083" spans="1:5" x14ac:dyDescent="0.3">
      <c r="A21083" s="1">
        <v>5.2590649120588459E-2</v>
      </c>
      <c r="B21083" s="1">
        <v>0.68490595187873304</v>
      </c>
      <c r="C21083" s="1"/>
      <c r="D21083" s="1"/>
      <c r="E21083" s="1"/>
    </row>
    <row r="21084" spans="1:5" x14ac:dyDescent="0.3">
      <c r="A21084" s="1">
        <v>5.2593149120588462E-2</v>
      </c>
      <c r="B21084" s="1">
        <v>0.61440094620787322</v>
      </c>
      <c r="C21084" s="1"/>
      <c r="D21084" s="1"/>
      <c r="E21084" s="1"/>
    </row>
    <row r="21085" spans="1:5" x14ac:dyDescent="0.3">
      <c r="A21085" s="1">
        <v>5.2595649120588464E-2</v>
      </c>
      <c r="B21085" s="1">
        <v>0.47334801601529852</v>
      </c>
      <c r="C21085" s="1"/>
      <c r="D21085" s="1"/>
      <c r="E21085" s="1"/>
    </row>
    <row r="21086" spans="1:5" x14ac:dyDescent="0.3">
      <c r="A21086" s="1">
        <v>5.2598149120588467E-2</v>
      </c>
      <c r="B21086" s="1">
        <v>0.27775044675643346</v>
      </c>
      <c r="C21086" s="1"/>
      <c r="D21086" s="1"/>
      <c r="E21086" s="1"/>
    </row>
    <row r="21087" spans="1:5" x14ac:dyDescent="0.3">
      <c r="A21087" s="1">
        <v>5.2600649120588469E-2</v>
      </c>
      <c r="B21087" s="1">
        <v>5.1590663648595617E-2</v>
      </c>
      <c r="C21087" s="1"/>
      <c r="D21087" s="1"/>
      <c r="E21087" s="1"/>
    </row>
    <row r="21088" spans="1:5" x14ac:dyDescent="0.3">
      <c r="A21088" s="1">
        <v>5.2603149120588472E-2</v>
      </c>
      <c r="B21088" s="1">
        <v>-0.17661382508119866</v>
      </c>
      <c r="C21088" s="1"/>
      <c r="D21088" s="1"/>
      <c r="E21088" s="1"/>
    </row>
    <row r="21089" spans="1:5" x14ac:dyDescent="0.3">
      <c r="A21089" s="1">
        <v>5.2605649120588474E-2</v>
      </c>
      <c r="B21089" s="1">
        <v>-0.37784444990688898</v>
      </c>
      <c r="C21089" s="1"/>
      <c r="D21089" s="1"/>
      <c r="E21089" s="1"/>
    </row>
    <row r="21090" spans="1:5" x14ac:dyDescent="0.3">
      <c r="A21090" s="1">
        <v>5.2608149120588477E-2</v>
      </c>
      <c r="B21090" s="1">
        <v>-0.52695304312293523</v>
      </c>
      <c r="C21090" s="1"/>
      <c r="D21090" s="1"/>
      <c r="E21090" s="1"/>
    </row>
    <row r="21091" spans="1:5" x14ac:dyDescent="0.3">
      <c r="A21091" s="1">
        <v>5.2610649120588479E-2</v>
      </c>
      <c r="B21091" s="1">
        <v>-0.6067058908617009</v>
      </c>
      <c r="C21091" s="1"/>
      <c r="D21091" s="1"/>
      <c r="E21091" s="1"/>
    </row>
    <row r="21092" spans="1:5" x14ac:dyDescent="0.3">
      <c r="A21092" s="1">
        <v>5.2613149120588482E-2</v>
      </c>
      <c r="B21092" s="1">
        <v>-0.61063445172336817</v>
      </c>
      <c r="C21092" s="1"/>
      <c r="D21092" s="1"/>
      <c r="E21092" s="1"/>
    </row>
    <row r="21093" spans="1:5" x14ac:dyDescent="0.3">
      <c r="A21093" s="1">
        <v>5.2615649120588484E-2</v>
      </c>
      <c r="B21093" s="1">
        <v>-0.54388207360527363</v>
      </c>
      <c r="C21093" s="1"/>
      <c r="D21093" s="1"/>
      <c r="E21093" s="1"/>
    </row>
    <row r="21094" spans="1:5" x14ac:dyDescent="0.3">
      <c r="A21094" s="1">
        <v>5.2618149120588487E-2</v>
      </c>
      <c r="B21094" s="1">
        <v>-0.42207950444969239</v>
      </c>
      <c r="C21094" s="1"/>
      <c r="D21094" s="1"/>
      <c r="E21094" s="1"/>
    </row>
    <row r="21095" spans="1:5" x14ac:dyDescent="0.3">
      <c r="A21095" s="1">
        <v>5.2620649120588489E-2</v>
      </c>
      <c r="B21095" s="1">
        <v>-0.26887651968217519</v>
      </c>
      <c r="C21095" s="1"/>
      <c r="D21095" s="1"/>
      <c r="E21095" s="1"/>
    </row>
    <row r="21096" spans="1:5" x14ac:dyDescent="0.3">
      <c r="A21096" s="1">
        <v>5.2623149120588492E-2</v>
      </c>
      <c r="B21096" s="1">
        <v>-0.11245932086657756</v>
      </c>
      <c r="C21096" s="1"/>
      <c r="D21096" s="1"/>
      <c r="E21096" s="1"/>
    </row>
    <row r="21097" spans="1:5" x14ac:dyDescent="0.3">
      <c r="A21097" s="1">
        <v>5.2625649120588494E-2</v>
      </c>
      <c r="B21097" s="1">
        <v>1.8578087060791088E-2</v>
      </c>
      <c r="C21097" s="1"/>
      <c r="D21097" s="1"/>
      <c r="E21097" s="1"/>
    </row>
    <row r="21098" spans="1:5" x14ac:dyDescent="0.3">
      <c r="A21098" s="1">
        <v>5.2628149120588497E-2</v>
      </c>
      <c r="B21098" s="1">
        <v>9.9627242116928069E-2</v>
      </c>
      <c r="C21098" s="1"/>
      <c r="D21098" s="1"/>
      <c r="E21098" s="1"/>
    </row>
    <row r="21099" spans="1:5" x14ac:dyDescent="0.3">
      <c r="A21099" s="1">
        <v>5.2630649120588499E-2</v>
      </c>
      <c r="B21099" s="1">
        <v>0.11405732904914651</v>
      </c>
      <c r="C21099" s="1"/>
      <c r="D21099" s="1"/>
      <c r="E21099" s="1"/>
    </row>
    <row r="21100" spans="1:5" x14ac:dyDescent="0.3">
      <c r="A21100" s="1">
        <v>5.2633149120588502E-2</v>
      </c>
      <c r="B21100" s="1">
        <v>5.5866107756154679E-2</v>
      </c>
      <c r="C21100" s="1"/>
      <c r="D21100" s="1"/>
      <c r="E21100" s="1"/>
    </row>
    <row r="21101" spans="1:5" x14ac:dyDescent="0.3">
      <c r="A21101" s="1">
        <v>5.2635649120588504E-2</v>
      </c>
      <c r="B21101" s="1">
        <v>-6.9482489954362736E-2</v>
      </c>
      <c r="C21101" s="1"/>
      <c r="D21101" s="1"/>
      <c r="E21101" s="1"/>
    </row>
    <row r="21102" spans="1:5" x14ac:dyDescent="0.3">
      <c r="A21102" s="1">
        <v>5.2638149120588507E-2</v>
      </c>
      <c r="B21102" s="1">
        <v>-0.2460560304941134</v>
      </c>
      <c r="C21102" s="1"/>
      <c r="D21102" s="1"/>
      <c r="E21102" s="1"/>
    </row>
    <row r="21103" spans="1:5" x14ac:dyDescent="0.3">
      <c r="A21103" s="1">
        <v>5.2640649120588509E-2</v>
      </c>
      <c r="B21103" s="1">
        <v>-0.44997253153480815</v>
      </c>
      <c r="C21103" s="1"/>
      <c r="D21103" s="1"/>
      <c r="E21103" s="1"/>
    </row>
    <row r="21104" spans="1:5" x14ac:dyDescent="0.3">
      <c r="A21104" s="1">
        <v>5.2643149120588512E-2</v>
      </c>
      <c r="B21104" s="1">
        <v>-0.65279207977204878</v>
      </c>
      <c r="C21104" s="1"/>
      <c r="D21104" s="1"/>
      <c r="E21104" s="1"/>
    </row>
    <row r="21105" spans="1:5" x14ac:dyDescent="0.3">
      <c r="A21105" s="1">
        <v>5.2645649120588514E-2</v>
      </c>
      <c r="B21105" s="1">
        <v>-0.82559226707211741</v>
      </c>
      <c r="C21105" s="1"/>
      <c r="D21105" s="1"/>
      <c r="E21105" s="1"/>
    </row>
    <row r="21106" spans="1:5" x14ac:dyDescent="0.3">
      <c r="A21106" s="1">
        <v>5.2648149120588517E-2</v>
      </c>
      <c r="B21106" s="1">
        <v>-0.94343148574872648</v>
      </c>
      <c r="C21106" s="1"/>
      <c r="D21106" s="1"/>
      <c r="E21106" s="1"/>
    </row>
    <row r="21107" spans="1:5" x14ac:dyDescent="0.3">
      <c r="A21107" s="1">
        <v>5.2650649120588519E-2</v>
      </c>
      <c r="B21107" s="1">
        <v>-0.98937993938197044</v>
      </c>
      <c r="C21107" s="1"/>
      <c r="D21107" s="1"/>
      <c r="E21107" s="1"/>
    </row>
    <row r="21108" spans="1:5" x14ac:dyDescent="0.3">
      <c r="A21108" s="1">
        <v>5.2653149120588522E-2</v>
      </c>
      <c r="B21108" s="1">
        <v>-0.95724550791607776</v>
      </c>
      <c r="C21108" s="1"/>
      <c r="D21108" s="1"/>
      <c r="E21108" s="1"/>
    </row>
    <row r="21109" spans="1:5" x14ac:dyDescent="0.3">
      <c r="A21109" s="1">
        <v>5.2655649120588524E-2</v>
      </c>
      <c r="B21109" s="1">
        <v>-0.85238026684631629</v>
      </c>
      <c r="C21109" s="1"/>
      <c r="D21109" s="1"/>
      <c r="E21109" s="1"/>
    </row>
    <row r="21110" spans="1:5" x14ac:dyDescent="0.3">
      <c r="A21110" s="1">
        <v>5.2658149120588527E-2</v>
      </c>
      <c r="B21110" s="1">
        <v>-0.69061451107828398</v>
      </c>
      <c r="C21110" s="1"/>
      <c r="D21110" s="1"/>
      <c r="E21110" s="1"/>
    </row>
    <row r="21111" spans="1:5" x14ac:dyDescent="0.3">
      <c r="A21111" s="1">
        <v>5.2660649120588529E-2</v>
      </c>
      <c r="B21111" s="1">
        <v>-0.49577130839404854</v>
      </c>
      <c r="C21111" s="1"/>
      <c r="D21111" s="1"/>
      <c r="E21111" s="1"/>
    </row>
    <row r="21112" spans="1:5" x14ac:dyDescent="0.3">
      <c r="A21112" s="1">
        <v>5.2663149120588532E-2</v>
      </c>
      <c r="B21112" s="1">
        <v>-0.29625217796932213</v>
      </c>
      <c r="C21112" s="1"/>
      <c r="D21112" s="1"/>
      <c r="E21112" s="1"/>
    </row>
    <row r="21113" spans="1:5" x14ac:dyDescent="0.3">
      <c r="A21113" s="1">
        <v>5.2665649120588534E-2</v>
      </c>
      <c r="B21113" s="1">
        <v>-0.12087753796083006</v>
      </c>
      <c r="C21113" s="1"/>
      <c r="D21113" s="1"/>
      <c r="E21113" s="1"/>
    </row>
    <row r="21114" spans="1:5" x14ac:dyDescent="0.3">
      <c r="A21114" s="1">
        <v>5.2668149120588537E-2</v>
      </c>
      <c r="B21114" s="1">
        <v>5.4556719415166655E-3</v>
      </c>
      <c r="C21114" s="1"/>
      <c r="D21114" s="1"/>
      <c r="E21114" s="1"/>
    </row>
    <row r="21115" spans="1:5" x14ac:dyDescent="0.3">
      <c r="A21115" s="1">
        <v>5.2670649120588539E-2</v>
      </c>
      <c r="B21115" s="1">
        <v>6.5702400687862691E-2</v>
      </c>
      <c r="C21115" s="1"/>
      <c r="D21115" s="1"/>
      <c r="E21115" s="1"/>
    </row>
    <row r="21116" spans="1:5" x14ac:dyDescent="0.3">
      <c r="A21116" s="1">
        <v>5.2673149120588542E-2</v>
      </c>
      <c r="B21116" s="1">
        <v>5.3509775635538062E-2</v>
      </c>
      <c r="C21116" s="1"/>
      <c r="D21116" s="1"/>
      <c r="E21116" s="1"/>
    </row>
    <row r="21117" spans="1:5" x14ac:dyDescent="0.3">
      <c r="A21117" s="1">
        <v>5.2675649120588544E-2</v>
      </c>
      <c r="B21117" s="1">
        <v>-2.5908897726885316E-2</v>
      </c>
      <c r="C21117" s="1"/>
      <c r="D21117" s="1"/>
      <c r="E21117" s="1"/>
    </row>
    <row r="21118" spans="1:5" x14ac:dyDescent="0.3">
      <c r="A21118" s="1">
        <v>5.2678149120588547E-2</v>
      </c>
      <c r="B21118" s="1">
        <v>-0.15685854723691156</v>
      </c>
      <c r="C21118" s="1"/>
      <c r="D21118" s="1"/>
      <c r="E21118" s="1"/>
    </row>
    <row r="21119" spans="1:5" x14ac:dyDescent="0.3">
      <c r="A21119" s="1">
        <v>5.2680649120588549E-2</v>
      </c>
      <c r="B21119" s="1">
        <v>-0.31565627013757019</v>
      </c>
      <c r="C21119" s="1"/>
      <c r="D21119" s="1"/>
      <c r="E21119" s="1"/>
    </row>
    <row r="21120" spans="1:5" x14ac:dyDescent="0.3">
      <c r="A21120" s="1">
        <v>5.2683149120588552E-2</v>
      </c>
      <c r="B21120" s="1">
        <v>-0.47407810853439608</v>
      </c>
      <c r="C21120" s="1"/>
      <c r="D21120" s="1"/>
      <c r="E21120" s="1"/>
    </row>
    <row r="21121" spans="1:5" x14ac:dyDescent="0.3">
      <c r="A21121" s="1">
        <v>5.2685649120588554E-2</v>
      </c>
      <c r="B21121" s="1">
        <v>-0.60349591318845963</v>
      </c>
      <c r="C21121" s="1"/>
      <c r="D21121" s="1"/>
      <c r="E21121" s="1"/>
    </row>
    <row r="21122" spans="1:5" x14ac:dyDescent="0.3">
      <c r="A21122" s="1">
        <v>5.2688149120588557E-2</v>
      </c>
      <c r="B21122" s="1">
        <v>-0.67930302222915762</v>
      </c>
      <c r="C21122" s="1"/>
      <c r="D21122" s="1"/>
      <c r="E21122" s="1"/>
    </row>
    <row r="21123" spans="1:5" x14ac:dyDescent="0.3">
      <c r="A21123" s="1">
        <v>5.2690649120588559E-2</v>
      </c>
      <c r="B21123" s="1">
        <v>-0.68490768519822498</v>
      </c>
      <c r="C21123" s="1"/>
      <c r="D21123" s="1"/>
      <c r="E21123" s="1"/>
    </row>
    <row r="21124" spans="1:5" x14ac:dyDescent="0.3">
      <c r="A21124" s="1">
        <v>5.2693149120588562E-2</v>
      </c>
      <c r="B21124" s="1">
        <v>-0.6144025673858684</v>
      </c>
      <c r="C21124" s="1"/>
      <c r="D21124" s="1"/>
      <c r="E21124" s="1"/>
    </row>
    <row r="21125" spans="1:5" x14ac:dyDescent="0.3">
      <c r="A21125" s="1">
        <v>5.2695649120588564E-2</v>
      </c>
      <c r="B21125" s="1">
        <v>-0.47334871051900834</v>
      </c>
      <c r="C21125" s="1"/>
      <c r="D21125" s="1"/>
      <c r="E21125" s="1"/>
    </row>
    <row r="21126" spans="1:5" x14ac:dyDescent="0.3">
      <c r="A21126" s="1">
        <v>5.2698149120588567E-2</v>
      </c>
      <c r="B21126" s="1">
        <v>-0.27775014413709925</v>
      </c>
      <c r="C21126" s="1"/>
      <c r="D21126" s="1"/>
      <c r="E21126" s="1"/>
    </row>
    <row r="21127" spans="1:5" x14ac:dyDescent="0.3">
      <c r="A21127" s="1">
        <v>5.2700649120588569E-2</v>
      </c>
      <c r="B21127" s="1">
        <v>-5.1590098672449652E-2</v>
      </c>
      <c r="C21127" s="1"/>
      <c r="D21127" s="1"/>
      <c r="E21127" s="1"/>
    </row>
    <row r="21128" spans="1:5" x14ac:dyDescent="0.3">
      <c r="A21128" s="1">
        <v>5.2703149120588572E-2</v>
      </c>
      <c r="B21128" s="1">
        <v>0.17661360855256159</v>
      </c>
      <c r="C21128" s="1"/>
      <c r="D21128" s="1"/>
      <c r="E21128" s="1"/>
    </row>
    <row r="21129" spans="1:5" x14ac:dyDescent="0.3">
      <c r="A21129" s="1">
        <v>5.2705649120588574E-2</v>
      </c>
      <c r="B21129" s="1">
        <v>0.3778428944291875</v>
      </c>
      <c r="C21129" s="1"/>
      <c r="D21129" s="1"/>
      <c r="E21129" s="1"/>
    </row>
    <row r="21130" spans="1:5" x14ac:dyDescent="0.3">
      <c r="A21130" s="1">
        <v>5.2708149120588577E-2</v>
      </c>
      <c r="B21130" s="1">
        <v>0.52695049225313584</v>
      </c>
      <c r="C21130" s="1"/>
      <c r="D21130" s="1"/>
      <c r="E21130" s="1"/>
    </row>
    <row r="21131" spans="1:5" x14ac:dyDescent="0.3">
      <c r="A21131" s="1">
        <v>5.2710649120588579E-2</v>
      </c>
      <c r="B21131" s="1">
        <v>0.60670352416726803</v>
      </c>
      <c r="C21131" s="1"/>
      <c r="D21131" s="1"/>
      <c r="E21131" s="1"/>
    </row>
    <row r="21132" spans="1:5" x14ac:dyDescent="0.3">
      <c r="A21132" s="1">
        <v>5.2713149120588582E-2</v>
      </c>
      <c r="B21132" s="1">
        <v>0.6106334408126004</v>
      </c>
      <c r="C21132" s="1"/>
      <c r="D21132" s="1"/>
      <c r="E21132" s="1"/>
    </row>
    <row r="21133" spans="1:5" x14ac:dyDescent="0.3">
      <c r="A21133" s="1">
        <v>5.2715649120588584E-2</v>
      </c>
      <c r="B21133" s="1">
        <v>0.54388309623437137</v>
      </c>
      <c r="C21133" s="1"/>
      <c r="D21133" s="1"/>
      <c r="E21133" s="1"/>
    </row>
    <row r="21134" spans="1:5" x14ac:dyDescent="0.3">
      <c r="A21134" s="1">
        <v>5.2718149120588587E-2</v>
      </c>
      <c r="B21134" s="1">
        <v>0.42208244120621219</v>
      </c>
      <c r="C21134" s="1"/>
      <c r="D21134" s="1"/>
      <c r="E21134" s="1"/>
    </row>
    <row r="21135" spans="1:5" x14ac:dyDescent="0.3">
      <c r="A21135" s="1">
        <v>5.2720649120588589E-2</v>
      </c>
      <c r="B21135" s="1">
        <v>0.26888025540942073</v>
      </c>
      <c r="C21135" s="1"/>
      <c r="D21135" s="1"/>
      <c r="E21135" s="1"/>
    </row>
    <row r="21136" spans="1:5" x14ac:dyDescent="0.3">
      <c r="A21136" s="1">
        <v>5.2723149120588592E-2</v>
      </c>
      <c r="B21136" s="1">
        <v>0.11246235843188007</v>
      </c>
      <c r="C21136" s="1"/>
      <c r="D21136" s="1"/>
      <c r="E21136" s="1"/>
    </row>
    <row r="21137" spans="1:5" x14ac:dyDescent="0.3">
      <c r="A21137" s="1">
        <v>5.2725649120588594E-2</v>
      </c>
      <c r="B21137" s="1">
        <v>-1.8576854313674146E-2</v>
      </c>
      <c r="C21137" s="1"/>
      <c r="D21137" s="1"/>
      <c r="E21137" s="1"/>
    </row>
    <row r="21138" spans="1:5" x14ac:dyDescent="0.3">
      <c r="A21138" s="1">
        <v>5.2728149120588597E-2</v>
      </c>
      <c r="B21138" s="1">
        <v>-9.9627916534235084E-2</v>
      </c>
      <c r="C21138" s="1"/>
      <c r="D21138" s="1"/>
      <c r="E21138" s="1"/>
    </row>
    <row r="21139" spans="1:5" x14ac:dyDescent="0.3">
      <c r="A21139" s="1">
        <v>5.2730649120588599E-2</v>
      </c>
      <c r="B21139" s="1">
        <v>-0.11405909397693254</v>
      </c>
      <c r="C21139" s="1"/>
      <c r="D21139" s="1"/>
      <c r="E21139" s="1"/>
    </row>
    <row r="21140" spans="1:5" x14ac:dyDescent="0.3">
      <c r="A21140" s="1">
        <v>5.2733149120588602E-2</v>
      </c>
      <c r="B21140" s="1">
        <v>-5.5867805406426135E-2</v>
      </c>
      <c r="C21140" s="1"/>
      <c r="D21140" s="1"/>
      <c r="E21140" s="1"/>
    </row>
    <row r="21141" spans="1:5" x14ac:dyDescent="0.3">
      <c r="A21141" s="1">
        <v>5.2735649120588604E-2</v>
      </c>
      <c r="B21141" s="1">
        <v>6.9481812130506415E-2</v>
      </c>
      <c r="C21141" s="1"/>
      <c r="D21141" s="1"/>
      <c r="E21141" s="1"/>
    </row>
    <row r="21142" spans="1:5" x14ac:dyDescent="0.3">
      <c r="A21142" s="1">
        <v>5.2738149120588607E-2</v>
      </c>
      <c r="B21142" s="1">
        <v>0.24605655806632898</v>
      </c>
      <c r="C21142" s="1"/>
      <c r="D21142" s="1"/>
      <c r="E21142" s="1"/>
    </row>
    <row r="21143" spans="1:5" x14ac:dyDescent="0.3">
      <c r="A21143" s="1">
        <v>5.2740649120588609E-2</v>
      </c>
      <c r="B21143" s="1">
        <v>0.44997349121336311</v>
      </c>
      <c r="C21143" s="1"/>
      <c r="D21143" s="1"/>
      <c r="E21143" s="1"/>
    </row>
    <row r="21144" spans="1:5" x14ac:dyDescent="0.3">
      <c r="A21144" s="1">
        <v>5.2743149120588612E-2</v>
      </c>
      <c r="B21144" s="1">
        <v>0.65279241527261767</v>
      </c>
      <c r="C21144" s="1"/>
      <c r="D21144" s="1"/>
      <c r="E21144" s="1"/>
    </row>
    <row r="21145" spans="1:5" x14ac:dyDescent="0.3">
      <c r="A21145" s="1">
        <v>5.2745649120588614E-2</v>
      </c>
      <c r="B21145" s="1">
        <v>0.82559132355181841</v>
      </c>
      <c r="C21145" s="1"/>
      <c r="D21145" s="1"/>
      <c r="E21145" s="1"/>
    </row>
    <row r="21146" spans="1:5" x14ac:dyDescent="0.3">
      <c r="A21146" s="1">
        <v>5.2748149120588617E-2</v>
      </c>
      <c r="B21146" s="1">
        <v>0.94342943750532582</v>
      </c>
      <c r="C21146" s="1"/>
      <c r="D21146" s="1"/>
      <c r="E21146" s="1"/>
    </row>
    <row r="21147" spans="1:5" x14ac:dyDescent="0.3">
      <c r="A21147" s="1">
        <v>5.2750649120588619E-2</v>
      </c>
      <c r="B21147" s="1">
        <v>0.98937767448405234</v>
      </c>
      <c r="C21147" s="1"/>
      <c r="D21147" s="1"/>
      <c r="E21147" s="1"/>
    </row>
    <row r="21148" spans="1:5" x14ac:dyDescent="0.3">
      <c r="A21148" s="1">
        <v>5.2753149120588622E-2</v>
      </c>
      <c r="B21148" s="1">
        <v>0.95724410485981326</v>
      </c>
      <c r="C21148" s="1"/>
      <c r="D21148" s="1"/>
      <c r="E21148" s="1"/>
    </row>
    <row r="21149" spans="1:5" x14ac:dyDescent="0.3">
      <c r="A21149" s="1">
        <v>5.2755649120588624E-2</v>
      </c>
      <c r="B21149" s="1">
        <v>0.85238043120844897</v>
      </c>
      <c r="C21149" s="1"/>
      <c r="D21149" s="1"/>
      <c r="E21149" s="1"/>
    </row>
    <row r="21150" spans="1:5" x14ac:dyDescent="0.3">
      <c r="A21150" s="1">
        <v>5.2758149120588627E-2</v>
      </c>
      <c r="B21150" s="1">
        <v>0.69061611890908803</v>
      </c>
      <c r="C21150" s="1"/>
      <c r="D21150" s="1"/>
      <c r="E21150" s="1"/>
    </row>
    <row r="21151" spans="1:5" x14ac:dyDescent="0.3">
      <c r="A21151" s="1">
        <v>5.2760649120588629E-2</v>
      </c>
      <c r="B21151" s="1">
        <v>0.49577338246012953</v>
      </c>
      <c r="C21151" s="1"/>
      <c r="D21151" s="1"/>
      <c r="E21151" s="1"/>
    </row>
    <row r="21152" spans="1:5" x14ac:dyDescent="0.3">
      <c r="A21152" s="1">
        <v>5.2763149120588632E-2</v>
      </c>
      <c r="B21152" s="1">
        <v>0.29625350302151965</v>
      </c>
      <c r="C21152" s="1"/>
      <c r="D21152" s="1"/>
      <c r="E21152" s="1"/>
    </row>
    <row r="21153" spans="1:5" x14ac:dyDescent="0.3">
      <c r="A21153" s="1">
        <v>5.2765649120588634E-2</v>
      </c>
      <c r="B21153" s="1">
        <v>0.12087725440436997</v>
      </c>
      <c r="C21153" s="1"/>
      <c r="D21153" s="1"/>
      <c r="E21153" s="1"/>
    </row>
    <row r="21154" spans="1:5" x14ac:dyDescent="0.3">
      <c r="A21154" s="1">
        <v>5.2768149120588637E-2</v>
      </c>
      <c r="B21154" s="1">
        <v>-5.457419470274727E-3</v>
      </c>
      <c r="C21154" s="1"/>
      <c r="D21154" s="1"/>
      <c r="E21154" s="1"/>
    </row>
    <row r="21155" spans="1:5" x14ac:dyDescent="0.3">
      <c r="A21155" s="1">
        <v>5.2770649120588639E-2</v>
      </c>
      <c r="B21155" s="1">
        <v>-6.5704545975871553E-2</v>
      </c>
      <c r="C21155" s="1"/>
      <c r="D21155" s="1"/>
      <c r="E21155" s="1"/>
    </row>
    <row r="21156" spans="1:5" x14ac:dyDescent="0.3">
      <c r="A21156" s="1">
        <v>5.2773149120588642E-2</v>
      </c>
      <c r="B21156" s="1">
        <v>-5.3511056035466076E-2</v>
      </c>
      <c r="C21156" s="1"/>
      <c r="D21156" s="1"/>
      <c r="E21156" s="1"/>
    </row>
    <row r="21157" spans="1:5" x14ac:dyDescent="0.3">
      <c r="A21157" s="1">
        <v>5.2775649120588644E-2</v>
      </c>
      <c r="B21157" s="1">
        <v>2.5909372753079307E-2</v>
      </c>
      <c r="C21157" s="1"/>
      <c r="D21157" s="1"/>
      <c r="E21157" s="1"/>
    </row>
    <row r="21158" spans="1:5" x14ac:dyDescent="0.3">
      <c r="A21158" s="1">
        <v>5.2778149120588647E-2</v>
      </c>
      <c r="B21158" s="1">
        <v>0.1568607762254447</v>
      </c>
      <c r="C21158" s="1"/>
      <c r="D21158" s="1"/>
      <c r="E21158" s="1"/>
    </row>
    <row r="21159" spans="1:5" x14ac:dyDescent="0.3">
      <c r="A21159" s="1">
        <v>5.2780649120588649E-2</v>
      </c>
      <c r="B21159" s="1">
        <v>0.3156593381171463</v>
      </c>
      <c r="C21159" s="1"/>
      <c r="D21159" s="1"/>
      <c r="E21159" s="1"/>
    </row>
    <row r="21160" spans="1:5" x14ac:dyDescent="0.3">
      <c r="A21160" s="1">
        <v>5.2783149120588652E-2</v>
      </c>
      <c r="B21160" s="1">
        <v>0.47408062934820783</v>
      </c>
      <c r="C21160" s="1"/>
      <c r="D21160" s="1"/>
      <c r="E21160" s="1"/>
    </row>
    <row r="21161" spans="1:5" x14ac:dyDescent="0.3">
      <c r="A21161" s="1">
        <v>5.2785649120588654E-2</v>
      </c>
      <c r="B21161" s="1">
        <v>0.60349685793213959</v>
      </c>
      <c r="C21161" s="1"/>
      <c r="D21161" s="1"/>
      <c r="E21161" s="1"/>
    </row>
    <row r="21162" spans="1:5" x14ac:dyDescent="0.3">
      <c r="A21162" s="1">
        <v>5.2788149120588657E-2</v>
      </c>
      <c r="B21162" s="1">
        <v>0.67930226212080913</v>
      </c>
      <c r="C21162" s="1"/>
      <c r="D21162" s="1"/>
      <c r="E21162" s="1"/>
    </row>
    <row r="21163" spans="1:5" x14ac:dyDescent="0.3">
      <c r="A21163" s="1">
        <v>5.2790649120588659E-2</v>
      </c>
      <c r="B21163" s="1">
        <v>0.68490595187570713</v>
      </c>
      <c r="C21163" s="1"/>
      <c r="D21163" s="1"/>
      <c r="E21163" s="1"/>
    </row>
    <row r="21164" spans="1:5" x14ac:dyDescent="0.3">
      <c r="A21164" s="1">
        <v>5.2793149120588662E-2</v>
      </c>
      <c r="B21164" s="1">
        <v>0.61440094619902519</v>
      </c>
      <c r="C21164" s="1"/>
      <c r="D21164" s="1"/>
      <c r="E21164" s="1"/>
    </row>
    <row r="21165" spans="1:5" x14ac:dyDescent="0.3">
      <c r="A21165" s="1">
        <v>5.2795649120588664E-2</v>
      </c>
      <c r="B21165" s="1">
        <v>0.47334801600164295</v>
      </c>
      <c r="C21165" s="1"/>
      <c r="D21165" s="1"/>
      <c r="E21165" s="1"/>
    </row>
    <row r="21166" spans="1:5" x14ac:dyDescent="0.3">
      <c r="A21166" s="1">
        <v>5.2798149120588667E-2</v>
      </c>
      <c r="B21166" s="1">
        <v>0.27775044673968274</v>
      </c>
      <c r="C21166" s="1"/>
      <c r="D21166" s="1"/>
      <c r="E21166" s="1"/>
    </row>
    <row r="21167" spans="1:5" x14ac:dyDescent="0.3">
      <c r="A21167" s="1">
        <v>5.2800649120588669E-2</v>
      </c>
      <c r="B21167" s="1">
        <v>5.1590663629959371E-2</v>
      </c>
      <c r="C21167" s="1"/>
      <c r="D21167" s="1"/>
      <c r="E21167" s="1"/>
    </row>
    <row r="21168" spans="1:5" x14ac:dyDescent="0.3">
      <c r="A21168" s="1">
        <v>5.2803149120588672E-2</v>
      </c>
      <c r="B21168" s="1">
        <v>-0.17661382509929047</v>
      </c>
      <c r="C21168" s="1"/>
      <c r="D21168" s="1"/>
      <c r="E21168" s="1"/>
    </row>
    <row r="21169" spans="1:5" x14ac:dyDescent="0.3">
      <c r="A21169" s="1">
        <v>5.2805649120588674E-2</v>
      </c>
      <c r="B21169" s="1">
        <v>-0.37784444992109267</v>
      </c>
      <c r="C21169" s="1"/>
      <c r="D21169" s="1"/>
      <c r="E21169" s="1"/>
    </row>
    <row r="21170" spans="1:5" x14ac:dyDescent="0.3">
      <c r="A21170" s="1">
        <v>5.2808149120588677E-2</v>
      </c>
      <c r="B21170" s="1">
        <v>-0.5269530431321553</v>
      </c>
      <c r="C21170" s="1"/>
      <c r="D21170" s="1"/>
      <c r="E21170" s="1"/>
    </row>
    <row r="21171" spans="1:5" x14ac:dyDescent="0.3">
      <c r="A21171" s="1">
        <v>5.2810649120588679E-2</v>
      </c>
      <c r="B21171" s="1">
        <v>-0.60670589086528393</v>
      </c>
      <c r="C21171" s="1"/>
      <c r="D21171" s="1"/>
      <c r="E21171" s="1"/>
    </row>
    <row r="21172" spans="1:5" x14ac:dyDescent="0.3">
      <c r="A21172" s="1">
        <v>5.2813149120588682E-2</v>
      </c>
      <c r="B21172" s="1">
        <v>-0.61063445172076014</v>
      </c>
      <c r="C21172" s="1"/>
      <c r="D21172" s="1"/>
      <c r="E21172" s="1"/>
    </row>
    <row r="21173" spans="1:5" x14ac:dyDescent="0.3">
      <c r="A21173" s="1">
        <v>5.2815649120588684E-2</v>
      </c>
      <c r="B21173" s="1">
        <v>-0.54388207359762697</v>
      </c>
      <c r="C21173" s="1"/>
      <c r="D21173" s="1"/>
      <c r="E21173" s="1"/>
    </row>
    <row r="21174" spans="1:5" x14ac:dyDescent="0.3">
      <c r="A21174" s="1">
        <v>5.2818149120588687E-2</v>
      </c>
      <c r="B21174" s="1">
        <v>-0.42207950443829345</v>
      </c>
      <c r="C21174" s="1"/>
      <c r="D21174" s="1"/>
      <c r="E21174" s="1"/>
    </row>
    <row r="21175" spans="1:5" x14ac:dyDescent="0.3">
      <c r="A21175" s="1">
        <v>5.2820649120588689E-2</v>
      </c>
      <c r="B21175" s="1">
        <v>-0.26887651966908055</v>
      </c>
      <c r="C21175" s="1"/>
      <c r="D21175" s="1"/>
      <c r="E21175" s="1"/>
    </row>
    <row r="21176" spans="1:5" x14ac:dyDescent="0.3">
      <c r="A21176" s="1">
        <v>5.2823149120588692E-2</v>
      </c>
      <c r="B21176" s="1">
        <v>-0.1124593208547594</v>
      </c>
      <c r="C21176" s="1"/>
      <c r="D21176" s="1"/>
      <c r="E21176" s="1"/>
    </row>
    <row r="21177" spans="1:5" x14ac:dyDescent="0.3">
      <c r="A21177" s="1">
        <v>5.2825649120588694E-2</v>
      </c>
      <c r="B21177" s="1">
        <v>1.8578087069666044E-2</v>
      </c>
      <c r="C21177" s="1"/>
      <c r="D21177" s="1"/>
      <c r="E21177" s="1"/>
    </row>
    <row r="21178" spans="1:5" x14ac:dyDescent="0.3">
      <c r="A21178" s="1">
        <v>5.2828149120588697E-2</v>
      </c>
      <c r="B21178" s="1">
        <v>9.9627242121485632E-2</v>
      </c>
      <c r="C21178" s="1"/>
      <c r="D21178" s="1"/>
      <c r="E21178" s="1"/>
    </row>
    <row r="21179" spans="1:5" x14ac:dyDescent="0.3">
      <c r="A21179" s="1">
        <v>5.2830649120588699E-2</v>
      </c>
      <c r="B21179" s="1">
        <v>0.11405732904788518</v>
      </c>
      <c r="C21179" s="1"/>
      <c r="D21179" s="1"/>
      <c r="E21179" s="1"/>
    </row>
    <row r="21180" spans="1:5" x14ac:dyDescent="0.3">
      <c r="A21180" s="1">
        <v>5.2833149120588702E-2</v>
      </c>
      <c r="B21180" s="1">
        <v>5.5866107749018248E-2</v>
      </c>
      <c r="C21180" s="1"/>
      <c r="D21180" s="1"/>
      <c r="E21180" s="1"/>
    </row>
    <row r="21181" spans="1:5" x14ac:dyDescent="0.3">
      <c r="A21181" s="1">
        <v>5.2835649120588704E-2</v>
      </c>
      <c r="B21181" s="1">
        <v>-6.9482489966501138E-2</v>
      </c>
      <c r="C21181" s="1"/>
      <c r="D21181" s="1"/>
      <c r="E21181" s="1"/>
    </row>
    <row r="21182" spans="1:5" x14ac:dyDescent="0.3">
      <c r="A21182" s="1">
        <v>5.2838149120588707E-2</v>
      </c>
      <c r="B21182" s="1">
        <v>-0.24605603050960601</v>
      </c>
      <c r="C21182" s="1"/>
      <c r="D21182" s="1"/>
      <c r="E21182" s="1"/>
    </row>
    <row r="21183" spans="1:5" x14ac:dyDescent="0.3">
      <c r="A21183" s="1">
        <v>5.2840649120588709E-2</v>
      </c>
      <c r="B21183" s="1">
        <v>-0.44997253155097705</v>
      </c>
      <c r="C21183" s="1"/>
      <c r="D21183" s="1"/>
      <c r="E21183" s="1"/>
    </row>
    <row r="21184" spans="1:5" x14ac:dyDescent="0.3">
      <c r="A21184" s="1">
        <v>5.2843149120588712E-2</v>
      </c>
      <c r="B21184" s="1">
        <v>-0.65279207978709808</v>
      </c>
      <c r="C21184" s="1"/>
      <c r="D21184" s="1"/>
      <c r="E21184" s="1"/>
    </row>
    <row r="21185" spans="1:5" x14ac:dyDescent="0.3">
      <c r="A21185" s="1">
        <v>5.2845649120588714E-2</v>
      </c>
      <c r="B21185" s="1">
        <v>-0.82559226708437472</v>
      </c>
      <c r="C21185" s="1"/>
      <c r="D21185" s="1"/>
      <c r="E21185" s="1"/>
    </row>
    <row r="21186" spans="1:5" x14ac:dyDescent="0.3">
      <c r="A21186" s="1">
        <v>5.2848149120588717E-2</v>
      </c>
      <c r="B21186" s="1">
        <v>-0.94343148575560598</v>
      </c>
      <c r="C21186" s="1"/>
      <c r="D21186" s="1"/>
      <c r="E21186" s="1"/>
    </row>
    <row r="21187" spans="1:5" x14ac:dyDescent="0.3">
      <c r="A21187" s="1">
        <v>5.2850649120588719E-2</v>
      </c>
      <c r="B21187" s="1">
        <v>-0.98937993938241975</v>
      </c>
      <c r="C21187" s="1"/>
      <c r="D21187" s="1"/>
      <c r="E21187" s="1"/>
    </row>
    <row r="21188" spans="1:5" x14ac:dyDescent="0.3">
      <c r="A21188" s="1">
        <v>5.2853149120588722E-2</v>
      </c>
      <c r="B21188" s="1">
        <v>-0.95724550791043039</v>
      </c>
      <c r="C21188" s="1"/>
      <c r="D21188" s="1"/>
      <c r="E21188" s="1"/>
    </row>
    <row r="21189" spans="1:5" x14ac:dyDescent="0.3">
      <c r="A21189" s="1">
        <v>5.2855649120588724E-2</v>
      </c>
      <c r="B21189" s="1">
        <v>-0.85238026683550283</v>
      </c>
      <c r="C21189" s="1"/>
      <c r="D21189" s="1"/>
      <c r="E21189" s="1"/>
    </row>
    <row r="21190" spans="1:5" x14ac:dyDescent="0.3">
      <c r="A21190" s="1">
        <v>5.2858149120588727E-2</v>
      </c>
      <c r="B21190" s="1">
        <v>-0.69061451106414273</v>
      </c>
      <c r="C21190" s="1"/>
      <c r="D21190" s="1"/>
      <c r="E21190" s="1"/>
    </row>
    <row r="21191" spans="1:5" x14ac:dyDescent="0.3">
      <c r="A21191" s="1">
        <v>5.2860649120588729E-2</v>
      </c>
      <c r="B21191" s="1">
        <v>-0.4957713083782006</v>
      </c>
      <c r="C21191" s="1"/>
      <c r="D21191" s="1"/>
      <c r="E21191" s="1"/>
    </row>
    <row r="21192" spans="1:5" x14ac:dyDescent="0.3">
      <c r="A21192" s="1">
        <v>5.2863149120588732E-2</v>
      </c>
      <c r="B21192" s="1">
        <v>-0.29625217795399517</v>
      </c>
      <c r="C21192" s="1"/>
      <c r="D21192" s="1"/>
      <c r="E21192" s="1"/>
    </row>
    <row r="21193" spans="1:5" x14ac:dyDescent="0.3">
      <c r="A21193" s="1">
        <v>5.2865649120588734E-2</v>
      </c>
      <c r="B21193" s="1">
        <v>-0.12087753794896333</v>
      </c>
      <c r="C21193" s="1"/>
      <c r="D21193" s="1"/>
      <c r="E21193" s="1"/>
    </row>
    <row r="21194" spans="1:5" x14ac:dyDescent="0.3">
      <c r="A21194" s="1">
        <v>5.2868149120588737E-2</v>
      </c>
      <c r="B21194" s="1">
        <v>5.4556719487344751E-3</v>
      </c>
      <c r="C21194" s="1"/>
      <c r="D21194" s="1"/>
      <c r="E21194" s="1"/>
    </row>
    <row r="21195" spans="1:5" x14ac:dyDescent="0.3">
      <c r="A21195" s="1">
        <v>5.2870649120588739E-2</v>
      </c>
      <c r="B21195" s="1">
        <v>6.5702400689725618E-2</v>
      </c>
      <c r="C21195" s="1"/>
      <c r="D21195" s="1"/>
      <c r="E21195" s="1"/>
    </row>
    <row r="21196" spans="1:5" x14ac:dyDescent="0.3">
      <c r="A21196" s="1">
        <v>5.2873149120588742E-2</v>
      </c>
      <c r="B21196" s="1">
        <v>5.3509775631594952E-2</v>
      </c>
      <c r="C21196" s="1"/>
      <c r="D21196" s="1"/>
      <c r="E21196" s="1"/>
    </row>
    <row r="21197" spans="1:5" x14ac:dyDescent="0.3">
      <c r="A21197" s="1">
        <v>5.2875649120588744E-2</v>
      </c>
      <c r="B21197" s="1">
        <v>-2.5908897735737041E-2</v>
      </c>
      <c r="C21197" s="1"/>
      <c r="D21197" s="1"/>
      <c r="E21197" s="1"/>
    </row>
    <row r="21198" spans="1:5" x14ac:dyDescent="0.3">
      <c r="A21198" s="1">
        <v>5.2878149120588747E-2</v>
      </c>
      <c r="B21198" s="1">
        <v>-0.15685854724937992</v>
      </c>
      <c r="C21198" s="1"/>
      <c r="D21198" s="1"/>
      <c r="E21198" s="1"/>
    </row>
    <row r="21199" spans="1:5" x14ac:dyDescent="0.3">
      <c r="A21199" s="1">
        <v>5.2880649120588749E-2</v>
      </c>
      <c r="B21199" s="1">
        <v>-0.3156562701509662</v>
      </c>
      <c r="C21199" s="1"/>
      <c r="D21199" s="1"/>
      <c r="E21199" s="1"/>
    </row>
    <row r="21200" spans="1:5" x14ac:dyDescent="0.3">
      <c r="A21200" s="1">
        <v>5.2883149120588752E-2</v>
      </c>
      <c r="B21200" s="1">
        <v>-0.47407810854592147</v>
      </c>
      <c r="C21200" s="1"/>
      <c r="D21200" s="1"/>
      <c r="E21200" s="1"/>
    </row>
    <row r="21201" spans="1:5" x14ac:dyDescent="0.3">
      <c r="A21201" s="1">
        <v>5.2885649120588754E-2</v>
      </c>
      <c r="B21201" s="1">
        <v>-0.60349591319690521</v>
      </c>
      <c r="C21201" s="1"/>
      <c r="D21201" s="1"/>
      <c r="E21201" s="1"/>
    </row>
    <row r="21202" spans="1:5" x14ac:dyDescent="0.3">
      <c r="A21202" s="1">
        <v>5.2888149120588757E-2</v>
      </c>
      <c r="B21202" s="1">
        <v>-0.67930302223295291</v>
      </c>
      <c r="C21202" s="1"/>
      <c r="D21202" s="1"/>
      <c r="E21202" s="1"/>
    </row>
    <row r="21203" spans="1:5" x14ac:dyDescent="0.3">
      <c r="A21203" s="1">
        <v>5.2890649120588759E-2</v>
      </c>
      <c r="B21203" s="1">
        <v>-0.68490768519576439</v>
      </c>
      <c r="C21203" s="1"/>
      <c r="D21203" s="1"/>
      <c r="E21203" s="1"/>
    </row>
    <row r="21204" spans="1:5" x14ac:dyDescent="0.3">
      <c r="A21204" s="1">
        <v>5.2893149120588762E-2</v>
      </c>
      <c r="B21204" s="1">
        <v>-0.61440256737710508</v>
      </c>
      <c r="C21204" s="1"/>
      <c r="D21204" s="1"/>
      <c r="E21204" s="1"/>
    </row>
    <row r="21205" spans="1:5" x14ac:dyDescent="0.3">
      <c r="A21205" s="1">
        <v>5.2895649120588764E-2</v>
      </c>
      <c r="B21205" s="1">
        <v>-0.47334871050521488</v>
      </c>
      <c r="C21205" s="1"/>
      <c r="D21205" s="1"/>
      <c r="E21205" s="1"/>
    </row>
    <row r="21206" spans="1:5" x14ac:dyDescent="0.3">
      <c r="A21206" s="1">
        <v>5.2898149120588767E-2</v>
      </c>
      <c r="B21206" s="1">
        <v>-0.27775014412005616</v>
      </c>
      <c r="C21206" s="1"/>
      <c r="D21206" s="1"/>
      <c r="E21206" s="1"/>
    </row>
    <row r="21207" spans="1:5" x14ac:dyDescent="0.3">
      <c r="A21207" s="1">
        <v>5.2900649120588769E-2</v>
      </c>
      <c r="B21207" s="1">
        <v>-5.1590098654124728E-2</v>
      </c>
      <c r="C21207" s="1"/>
      <c r="D21207" s="1"/>
      <c r="E21207" s="1"/>
    </row>
    <row r="21208" spans="1:5" x14ac:dyDescent="0.3">
      <c r="A21208" s="1">
        <v>5.2903149120588772E-2</v>
      </c>
      <c r="B21208" s="1">
        <v>0.17661360857015546</v>
      </c>
      <c r="C21208" s="1"/>
      <c r="D21208" s="1"/>
      <c r="E21208" s="1"/>
    </row>
    <row r="21209" spans="1:5" x14ac:dyDescent="0.3">
      <c r="A21209" s="1">
        <v>5.2905649120588774E-2</v>
      </c>
      <c r="B21209" s="1">
        <v>0.37784289444399694</v>
      </c>
      <c r="C21209" s="1"/>
      <c r="D21209" s="1"/>
      <c r="E21209" s="1"/>
    </row>
    <row r="21210" spans="1:5" x14ac:dyDescent="0.3">
      <c r="A21210" s="1">
        <v>5.2908149120588777E-2</v>
      </c>
      <c r="B21210" s="1">
        <v>0.52695049226284973</v>
      </c>
      <c r="C21210" s="1"/>
      <c r="D21210" s="1"/>
      <c r="E21210" s="1"/>
    </row>
    <row r="21211" spans="1:5" x14ac:dyDescent="0.3">
      <c r="A21211" s="1">
        <v>5.2910649120588779E-2</v>
      </c>
      <c r="B21211" s="1">
        <v>0.60670352417069817</v>
      </c>
      <c r="C21211" s="1"/>
      <c r="D21211" s="1"/>
      <c r="E21211" s="1"/>
    </row>
    <row r="21212" spans="1:5" x14ac:dyDescent="0.3">
      <c r="A21212" s="1">
        <v>5.2913149120588782E-2</v>
      </c>
      <c r="B21212" s="1">
        <v>0.6106334408099936</v>
      </c>
      <c r="C21212" s="1"/>
      <c r="D21212" s="1"/>
      <c r="E21212" s="1"/>
    </row>
    <row r="21213" spans="1:5" x14ac:dyDescent="0.3">
      <c r="A21213" s="1">
        <v>5.2915649120588784E-2</v>
      </c>
      <c r="B21213" s="1">
        <v>0.54388309622676068</v>
      </c>
      <c r="C21213" s="1"/>
      <c r="D21213" s="1"/>
      <c r="E21213" s="1"/>
    </row>
    <row r="21214" spans="1:5" x14ac:dyDescent="0.3">
      <c r="A21214" s="1">
        <v>5.2918149120588787E-2</v>
      </c>
      <c r="B21214" s="1">
        <v>0.42208244119536847</v>
      </c>
      <c r="C21214" s="1"/>
      <c r="D21214" s="1"/>
      <c r="E21214" s="1"/>
    </row>
    <row r="21215" spans="1:5" x14ac:dyDescent="0.3">
      <c r="A21215" s="1">
        <v>5.2920649120588789E-2</v>
      </c>
      <c r="B21215" s="1">
        <v>0.26888025539686178</v>
      </c>
      <c r="C21215" s="1"/>
      <c r="D21215" s="1"/>
      <c r="E21215" s="1"/>
    </row>
    <row r="21216" spans="1:5" x14ac:dyDescent="0.3">
      <c r="A21216" s="1">
        <v>5.2923149120588792E-2</v>
      </c>
      <c r="B21216" s="1">
        <v>0.11246235841954424</v>
      </c>
      <c r="C21216" s="1"/>
      <c r="D21216" s="1"/>
      <c r="E21216" s="1"/>
    </row>
    <row r="21217" spans="1:5" x14ac:dyDescent="0.3">
      <c r="A21217" s="1">
        <v>5.2925649120588794E-2</v>
      </c>
      <c r="B21217" s="1">
        <v>-1.8576854322748942E-2</v>
      </c>
      <c r="C21217" s="1"/>
      <c r="D21217" s="1"/>
      <c r="E21217" s="1"/>
    </row>
    <row r="21218" spans="1:5" x14ac:dyDescent="0.3">
      <c r="A21218" s="1">
        <v>5.2928149120588797E-2</v>
      </c>
      <c r="B21218" s="1">
        <v>-9.9627916538080896E-2</v>
      </c>
      <c r="C21218" s="1"/>
      <c r="D21218" s="1"/>
      <c r="E21218" s="1"/>
    </row>
    <row r="21219" spans="1:5" x14ac:dyDescent="0.3">
      <c r="A21219" s="1">
        <v>5.2930649120588799E-2</v>
      </c>
      <c r="B21219" s="1">
        <v>-0.11405909397528208</v>
      </c>
      <c r="C21219" s="1"/>
      <c r="D21219" s="1"/>
      <c r="E21219" s="1"/>
    </row>
    <row r="21220" spans="1:5" x14ac:dyDescent="0.3">
      <c r="A21220" s="1">
        <v>5.2933149120588802E-2</v>
      </c>
      <c r="B21220" s="1">
        <v>-5.5867805399271248E-2</v>
      </c>
      <c r="C21220" s="1"/>
      <c r="D21220" s="1"/>
      <c r="E21220" s="1"/>
    </row>
    <row r="21221" spans="1:5" x14ac:dyDescent="0.3">
      <c r="A21221" s="1">
        <v>5.2935649120588804E-2</v>
      </c>
      <c r="B21221" s="1">
        <v>6.9481812142434027E-2</v>
      </c>
      <c r="C21221" s="1"/>
      <c r="D21221" s="1"/>
      <c r="E21221" s="1"/>
    </row>
    <row r="21222" spans="1:5" x14ac:dyDescent="0.3">
      <c r="A21222" s="1">
        <v>5.2938149120588807E-2</v>
      </c>
      <c r="B21222" s="1">
        <v>0.24605655808163307</v>
      </c>
      <c r="C21222" s="1"/>
      <c r="D21222" s="1"/>
      <c r="E21222" s="1"/>
    </row>
    <row r="21223" spans="1:5" x14ac:dyDescent="0.3">
      <c r="A21223" s="1">
        <v>5.2940649120588809E-2</v>
      </c>
      <c r="B21223" s="1">
        <v>0.44997349122994285</v>
      </c>
      <c r="C21223" s="1"/>
      <c r="D21223" s="1"/>
      <c r="E21223" s="1"/>
    </row>
    <row r="21224" spans="1:5" x14ac:dyDescent="0.3">
      <c r="A21224" s="1">
        <v>5.2943149120588812E-2</v>
      </c>
      <c r="B21224" s="1">
        <v>0.65279241528746812</v>
      </c>
      <c r="C21224" s="1"/>
      <c r="D21224" s="1"/>
      <c r="E21224" s="1"/>
    </row>
    <row r="21225" spans="1:5" x14ac:dyDescent="0.3">
      <c r="A21225" s="1">
        <v>5.2945649120588814E-2</v>
      </c>
      <c r="B21225" s="1">
        <v>0.82559132356329656</v>
      </c>
      <c r="C21225" s="1"/>
      <c r="D21225" s="1"/>
      <c r="E21225" s="1"/>
    </row>
    <row r="21226" spans="1:5" x14ac:dyDescent="0.3">
      <c r="A21226" s="1">
        <v>5.2948149120588817E-2</v>
      </c>
      <c r="B21226" s="1">
        <v>0.94342943751205977</v>
      </c>
      <c r="C21226" s="1"/>
      <c r="D21226" s="1"/>
      <c r="E21226" s="1"/>
    </row>
    <row r="21227" spans="1:5" x14ac:dyDescent="0.3">
      <c r="A21227" s="1">
        <v>5.2950649120588819E-2</v>
      </c>
      <c r="B21227" s="1">
        <v>0.98937767448441016</v>
      </c>
      <c r="C21227" s="1"/>
      <c r="D21227" s="1"/>
      <c r="E21227" s="1"/>
    </row>
    <row r="21228" spans="1:5" x14ac:dyDescent="0.3">
      <c r="A21228" s="1">
        <v>5.2953149120588822E-2</v>
      </c>
      <c r="B21228" s="1">
        <v>0.95724410485391076</v>
      </c>
      <c r="C21228" s="1"/>
      <c r="D21228" s="1"/>
      <c r="E21228" s="1"/>
    </row>
    <row r="21229" spans="1:5" x14ac:dyDescent="0.3">
      <c r="A21229" s="1">
        <v>5.2955649120588824E-2</v>
      </c>
      <c r="B21229" s="1">
        <v>0.85238043119712525</v>
      </c>
      <c r="C21229" s="1"/>
      <c r="D21229" s="1"/>
      <c r="E21229" s="1"/>
    </row>
    <row r="21230" spans="1:5" x14ac:dyDescent="0.3">
      <c r="A21230" s="1">
        <v>5.2958149120588827E-2</v>
      </c>
      <c r="B21230" s="1">
        <v>0.69061611889421148</v>
      </c>
      <c r="C21230" s="1"/>
      <c r="D21230" s="1"/>
      <c r="E21230" s="1"/>
    </row>
    <row r="21231" spans="1:5" x14ac:dyDescent="0.3">
      <c r="A21231" s="1">
        <v>5.2960649120588829E-2</v>
      </c>
      <c r="B21231" s="1">
        <v>0.49577338244426261</v>
      </c>
      <c r="C21231" s="1"/>
      <c r="D21231" s="1"/>
      <c r="E21231" s="1"/>
    </row>
    <row r="21232" spans="1:5" x14ac:dyDescent="0.3">
      <c r="A21232" s="1">
        <v>5.2963149120588832E-2</v>
      </c>
      <c r="B21232" s="1">
        <v>0.29625350300619779</v>
      </c>
      <c r="C21232" s="1"/>
      <c r="D21232" s="1"/>
      <c r="E21232" s="1"/>
    </row>
    <row r="21233" spans="1:5" x14ac:dyDescent="0.3">
      <c r="A21233" s="1">
        <v>5.2965649120588834E-2</v>
      </c>
      <c r="B21233" s="1">
        <v>0.12087725439173545</v>
      </c>
      <c r="C21233" s="1"/>
      <c r="D21233" s="1"/>
      <c r="E21233" s="1"/>
    </row>
    <row r="21234" spans="1:5" x14ac:dyDescent="0.3">
      <c r="A21234" s="1">
        <v>5.2968149120588837E-2</v>
      </c>
      <c r="B21234" s="1">
        <v>-5.4574194777857743E-3</v>
      </c>
      <c r="C21234" s="1"/>
      <c r="D21234" s="1"/>
      <c r="E21234" s="1"/>
    </row>
    <row r="21235" spans="1:5" x14ac:dyDescent="0.3">
      <c r="A21235" s="1">
        <v>5.2970649120588839E-2</v>
      </c>
      <c r="B21235" s="1">
        <v>-6.5704545977628454E-2</v>
      </c>
      <c r="C21235" s="1"/>
      <c r="D21235" s="1"/>
      <c r="E21235" s="1"/>
    </row>
    <row r="21236" spans="1:5" x14ac:dyDescent="0.3">
      <c r="A21236" s="1">
        <v>5.2973149120588842E-2</v>
      </c>
      <c r="B21236" s="1">
        <v>-5.3511056031556314E-2</v>
      </c>
      <c r="C21236" s="1"/>
      <c r="D21236" s="1"/>
      <c r="E21236" s="1"/>
    </row>
    <row r="21237" spans="1:5" x14ac:dyDescent="0.3">
      <c r="A21237" s="1">
        <v>5.2975649120588844E-2</v>
      </c>
      <c r="B21237" s="1">
        <v>2.5909372761797111E-2</v>
      </c>
      <c r="C21237" s="1"/>
      <c r="D21237" s="1"/>
      <c r="E21237" s="1"/>
    </row>
    <row r="21238" spans="1:5" x14ac:dyDescent="0.3">
      <c r="A21238" s="1">
        <v>5.2978149120588847E-2</v>
      </c>
      <c r="B21238" s="1">
        <v>0.15686077623709546</v>
      </c>
      <c r="C21238" s="1"/>
      <c r="D21238" s="1"/>
      <c r="E21238" s="1"/>
    </row>
    <row r="21239" spans="1:5" x14ac:dyDescent="0.3">
      <c r="A21239" s="1">
        <v>5.2980649120588849E-2</v>
      </c>
      <c r="B21239" s="1">
        <v>0.31565933813029845</v>
      </c>
      <c r="C21239" s="1"/>
      <c r="D21239" s="1"/>
      <c r="E21239" s="1"/>
    </row>
    <row r="21240" spans="1:5" x14ac:dyDescent="0.3">
      <c r="A21240" s="1">
        <v>5.2983149120588852E-2</v>
      </c>
      <c r="B21240" s="1">
        <v>0.4740806293604462</v>
      </c>
      <c r="C21240" s="1"/>
      <c r="D21240" s="1"/>
      <c r="E21240" s="1"/>
    </row>
    <row r="21241" spans="1:5" x14ac:dyDescent="0.3">
      <c r="A21241" s="1">
        <v>5.2985649120588854E-2</v>
      </c>
      <c r="B21241" s="1">
        <v>0.60349685794048846</v>
      </c>
      <c r="C21241" s="1"/>
      <c r="D21241" s="1"/>
      <c r="E21241" s="1"/>
    </row>
    <row r="21242" spans="1:5" x14ac:dyDescent="0.3">
      <c r="A21242" s="1">
        <v>5.2988149120588857E-2</v>
      </c>
      <c r="B21242" s="1">
        <v>0.67930226212417577</v>
      </c>
      <c r="C21242" s="1"/>
      <c r="D21242" s="1"/>
      <c r="E21242" s="1"/>
    </row>
    <row r="21243" spans="1:5" x14ac:dyDescent="0.3">
      <c r="A21243" s="1">
        <v>5.2990649120588859E-2</v>
      </c>
      <c r="B21243" s="1">
        <v>0.68490595187347836</v>
      </c>
      <c r="C21243" s="1"/>
      <c r="D21243" s="1"/>
      <c r="E21243" s="1"/>
    </row>
    <row r="21244" spans="1:5" x14ac:dyDescent="0.3">
      <c r="A21244" s="1">
        <v>5.2993149120588862E-2</v>
      </c>
      <c r="B21244" s="1">
        <v>0.61440094619057284</v>
      </c>
      <c r="C21244" s="1"/>
      <c r="D21244" s="1"/>
      <c r="E21244" s="1"/>
    </row>
    <row r="21245" spans="1:5" x14ac:dyDescent="0.3">
      <c r="A21245" s="1">
        <v>5.2995649120588864E-2</v>
      </c>
      <c r="B21245" s="1">
        <v>0.4733480159879031</v>
      </c>
      <c r="C21245" s="1"/>
      <c r="D21245" s="1"/>
      <c r="E21245" s="1"/>
    </row>
    <row r="21246" spans="1:5" x14ac:dyDescent="0.3">
      <c r="A21246" s="1">
        <v>5.2998149120588867E-2</v>
      </c>
      <c r="B21246" s="1">
        <v>0.27775044672225824</v>
      </c>
      <c r="C21246" s="1"/>
      <c r="D21246" s="1"/>
      <c r="E21246" s="1"/>
    </row>
    <row r="21247" spans="1:5" x14ac:dyDescent="0.3">
      <c r="A21247" s="1">
        <v>5.3000649120588869E-2</v>
      </c>
      <c r="B21247" s="1">
        <v>5.1590663611291526E-2</v>
      </c>
      <c r="C21247" s="1"/>
      <c r="D21247" s="1"/>
      <c r="E21247" s="1"/>
    </row>
    <row r="21248" spans="1:5" x14ac:dyDescent="0.3">
      <c r="A21248" s="1">
        <v>5.3003149120588872E-2</v>
      </c>
      <c r="B21248" s="1">
        <v>-0.17661382511635465</v>
      </c>
      <c r="C21248" s="1"/>
      <c r="D21248" s="1"/>
      <c r="E21248" s="1"/>
    </row>
    <row r="21249" spans="1:5" x14ac:dyDescent="0.3">
      <c r="A21249" s="1">
        <v>5.3005649120588874E-2</v>
      </c>
      <c r="B21249" s="1">
        <v>-0.37784444993523925</v>
      </c>
      <c r="C21249" s="1"/>
      <c r="D21249" s="1"/>
      <c r="E21249" s="1"/>
    </row>
    <row r="21250" spans="1:5" x14ac:dyDescent="0.3">
      <c r="A21250" s="1">
        <v>5.3008149120588877E-2</v>
      </c>
      <c r="B21250" s="1">
        <v>-0.52695304314166125</v>
      </c>
      <c r="C21250" s="1"/>
      <c r="D21250" s="1"/>
      <c r="E21250" s="1"/>
    </row>
    <row r="21251" spans="1:5" x14ac:dyDescent="0.3">
      <c r="A21251" s="1">
        <v>5.3010649120588879E-2</v>
      </c>
      <c r="B21251" s="1">
        <v>-0.60670589086861793</v>
      </c>
      <c r="C21251" s="1"/>
      <c r="D21251" s="1"/>
      <c r="E21251" s="1"/>
    </row>
    <row r="21252" spans="1:5" x14ac:dyDescent="0.3">
      <c r="A21252" s="1">
        <v>5.3013149120588882E-2</v>
      </c>
      <c r="B21252" s="1">
        <v>-0.61063445171810871</v>
      </c>
      <c r="C21252" s="1"/>
      <c r="D21252" s="1"/>
      <c r="E21252" s="1"/>
    </row>
    <row r="21253" spans="1:5" x14ac:dyDescent="0.3">
      <c r="A21253" s="1">
        <v>5.3015649120588884E-2</v>
      </c>
      <c r="B21253" s="1">
        <v>-0.54388207358962293</v>
      </c>
      <c r="C21253" s="1"/>
      <c r="D21253" s="1"/>
      <c r="E21253" s="1"/>
    </row>
    <row r="21254" spans="1:5" x14ac:dyDescent="0.3">
      <c r="A21254" s="1">
        <v>5.3018149120588887E-2</v>
      </c>
      <c r="B21254" s="1">
        <v>-0.42207950442689046</v>
      </c>
      <c r="C21254" s="1"/>
      <c r="D21254" s="1"/>
      <c r="E21254" s="1"/>
    </row>
    <row r="21255" spans="1:5" x14ac:dyDescent="0.3">
      <c r="A21255" s="1">
        <v>5.3020649120588889E-2</v>
      </c>
      <c r="B21255" s="1">
        <v>-0.26887651965656056</v>
      </c>
      <c r="C21255" s="1"/>
      <c r="D21255" s="1"/>
      <c r="E21255" s="1"/>
    </row>
    <row r="21256" spans="1:5" x14ac:dyDescent="0.3">
      <c r="A21256" s="1">
        <v>5.3023149120588892E-2</v>
      </c>
      <c r="B21256" s="1">
        <v>-0.11245932084272203</v>
      </c>
      <c r="C21256" s="1"/>
      <c r="D21256" s="1"/>
      <c r="E21256" s="1"/>
    </row>
    <row r="21257" spans="1:5" x14ac:dyDescent="0.3">
      <c r="A21257" s="1">
        <v>5.3025649120588894E-2</v>
      </c>
      <c r="B21257" s="1">
        <v>1.8578087078571087E-2</v>
      </c>
      <c r="C21257" s="1"/>
      <c r="D21257" s="1"/>
      <c r="E21257" s="1"/>
    </row>
    <row r="21258" spans="1:5" x14ac:dyDescent="0.3">
      <c r="A21258" s="1">
        <v>5.3028149120588897E-2</v>
      </c>
      <c r="B21258" s="1">
        <v>9.9627242125179261E-2</v>
      </c>
      <c r="C21258" s="1"/>
      <c r="D21258" s="1"/>
      <c r="E21258" s="1"/>
    </row>
    <row r="21259" spans="1:5" x14ac:dyDescent="0.3">
      <c r="A21259" s="1">
        <v>5.3030649120588899E-2</v>
      </c>
      <c r="B21259" s="1">
        <v>0.11405732904595459</v>
      </c>
      <c r="C21259" s="1"/>
      <c r="D21259" s="1"/>
      <c r="E21259" s="1"/>
    </row>
    <row r="21260" spans="1:5" x14ac:dyDescent="0.3">
      <c r="A21260" s="1">
        <v>5.3033149120588902E-2</v>
      </c>
      <c r="B21260" s="1">
        <v>5.586610774141175E-2</v>
      </c>
      <c r="C21260" s="1"/>
      <c r="D21260" s="1"/>
      <c r="E21260" s="1"/>
    </row>
    <row r="21261" spans="1:5" x14ac:dyDescent="0.3">
      <c r="A21261" s="1">
        <v>5.3035649120588904E-2</v>
      </c>
      <c r="B21261" s="1">
        <v>-6.9482489978846956E-2</v>
      </c>
      <c r="C21261" s="1"/>
      <c r="D21261" s="1"/>
      <c r="E21261" s="1"/>
    </row>
    <row r="21262" spans="1:5" x14ac:dyDescent="0.3">
      <c r="A21262" s="1">
        <v>5.3038149120588907E-2</v>
      </c>
      <c r="B21262" s="1">
        <v>-0.24605603052509734</v>
      </c>
      <c r="C21262" s="1"/>
      <c r="D21262" s="1"/>
      <c r="E21262" s="1"/>
    </row>
    <row r="21263" spans="1:5" x14ac:dyDescent="0.3">
      <c r="A21263" s="1">
        <v>5.3040649120588909E-2</v>
      </c>
      <c r="B21263" s="1">
        <v>-0.44997253156803185</v>
      </c>
      <c r="C21263" s="1"/>
      <c r="D21263" s="1"/>
      <c r="E21263" s="1"/>
    </row>
    <row r="21264" spans="1:5" x14ac:dyDescent="0.3">
      <c r="A21264" s="1">
        <v>5.3043149120588912E-2</v>
      </c>
      <c r="B21264" s="1">
        <v>-0.65279207980273524</v>
      </c>
      <c r="C21264" s="1"/>
      <c r="D21264" s="1"/>
      <c r="E21264" s="1"/>
    </row>
    <row r="21265" spans="1:5" x14ac:dyDescent="0.3">
      <c r="A21265" s="1">
        <v>5.3045649120588914E-2</v>
      </c>
      <c r="B21265" s="1">
        <v>-0.82559226709583799</v>
      </c>
      <c r="C21265" s="1"/>
      <c r="D21265" s="1"/>
      <c r="E21265" s="1"/>
    </row>
    <row r="21266" spans="1:5" x14ac:dyDescent="0.3">
      <c r="A21266" s="1">
        <v>5.3048149120588917E-2</v>
      </c>
      <c r="B21266" s="1">
        <v>-0.94343148576201896</v>
      </c>
      <c r="C21266" s="1"/>
      <c r="D21266" s="1"/>
      <c r="E21266" s="1"/>
    </row>
    <row r="21267" spans="1:5" x14ac:dyDescent="0.3">
      <c r="A21267" s="1">
        <v>5.3050649120588919E-2</v>
      </c>
      <c r="B21267" s="1">
        <v>-0.98937993938294677</v>
      </c>
      <c r="C21267" s="1"/>
      <c r="D21267" s="1"/>
      <c r="E21267" s="1"/>
    </row>
    <row r="21268" spans="1:5" x14ac:dyDescent="0.3">
      <c r="A21268" s="1">
        <v>5.3053149120588922E-2</v>
      </c>
      <c r="B21268" s="1">
        <v>-0.95724550790472351</v>
      </c>
      <c r="C21268" s="1"/>
      <c r="D21268" s="1"/>
      <c r="E21268" s="1"/>
    </row>
    <row r="21269" spans="1:5" x14ac:dyDescent="0.3">
      <c r="A21269" s="1">
        <v>5.3055649120588924E-2</v>
      </c>
      <c r="B21269" s="1">
        <v>-0.85238026682436518</v>
      </c>
      <c r="C21269" s="1"/>
      <c r="D21269" s="1"/>
      <c r="E21269" s="1"/>
    </row>
    <row r="21270" spans="1:5" x14ac:dyDescent="0.3">
      <c r="A21270" s="1">
        <v>5.3058149120588927E-2</v>
      </c>
      <c r="B21270" s="1">
        <v>-0.69061451104900196</v>
      </c>
      <c r="C21270" s="1"/>
      <c r="D21270" s="1"/>
      <c r="E21270" s="1"/>
    </row>
    <row r="21271" spans="1:5" x14ac:dyDescent="0.3">
      <c r="A21271" s="1">
        <v>5.3060649120588929E-2</v>
      </c>
      <c r="B21271" s="1">
        <v>-0.4957713083616806</v>
      </c>
      <c r="C21271" s="1"/>
      <c r="D21271" s="1"/>
      <c r="E21271" s="1"/>
    </row>
    <row r="21272" spans="1:5" x14ac:dyDescent="0.3">
      <c r="A21272" s="1">
        <v>5.3063149120588932E-2</v>
      </c>
      <c r="B21272" s="1">
        <v>-0.29625217793887276</v>
      </c>
      <c r="C21272" s="1"/>
      <c r="D21272" s="1"/>
      <c r="E21272" s="1"/>
    </row>
    <row r="21273" spans="1:5" x14ac:dyDescent="0.3">
      <c r="A21273" s="1">
        <v>5.3065649120588934E-2</v>
      </c>
      <c r="B21273" s="1">
        <v>-0.12087753793662143</v>
      </c>
      <c r="C21273" s="1"/>
      <c r="D21273" s="1"/>
      <c r="E21273" s="1"/>
    </row>
    <row r="21274" spans="1:5" x14ac:dyDescent="0.3">
      <c r="A21274" s="1">
        <v>5.3068149120588937E-2</v>
      </c>
      <c r="B21274" s="1">
        <v>5.4556719567173395E-3</v>
      </c>
      <c r="C21274" s="1"/>
      <c r="D21274" s="1"/>
      <c r="E21274" s="1"/>
    </row>
    <row r="21275" spans="1:5" x14ac:dyDescent="0.3">
      <c r="A21275" s="1">
        <v>5.3070649120588939E-2</v>
      </c>
      <c r="B21275" s="1">
        <v>6.5702400691811463E-2</v>
      </c>
      <c r="C21275" s="1"/>
      <c r="D21275" s="1"/>
      <c r="E21275" s="1"/>
    </row>
    <row r="21276" spans="1:5" x14ac:dyDescent="0.3">
      <c r="A21276" s="1">
        <v>5.3073149120588942E-2</v>
      </c>
      <c r="B21276" s="1">
        <v>5.3509775627840664E-2</v>
      </c>
      <c r="C21276" s="1"/>
      <c r="D21276" s="1"/>
      <c r="E21276" s="1"/>
    </row>
    <row r="21277" spans="1:5" x14ac:dyDescent="0.3">
      <c r="A21277" s="1">
        <v>5.3075649120588944E-2</v>
      </c>
      <c r="B21277" s="1">
        <v>-2.5908897744289755E-2</v>
      </c>
      <c r="C21277" s="1"/>
      <c r="D21277" s="1"/>
      <c r="E21277" s="1"/>
    </row>
    <row r="21278" spans="1:5" x14ac:dyDescent="0.3">
      <c r="A21278" s="1">
        <v>5.3078149120588947E-2</v>
      </c>
      <c r="B21278" s="1">
        <v>-0.15685854726087523</v>
      </c>
      <c r="C21278" s="1"/>
      <c r="D21278" s="1"/>
      <c r="E21278" s="1"/>
    </row>
    <row r="21279" spans="1:5" x14ac:dyDescent="0.3">
      <c r="A21279" s="1">
        <v>5.3080649120588949E-2</v>
      </c>
      <c r="B21279" s="1">
        <v>-0.31565627016350195</v>
      </c>
      <c r="C21279" s="1"/>
      <c r="D21279" s="1"/>
      <c r="E21279" s="1"/>
    </row>
    <row r="21280" spans="1:5" x14ac:dyDescent="0.3">
      <c r="A21280" s="1">
        <v>5.3083149120588952E-2</v>
      </c>
      <c r="B21280" s="1">
        <v>-0.47407810855762478</v>
      </c>
      <c r="C21280" s="1"/>
      <c r="D21280" s="1"/>
      <c r="E21280" s="1"/>
    </row>
    <row r="21281" spans="1:5" x14ac:dyDescent="0.3">
      <c r="A21281" s="1">
        <v>5.3085649120588954E-2</v>
      </c>
      <c r="B21281" s="1">
        <v>-0.60349591320536278</v>
      </c>
      <c r="C21281" s="1"/>
      <c r="D21281" s="1"/>
      <c r="E21281" s="1"/>
    </row>
    <row r="21282" spans="1:5" x14ac:dyDescent="0.3">
      <c r="A21282" s="1">
        <v>5.3088149120588957E-2</v>
      </c>
      <c r="B21282" s="1">
        <v>-0.67930302223608963</v>
      </c>
      <c r="C21282" s="1"/>
      <c r="D21282" s="1"/>
      <c r="E21282" s="1"/>
    </row>
    <row r="21283" spans="1:5" x14ac:dyDescent="0.3">
      <c r="A21283" s="1">
        <v>5.3090649120588959E-2</v>
      </c>
      <c r="B21283" s="1">
        <v>-0.68490768519300149</v>
      </c>
      <c r="C21283" s="1"/>
      <c r="D21283" s="1"/>
      <c r="E21283" s="1"/>
    </row>
    <row r="21284" spans="1:5" x14ac:dyDescent="0.3">
      <c r="A21284" s="1">
        <v>5.3093149120588962E-2</v>
      </c>
      <c r="B21284" s="1">
        <v>-0.61440256736865784</v>
      </c>
      <c r="C21284" s="1"/>
      <c r="D21284" s="1"/>
      <c r="E21284" s="1"/>
    </row>
    <row r="21285" spans="1:5" x14ac:dyDescent="0.3">
      <c r="A21285" s="1">
        <v>5.3095649120588964E-2</v>
      </c>
      <c r="B21285" s="1">
        <v>-0.47334871049169636</v>
      </c>
      <c r="C21285" s="1"/>
      <c r="D21285" s="1"/>
      <c r="E21285" s="1"/>
    </row>
    <row r="21286" spans="1:5" x14ac:dyDescent="0.3">
      <c r="A21286" s="1">
        <v>5.3098149120588967E-2</v>
      </c>
      <c r="B21286" s="1">
        <v>-0.27775014410282622</v>
      </c>
      <c r="C21286" s="1"/>
      <c r="D21286" s="1"/>
      <c r="E21286" s="1"/>
    </row>
    <row r="21287" spans="1:5" x14ac:dyDescent="0.3">
      <c r="A21287" s="1">
        <v>5.3100649120588969E-2</v>
      </c>
      <c r="B21287" s="1">
        <v>-5.1590098635039577E-2</v>
      </c>
      <c r="C21287" s="1"/>
      <c r="D21287" s="1"/>
      <c r="E21287" s="1"/>
    </row>
    <row r="21288" spans="1:5" x14ac:dyDescent="0.3">
      <c r="A21288" s="1">
        <v>5.3103149120588972E-2</v>
      </c>
      <c r="B21288" s="1">
        <v>0.17661360858798567</v>
      </c>
      <c r="C21288" s="1"/>
      <c r="D21288" s="1"/>
      <c r="E21288" s="1"/>
    </row>
    <row r="21289" spans="1:5" x14ac:dyDescent="0.3">
      <c r="A21289" s="1">
        <v>5.3105649120588974E-2</v>
      </c>
      <c r="B21289" s="1">
        <v>0.37784289445791797</v>
      </c>
      <c r="C21289" s="1"/>
      <c r="D21289" s="1"/>
      <c r="E21289" s="1"/>
    </row>
    <row r="21290" spans="1:5" x14ac:dyDescent="0.3">
      <c r="A21290" s="1">
        <v>5.3108149120588977E-2</v>
      </c>
      <c r="B21290" s="1">
        <v>0.52695049227195268</v>
      </c>
      <c r="C21290" s="1"/>
      <c r="D21290" s="1"/>
      <c r="E21290" s="1"/>
    </row>
    <row r="21291" spans="1:5" x14ac:dyDescent="0.3">
      <c r="A21291" s="1">
        <v>5.3110649120588979E-2</v>
      </c>
      <c r="B21291" s="1">
        <v>0.60670352417407725</v>
      </c>
      <c r="C21291" s="1"/>
      <c r="D21291" s="1"/>
      <c r="E21291" s="1"/>
    </row>
    <row r="21292" spans="1:5" x14ac:dyDescent="0.3">
      <c r="A21292" s="1">
        <v>5.3113149120588982E-2</v>
      </c>
      <c r="B21292" s="1">
        <v>0.61063344080735249</v>
      </c>
      <c r="C21292" s="1"/>
      <c r="D21292" s="1"/>
      <c r="E21292" s="1"/>
    </row>
    <row r="21293" spans="1:5" x14ac:dyDescent="0.3">
      <c r="A21293" s="1">
        <v>5.3115649120588984E-2</v>
      </c>
      <c r="B21293" s="1">
        <v>0.54388309621885189</v>
      </c>
      <c r="C21293" s="1"/>
      <c r="D21293" s="1"/>
      <c r="E21293" s="1"/>
    </row>
    <row r="21294" spans="1:5" x14ac:dyDescent="0.3">
      <c r="A21294" s="1">
        <v>5.3118149120588987E-2</v>
      </c>
      <c r="B21294" s="1">
        <v>0.42208244118360216</v>
      </c>
      <c r="C21294" s="1"/>
      <c r="D21294" s="1"/>
      <c r="E21294" s="1"/>
    </row>
    <row r="21295" spans="1:5" x14ac:dyDescent="0.3">
      <c r="A21295" s="1">
        <v>5.3120649120588989E-2</v>
      </c>
      <c r="B21295" s="1">
        <v>0.26888025538381066</v>
      </c>
      <c r="C21295" s="1"/>
      <c r="D21295" s="1"/>
      <c r="E21295" s="1"/>
    </row>
    <row r="21296" spans="1:5" x14ac:dyDescent="0.3">
      <c r="A21296" s="1">
        <v>5.3123149120588992E-2</v>
      </c>
      <c r="B21296" s="1">
        <v>0.11246235840795887</v>
      </c>
      <c r="C21296" s="1"/>
      <c r="D21296" s="1"/>
      <c r="E21296" s="1"/>
    </row>
    <row r="21297" spans="1:5" x14ac:dyDescent="0.3">
      <c r="A21297" s="1">
        <v>5.3125649120588994E-2</v>
      </c>
      <c r="B21297" s="1">
        <v>-1.8576854331374015E-2</v>
      </c>
      <c r="C21297" s="1"/>
      <c r="D21297" s="1"/>
      <c r="E21297" s="1"/>
    </row>
    <row r="21298" spans="1:5" x14ac:dyDescent="0.3">
      <c r="A21298" s="1">
        <v>5.3128149120588997E-2</v>
      </c>
      <c r="B21298" s="1">
        <v>-9.9627916542345818E-2</v>
      </c>
      <c r="C21298" s="1"/>
      <c r="D21298" s="1"/>
      <c r="E21298" s="1"/>
    </row>
    <row r="21299" spans="1:5" x14ac:dyDescent="0.3">
      <c r="A21299" s="1">
        <v>5.3130649120588999E-2</v>
      </c>
      <c r="B21299" s="1">
        <v>-0.11405909397357433</v>
      </c>
      <c r="C21299" s="1"/>
      <c r="D21299" s="1"/>
      <c r="E21299" s="1"/>
    </row>
    <row r="21300" spans="1:5" x14ac:dyDescent="0.3">
      <c r="A21300" s="1">
        <v>5.3133149120589002E-2</v>
      </c>
      <c r="B21300" s="1">
        <v>-5.586780539167896E-2</v>
      </c>
      <c r="C21300" s="1"/>
      <c r="D21300" s="1"/>
      <c r="E21300" s="1"/>
    </row>
    <row r="21301" spans="1:5" x14ac:dyDescent="0.3">
      <c r="A21301" s="1">
        <v>5.3135649120589004E-2</v>
      </c>
      <c r="B21301" s="1">
        <v>6.9481812154959369E-2</v>
      </c>
      <c r="C21301" s="1"/>
      <c r="D21301" s="1"/>
      <c r="E21301" s="1"/>
    </row>
    <row r="21302" spans="1:5" x14ac:dyDescent="0.3">
      <c r="A21302" s="1">
        <v>5.3138149120589007E-2</v>
      </c>
      <c r="B21302" s="1">
        <v>0.246056558097317</v>
      </c>
      <c r="C21302" s="1"/>
      <c r="D21302" s="1"/>
      <c r="E21302" s="1"/>
    </row>
    <row r="21303" spans="1:5" x14ac:dyDescent="0.3">
      <c r="A21303" s="1">
        <v>5.3140649120589009E-2</v>
      </c>
      <c r="B21303" s="1">
        <v>0.44997349124653863</v>
      </c>
      <c r="C21303" s="1"/>
      <c r="D21303" s="1"/>
      <c r="E21303" s="1"/>
    </row>
    <row r="21304" spans="1:5" x14ac:dyDescent="0.3">
      <c r="A21304" s="1">
        <v>5.3143149120589012E-2</v>
      </c>
      <c r="B21304" s="1">
        <v>0.65279241530329024</v>
      </c>
      <c r="C21304" s="1"/>
      <c r="D21304" s="1"/>
      <c r="E21304" s="1"/>
    </row>
    <row r="21305" spans="1:5" x14ac:dyDescent="0.3">
      <c r="A21305" s="1">
        <v>5.3145649120589014E-2</v>
      </c>
      <c r="B21305" s="1">
        <v>0.82559132357553389</v>
      </c>
      <c r="C21305" s="1"/>
      <c r="D21305" s="1"/>
      <c r="E21305" s="1"/>
    </row>
    <row r="21306" spans="1:5" x14ac:dyDescent="0.3">
      <c r="A21306" s="1">
        <v>5.3148149120589017E-2</v>
      </c>
      <c r="B21306" s="1">
        <v>0.94342943751857111</v>
      </c>
      <c r="C21306" s="1"/>
      <c r="D21306" s="1"/>
      <c r="E21306" s="1"/>
    </row>
    <row r="21307" spans="1:5" x14ac:dyDescent="0.3">
      <c r="A21307" s="1">
        <v>5.3150649120589019E-2</v>
      </c>
      <c r="B21307" s="1">
        <v>0.98937767448488634</v>
      </c>
      <c r="C21307" s="1"/>
      <c r="D21307" s="1"/>
      <c r="E21307" s="1"/>
    </row>
    <row r="21308" spans="1:5" x14ac:dyDescent="0.3">
      <c r="A21308" s="1">
        <v>5.3153149120589022E-2</v>
      </c>
      <c r="B21308" s="1">
        <v>0.95724410484839906</v>
      </c>
      <c r="C21308" s="1"/>
      <c r="D21308" s="1"/>
      <c r="E21308" s="1"/>
    </row>
    <row r="21309" spans="1:5" x14ac:dyDescent="0.3">
      <c r="A21309" s="1">
        <v>5.3155649120589024E-2</v>
      </c>
      <c r="B21309" s="1">
        <v>0.85238043118651596</v>
      </c>
      <c r="C21309" s="1"/>
      <c r="D21309" s="1"/>
      <c r="E21309" s="1"/>
    </row>
    <row r="21310" spans="1:5" x14ac:dyDescent="0.3">
      <c r="A21310" s="1">
        <v>5.3158149120589027E-2</v>
      </c>
      <c r="B21310" s="1">
        <v>0.69061611887976393</v>
      </c>
      <c r="C21310" s="1"/>
      <c r="D21310" s="1"/>
      <c r="E21310" s="1"/>
    </row>
    <row r="21311" spans="1:5" x14ac:dyDescent="0.3">
      <c r="A21311" s="1">
        <v>5.3160649120589029E-2</v>
      </c>
      <c r="B21311" s="1">
        <v>0.49577338242777025</v>
      </c>
      <c r="C21311" s="1"/>
      <c r="D21311" s="1"/>
      <c r="E21311" s="1"/>
    </row>
    <row r="21312" spans="1:5" x14ac:dyDescent="0.3">
      <c r="A21312" s="1">
        <v>5.3163149120589032E-2</v>
      </c>
      <c r="B21312" s="1">
        <v>0.29625350299073094</v>
      </c>
      <c r="C21312" s="1"/>
      <c r="D21312" s="1"/>
      <c r="E21312" s="1"/>
    </row>
    <row r="21313" spans="1:5" x14ac:dyDescent="0.3">
      <c r="A21313" s="1">
        <v>5.3165649120589034E-2</v>
      </c>
      <c r="B21313" s="1">
        <v>0.12087725437962993</v>
      </c>
      <c r="C21313" s="1"/>
      <c r="D21313" s="1"/>
      <c r="E21313" s="1"/>
    </row>
    <row r="21314" spans="1:5" x14ac:dyDescent="0.3">
      <c r="A21314" s="1">
        <v>5.3168149120589037E-2</v>
      </c>
      <c r="B21314" s="1">
        <v>-5.4574194854596914E-3</v>
      </c>
      <c r="C21314" s="1"/>
      <c r="D21314" s="1"/>
      <c r="E21314" s="1"/>
    </row>
    <row r="21315" spans="1:5" x14ac:dyDescent="0.3">
      <c r="A21315" s="1">
        <v>5.3170649120589039E-2</v>
      </c>
      <c r="B21315" s="1">
        <v>-6.5704545979613477E-2</v>
      </c>
      <c r="C21315" s="1"/>
      <c r="D21315" s="1"/>
      <c r="E21315" s="1"/>
    </row>
    <row r="21316" spans="1:5" x14ac:dyDescent="0.3">
      <c r="A21316" s="1">
        <v>5.3173149120589042E-2</v>
      </c>
      <c r="B21316" s="1">
        <v>-5.351105602766526E-2</v>
      </c>
      <c r="C21316" s="1"/>
      <c r="D21316" s="1"/>
      <c r="E21316" s="1"/>
    </row>
    <row r="21317" spans="1:5" x14ac:dyDescent="0.3">
      <c r="A21317" s="1">
        <v>5.3175649120589044E-2</v>
      </c>
      <c r="B21317" s="1">
        <v>2.5909372770646782E-2</v>
      </c>
      <c r="C21317" s="1"/>
      <c r="D21317" s="1"/>
      <c r="E21317" s="1"/>
    </row>
    <row r="21318" spans="1:5" x14ac:dyDescent="0.3">
      <c r="A21318" s="1">
        <v>5.3178149120589047E-2</v>
      </c>
      <c r="B21318" s="1">
        <v>0.15686077624953798</v>
      </c>
      <c r="C21318" s="1"/>
      <c r="D21318" s="1"/>
      <c r="E21318" s="1"/>
    </row>
    <row r="21319" spans="1:5" x14ac:dyDescent="0.3">
      <c r="A21319" s="1">
        <v>5.3180649120589049E-2</v>
      </c>
      <c r="B21319" s="1">
        <v>0.31565933814354702</v>
      </c>
      <c r="C21319" s="1"/>
      <c r="D21319" s="1"/>
      <c r="E21319" s="1"/>
    </row>
    <row r="21320" spans="1:5" x14ac:dyDescent="0.3">
      <c r="A21320" s="1">
        <v>5.3183149120589052E-2</v>
      </c>
      <c r="B21320" s="1">
        <v>0.4740806293721912</v>
      </c>
      <c r="C21320" s="1"/>
      <c r="D21320" s="1"/>
      <c r="E21320" s="1"/>
    </row>
    <row r="21321" spans="1:5" x14ac:dyDescent="0.3">
      <c r="A21321" s="1">
        <v>5.3185649120589054E-2</v>
      </c>
      <c r="B21321" s="1">
        <v>0.60349685794929386</v>
      </c>
      <c r="C21321" s="1"/>
      <c r="D21321" s="1"/>
      <c r="E21321" s="1"/>
    </row>
    <row r="21322" spans="1:5" x14ac:dyDescent="0.3">
      <c r="A21322" s="1">
        <v>5.3188149120589057E-2</v>
      </c>
      <c r="B21322" s="1">
        <v>0.67930226212773237</v>
      </c>
      <c r="C21322" s="1"/>
      <c r="D21322" s="1"/>
      <c r="E21322" s="1"/>
    </row>
    <row r="21323" spans="1:5" x14ac:dyDescent="0.3">
      <c r="A21323" s="1">
        <v>5.3190649120589059E-2</v>
      </c>
      <c r="B21323" s="1">
        <v>0.68490595187060466</v>
      </c>
      <c r="C21323" s="1"/>
      <c r="D21323" s="1"/>
      <c r="E21323" s="1"/>
    </row>
    <row r="21324" spans="1:5" x14ac:dyDescent="0.3">
      <c r="A21324" s="1">
        <v>5.3193149120589062E-2</v>
      </c>
      <c r="B21324" s="1">
        <v>0.61440094618176488</v>
      </c>
      <c r="C21324" s="1"/>
      <c r="D21324" s="1"/>
      <c r="E21324" s="1"/>
    </row>
    <row r="21325" spans="1:5" x14ac:dyDescent="0.3">
      <c r="A21325" s="1">
        <v>5.3195649120589064E-2</v>
      </c>
      <c r="B21325" s="1">
        <v>0.47334801597389586</v>
      </c>
      <c r="C21325" s="1"/>
      <c r="D21325" s="1"/>
      <c r="E21325" s="1"/>
    </row>
    <row r="21326" spans="1:5" x14ac:dyDescent="0.3">
      <c r="A21326" s="1">
        <v>5.3198149120589067E-2</v>
      </c>
      <c r="B21326" s="1">
        <v>0.27775044670502358</v>
      </c>
      <c r="C21326" s="1"/>
      <c r="D21326" s="1"/>
      <c r="E21326" s="1"/>
    </row>
    <row r="21327" spans="1:5" x14ac:dyDescent="0.3">
      <c r="A21327" s="1">
        <v>5.3200649120589069E-2</v>
      </c>
      <c r="B21327" s="1">
        <v>5.1590663592719285E-2</v>
      </c>
      <c r="C21327" s="1"/>
      <c r="D21327" s="1"/>
      <c r="E21327" s="1"/>
    </row>
    <row r="21328" spans="1:5" x14ac:dyDescent="0.3">
      <c r="A21328" s="1">
        <v>5.3203149120589072E-2</v>
      </c>
      <c r="B21328" s="1">
        <v>-0.17661382513454935</v>
      </c>
      <c r="C21328" s="1"/>
      <c r="D21328" s="1"/>
      <c r="E21328" s="1"/>
    </row>
    <row r="21329" spans="1:5" x14ac:dyDescent="0.3">
      <c r="A21329" s="1">
        <v>5.3205649120589074E-2</v>
      </c>
      <c r="B21329" s="1">
        <v>-0.37784444994996813</v>
      </c>
      <c r="C21329" s="1"/>
      <c r="D21329" s="1"/>
      <c r="E21329" s="1"/>
    </row>
    <row r="21330" spans="1:5" x14ac:dyDescent="0.3">
      <c r="A21330" s="1">
        <v>5.3208149120589077E-2</v>
      </c>
      <c r="B21330" s="1">
        <v>-0.52695304315095526</v>
      </c>
      <c r="C21330" s="1"/>
      <c r="D21330" s="1"/>
      <c r="E21330" s="1"/>
    </row>
    <row r="21331" spans="1:5" x14ac:dyDescent="0.3">
      <c r="A21331" s="1">
        <v>5.3210649120589079E-2</v>
      </c>
      <c r="B21331" s="1">
        <v>-0.60670589087198912</v>
      </c>
      <c r="C21331" s="1"/>
      <c r="D21331" s="1"/>
      <c r="E21331" s="1"/>
    </row>
    <row r="21332" spans="1:5" x14ac:dyDescent="0.3">
      <c r="A21332" s="1">
        <v>5.3213149120589082E-2</v>
      </c>
      <c r="B21332" s="1">
        <v>-0.61063445171552866</v>
      </c>
      <c r="C21332" s="1"/>
      <c r="D21332" s="1"/>
      <c r="E21332" s="1"/>
    </row>
    <row r="21333" spans="1:5" x14ac:dyDescent="0.3">
      <c r="A21333" s="1">
        <v>5.3215649120589084E-2</v>
      </c>
      <c r="B21333" s="1">
        <v>-0.54388207358197993</v>
      </c>
      <c r="C21333" s="1"/>
      <c r="D21333" s="1"/>
      <c r="E21333" s="1"/>
    </row>
    <row r="21334" spans="1:5" x14ac:dyDescent="0.3">
      <c r="A21334" s="1">
        <v>5.3218149120589087E-2</v>
      </c>
      <c r="B21334" s="1">
        <v>-0.42207950441541708</v>
      </c>
      <c r="C21334" s="1"/>
      <c r="D21334" s="1"/>
      <c r="E21334" s="1"/>
    </row>
    <row r="21335" spans="1:5" x14ac:dyDescent="0.3">
      <c r="A21335" s="1">
        <v>5.3220649120589089E-2</v>
      </c>
      <c r="B21335" s="1">
        <v>-0.26887651964340897</v>
      </c>
      <c r="C21335" s="1"/>
      <c r="D21335" s="1"/>
      <c r="E21335" s="1"/>
    </row>
    <row r="21336" spans="1:5" x14ac:dyDescent="0.3">
      <c r="A21336" s="1">
        <v>5.3223149120589092E-2</v>
      </c>
      <c r="B21336" s="1">
        <v>-0.11245932083086399</v>
      </c>
      <c r="C21336" s="1"/>
      <c r="D21336" s="1"/>
      <c r="E21336" s="1"/>
    </row>
    <row r="21337" spans="1:5" x14ac:dyDescent="0.3">
      <c r="A21337" s="1">
        <v>5.3225649120589094E-2</v>
      </c>
      <c r="B21337" s="1">
        <v>1.8578087087179257E-2</v>
      </c>
      <c r="C21337" s="1"/>
      <c r="D21337" s="1"/>
      <c r="E21337" s="1"/>
    </row>
    <row r="21338" spans="1:5" x14ac:dyDescent="0.3">
      <c r="A21338" s="1">
        <v>5.3228149120589097E-2</v>
      </c>
      <c r="B21338" s="1">
        <v>9.9627242129347843E-2</v>
      </c>
      <c r="C21338" s="1"/>
      <c r="D21338" s="1"/>
      <c r="E21338" s="1"/>
    </row>
    <row r="21339" spans="1:5" x14ac:dyDescent="0.3">
      <c r="A21339" s="1">
        <v>5.3230649120589099E-2</v>
      </c>
      <c r="B21339" s="1">
        <v>0.11405732904467202</v>
      </c>
      <c r="C21339" s="1"/>
      <c r="D21339" s="1"/>
      <c r="E21339" s="1"/>
    </row>
    <row r="21340" spans="1:5" x14ac:dyDescent="0.3">
      <c r="A21340" s="1">
        <v>5.3233149120589102E-2</v>
      </c>
      <c r="B21340" s="1">
        <v>5.586610773441851E-2</v>
      </c>
      <c r="C21340" s="1"/>
      <c r="D21340" s="1"/>
      <c r="E21340" s="1"/>
    </row>
    <row r="21341" spans="1:5" x14ac:dyDescent="0.3">
      <c r="A21341" s="1">
        <v>5.3235649120589104E-2</v>
      </c>
      <c r="B21341" s="1">
        <v>-6.9482489990928265E-2</v>
      </c>
      <c r="C21341" s="1"/>
      <c r="D21341" s="1"/>
      <c r="E21341" s="1"/>
    </row>
    <row r="21342" spans="1:5" x14ac:dyDescent="0.3">
      <c r="A21342" s="1">
        <v>5.3238149120589107E-2</v>
      </c>
      <c r="B21342" s="1">
        <v>-0.24605603054049055</v>
      </c>
      <c r="C21342" s="1"/>
      <c r="D21342" s="1"/>
      <c r="E21342" s="1"/>
    </row>
    <row r="21343" spans="1:5" x14ac:dyDescent="0.3">
      <c r="A21343" s="1">
        <v>5.3240649120589109E-2</v>
      </c>
      <c r="B21343" s="1">
        <v>-0.44997253158411754</v>
      </c>
      <c r="C21343" s="1"/>
      <c r="D21343" s="1"/>
      <c r="E21343" s="1"/>
    </row>
    <row r="21344" spans="1:5" x14ac:dyDescent="0.3">
      <c r="A21344" s="1">
        <v>5.3243149120589112E-2</v>
      </c>
      <c r="B21344" s="1">
        <v>-0.65279207981776155</v>
      </c>
      <c r="C21344" s="1"/>
      <c r="D21344" s="1"/>
      <c r="E21344" s="1"/>
    </row>
    <row r="21345" spans="1:5" x14ac:dyDescent="0.3">
      <c r="A21345" s="1">
        <v>5.3245649120589114E-2</v>
      </c>
      <c r="B21345" s="1">
        <v>-0.82559226710808109</v>
      </c>
      <c r="C21345" s="1"/>
      <c r="D21345" s="1"/>
      <c r="E21345" s="1"/>
    </row>
    <row r="21346" spans="1:5" x14ac:dyDescent="0.3">
      <c r="A21346" s="1">
        <v>5.3248149120589117E-2</v>
      </c>
      <c r="B21346" s="1">
        <v>-0.94343148576889291</v>
      </c>
      <c r="C21346" s="1"/>
      <c r="D21346" s="1"/>
      <c r="E21346" s="1"/>
    </row>
    <row r="21347" spans="1:5" x14ac:dyDescent="0.3">
      <c r="A21347" s="1">
        <v>5.3250649120589119E-2</v>
      </c>
      <c r="B21347" s="1">
        <v>-0.98937993938342406</v>
      </c>
      <c r="C21347" s="1"/>
      <c r="D21347" s="1"/>
      <c r="E21347" s="1"/>
    </row>
    <row r="21348" spans="1:5" x14ac:dyDescent="0.3">
      <c r="A21348" s="1">
        <v>5.3253149120589122E-2</v>
      </c>
      <c r="B21348" s="1">
        <v>-0.95724550789913054</v>
      </c>
      <c r="C21348" s="1"/>
      <c r="D21348" s="1"/>
      <c r="E21348" s="1"/>
    </row>
    <row r="21349" spans="1:5" x14ac:dyDescent="0.3">
      <c r="A21349" s="1">
        <v>5.3255649120589124E-2</v>
      </c>
      <c r="B21349" s="1">
        <v>-0.85238026681357992</v>
      </c>
      <c r="C21349" s="1"/>
      <c r="D21349" s="1"/>
      <c r="E21349" s="1"/>
    </row>
    <row r="21350" spans="1:5" x14ac:dyDescent="0.3">
      <c r="A21350" s="1">
        <v>5.3258149120589127E-2</v>
      </c>
      <c r="B21350" s="1">
        <v>-0.69061451103491478</v>
      </c>
      <c r="C21350" s="1"/>
      <c r="D21350" s="1"/>
      <c r="E21350" s="1"/>
    </row>
    <row r="21351" spans="1:5" x14ac:dyDescent="0.3">
      <c r="A21351" s="1">
        <v>5.3260649120589129E-2</v>
      </c>
      <c r="B21351" s="1">
        <v>-0.49577130834594618</v>
      </c>
      <c r="C21351" s="1"/>
      <c r="D21351" s="1"/>
      <c r="E21351" s="1"/>
    </row>
    <row r="21352" spans="1:5" x14ac:dyDescent="0.3">
      <c r="A21352" s="1">
        <v>5.3263149120589132E-2</v>
      </c>
      <c r="B21352" s="1">
        <v>-0.29625217792340508</v>
      </c>
      <c r="C21352" s="1"/>
      <c r="D21352" s="1"/>
      <c r="E21352" s="1"/>
    </row>
    <row r="21353" spans="1:5" x14ac:dyDescent="0.3">
      <c r="A21353" s="1">
        <v>5.3265649120589134E-2</v>
      </c>
      <c r="B21353" s="1">
        <v>-0.12087753792444864</v>
      </c>
      <c r="C21353" s="1"/>
      <c r="D21353" s="1"/>
      <c r="E21353" s="1"/>
    </row>
    <row r="21354" spans="1:5" x14ac:dyDescent="0.3">
      <c r="A21354" s="1">
        <v>5.3268149120589137E-2</v>
      </c>
      <c r="B21354" s="1">
        <v>5.455671963728953E-3</v>
      </c>
      <c r="C21354" s="1"/>
      <c r="D21354" s="1"/>
      <c r="E21354" s="1"/>
    </row>
    <row r="21355" spans="1:5" x14ac:dyDescent="0.3">
      <c r="A21355" s="1">
        <v>5.3270649120589139E-2</v>
      </c>
      <c r="B21355" s="1">
        <v>6.570240069335348E-2</v>
      </c>
      <c r="C21355" s="1"/>
      <c r="D21355" s="1"/>
      <c r="E21355" s="1"/>
    </row>
    <row r="21356" spans="1:5" x14ac:dyDescent="0.3">
      <c r="A21356" s="1">
        <v>5.3273149120589142E-2</v>
      </c>
      <c r="B21356" s="1">
        <v>5.3509775623766478E-2</v>
      </c>
      <c r="C21356" s="1"/>
      <c r="D21356" s="1"/>
      <c r="E21356" s="1"/>
    </row>
    <row r="21357" spans="1:5" x14ac:dyDescent="0.3">
      <c r="A21357" s="1">
        <v>5.3275649120589144E-2</v>
      </c>
      <c r="B21357" s="1">
        <v>-2.5908897753154081E-2</v>
      </c>
      <c r="C21357" s="1"/>
      <c r="D21357" s="1"/>
      <c r="E21357" s="1"/>
    </row>
    <row r="21358" spans="1:5" x14ac:dyDescent="0.3">
      <c r="A21358" s="1">
        <v>5.3278149120589147E-2</v>
      </c>
      <c r="B21358" s="1">
        <v>-0.15685854727314988</v>
      </c>
      <c r="C21358" s="1"/>
      <c r="D21358" s="1"/>
      <c r="E21358" s="1"/>
    </row>
    <row r="21359" spans="1:5" x14ac:dyDescent="0.3">
      <c r="A21359" s="1">
        <v>5.3280649120589149E-2</v>
      </c>
      <c r="B21359" s="1">
        <v>-0.31565627017733355</v>
      </c>
      <c r="C21359" s="1"/>
      <c r="D21359" s="1"/>
      <c r="E21359" s="1"/>
    </row>
    <row r="21360" spans="1:5" x14ac:dyDescent="0.3">
      <c r="A21360" s="1">
        <v>5.3283149120589152E-2</v>
      </c>
      <c r="B21360" s="1">
        <v>-0.47407810856991683</v>
      </c>
      <c r="C21360" s="1"/>
      <c r="D21360" s="1"/>
      <c r="E21360" s="1"/>
    </row>
    <row r="21361" spans="1:5" x14ac:dyDescent="0.3">
      <c r="A21361" s="1">
        <v>5.3285649120589154E-2</v>
      </c>
      <c r="B21361" s="1">
        <v>-0.60349591321388218</v>
      </c>
      <c r="C21361" s="1"/>
      <c r="D21361" s="1"/>
      <c r="E21361" s="1"/>
    </row>
    <row r="21362" spans="1:5" x14ac:dyDescent="0.3">
      <c r="A21362" s="1">
        <v>5.3288149120589157E-2</v>
      </c>
      <c r="B21362" s="1">
        <v>-0.67930302223978389</v>
      </c>
      <c r="C21362" s="1"/>
      <c r="D21362" s="1"/>
      <c r="E21362" s="1"/>
    </row>
    <row r="21363" spans="1:5" x14ac:dyDescent="0.3">
      <c r="A21363" s="1">
        <v>5.3290649120589159E-2</v>
      </c>
      <c r="B21363" s="1">
        <v>-0.68490768519048495</v>
      </c>
      <c r="C21363" s="1"/>
      <c r="D21363" s="1"/>
      <c r="E21363" s="1"/>
    </row>
    <row r="21364" spans="1:5" x14ac:dyDescent="0.3">
      <c r="A21364" s="1">
        <v>5.3293149120589162E-2</v>
      </c>
      <c r="B21364" s="1">
        <v>-0.61440256735991317</v>
      </c>
      <c r="C21364" s="1"/>
      <c r="D21364" s="1"/>
      <c r="E21364" s="1"/>
    </row>
    <row r="21365" spans="1:5" x14ac:dyDescent="0.3">
      <c r="A21365" s="1">
        <v>5.3295649120589164E-2</v>
      </c>
      <c r="B21365" s="1">
        <v>-0.47334871047782201</v>
      </c>
      <c r="C21365" s="1"/>
      <c r="D21365" s="1"/>
      <c r="E21365" s="1"/>
    </row>
    <row r="21366" spans="1:5" x14ac:dyDescent="0.3">
      <c r="A21366" s="1">
        <v>5.3298149120589167E-2</v>
      </c>
      <c r="B21366" s="1">
        <v>-0.27775014408536669</v>
      </c>
      <c r="C21366" s="1"/>
      <c r="D21366" s="1"/>
      <c r="E21366" s="1"/>
    </row>
    <row r="21367" spans="1:5" x14ac:dyDescent="0.3">
      <c r="A21367" s="1">
        <v>5.3300649120589169E-2</v>
      </c>
      <c r="B21367" s="1">
        <v>-5.1590098616587421E-2</v>
      </c>
      <c r="C21367" s="1"/>
      <c r="D21367" s="1"/>
      <c r="E21367" s="1"/>
    </row>
    <row r="21368" spans="1:5" x14ac:dyDescent="0.3">
      <c r="A21368" s="1">
        <v>5.3303149120589172E-2</v>
      </c>
      <c r="B21368" s="1">
        <v>0.17661360860565234</v>
      </c>
      <c r="C21368" s="1"/>
      <c r="D21368" s="1"/>
      <c r="E21368" s="1"/>
    </row>
    <row r="21369" spans="1:5" x14ac:dyDescent="0.3">
      <c r="A21369" s="1">
        <v>5.3305649120589174E-2</v>
      </c>
      <c r="B21369" s="1">
        <v>0.37784289447291375</v>
      </c>
      <c r="C21369" s="1"/>
      <c r="D21369" s="1"/>
      <c r="E21369" s="1"/>
    </row>
    <row r="21370" spans="1:5" x14ac:dyDescent="0.3">
      <c r="A21370" s="1">
        <v>5.3308149120589177E-2</v>
      </c>
      <c r="B21370" s="1">
        <v>0.52695049228169799</v>
      </c>
      <c r="C21370" s="1"/>
      <c r="D21370" s="1"/>
      <c r="E21370" s="1"/>
    </row>
    <row r="21371" spans="1:5" x14ac:dyDescent="0.3">
      <c r="A21371" s="1">
        <v>5.3310649120589179E-2</v>
      </c>
      <c r="B21371" s="1">
        <v>0.60670352417752993</v>
      </c>
      <c r="C21371" s="1"/>
      <c r="D21371" s="1"/>
      <c r="E21371" s="1"/>
    </row>
    <row r="21372" spans="1:5" x14ac:dyDescent="0.3">
      <c r="A21372" s="1">
        <v>5.3313149120589182E-2</v>
      </c>
      <c r="B21372" s="1">
        <v>0.61063344080469206</v>
      </c>
      <c r="C21372" s="1"/>
      <c r="D21372" s="1"/>
      <c r="E21372" s="1"/>
    </row>
    <row r="21373" spans="1:5" x14ac:dyDescent="0.3">
      <c r="A21373" s="1">
        <v>5.3315649120589184E-2</v>
      </c>
      <c r="B21373" s="1">
        <v>0.54388309621110142</v>
      </c>
      <c r="C21373" s="1"/>
      <c r="D21373" s="1"/>
      <c r="E21373" s="1"/>
    </row>
    <row r="21374" spans="1:5" x14ac:dyDescent="0.3">
      <c r="A21374" s="1">
        <v>5.3318149120589187E-2</v>
      </c>
      <c r="B21374" s="1">
        <v>0.42208244117263549</v>
      </c>
      <c r="C21374" s="1"/>
      <c r="D21374" s="1"/>
      <c r="E21374" s="1"/>
    </row>
    <row r="21375" spans="1:5" x14ac:dyDescent="0.3">
      <c r="A21375" s="1">
        <v>5.3320649120589189E-2</v>
      </c>
      <c r="B21375" s="1">
        <v>0.26888025537126514</v>
      </c>
      <c r="C21375" s="1"/>
      <c r="D21375" s="1"/>
      <c r="E21375" s="1"/>
    </row>
    <row r="21376" spans="1:5" x14ac:dyDescent="0.3">
      <c r="A21376" s="1">
        <v>5.3323149120589192E-2</v>
      </c>
      <c r="B21376" s="1">
        <v>0.11246235839568064</v>
      </c>
      <c r="C21376" s="1"/>
      <c r="D21376" s="1"/>
      <c r="E21376" s="1"/>
    </row>
    <row r="21377" spans="1:5" x14ac:dyDescent="0.3">
      <c r="A21377" s="1">
        <v>5.3325649120589194E-2</v>
      </c>
      <c r="B21377" s="1">
        <v>-1.8576854340349586E-2</v>
      </c>
      <c r="C21377" s="1"/>
      <c r="D21377" s="1"/>
      <c r="E21377" s="1"/>
    </row>
    <row r="21378" spans="1:5" x14ac:dyDescent="0.3">
      <c r="A21378" s="1">
        <v>5.3328149120589197E-2</v>
      </c>
      <c r="B21378" s="1">
        <v>-9.9627916546074141E-2</v>
      </c>
      <c r="C21378" s="1"/>
      <c r="D21378" s="1"/>
      <c r="E21378" s="1"/>
    </row>
    <row r="21379" spans="1:5" x14ac:dyDescent="0.3">
      <c r="A21379" s="1">
        <v>5.3330649120589199E-2</v>
      </c>
      <c r="B21379" s="1">
        <v>-0.11405909397184158</v>
      </c>
      <c r="C21379" s="1"/>
      <c r="D21379" s="1"/>
      <c r="E21379" s="1"/>
    </row>
    <row r="21380" spans="1:5" x14ac:dyDescent="0.3">
      <c r="A21380" s="1">
        <v>5.3333149120589202E-2</v>
      </c>
      <c r="B21380" s="1">
        <v>-5.5867805384253649E-2</v>
      </c>
      <c r="C21380" s="1"/>
      <c r="D21380" s="1"/>
      <c r="E21380" s="1"/>
    </row>
    <row r="21381" spans="1:5" x14ac:dyDescent="0.3">
      <c r="A21381" s="1">
        <v>5.3335649120589204E-2</v>
      </c>
      <c r="B21381" s="1">
        <v>6.9481812167192805E-2</v>
      </c>
      <c r="C21381" s="1"/>
      <c r="D21381" s="1"/>
      <c r="E21381" s="1"/>
    </row>
    <row r="21382" spans="1:5" x14ac:dyDescent="0.3">
      <c r="A21382" s="1">
        <v>5.3338149120589207E-2</v>
      </c>
      <c r="B21382" s="1">
        <v>0.24605655811285787</v>
      </c>
      <c r="C21382" s="1"/>
      <c r="D21382" s="1"/>
      <c r="E21382" s="1"/>
    </row>
    <row r="21383" spans="1:5" x14ac:dyDescent="0.3">
      <c r="A21383" s="1">
        <v>5.3340649120589209E-2</v>
      </c>
      <c r="B21383" s="1">
        <v>0.4499734912633554</v>
      </c>
      <c r="C21383" s="1"/>
      <c r="D21383" s="1"/>
      <c r="E21383" s="1"/>
    </row>
    <row r="21384" spans="1:5" x14ac:dyDescent="0.3">
      <c r="A21384" s="1">
        <v>5.3343149120589212E-2</v>
      </c>
      <c r="B21384" s="1">
        <v>0.65279241531833487</v>
      </c>
      <c r="C21384" s="1"/>
      <c r="D21384" s="1"/>
      <c r="E21384" s="1"/>
    </row>
    <row r="21385" spans="1:5" x14ac:dyDescent="0.3">
      <c r="A21385" s="1">
        <v>5.3345649120589214E-2</v>
      </c>
      <c r="B21385" s="1">
        <v>0.82559132358718057</v>
      </c>
      <c r="C21385" s="1"/>
      <c r="D21385" s="1"/>
      <c r="E21385" s="1"/>
    </row>
    <row r="21386" spans="1:5" x14ac:dyDescent="0.3">
      <c r="A21386" s="1">
        <v>5.3348149120589217E-2</v>
      </c>
      <c r="B21386" s="1">
        <v>0.94342943752553299</v>
      </c>
      <c r="C21386" s="1"/>
      <c r="D21386" s="1"/>
      <c r="E21386" s="1"/>
    </row>
    <row r="21387" spans="1:5" x14ac:dyDescent="0.3">
      <c r="A21387" s="1">
        <v>5.3350649120589219E-2</v>
      </c>
      <c r="B21387" s="1">
        <v>0.98937767448554126</v>
      </c>
      <c r="C21387" s="1"/>
      <c r="D21387" s="1"/>
      <c r="E21387" s="1"/>
    </row>
    <row r="21388" spans="1:5" x14ac:dyDescent="0.3">
      <c r="A21388" s="1">
        <v>5.3353149120589222E-2</v>
      </c>
      <c r="B21388" s="1">
        <v>0.95724410484281774</v>
      </c>
      <c r="C21388" s="1"/>
      <c r="D21388" s="1"/>
      <c r="E21388" s="1"/>
    </row>
    <row r="21389" spans="1:5" x14ac:dyDescent="0.3">
      <c r="A21389" s="1">
        <v>5.3355649120589224E-2</v>
      </c>
      <c r="B21389" s="1">
        <v>0.85238043117552231</v>
      </c>
      <c r="C21389" s="1"/>
      <c r="D21389" s="1"/>
      <c r="E21389" s="1"/>
    </row>
    <row r="21390" spans="1:5" x14ac:dyDescent="0.3">
      <c r="A21390" s="1">
        <v>5.3358149120589227E-2</v>
      </c>
      <c r="B21390" s="1">
        <v>0.69061611886496177</v>
      </c>
      <c r="C21390" s="1"/>
      <c r="D21390" s="1"/>
      <c r="E21390" s="1"/>
    </row>
    <row r="21391" spans="1:5" x14ac:dyDescent="0.3">
      <c r="A21391" s="1">
        <v>5.3360649120589229E-2</v>
      </c>
      <c r="B21391" s="1">
        <v>0.49577338241181301</v>
      </c>
      <c r="C21391" s="1"/>
      <c r="D21391" s="1"/>
      <c r="E21391" s="1"/>
    </row>
    <row r="21392" spans="1:5" x14ac:dyDescent="0.3">
      <c r="A21392" s="1">
        <v>5.3363149120589232E-2</v>
      </c>
      <c r="B21392" s="1">
        <v>0.29625350297546471</v>
      </c>
      <c r="C21392" s="1"/>
      <c r="D21392" s="1"/>
      <c r="E21392" s="1"/>
    </row>
    <row r="21393" spans="1:5" x14ac:dyDescent="0.3">
      <c r="A21393" s="1">
        <v>5.3365649120589234E-2</v>
      </c>
      <c r="B21393" s="1">
        <v>0.12087725436695805</v>
      </c>
      <c r="C21393" s="1"/>
      <c r="D21393" s="1"/>
      <c r="E21393" s="1"/>
    </row>
    <row r="21394" spans="1:5" x14ac:dyDescent="0.3">
      <c r="A21394" s="1">
        <v>5.3368149120589237E-2</v>
      </c>
      <c r="B21394" s="1">
        <v>-5.4574194931545084E-3</v>
      </c>
      <c r="C21394" s="1"/>
      <c r="D21394" s="1"/>
      <c r="E21394" s="1"/>
    </row>
    <row r="21395" spans="1:5" x14ac:dyDescent="0.3">
      <c r="A21395" s="1">
        <v>5.3370649120589239E-2</v>
      </c>
      <c r="B21395" s="1">
        <v>-6.5704545981579765E-2</v>
      </c>
      <c r="C21395" s="1"/>
      <c r="D21395" s="1"/>
      <c r="E21395" s="1"/>
    </row>
    <row r="21396" spans="1:5" x14ac:dyDescent="0.3">
      <c r="A21396" s="1">
        <v>5.3373149120589242E-2</v>
      </c>
      <c r="B21396" s="1">
        <v>-5.3511056024058812E-2</v>
      </c>
      <c r="C21396" s="1"/>
      <c r="D21396" s="1"/>
      <c r="E21396" s="1"/>
    </row>
    <row r="21397" spans="1:5" x14ac:dyDescent="0.3">
      <c r="A21397" s="1">
        <v>5.3375649120589244E-2</v>
      </c>
      <c r="B21397" s="1">
        <v>2.5909372779111817E-2</v>
      </c>
      <c r="C21397" s="1"/>
      <c r="D21397" s="1"/>
      <c r="E21397" s="1"/>
    </row>
    <row r="21398" spans="1:5" x14ac:dyDescent="0.3">
      <c r="A21398" s="1">
        <v>5.3378149120589247E-2</v>
      </c>
      <c r="B21398" s="1">
        <v>0.15686077626095424</v>
      </c>
      <c r="C21398" s="1"/>
      <c r="D21398" s="1"/>
      <c r="E21398" s="1"/>
    </row>
    <row r="21399" spans="1:5" x14ac:dyDescent="0.3">
      <c r="A21399" s="1">
        <v>5.3380649120589249E-2</v>
      </c>
      <c r="B21399" s="1">
        <v>0.3156593381562931</v>
      </c>
      <c r="C21399" s="1"/>
      <c r="D21399" s="1"/>
      <c r="E21399" s="1"/>
    </row>
    <row r="21400" spans="1:5" x14ac:dyDescent="0.3">
      <c r="A21400" s="1">
        <v>5.3383149120589252E-2</v>
      </c>
      <c r="B21400" s="1">
        <v>0.47408062938409928</v>
      </c>
      <c r="C21400" s="1"/>
      <c r="D21400" s="1"/>
      <c r="E21400" s="1"/>
    </row>
    <row r="21401" spans="1:5" x14ac:dyDescent="0.3">
      <c r="A21401" s="1">
        <v>5.3385649120589254E-2</v>
      </c>
      <c r="B21401" s="1">
        <v>0.60349685795746755</v>
      </c>
      <c r="C21401" s="1"/>
      <c r="D21401" s="1"/>
      <c r="E21401" s="1"/>
    </row>
    <row r="21402" spans="1:5" x14ac:dyDescent="0.3">
      <c r="A21402" s="1">
        <v>5.3388149120589257E-2</v>
      </c>
      <c r="B21402" s="1">
        <v>0.67930226213094946</v>
      </c>
      <c r="C21402" s="1"/>
      <c r="D21402" s="1"/>
      <c r="E21402" s="1"/>
    </row>
    <row r="21403" spans="1:5" x14ac:dyDescent="0.3">
      <c r="A21403" s="1">
        <v>5.3390649120589259E-2</v>
      </c>
      <c r="B21403" s="1">
        <v>0.68490595186819192</v>
      </c>
      <c r="C21403" s="1"/>
      <c r="D21403" s="1"/>
      <c r="E21403" s="1"/>
    </row>
    <row r="21404" spans="1:5" x14ac:dyDescent="0.3">
      <c r="A21404" s="1">
        <v>5.3393149120589262E-2</v>
      </c>
      <c r="B21404" s="1">
        <v>0.61440094617327312</v>
      </c>
      <c r="C21404" s="1"/>
      <c r="D21404" s="1"/>
      <c r="E21404" s="1"/>
    </row>
    <row r="21405" spans="1:5" x14ac:dyDescent="0.3">
      <c r="A21405" s="1">
        <v>5.3395649120589264E-2</v>
      </c>
      <c r="B21405" s="1">
        <v>0.47334801596028925</v>
      </c>
      <c r="C21405" s="1"/>
      <c r="D21405" s="1"/>
      <c r="E21405" s="1"/>
    </row>
    <row r="21406" spans="1:5" x14ac:dyDescent="0.3">
      <c r="A21406" s="1">
        <v>5.3398149120589267E-2</v>
      </c>
      <c r="B21406" s="1">
        <v>0.27775044668763821</v>
      </c>
      <c r="C21406" s="1"/>
      <c r="D21406" s="1"/>
      <c r="E21406" s="1"/>
    </row>
    <row r="21407" spans="1:5" x14ac:dyDescent="0.3">
      <c r="A21407" s="1">
        <v>5.3400649120589269E-2</v>
      </c>
      <c r="B21407" s="1">
        <v>5.159066357414939E-2</v>
      </c>
      <c r="C21407" s="1"/>
      <c r="D21407" s="1"/>
      <c r="E21407" s="1"/>
    </row>
    <row r="21408" spans="1:5" x14ac:dyDescent="0.3">
      <c r="A21408" s="1">
        <v>5.3403149120589272E-2</v>
      </c>
      <c r="B21408" s="1">
        <v>-0.1766138251514035</v>
      </c>
      <c r="C21408" s="1"/>
      <c r="D21408" s="1"/>
      <c r="E21408" s="1"/>
    </row>
    <row r="21409" spans="1:5" x14ac:dyDescent="0.3">
      <c r="A21409" s="1">
        <v>5.3405649120589274E-2</v>
      </c>
      <c r="B21409" s="1">
        <v>-0.37784444996380284</v>
      </c>
      <c r="C21409" s="1"/>
      <c r="D21409" s="1"/>
      <c r="E21409" s="1"/>
    </row>
    <row r="21410" spans="1:5" x14ac:dyDescent="0.3">
      <c r="A21410" s="1">
        <v>5.3408149120589277E-2</v>
      </c>
      <c r="B21410" s="1">
        <v>-0.52695304316023306</v>
      </c>
      <c r="C21410" s="1"/>
      <c r="D21410" s="1"/>
      <c r="E21410" s="1"/>
    </row>
    <row r="21411" spans="1:5" x14ac:dyDescent="0.3">
      <c r="A21411" s="1">
        <v>5.3410649120589279E-2</v>
      </c>
      <c r="B21411" s="1">
        <v>-0.60670589087525062</v>
      </c>
      <c r="C21411" s="1"/>
      <c r="D21411" s="1"/>
      <c r="E21411" s="1"/>
    </row>
    <row r="21412" spans="1:5" x14ac:dyDescent="0.3">
      <c r="A21412" s="1">
        <v>5.3413149120589282E-2</v>
      </c>
      <c r="B21412" s="1">
        <v>-0.61063445171267616</v>
      </c>
      <c r="C21412" s="1"/>
      <c r="D21412" s="1"/>
      <c r="E21412" s="1"/>
    </row>
    <row r="21413" spans="1:5" x14ac:dyDescent="0.3">
      <c r="A21413" s="1">
        <v>5.3415649120589284E-2</v>
      </c>
      <c r="B21413" s="1">
        <v>-0.54388207357386764</v>
      </c>
      <c r="C21413" s="1"/>
      <c r="D21413" s="1"/>
      <c r="E21413" s="1"/>
    </row>
    <row r="21414" spans="1:5" x14ac:dyDescent="0.3">
      <c r="A21414" s="1">
        <v>5.3418149120589287E-2</v>
      </c>
      <c r="B21414" s="1">
        <v>-0.42207950440393327</v>
      </c>
      <c r="C21414" s="1"/>
      <c r="D21414" s="1"/>
      <c r="E21414" s="1"/>
    </row>
    <row r="21415" spans="1:5" x14ac:dyDescent="0.3">
      <c r="A21415" s="1">
        <v>5.3420649120589289E-2</v>
      </c>
      <c r="B21415" s="1">
        <v>-0.26887651963103637</v>
      </c>
      <c r="C21415" s="1"/>
      <c r="D21415" s="1"/>
      <c r="E21415" s="1"/>
    </row>
    <row r="21416" spans="1:5" x14ac:dyDescent="0.3">
      <c r="A21416" s="1">
        <v>5.3423149120589292E-2</v>
      </c>
      <c r="B21416" s="1">
        <v>-0.11245932081960819</v>
      </c>
      <c r="C21416" s="1"/>
      <c r="D21416" s="1"/>
      <c r="E21416" s="1"/>
    </row>
    <row r="21417" spans="1:5" x14ac:dyDescent="0.3">
      <c r="A21417" s="1">
        <v>5.3425649120589294E-2</v>
      </c>
      <c r="B21417" s="1">
        <v>1.8578087095691531E-2</v>
      </c>
      <c r="C21417" s="1"/>
      <c r="D21417" s="1"/>
      <c r="E21417" s="1"/>
    </row>
    <row r="21418" spans="1:5" x14ac:dyDescent="0.3">
      <c r="A21418" s="1">
        <v>5.3428149120589297E-2</v>
      </c>
      <c r="B21418" s="1">
        <v>9.9627242133183497E-2</v>
      </c>
      <c r="C21418" s="1"/>
      <c r="D21418" s="1"/>
      <c r="E21418" s="1"/>
    </row>
    <row r="21419" spans="1:5" x14ac:dyDescent="0.3">
      <c r="A21419" s="1">
        <v>5.3430649120589299E-2</v>
      </c>
      <c r="B21419" s="1">
        <v>0.11405732904245647</v>
      </c>
      <c r="C21419" s="1"/>
      <c r="D21419" s="1"/>
      <c r="E21419" s="1"/>
    </row>
    <row r="21420" spans="1:5" x14ac:dyDescent="0.3">
      <c r="A21420" s="1">
        <v>5.3433149120589302E-2</v>
      </c>
      <c r="B21420" s="1">
        <v>5.5866107726319295E-2</v>
      </c>
      <c r="C21420" s="1"/>
      <c r="D21420" s="1"/>
      <c r="E21420" s="1"/>
    </row>
    <row r="21421" spans="1:5" x14ac:dyDescent="0.3">
      <c r="A21421" s="1">
        <v>5.3435649120589304E-2</v>
      </c>
      <c r="B21421" s="1">
        <v>-6.948249000377435E-2</v>
      </c>
      <c r="C21421" s="1"/>
      <c r="D21421" s="1"/>
      <c r="E21421" s="1"/>
    </row>
    <row r="21422" spans="1:5" x14ac:dyDescent="0.3">
      <c r="A21422" s="1">
        <v>5.3438149120589307E-2</v>
      </c>
      <c r="B21422" s="1">
        <v>-0.24605603055627895</v>
      </c>
      <c r="C21422" s="1"/>
      <c r="D21422" s="1"/>
      <c r="E21422" s="1"/>
    </row>
    <row r="21423" spans="1:5" x14ac:dyDescent="0.3">
      <c r="A21423" s="1">
        <v>5.3440649120589309E-2</v>
      </c>
      <c r="B21423" s="1">
        <v>-0.44997253160114214</v>
      </c>
      <c r="C21423" s="1"/>
      <c r="D21423" s="1"/>
      <c r="E21423" s="1"/>
    </row>
    <row r="21424" spans="1:5" x14ac:dyDescent="0.3">
      <c r="A21424" s="1">
        <v>5.3443149120589312E-2</v>
      </c>
      <c r="B21424" s="1">
        <v>-0.65279207983380239</v>
      </c>
      <c r="C21424" s="1"/>
      <c r="D21424" s="1"/>
      <c r="E21424" s="1"/>
    </row>
    <row r="21425" spans="1:5" x14ac:dyDescent="0.3">
      <c r="A21425" s="1">
        <v>5.3445649120589314E-2</v>
      </c>
      <c r="B21425" s="1">
        <v>-0.82559226712020017</v>
      </c>
      <c r="C21425" s="1"/>
      <c r="D21425" s="1"/>
      <c r="E21425" s="1"/>
    </row>
    <row r="21426" spans="1:5" x14ac:dyDescent="0.3">
      <c r="A21426" s="1">
        <v>5.3448149120589317E-2</v>
      </c>
      <c r="B21426" s="1">
        <v>-0.94343148577578118</v>
      </c>
      <c r="C21426" s="1"/>
      <c r="D21426" s="1"/>
      <c r="E21426" s="1"/>
    </row>
    <row r="21427" spans="1:5" x14ac:dyDescent="0.3">
      <c r="A21427" s="1">
        <v>5.3450649120589319E-2</v>
      </c>
      <c r="B21427" s="1">
        <v>-0.98937993938436641</v>
      </c>
      <c r="C21427" s="1"/>
      <c r="D21427" s="1"/>
      <c r="E21427" s="1"/>
    </row>
    <row r="21428" spans="1:5" x14ac:dyDescent="0.3">
      <c r="A21428" s="1">
        <v>5.3453149120589322E-2</v>
      </c>
      <c r="B21428" s="1">
        <v>-0.95724550789371066</v>
      </c>
      <c r="C21428" s="1"/>
      <c r="D21428" s="1"/>
      <c r="E21428" s="1"/>
    </row>
    <row r="21429" spans="1:5" x14ac:dyDescent="0.3">
      <c r="A21429" s="1">
        <v>5.3455649120589324E-2</v>
      </c>
      <c r="B21429" s="1">
        <v>-0.85238026680267776</v>
      </c>
      <c r="C21429" s="1"/>
      <c r="D21429" s="1"/>
      <c r="E21429" s="1"/>
    </row>
    <row r="21430" spans="1:5" x14ac:dyDescent="0.3">
      <c r="A21430" s="1">
        <v>5.3458149120589327E-2</v>
      </c>
      <c r="B21430" s="1">
        <v>-0.69061451101989024</v>
      </c>
      <c r="C21430" s="1"/>
      <c r="D21430" s="1"/>
      <c r="E21430" s="1"/>
    </row>
    <row r="21431" spans="1:5" x14ac:dyDescent="0.3">
      <c r="A21431" s="1">
        <v>5.3460649120589329E-2</v>
      </c>
      <c r="B21431" s="1">
        <v>-0.4957713083294214</v>
      </c>
      <c r="C21431" s="1"/>
      <c r="D21431" s="1"/>
      <c r="E21431" s="1"/>
    </row>
    <row r="21432" spans="1:5" x14ac:dyDescent="0.3">
      <c r="A21432" s="1">
        <v>5.3463149120589332E-2</v>
      </c>
      <c r="B21432" s="1">
        <v>-0.29625217790819303</v>
      </c>
      <c r="C21432" s="1"/>
      <c r="D21432" s="1"/>
      <c r="E21432" s="1"/>
    </row>
    <row r="21433" spans="1:5" x14ac:dyDescent="0.3">
      <c r="A21433" s="1">
        <v>5.3465649120589334E-2</v>
      </c>
      <c r="B21433" s="1">
        <v>-0.1208775379119566</v>
      </c>
      <c r="C21433" s="1"/>
      <c r="D21433" s="1"/>
      <c r="E21433" s="1"/>
    </row>
    <row r="21434" spans="1:5" x14ac:dyDescent="0.3">
      <c r="A21434" s="1">
        <v>5.3468149120589337E-2</v>
      </c>
      <c r="B21434" s="1">
        <v>5.4556719718873992E-3</v>
      </c>
      <c r="C21434" s="1"/>
      <c r="D21434" s="1"/>
      <c r="E21434" s="1"/>
    </row>
    <row r="21435" spans="1:5" x14ac:dyDescent="0.3">
      <c r="A21435" s="1">
        <v>5.3470649120589339E-2</v>
      </c>
      <c r="B21435" s="1">
        <v>6.5702400695598087E-2</v>
      </c>
      <c r="C21435" s="1"/>
      <c r="D21435" s="1"/>
      <c r="E21435" s="1"/>
    </row>
    <row r="21436" spans="1:5" x14ac:dyDescent="0.3">
      <c r="A21436" s="1">
        <v>5.3473149120589342E-2</v>
      </c>
      <c r="B21436" s="1">
        <v>5.350977562014464E-2</v>
      </c>
      <c r="C21436" s="1"/>
      <c r="D21436" s="1"/>
      <c r="E21436" s="1"/>
    </row>
    <row r="21437" spans="1:5" x14ac:dyDescent="0.3">
      <c r="A21437" s="1">
        <v>5.3475649120589344E-2</v>
      </c>
      <c r="B21437" s="1">
        <v>-2.5908897761701355E-2</v>
      </c>
      <c r="C21437" s="1"/>
      <c r="D21437" s="1"/>
      <c r="E21437" s="1"/>
    </row>
    <row r="21438" spans="1:5" x14ac:dyDescent="0.3">
      <c r="A21438" s="1">
        <v>5.3478149120589347E-2</v>
      </c>
      <c r="B21438" s="1">
        <v>-0.1568585472848632</v>
      </c>
      <c r="C21438" s="1"/>
      <c r="D21438" s="1"/>
      <c r="E21438" s="1"/>
    </row>
    <row r="21439" spans="1:5" x14ac:dyDescent="0.3">
      <c r="A21439" s="1">
        <v>5.3480649120589349E-2</v>
      </c>
      <c r="B21439" s="1">
        <v>-0.31565627018981535</v>
      </c>
      <c r="C21439" s="1"/>
      <c r="D21439" s="1"/>
      <c r="E21439" s="1"/>
    </row>
    <row r="21440" spans="1:5" x14ac:dyDescent="0.3">
      <c r="A21440" s="1">
        <v>5.3483149120589352E-2</v>
      </c>
      <c r="B21440" s="1">
        <v>-0.47407810858150268</v>
      </c>
      <c r="C21440" s="1"/>
      <c r="D21440" s="1"/>
      <c r="E21440" s="1"/>
    </row>
    <row r="21441" spans="1:5" x14ac:dyDescent="0.3">
      <c r="A21441" s="1">
        <v>5.3485649120589354E-2</v>
      </c>
      <c r="B21441" s="1">
        <v>-0.60349591322248075</v>
      </c>
      <c r="C21441" s="1"/>
      <c r="D21441" s="1"/>
      <c r="E21441" s="1"/>
    </row>
    <row r="21442" spans="1:5" x14ac:dyDescent="0.3">
      <c r="A21442" s="1">
        <v>5.3488149120589357E-2</v>
      </c>
      <c r="B21442" s="1">
        <v>-0.67930302224303629</v>
      </c>
      <c r="C21442" s="1"/>
      <c r="D21442" s="1"/>
      <c r="E21442" s="1"/>
    </row>
    <row r="21443" spans="1:5" x14ac:dyDescent="0.3">
      <c r="A21443" s="1">
        <v>5.3490649120589359E-2</v>
      </c>
      <c r="B21443" s="1">
        <v>-0.68490768518785472</v>
      </c>
      <c r="C21443" s="1"/>
      <c r="D21443" s="1"/>
      <c r="E21443" s="1"/>
    </row>
    <row r="21444" spans="1:5" x14ac:dyDescent="0.3">
      <c r="A21444" s="1">
        <v>5.3493149120589362E-2</v>
      </c>
      <c r="B21444" s="1">
        <v>-0.61440256735136878</v>
      </c>
      <c r="C21444" s="1"/>
      <c r="D21444" s="1"/>
      <c r="E21444" s="1"/>
    </row>
    <row r="21445" spans="1:5" x14ac:dyDescent="0.3">
      <c r="A21445" s="1">
        <v>5.3495649120589364E-2</v>
      </c>
      <c r="B21445" s="1">
        <v>-0.4733487104641606</v>
      </c>
      <c r="C21445" s="1"/>
      <c r="D21445" s="1"/>
      <c r="E21445" s="1"/>
    </row>
    <row r="21446" spans="1:5" x14ac:dyDescent="0.3">
      <c r="A21446" s="1">
        <v>5.3498149120589367E-2</v>
      </c>
      <c r="B21446" s="1">
        <v>-0.2777501440687114</v>
      </c>
      <c r="C21446" s="1"/>
      <c r="D21446" s="1"/>
      <c r="E21446" s="1"/>
    </row>
    <row r="21447" spans="1:5" x14ac:dyDescent="0.3">
      <c r="A21447" s="1">
        <v>5.3500649120589369E-2</v>
      </c>
      <c r="B21447" s="1">
        <v>-5.1590098598423034E-2</v>
      </c>
      <c r="C21447" s="1"/>
      <c r="D21447" s="1"/>
      <c r="E21447" s="1"/>
    </row>
    <row r="21448" spans="1:5" x14ac:dyDescent="0.3">
      <c r="A21448" s="1">
        <v>5.3503149120589372E-2</v>
      </c>
      <c r="B21448" s="1">
        <v>0.17661360862312492</v>
      </c>
      <c r="C21448" s="1"/>
      <c r="D21448" s="1"/>
      <c r="E21448" s="1"/>
    </row>
    <row r="21449" spans="1:5" x14ac:dyDescent="0.3">
      <c r="A21449" s="1">
        <v>5.3505649120589374E-2</v>
      </c>
      <c r="B21449" s="1">
        <v>0.37784289448674613</v>
      </c>
      <c r="C21449" s="1"/>
      <c r="D21449" s="1"/>
      <c r="E21449" s="1"/>
    </row>
    <row r="21450" spans="1:5" x14ac:dyDescent="0.3">
      <c r="A21450" s="1">
        <v>5.3508149120589377E-2</v>
      </c>
      <c r="B21450" s="1">
        <v>0.52695049229048907</v>
      </c>
      <c r="C21450" s="1"/>
      <c r="D21450" s="1"/>
      <c r="E21450" s="1"/>
    </row>
    <row r="21451" spans="1:5" x14ac:dyDescent="0.3">
      <c r="A21451" s="1">
        <v>5.3510649120589379E-2</v>
      </c>
      <c r="B21451" s="1">
        <v>0.60670352418067286</v>
      </c>
      <c r="C21451" s="1"/>
      <c r="D21451" s="1"/>
      <c r="E21451" s="1"/>
    </row>
    <row r="21452" spans="1:5" x14ac:dyDescent="0.3">
      <c r="A21452" s="1">
        <v>5.3513149120589382E-2</v>
      </c>
      <c r="B21452" s="1">
        <v>0.61063344080191873</v>
      </c>
      <c r="C21452" s="1"/>
      <c r="D21452" s="1"/>
      <c r="E21452" s="1"/>
    </row>
    <row r="21453" spans="1:5" x14ac:dyDescent="0.3">
      <c r="A21453" s="1">
        <v>5.3515649120589384E-2</v>
      </c>
      <c r="B21453" s="1">
        <v>0.54388309620334951</v>
      </c>
      <c r="C21453" s="1"/>
      <c r="D21453" s="1"/>
      <c r="E21453" s="1"/>
    </row>
    <row r="21454" spans="1:5" x14ac:dyDescent="0.3">
      <c r="A21454" s="1">
        <v>5.3518149120589387E-2</v>
      </c>
      <c r="B21454" s="1">
        <v>0.42208244116119992</v>
      </c>
      <c r="C21454" s="1"/>
      <c r="D21454" s="1"/>
      <c r="E21454" s="1"/>
    </row>
    <row r="21455" spans="1:5" x14ac:dyDescent="0.3">
      <c r="A21455" s="1">
        <v>5.3520649120589389E-2</v>
      </c>
      <c r="B21455" s="1">
        <v>0.26888025535820242</v>
      </c>
      <c r="C21455" s="1"/>
      <c r="D21455" s="1"/>
      <c r="E21455" s="1"/>
    </row>
    <row r="21456" spans="1:5" x14ac:dyDescent="0.3">
      <c r="A21456" s="1">
        <v>5.3523149120589392E-2</v>
      </c>
      <c r="B21456" s="1">
        <v>0.11246235838408178</v>
      </c>
      <c r="C21456" s="1"/>
      <c r="D21456" s="1"/>
      <c r="E21456" s="1"/>
    </row>
    <row r="21457" spans="1:5" x14ac:dyDescent="0.3">
      <c r="A21457" s="1">
        <v>5.3525649120589394E-2</v>
      </c>
      <c r="B21457" s="1">
        <v>-1.8576854348926752E-2</v>
      </c>
      <c r="C21457" s="1"/>
      <c r="D21457" s="1"/>
      <c r="E21457" s="1"/>
    </row>
    <row r="21458" spans="1:5" x14ac:dyDescent="0.3">
      <c r="A21458" s="1">
        <v>5.3528149120589397E-2</v>
      </c>
      <c r="B21458" s="1">
        <v>-9.962791655032649E-2</v>
      </c>
      <c r="C21458" s="1"/>
      <c r="D21458" s="1"/>
      <c r="E21458" s="1"/>
    </row>
    <row r="21459" spans="1:5" x14ac:dyDescent="0.3">
      <c r="A21459" s="1">
        <v>5.3530649120589399E-2</v>
      </c>
      <c r="B21459" s="1">
        <v>-0.11405909397006092</v>
      </c>
      <c r="C21459" s="1"/>
      <c r="D21459" s="1"/>
      <c r="E21459" s="1"/>
    </row>
    <row r="21460" spans="1:5" x14ac:dyDescent="0.3">
      <c r="A21460" s="1">
        <v>5.3533149120589402E-2</v>
      </c>
      <c r="B21460" s="1">
        <v>-5.5867805376562857E-2</v>
      </c>
      <c r="C21460" s="1"/>
      <c r="D21460" s="1"/>
      <c r="E21460" s="1"/>
    </row>
    <row r="21461" spans="1:5" x14ac:dyDescent="0.3">
      <c r="A21461" s="1">
        <v>5.3535649120589404E-2</v>
      </c>
      <c r="B21461" s="1">
        <v>6.9481812179850777E-2</v>
      </c>
      <c r="C21461" s="1"/>
      <c r="D21461" s="1"/>
      <c r="E21461" s="1"/>
    </row>
    <row r="21462" spans="1:5" x14ac:dyDescent="0.3">
      <c r="A21462" s="1">
        <v>5.3538149120589407E-2</v>
      </c>
      <c r="B21462" s="1">
        <v>0.24605655812865762</v>
      </c>
      <c r="C21462" s="1"/>
      <c r="D21462" s="1"/>
      <c r="E21462" s="1"/>
    </row>
    <row r="21463" spans="1:5" x14ac:dyDescent="0.3">
      <c r="A21463" s="1">
        <v>5.3540649120589409E-2</v>
      </c>
      <c r="B21463" s="1">
        <v>0.44997349128007547</v>
      </c>
      <c r="C21463" s="1"/>
      <c r="D21463" s="1"/>
      <c r="E21463" s="1"/>
    </row>
    <row r="21464" spans="1:5" x14ac:dyDescent="0.3">
      <c r="A21464" s="1">
        <v>5.3543149120589412E-2</v>
      </c>
      <c r="B21464" s="1">
        <v>0.6527924153342558</v>
      </c>
      <c r="C21464" s="1"/>
      <c r="D21464" s="1"/>
      <c r="E21464" s="1"/>
    </row>
    <row r="21465" spans="1:5" x14ac:dyDescent="0.3">
      <c r="A21465" s="1">
        <v>5.3545649120589414E-2</v>
      </c>
      <c r="B21465" s="1">
        <v>0.82559132359946508</v>
      </c>
      <c r="C21465" s="1"/>
      <c r="D21465" s="1"/>
      <c r="E21465" s="1"/>
    </row>
    <row r="21466" spans="1:5" x14ac:dyDescent="0.3">
      <c r="A21466" s="1">
        <v>5.3548149120589417E-2</v>
      </c>
      <c r="B21466" s="1">
        <v>0.94342943753201491</v>
      </c>
      <c r="C21466" s="1"/>
      <c r="D21466" s="1"/>
      <c r="E21466" s="1"/>
    </row>
    <row r="21467" spans="1:5" x14ac:dyDescent="0.3">
      <c r="A21467" s="1">
        <v>5.3550649120589419E-2</v>
      </c>
      <c r="B21467" s="1">
        <v>0.98937767448596181</v>
      </c>
      <c r="C21467" s="1"/>
      <c r="D21467" s="1"/>
      <c r="E21467" s="1"/>
    </row>
    <row r="21468" spans="1:5" x14ac:dyDescent="0.3">
      <c r="A21468" s="1">
        <v>5.3553149120589422E-2</v>
      </c>
      <c r="B21468" s="1">
        <v>0.95724410483708255</v>
      </c>
      <c r="C21468" s="1"/>
      <c r="D21468" s="1"/>
      <c r="E21468" s="1"/>
    </row>
    <row r="21469" spans="1:5" x14ac:dyDescent="0.3">
      <c r="A21469" s="1">
        <v>5.3555649120589424E-2</v>
      </c>
      <c r="B21469" s="1">
        <v>0.85238043116446516</v>
      </c>
      <c r="C21469" s="1"/>
      <c r="D21469" s="1"/>
      <c r="E21469" s="1"/>
    </row>
    <row r="21470" spans="1:5" x14ac:dyDescent="0.3">
      <c r="A21470" s="1">
        <v>5.3558149120589427E-2</v>
      </c>
      <c r="B21470" s="1">
        <v>0.69061611885027974</v>
      </c>
      <c r="C21470" s="1"/>
      <c r="D21470" s="1"/>
      <c r="E21470" s="1"/>
    </row>
    <row r="21471" spans="1:5" x14ac:dyDescent="0.3">
      <c r="A21471" s="1">
        <v>5.3560649120589429E-2</v>
      </c>
      <c r="B21471" s="1">
        <v>0.49577338239514773</v>
      </c>
      <c r="C21471" s="1"/>
      <c r="D21471" s="1"/>
      <c r="E21471" s="1"/>
    </row>
    <row r="21472" spans="1:5" x14ac:dyDescent="0.3">
      <c r="A21472" s="1">
        <v>5.3563149120589432E-2</v>
      </c>
      <c r="B21472" s="1">
        <v>0.29625350295970421</v>
      </c>
      <c r="C21472" s="1"/>
      <c r="D21472" s="1"/>
      <c r="E21472" s="1"/>
    </row>
    <row r="21473" spans="1:5" x14ac:dyDescent="0.3">
      <c r="A21473" s="1">
        <v>5.3565649120589434E-2</v>
      </c>
      <c r="B21473" s="1">
        <v>0.12087725435484023</v>
      </c>
      <c r="C21473" s="1"/>
      <c r="D21473" s="1"/>
      <c r="E21473" s="1"/>
    </row>
    <row r="21474" spans="1:5" x14ac:dyDescent="0.3">
      <c r="A21474" s="1">
        <v>5.3568149120589437E-2</v>
      </c>
      <c r="B21474" s="1">
        <v>-5.4574195006674986E-3</v>
      </c>
      <c r="C21474" s="1"/>
      <c r="D21474" s="1"/>
      <c r="E21474" s="1"/>
    </row>
    <row r="21475" spans="1:5" x14ac:dyDescent="0.3">
      <c r="A21475" s="1">
        <v>5.3570649120589439E-2</v>
      </c>
      <c r="B21475" s="1">
        <v>-6.5704545983677198E-2</v>
      </c>
      <c r="C21475" s="1"/>
      <c r="D21475" s="1"/>
      <c r="E21475" s="1"/>
    </row>
    <row r="21476" spans="1:5" x14ac:dyDescent="0.3">
      <c r="A21476" s="1">
        <v>5.3573149120589442E-2</v>
      </c>
      <c r="B21476" s="1">
        <v>-5.3511056020256825E-2</v>
      </c>
      <c r="C21476" s="1"/>
      <c r="D21476" s="1"/>
      <c r="E21476" s="1"/>
    </row>
    <row r="21477" spans="1:5" x14ac:dyDescent="0.3">
      <c r="A21477" s="1">
        <v>5.3575649120589444E-2</v>
      </c>
      <c r="B21477" s="1">
        <v>2.5909372787951412E-2</v>
      </c>
      <c r="C21477" s="1"/>
      <c r="D21477" s="1"/>
      <c r="E21477" s="1"/>
    </row>
    <row r="21478" spans="1:5" x14ac:dyDescent="0.3">
      <c r="A21478" s="1">
        <v>5.3578149120589447E-2</v>
      </c>
      <c r="B21478" s="1">
        <v>0.15686077627331688</v>
      </c>
      <c r="C21478" s="1"/>
      <c r="D21478" s="1"/>
      <c r="E21478" s="1"/>
    </row>
    <row r="21479" spans="1:5" x14ac:dyDescent="0.3">
      <c r="A21479" s="1">
        <v>5.3580649120589449E-2</v>
      </c>
      <c r="B21479" s="1">
        <v>0.31565933816963321</v>
      </c>
      <c r="C21479" s="1"/>
      <c r="D21479" s="1"/>
      <c r="E21479" s="1"/>
    </row>
    <row r="21480" spans="1:5" x14ac:dyDescent="0.3">
      <c r="A21480" s="1">
        <v>5.3583149120589452E-2</v>
      </c>
      <c r="B21480" s="1">
        <v>0.47408062939558765</v>
      </c>
      <c r="C21480" s="1"/>
      <c r="D21480" s="1"/>
      <c r="E21480" s="1"/>
    </row>
    <row r="21481" spans="1:5" x14ac:dyDescent="0.3">
      <c r="A21481" s="1">
        <v>5.3585649120589454E-2</v>
      </c>
      <c r="B21481" s="1">
        <v>0.60349685796578978</v>
      </c>
      <c r="C21481" s="1"/>
      <c r="D21481" s="1"/>
      <c r="E21481" s="1"/>
    </row>
    <row r="21482" spans="1:5" x14ac:dyDescent="0.3">
      <c r="A21482" s="1">
        <v>5.3588149120589457E-2</v>
      </c>
      <c r="B21482" s="1">
        <v>0.67930226213458744</v>
      </c>
      <c r="C21482" s="1"/>
      <c r="D21482" s="1"/>
      <c r="E21482" s="1"/>
    </row>
    <row r="21483" spans="1:5" x14ac:dyDescent="0.3">
      <c r="A21483" s="1">
        <v>5.3590649120589459E-2</v>
      </c>
      <c r="B21483" s="1">
        <v>0.68490595186560776</v>
      </c>
      <c r="C21483" s="1"/>
      <c r="D21483" s="1"/>
      <c r="E21483" s="1"/>
    </row>
    <row r="21484" spans="1:5" x14ac:dyDescent="0.3">
      <c r="A21484" s="1">
        <v>5.3593149120589462E-2</v>
      </c>
      <c r="B21484" s="1">
        <v>0.61440094616467633</v>
      </c>
      <c r="C21484" s="1"/>
      <c r="D21484" s="1"/>
      <c r="E21484" s="1"/>
    </row>
    <row r="21485" spans="1:5" x14ac:dyDescent="0.3">
      <c r="A21485" s="1">
        <v>5.3595649120589464E-2</v>
      </c>
      <c r="B21485" s="1">
        <v>0.47334801594670711</v>
      </c>
      <c r="C21485" s="1"/>
      <c r="D21485" s="1"/>
      <c r="E21485" s="1"/>
    </row>
    <row r="21486" spans="1:5" x14ac:dyDescent="0.3">
      <c r="A21486" s="1">
        <v>5.3598149120589467E-2</v>
      </c>
      <c r="B21486" s="1">
        <v>0.27775044667079618</v>
      </c>
      <c r="C21486" s="1"/>
      <c r="D21486" s="1"/>
      <c r="E21486" s="1"/>
    </row>
    <row r="21487" spans="1:5" x14ac:dyDescent="0.3">
      <c r="A21487" s="1">
        <v>5.3600649120589469E-2</v>
      </c>
      <c r="B21487" s="1">
        <v>5.1590663555754881E-2</v>
      </c>
      <c r="C21487" s="1"/>
      <c r="D21487" s="1"/>
      <c r="E21487" s="1"/>
    </row>
    <row r="21488" spans="1:5" x14ac:dyDescent="0.3">
      <c r="A21488" s="1">
        <v>5.3603149120589472E-2</v>
      </c>
      <c r="B21488" s="1">
        <v>-0.17661382516936136</v>
      </c>
      <c r="C21488" s="1"/>
      <c r="D21488" s="1"/>
      <c r="E21488" s="1"/>
    </row>
    <row r="21489" spans="1:5" x14ac:dyDescent="0.3">
      <c r="A21489" s="1">
        <v>5.3605649120589474E-2</v>
      </c>
      <c r="B21489" s="1">
        <v>-0.37784444997825967</v>
      </c>
      <c r="C21489" s="1"/>
      <c r="D21489" s="1"/>
      <c r="E21489" s="1"/>
    </row>
    <row r="21490" spans="1:5" x14ac:dyDescent="0.3">
      <c r="A21490" s="1">
        <v>5.3608149120589477E-2</v>
      </c>
      <c r="B21490" s="1">
        <v>-0.52695304316929814</v>
      </c>
      <c r="C21490" s="1"/>
      <c r="D21490" s="1"/>
      <c r="E21490" s="1"/>
    </row>
    <row r="21491" spans="1:5" x14ac:dyDescent="0.3">
      <c r="A21491" s="1">
        <v>5.3610649120589479E-2</v>
      </c>
      <c r="B21491" s="1">
        <v>-0.60670589087842686</v>
      </c>
      <c r="C21491" s="1"/>
      <c r="D21491" s="1"/>
      <c r="E21491" s="1"/>
    </row>
    <row r="21492" spans="1:5" x14ac:dyDescent="0.3">
      <c r="A21492" s="1">
        <v>5.3613149120589482E-2</v>
      </c>
      <c r="B21492" s="1">
        <v>-0.61063445171000397</v>
      </c>
      <c r="C21492" s="1"/>
      <c r="D21492" s="1"/>
      <c r="E21492" s="1"/>
    </row>
    <row r="21493" spans="1:5" x14ac:dyDescent="0.3">
      <c r="A21493" s="1">
        <v>5.3615649120589484E-2</v>
      </c>
      <c r="B21493" s="1">
        <v>-0.54388207356625173</v>
      </c>
      <c r="C21493" s="1"/>
      <c r="D21493" s="1"/>
      <c r="E21493" s="1"/>
    </row>
    <row r="21494" spans="1:5" x14ac:dyDescent="0.3">
      <c r="A21494" s="1">
        <v>5.3618149120589487E-2</v>
      </c>
      <c r="B21494" s="1">
        <v>-0.4220795043927183</v>
      </c>
      <c r="C21494" s="1"/>
      <c r="D21494" s="1"/>
      <c r="E21494" s="1"/>
    </row>
    <row r="21495" spans="1:5" x14ac:dyDescent="0.3">
      <c r="A21495" s="1">
        <v>5.3620649120589489E-2</v>
      </c>
      <c r="B21495" s="1">
        <v>-0.26887651961786402</v>
      </c>
      <c r="C21495" s="1"/>
      <c r="D21495" s="1"/>
      <c r="E21495" s="1"/>
    </row>
    <row r="21496" spans="1:5" x14ac:dyDescent="0.3">
      <c r="A21496" s="1">
        <v>5.3623149120589492E-2</v>
      </c>
      <c r="B21496" s="1">
        <v>-0.11245932080748561</v>
      </c>
      <c r="C21496" s="1"/>
      <c r="D21496" s="1"/>
      <c r="E21496" s="1"/>
    </row>
    <row r="21497" spans="1:5" x14ac:dyDescent="0.3">
      <c r="A21497" s="1">
        <v>5.3625649120589494E-2</v>
      </c>
      <c r="B21497" s="1">
        <v>1.8578087103999885E-2</v>
      </c>
      <c r="C21497" s="1"/>
      <c r="D21497" s="1"/>
      <c r="E21497" s="1"/>
    </row>
    <row r="21498" spans="1:5" x14ac:dyDescent="0.3">
      <c r="A21498" s="1">
        <v>5.3628149120589497E-2</v>
      </c>
      <c r="B21498" s="1">
        <v>9.9627242136894792E-2</v>
      </c>
      <c r="C21498" s="1"/>
      <c r="D21498" s="1"/>
      <c r="E21498" s="1"/>
    </row>
    <row r="21499" spans="1:5" x14ac:dyDescent="0.3">
      <c r="A21499" s="1">
        <v>5.3630649120589499E-2</v>
      </c>
      <c r="B21499" s="1">
        <v>0.11405732904080426</v>
      </c>
      <c r="C21499" s="1"/>
      <c r="D21499" s="1"/>
      <c r="E21499" s="1"/>
    </row>
    <row r="21500" spans="1:5" x14ac:dyDescent="0.3">
      <c r="A21500" s="1">
        <v>5.3633149120589502E-2</v>
      </c>
      <c r="B21500" s="1">
        <v>5.58661077188954E-2</v>
      </c>
      <c r="C21500" s="1"/>
      <c r="D21500" s="1"/>
      <c r="E21500" s="1"/>
    </row>
    <row r="21501" spans="1:5" x14ac:dyDescent="0.3">
      <c r="A21501" s="1">
        <v>5.3635649120589504E-2</v>
      </c>
      <c r="B21501" s="1">
        <v>-6.9482490016140791E-2</v>
      </c>
      <c r="C21501" s="1"/>
      <c r="D21501" s="1"/>
      <c r="E21501" s="1"/>
    </row>
    <row r="21502" spans="1:5" x14ac:dyDescent="0.3">
      <c r="A21502" s="1">
        <v>5.3638149120589507E-2</v>
      </c>
      <c r="B21502" s="1">
        <v>-0.24605603057220315</v>
      </c>
      <c r="C21502" s="1"/>
      <c r="D21502" s="1"/>
      <c r="E21502" s="1"/>
    </row>
    <row r="21503" spans="1:5" x14ac:dyDescent="0.3">
      <c r="A21503" s="1">
        <v>5.3640649120589509E-2</v>
      </c>
      <c r="B21503" s="1">
        <v>-0.44997253161795875</v>
      </c>
      <c r="C21503" s="1"/>
      <c r="D21503" s="1"/>
      <c r="E21503" s="1"/>
    </row>
    <row r="21504" spans="1:5" x14ac:dyDescent="0.3">
      <c r="A21504" s="1">
        <v>5.3643149120589512E-2</v>
      </c>
      <c r="B21504" s="1">
        <v>-0.65279207984873233</v>
      </c>
      <c r="C21504" s="1"/>
      <c r="D21504" s="1"/>
      <c r="E21504" s="1"/>
    </row>
    <row r="21505" spans="1:5" x14ac:dyDescent="0.3">
      <c r="A21505" s="1">
        <v>5.3645649120589514E-2</v>
      </c>
      <c r="B21505" s="1">
        <v>-0.825592267131811</v>
      </c>
      <c r="C21505" s="1"/>
      <c r="D21505" s="1"/>
      <c r="E21505" s="1"/>
    </row>
    <row r="21506" spans="1:5" x14ac:dyDescent="0.3">
      <c r="A21506" s="1">
        <v>5.3648149120589517E-2</v>
      </c>
      <c r="B21506" s="1">
        <v>-0.94343148578253544</v>
      </c>
      <c r="C21506" s="1"/>
      <c r="D21506" s="1"/>
      <c r="E21506" s="1"/>
    </row>
    <row r="21507" spans="1:5" x14ac:dyDescent="0.3">
      <c r="A21507" s="1">
        <v>5.3650649120589519E-2</v>
      </c>
      <c r="B21507" s="1">
        <v>-0.98937993938480506</v>
      </c>
      <c r="C21507" s="1"/>
      <c r="D21507" s="1"/>
      <c r="E21507" s="1"/>
    </row>
    <row r="21508" spans="1:5" x14ac:dyDescent="0.3">
      <c r="A21508" s="1">
        <v>5.3653149120589522E-2</v>
      </c>
      <c r="B21508" s="1">
        <v>-0.95724550788784613</v>
      </c>
      <c r="C21508" s="1"/>
      <c r="D21508" s="1"/>
      <c r="E21508" s="1"/>
    </row>
    <row r="21509" spans="1:5" x14ac:dyDescent="0.3">
      <c r="A21509" s="1">
        <v>5.3655649120589524E-2</v>
      </c>
      <c r="B21509" s="1">
        <v>-0.85238026679162981</v>
      </c>
      <c r="C21509" s="1"/>
      <c r="D21509" s="1"/>
      <c r="E21509" s="1"/>
    </row>
    <row r="21510" spans="1:5" x14ac:dyDescent="0.3">
      <c r="A21510" s="1">
        <v>5.3658149120589527E-2</v>
      </c>
      <c r="B21510" s="1">
        <v>-0.69061451100543736</v>
      </c>
      <c r="C21510" s="1"/>
      <c r="D21510" s="1"/>
      <c r="E21510" s="1"/>
    </row>
    <row r="21511" spans="1:5" x14ac:dyDescent="0.3">
      <c r="A21511" s="1">
        <v>5.3660649120589529E-2</v>
      </c>
      <c r="B21511" s="1">
        <v>-0.49577130831355959</v>
      </c>
      <c r="C21511" s="1"/>
      <c r="D21511" s="1"/>
      <c r="E21511" s="1"/>
    </row>
    <row r="21512" spans="1:5" x14ac:dyDescent="0.3">
      <c r="A21512" s="1">
        <v>5.3663149120589532E-2</v>
      </c>
      <c r="B21512" s="1">
        <v>-0.29625217789277947</v>
      </c>
      <c r="C21512" s="1"/>
      <c r="D21512" s="1"/>
      <c r="E21512" s="1"/>
    </row>
    <row r="21513" spans="1:5" x14ac:dyDescent="0.3">
      <c r="A21513" s="1">
        <v>5.3665649120589534E-2</v>
      </c>
      <c r="B21513" s="1">
        <v>-0.12087753789929184</v>
      </c>
      <c r="C21513" s="1"/>
      <c r="D21513" s="1"/>
      <c r="E21513" s="1"/>
    </row>
    <row r="21514" spans="1:5" x14ac:dyDescent="0.3">
      <c r="A21514" s="1">
        <v>5.3668149120589537E-2</v>
      </c>
      <c r="B21514" s="1">
        <v>5.455671979599952E-3</v>
      </c>
      <c r="C21514" s="1"/>
      <c r="D21514" s="1"/>
      <c r="E21514" s="1"/>
    </row>
    <row r="21515" spans="1:5" x14ac:dyDescent="0.3">
      <c r="A21515" s="1">
        <v>5.3670649120589539E-2</v>
      </c>
      <c r="B21515" s="1">
        <v>6.5702400697600014E-2</v>
      </c>
      <c r="C21515" s="1"/>
      <c r="D21515" s="1"/>
      <c r="E21515" s="1"/>
    </row>
    <row r="21516" spans="1:5" x14ac:dyDescent="0.3">
      <c r="A21516" s="1">
        <v>5.3673149120589542E-2</v>
      </c>
      <c r="B21516" s="1">
        <v>5.3509775616505023E-2</v>
      </c>
      <c r="C21516" s="1"/>
      <c r="D21516" s="1"/>
      <c r="E21516" s="1"/>
    </row>
    <row r="21517" spans="1:5" x14ac:dyDescent="0.3">
      <c r="A21517" s="1">
        <v>5.3675649120589544E-2</v>
      </c>
      <c r="B21517" s="1">
        <v>-2.5908897770199363E-2</v>
      </c>
      <c r="C21517" s="1"/>
      <c r="D21517" s="1"/>
      <c r="E21517" s="1"/>
    </row>
    <row r="21518" spans="1:5" x14ac:dyDescent="0.3">
      <c r="A21518" s="1">
        <v>5.3678149120589547E-2</v>
      </c>
      <c r="B21518" s="1">
        <v>-0.15685854729671245</v>
      </c>
      <c r="C21518" s="1"/>
      <c r="D21518" s="1"/>
      <c r="E21518" s="1"/>
    </row>
    <row r="21519" spans="1:5" x14ac:dyDescent="0.3">
      <c r="A21519" s="1">
        <v>5.3680649120589549E-2</v>
      </c>
      <c r="B21519" s="1">
        <v>-0.31565627020333953</v>
      </c>
      <c r="C21519" s="1"/>
      <c r="D21519" s="1"/>
      <c r="E21519" s="1"/>
    </row>
    <row r="21520" spans="1:5" x14ac:dyDescent="0.3">
      <c r="A21520" s="1">
        <v>5.3683149120589552E-2</v>
      </c>
      <c r="B21520" s="1">
        <v>-0.47407810859372851</v>
      </c>
      <c r="C21520" s="1"/>
      <c r="D21520" s="1"/>
      <c r="E21520" s="1"/>
    </row>
    <row r="21521" spans="1:5" x14ac:dyDescent="0.3">
      <c r="A21521" s="1">
        <v>5.3685649120589554E-2</v>
      </c>
      <c r="B21521" s="1">
        <v>-0.60349591323093343</v>
      </c>
      <c r="C21521" s="1"/>
      <c r="D21521" s="1"/>
      <c r="E21521" s="1"/>
    </row>
    <row r="21522" spans="1:5" x14ac:dyDescent="0.3">
      <c r="A21522" s="1">
        <v>5.3688149120589557E-2</v>
      </c>
      <c r="B21522" s="1">
        <v>-0.67930302224675798</v>
      </c>
      <c r="C21522" s="1"/>
      <c r="D21522" s="1"/>
      <c r="E21522" s="1"/>
    </row>
    <row r="21523" spans="1:5" x14ac:dyDescent="0.3">
      <c r="A21523" s="1">
        <v>5.3690649120589559E-2</v>
      </c>
      <c r="B21523" s="1">
        <v>-0.68490768518555378</v>
      </c>
      <c r="C21523" s="1"/>
      <c r="D21523" s="1"/>
      <c r="E21523" s="1"/>
    </row>
    <row r="21524" spans="1:5" x14ac:dyDescent="0.3">
      <c r="A21524" s="1">
        <v>5.3693149120589562E-2</v>
      </c>
      <c r="B21524" s="1">
        <v>-0.61440256734296872</v>
      </c>
      <c r="C21524" s="1"/>
      <c r="D21524" s="1"/>
      <c r="E21524" s="1"/>
    </row>
    <row r="21525" spans="1:5" x14ac:dyDescent="0.3">
      <c r="A21525" s="1">
        <v>5.3695649120589564E-2</v>
      </c>
      <c r="B21525" s="1">
        <v>-0.47334871045063959</v>
      </c>
      <c r="C21525" s="1"/>
      <c r="D21525" s="1"/>
      <c r="E21525" s="1"/>
    </row>
    <row r="21526" spans="1:5" x14ac:dyDescent="0.3">
      <c r="A21526" s="1">
        <v>5.3698149120589567E-2</v>
      </c>
      <c r="B21526" s="1">
        <v>-0.27775014405132376</v>
      </c>
      <c r="C21526" s="1"/>
      <c r="D21526" s="1"/>
      <c r="E21526" s="1"/>
    </row>
    <row r="21527" spans="1:5" x14ac:dyDescent="0.3">
      <c r="A21527" s="1">
        <v>5.3700649120589569E-2</v>
      </c>
      <c r="B21527" s="1">
        <v>-5.159009857995514E-2</v>
      </c>
      <c r="C21527" s="1"/>
      <c r="D21527" s="1"/>
      <c r="E21527" s="1"/>
    </row>
    <row r="21528" spans="1:5" x14ac:dyDescent="0.3">
      <c r="A21528" s="1">
        <v>5.3703149120589572E-2</v>
      </c>
      <c r="B21528" s="1">
        <v>0.17661360864023523</v>
      </c>
      <c r="C21528" s="1"/>
      <c r="D21528" s="1"/>
      <c r="E21528" s="1"/>
    </row>
    <row r="21529" spans="1:5" x14ac:dyDescent="0.3">
      <c r="A21529" s="1">
        <v>5.3705649120589574E-2</v>
      </c>
      <c r="B21529" s="1">
        <v>0.37784289450103603</v>
      </c>
      <c r="C21529" s="1"/>
      <c r="D21529" s="1"/>
      <c r="E21529" s="1"/>
    </row>
    <row r="21530" spans="1:5" x14ac:dyDescent="0.3">
      <c r="A21530" s="1">
        <v>5.3708149120589577E-2</v>
      </c>
      <c r="B21530" s="1">
        <v>0.5269504922999233</v>
      </c>
      <c r="C21530" s="1"/>
      <c r="D21530" s="1"/>
      <c r="E21530" s="1"/>
    </row>
    <row r="21531" spans="1:5" x14ac:dyDescent="0.3">
      <c r="A21531" s="1">
        <v>5.3710649120589579E-2</v>
      </c>
      <c r="B21531" s="1">
        <v>0.60670352418386697</v>
      </c>
      <c r="C21531" s="1"/>
      <c r="D21531" s="1"/>
      <c r="E21531" s="1"/>
    </row>
    <row r="21532" spans="1:5" x14ac:dyDescent="0.3">
      <c r="A21532" s="1">
        <v>5.3713149120589582E-2</v>
      </c>
      <c r="B21532" s="1">
        <v>0.6106334407990327</v>
      </c>
      <c r="C21532" s="1"/>
      <c r="D21532" s="1"/>
      <c r="E21532" s="1"/>
    </row>
    <row r="21533" spans="1:5" x14ac:dyDescent="0.3">
      <c r="A21533" s="1">
        <v>5.3715649120589584E-2</v>
      </c>
      <c r="B21533" s="1">
        <v>0.54388309619520447</v>
      </c>
      <c r="C21533" s="1"/>
      <c r="D21533" s="1"/>
      <c r="E21533" s="1"/>
    </row>
    <row r="21534" spans="1:5" x14ac:dyDescent="0.3">
      <c r="A21534" s="1">
        <v>5.3718149120589587E-2</v>
      </c>
      <c r="B21534" s="1">
        <v>0.42208244114975901</v>
      </c>
      <c r="C21534" s="1"/>
      <c r="D21534" s="1"/>
      <c r="E21534" s="1"/>
    </row>
    <row r="21535" spans="1:5" x14ac:dyDescent="0.3">
      <c r="A21535" s="1">
        <v>5.3720649120589589E-2</v>
      </c>
      <c r="B21535" s="1">
        <v>0.26888025534564464</v>
      </c>
      <c r="C21535" s="1"/>
      <c r="D21535" s="1"/>
      <c r="E21535" s="1"/>
    </row>
    <row r="21536" spans="1:5" x14ac:dyDescent="0.3">
      <c r="A21536" s="1">
        <v>5.3723149120589592E-2</v>
      </c>
      <c r="B21536" s="1">
        <v>0.11246235837223664</v>
      </c>
      <c r="C21536" s="1"/>
      <c r="D21536" s="1"/>
      <c r="E21536" s="1"/>
    </row>
    <row r="21537" spans="1:5" x14ac:dyDescent="0.3">
      <c r="A21537" s="1">
        <v>5.3725649120589594E-2</v>
      </c>
      <c r="B21537" s="1">
        <v>-1.8576854357305272E-2</v>
      </c>
      <c r="C21537" s="1"/>
      <c r="D21537" s="1"/>
      <c r="E21537" s="1"/>
    </row>
    <row r="21538" spans="1:5" x14ac:dyDescent="0.3">
      <c r="A21538" s="1">
        <v>5.3728149120589597E-2</v>
      </c>
      <c r="B21538" s="1">
        <v>-9.9627916553730378E-2</v>
      </c>
      <c r="C21538" s="1"/>
      <c r="D21538" s="1"/>
      <c r="E21538" s="1"/>
    </row>
    <row r="21539" spans="1:5" x14ac:dyDescent="0.3">
      <c r="A21539" s="1">
        <v>5.3730649120589599E-2</v>
      </c>
      <c r="B21539" s="1">
        <v>-0.1140590939681001</v>
      </c>
      <c r="C21539" s="1"/>
      <c r="D21539" s="1"/>
      <c r="E21539" s="1"/>
    </row>
    <row r="21540" spans="1:5" x14ac:dyDescent="0.3">
      <c r="A21540" s="1">
        <v>5.3733149120589602E-2</v>
      </c>
      <c r="B21540" s="1">
        <v>-5.586780536895064E-2</v>
      </c>
      <c r="C21540" s="1"/>
      <c r="D21540" s="1"/>
      <c r="E21540" s="1"/>
    </row>
    <row r="21541" spans="1:5" x14ac:dyDescent="0.3">
      <c r="A21541" s="1">
        <v>5.3735649120589604E-2</v>
      </c>
      <c r="B21541" s="1">
        <v>6.9481812192150119E-2</v>
      </c>
      <c r="C21541" s="1"/>
      <c r="D21541" s="1"/>
      <c r="E21541" s="1"/>
    </row>
    <row r="21542" spans="1:5" x14ac:dyDescent="0.3">
      <c r="A21542" s="1">
        <v>5.3738149120589607E-2</v>
      </c>
      <c r="B21542" s="1">
        <v>0.24605655814435023</v>
      </c>
      <c r="C21542" s="1"/>
      <c r="D21542" s="1"/>
      <c r="E21542" s="1"/>
    </row>
    <row r="21543" spans="1:5" x14ac:dyDescent="0.3">
      <c r="A21543" s="1">
        <v>5.3740649120589609E-2</v>
      </c>
      <c r="B21543" s="1">
        <v>0.44997349129699299</v>
      </c>
      <c r="C21543" s="1"/>
      <c r="D21543" s="1"/>
      <c r="E21543" s="1"/>
    </row>
    <row r="21544" spans="1:5" x14ac:dyDescent="0.3">
      <c r="A21544" s="1">
        <v>5.3743149120589612E-2</v>
      </c>
      <c r="B21544" s="1">
        <v>0.65279241534940913</v>
      </c>
      <c r="C21544" s="1"/>
      <c r="D21544" s="1"/>
      <c r="E21544" s="1"/>
    </row>
    <row r="21545" spans="1:5" x14ac:dyDescent="0.3">
      <c r="A21545" s="1">
        <v>5.3745649120589614E-2</v>
      </c>
      <c r="B21545" s="1">
        <v>0.82559132361119536</v>
      </c>
      <c r="C21545" s="1"/>
      <c r="D21545" s="1"/>
      <c r="E21545" s="1"/>
    </row>
    <row r="21546" spans="1:5" x14ac:dyDescent="0.3">
      <c r="A21546" s="1">
        <v>5.3748149120589617E-2</v>
      </c>
      <c r="B21546" s="1">
        <v>0.94342943753901665</v>
      </c>
      <c r="C21546" s="1"/>
      <c r="D21546" s="1"/>
      <c r="E21546" s="1"/>
    </row>
    <row r="21547" spans="1:5" x14ac:dyDescent="0.3">
      <c r="A21547" s="1">
        <v>5.3750649120589619E-2</v>
      </c>
      <c r="B21547" s="1">
        <v>0.98937767448664027</v>
      </c>
      <c r="C21547" s="1"/>
      <c r="D21547" s="1"/>
      <c r="E21547" s="1"/>
    </row>
    <row r="21548" spans="1:5" x14ac:dyDescent="0.3">
      <c r="A21548" s="1">
        <v>5.3753149120589622E-2</v>
      </c>
      <c r="B21548" s="1">
        <v>0.95724410483144728</v>
      </c>
      <c r="C21548" s="1"/>
      <c r="D21548" s="1"/>
      <c r="E21548" s="1"/>
    </row>
    <row r="21549" spans="1:5" x14ac:dyDescent="0.3">
      <c r="A21549" s="1">
        <v>5.3755649120589624E-2</v>
      </c>
      <c r="B21549" s="1">
        <v>0.85238043115343465</v>
      </c>
      <c r="C21549" s="1"/>
      <c r="D21549" s="1"/>
      <c r="E21549" s="1"/>
    </row>
    <row r="21550" spans="1:5" x14ac:dyDescent="0.3">
      <c r="A21550" s="1">
        <v>5.3758149120589627E-2</v>
      </c>
      <c r="B21550" s="1">
        <v>0.69061611883544938</v>
      </c>
      <c r="C21550" s="1"/>
      <c r="D21550" s="1"/>
      <c r="E21550" s="1"/>
    </row>
    <row r="21551" spans="1:5" x14ac:dyDescent="0.3">
      <c r="A21551" s="1">
        <v>5.3760649120589629E-2</v>
      </c>
      <c r="B21551" s="1">
        <v>0.49577338237918817</v>
      </c>
      <c r="C21551" s="1"/>
      <c r="D21551" s="1"/>
      <c r="E21551" s="1"/>
    </row>
    <row r="21552" spans="1:5" x14ac:dyDescent="0.3">
      <c r="A21552" s="1">
        <v>5.3763149120589632E-2</v>
      </c>
      <c r="B21552" s="1">
        <v>0.29625350294438435</v>
      </c>
      <c r="C21552" s="1"/>
      <c r="D21552" s="1"/>
      <c r="E21552" s="1"/>
    </row>
    <row r="21553" spans="1:5" x14ac:dyDescent="0.3">
      <c r="A21553" s="1">
        <v>5.3765649120589634E-2</v>
      </c>
      <c r="B21553" s="1">
        <v>0.12087725434187543</v>
      </c>
      <c r="C21553" s="1"/>
      <c r="D21553" s="1"/>
      <c r="E21553" s="1"/>
    </row>
    <row r="21554" spans="1:5" x14ac:dyDescent="0.3">
      <c r="A21554" s="1">
        <v>5.3768149120589637E-2</v>
      </c>
      <c r="B21554" s="1">
        <v>-5.4574195086737609E-3</v>
      </c>
      <c r="C21554" s="1"/>
      <c r="D21554" s="1"/>
      <c r="E21554" s="1"/>
    </row>
    <row r="21555" spans="1:5" x14ac:dyDescent="0.3">
      <c r="A21555" s="1">
        <v>5.3770649120589639E-2</v>
      </c>
      <c r="B21555" s="1">
        <v>-6.5704545985655421E-2</v>
      </c>
      <c r="C21555" s="1"/>
      <c r="D21555" s="1"/>
      <c r="E21555" s="1"/>
    </row>
    <row r="21556" spans="1:5" x14ac:dyDescent="0.3">
      <c r="A21556" s="1">
        <v>5.3773149120589642E-2</v>
      </c>
      <c r="B21556" s="1">
        <v>-5.3511056016609465E-2</v>
      </c>
      <c r="C21556" s="1"/>
      <c r="D21556" s="1"/>
      <c r="E21556" s="1"/>
    </row>
    <row r="21557" spans="1:5" x14ac:dyDescent="0.3">
      <c r="A21557" s="1">
        <v>5.3775649120589644E-2</v>
      </c>
      <c r="B21557" s="1">
        <v>2.5909372796421914E-2</v>
      </c>
      <c r="C21557" s="1"/>
      <c r="D21557" s="1"/>
      <c r="E21557" s="1"/>
    </row>
    <row r="21558" spans="1:5" x14ac:dyDescent="0.3">
      <c r="A21558" s="1">
        <v>5.3778149120589647E-2</v>
      </c>
      <c r="B21558" s="1">
        <v>0.1568607762848673</v>
      </c>
      <c r="C21558" s="1"/>
      <c r="D21558" s="1"/>
      <c r="E21558" s="1"/>
    </row>
    <row r="21559" spans="1:5" x14ac:dyDescent="0.3">
      <c r="A21559" s="1">
        <v>5.3780649120589649E-2</v>
      </c>
      <c r="B21559" s="1">
        <v>0.315659338182531</v>
      </c>
      <c r="C21559" s="1"/>
      <c r="D21559" s="1"/>
      <c r="E21559" s="1"/>
    </row>
    <row r="21560" spans="1:5" x14ac:dyDescent="0.3">
      <c r="A21560" s="1">
        <v>5.3783149120589652E-2</v>
      </c>
      <c r="B21560" s="1">
        <v>0.47408062940789414</v>
      </c>
      <c r="C21560" s="1"/>
      <c r="D21560" s="1"/>
      <c r="E21560" s="1"/>
    </row>
    <row r="21561" spans="1:5" x14ac:dyDescent="0.3">
      <c r="A21561" s="1">
        <v>5.3785649120589654E-2</v>
      </c>
      <c r="B21561" s="1">
        <v>0.60349685797446706</v>
      </c>
      <c r="C21561" s="1"/>
      <c r="D21561" s="1"/>
      <c r="E21561" s="1"/>
    </row>
    <row r="21562" spans="1:5" x14ac:dyDescent="0.3">
      <c r="A21562" s="1">
        <v>5.3788149120589657E-2</v>
      </c>
      <c r="B21562" s="1">
        <v>0.67930226213776135</v>
      </c>
      <c r="C21562" s="1"/>
      <c r="D21562" s="1"/>
      <c r="E21562" s="1"/>
    </row>
    <row r="21563" spans="1:5" x14ac:dyDescent="0.3">
      <c r="A21563" s="1">
        <v>5.3790649120589659E-2</v>
      </c>
      <c r="B21563" s="1">
        <v>0.68490595186290992</v>
      </c>
      <c r="C21563" s="1"/>
      <c r="D21563" s="1"/>
      <c r="E21563" s="1"/>
    </row>
    <row r="21564" spans="1:5" x14ac:dyDescent="0.3">
      <c r="A21564" s="1">
        <v>5.3793149120589662E-2</v>
      </c>
      <c r="B21564" s="1">
        <v>0.61440094615613017</v>
      </c>
      <c r="C21564" s="1"/>
      <c r="D21564" s="1"/>
      <c r="E21564" s="1"/>
    </row>
    <row r="21565" spans="1:5" x14ac:dyDescent="0.3">
      <c r="A21565" s="1">
        <v>5.3795649120589664E-2</v>
      </c>
      <c r="B21565" s="1">
        <v>0.47334801593325965</v>
      </c>
      <c r="C21565" s="1"/>
      <c r="D21565" s="1"/>
      <c r="E21565" s="1"/>
    </row>
    <row r="21566" spans="1:5" x14ac:dyDescent="0.3">
      <c r="A21566" s="1">
        <v>5.3798149120589667E-2</v>
      </c>
      <c r="B21566" s="1">
        <v>0.2777504466536993</v>
      </c>
      <c r="C21566" s="1"/>
      <c r="D21566" s="1"/>
      <c r="E21566" s="1"/>
    </row>
    <row r="21567" spans="1:5" x14ac:dyDescent="0.3">
      <c r="A21567" s="1">
        <v>5.3800649120589669E-2</v>
      </c>
      <c r="B21567" s="1">
        <v>5.1590663537073644E-2</v>
      </c>
      <c r="C21567" s="1"/>
      <c r="D21567" s="1"/>
      <c r="E21567" s="1"/>
    </row>
    <row r="21568" spans="1:5" x14ac:dyDescent="0.3">
      <c r="A21568" s="1">
        <v>5.3803149120589672E-2</v>
      </c>
      <c r="B21568" s="1">
        <v>-0.17661382518661273</v>
      </c>
      <c r="C21568" s="1"/>
      <c r="D21568" s="1"/>
      <c r="E21568" s="1"/>
    </row>
    <row r="21569" spans="1:5" x14ac:dyDescent="0.3">
      <c r="A21569" s="1">
        <v>5.3805649120589674E-2</v>
      </c>
      <c r="B21569" s="1">
        <v>-0.37784444999204719</v>
      </c>
      <c r="C21569" s="1"/>
      <c r="D21569" s="1"/>
      <c r="E21569" s="1"/>
    </row>
    <row r="21570" spans="1:5" x14ac:dyDescent="0.3">
      <c r="A21570" s="1">
        <v>5.3808149120589677E-2</v>
      </c>
      <c r="B21570" s="1">
        <v>-0.52695304317839753</v>
      </c>
      <c r="C21570" s="1"/>
      <c r="D21570" s="1"/>
      <c r="E21570" s="1"/>
    </row>
    <row r="21571" spans="1:5" x14ac:dyDescent="0.3">
      <c r="A21571" s="1">
        <v>5.3810649120589679E-2</v>
      </c>
      <c r="B21571" s="1">
        <v>-0.60670589088184412</v>
      </c>
      <c r="C21571" s="1"/>
      <c r="D21571" s="1"/>
      <c r="E21571" s="1"/>
    </row>
    <row r="21572" spans="1:5" x14ac:dyDescent="0.3">
      <c r="A21572" s="1">
        <v>5.3813149120589682E-2</v>
      </c>
      <c r="B21572" s="1">
        <v>-0.61063445170725772</v>
      </c>
      <c r="C21572" s="1"/>
      <c r="D21572" s="1"/>
      <c r="E21572" s="1"/>
    </row>
    <row r="21573" spans="1:5" x14ac:dyDescent="0.3">
      <c r="A21573" s="1">
        <v>5.3815649120589684E-2</v>
      </c>
      <c r="B21573" s="1">
        <v>-0.54388207355803941</v>
      </c>
      <c r="C21573" s="1"/>
      <c r="D21573" s="1"/>
      <c r="E21573" s="1"/>
    </row>
    <row r="21574" spans="1:5" x14ac:dyDescent="0.3">
      <c r="A21574" s="1">
        <v>5.3818149120589687E-2</v>
      </c>
      <c r="B21574" s="1">
        <v>-0.42207950438111691</v>
      </c>
      <c r="C21574" s="1"/>
      <c r="D21574" s="1"/>
      <c r="E21574" s="1"/>
    </row>
    <row r="21575" spans="1:5" x14ac:dyDescent="0.3">
      <c r="A21575" s="1">
        <v>5.3820649120589689E-2</v>
      </c>
      <c r="B21575" s="1">
        <v>-0.2688765196053825</v>
      </c>
      <c r="C21575" s="1"/>
      <c r="D21575" s="1"/>
      <c r="E21575" s="1"/>
    </row>
    <row r="21576" spans="1:5" x14ac:dyDescent="0.3">
      <c r="A21576" s="1">
        <v>5.3823149120589692E-2</v>
      </c>
      <c r="B21576" s="1">
        <v>-0.11245932079573834</v>
      </c>
      <c r="C21576" s="1"/>
      <c r="D21576" s="1"/>
      <c r="E21576" s="1"/>
    </row>
    <row r="21577" spans="1:5" x14ac:dyDescent="0.3">
      <c r="A21577" s="1">
        <v>5.3825649120589694E-2</v>
      </c>
      <c r="B21577" s="1">
        <v>1.8578087113349073E-2</v>
      </c>
      <c r="C21577" s="1"/>
      <c r="D21577" s="1"/>
      <c r="E21577" s="1"/>
    </row>
    <row r="21578" spans="1:5" x14ac:dyDescent="0.3">
      <c r="A21578" s="1">
        <v>5.3828149120589697E-2</v>
      </c>
      <c r="B21578" s="1">
        <v>9.9627242141209174E-2</v>
      </c>
      <c r="C21578" s="1"/>
      <c r="D21578" s="1"/>
      <c r="E21578" s="1"/>
    </row>
    <row r="21579" spans="1:5" x14ac:dyDescent="0.3">
      <c r="A21579" s="1">
        <v>5.3830649120589699E-2</v>
      </c>
      <c r="B21579" s="1">
        <v>0.11405732903901308</v>
      </c>
      <c r="C21579" s="1"/>
      <c r="D21579" s="1"/>
      <c r="E21579" s="1"/>
    </row>
    <row r="21580" spans="1:5" x14ac:dyDescent="0.3">
      <c r="A21580" s="1">
        <v>5.3833149120589702E-2</v>
      </c>
      <c r="B21580" s="1">
        <v>5.5866107711410415E-2</v>
      </c>
      <c r="C21580" s="1"/>
      <c r="D21580" s="1"/>
      <c r="E21580" s="1"/>
    </row>
    <row r="21581" spans="1:5" x14ac:dyDescent="0.3">
      <c r="A21581" s="1">
        <v>5.3835649120589704E-2</v>
      </c>
      <c r="B21581" s="1">
        <v>-6.9482490028322019E-2</v>
      </c>
      <c r="C21581" s="1"/>
      <c r="D21581" s="1"/>
      <c r="E21581" s="1"/>
    </row>
    <row r="21582" spans="1:5" x14ac:dyDescent="0.3">
      <c r="A21582" s="1">
        <v>5.3838149120589707E-2</v>
      </c>
      <c r="B21582" s="1">
        <v>-0.24605603058725767</v>
      </c>
      <c r="C21582" s="1"/>
      <c r="D21582" s="1"/>
      <c r="E21582" s="1"/>
    </row>
    <row r="21583" spans="1:5" x14ac:dyDescent="0.3">
      <c r="A21583" s="1">
        <v>5.3840649120589709E-2</v>
      </c>
      <c r="B21583" s="1">
        <v>-0.44997253163431788</v>
      </c>
      <c r="C21583" s="1"/>
      <c r="D21583" s="1"/>
      <c r="E21583" s="1"/>
    </row>
    <row r="21584" spans="1:5" x14ac:dyDescent="0.3">
      <c r="A21584" s="1">
        <v>5.3843149120589712E-2</v>
      </c>
      <c r="B21584" s="1">
        <v>-0.65279207986443155</v>
      </c>
      <c r="C21584" s="1"/>
      <c r="D21584" s="1"/>
      <c r="E21584" s="1"/>
    </row>
    <row r="21585" spans="1:5" x14ac:dyDescent="0.3">
      <c r="A21585" s="1">
        <v>5.3845649120589714E-2</v>
      </c>
      <c r="B21585" s="1">
        <v>-0.82559226714385558</v>
      </c>
      <c r="C21585" s="1"/>
      <c r="D21585" s="1"/>
      <c r="E21585" s="1"/>
    </row>
    <row r="21586" spans="1:5" x14ac:dyDescent="0.3">
      <c r="A21586" s="1">
        <v>5.3848149120589717E-2</v>
      </c>
      <c r="B21586" s="1">
        <v>-0.94343148578905933</v>
      </c>
      <c r="C21586" s="1"/>
      <c r="D21586" s="1"/>
      <c r="E21586" s="1"/>
    </row>
    <row r="21587" spans="1:5" x14ac:dyDescent="0.3">
      <c r="A21587" s="1">
        <v>5.3850649120589719E-2</v>
      </c>
      <c r="B21587" s="1">
        <v>-0.98937993938539703</v>
      </c>
      <c r="C21587" s="1"/>
      <c r="D21587" s="1"/>
      <c r="E21587" s="1"/>
    </row>
    <row r="21588" spans="1:5" x14ac:dyDescent="0.3">
      <c r="A21588" s="1">
        <v>5.3853149120589722E-2</v>
      </c>
      <c r="B21588" s="1">
        <v>-0.95724550788235119</v>
      </c>
      <c r="C21588" s="1"/>
      <c r="D21588" s="1"/>
      <c r="E21588" s="1"/>
    </row>
    <row r="21589" spans="1:5" x14ac:dyDescent="0.3">
      <c r="A21589" s="1">
        <v>5.3855649120589724E-2</v>
      </c>
      <c r="B21589" s="1">
        <v>-0.8523802667809337</v>
      </c>
      <c r="C21589" s="1"/>
      <c r="D21589" s="1"/>
      <c r="E21589" s="1"/>
    </row>
    <row r="21590" spans="1:5" x14ac:dyDescent="0.3">
      <c r="A21590" s="1">
        <v>5.3858149120589727E-2</v>
      </c>
      <c r="B21590" s="1">
        <v>-0.69061451099098026</v>
      </c>
      <c r="C21590" s="1"/>
      <c r="D21590" s="1"/>
      <c r="E21590" s="1"/>
    </row>
    <row r="21591" spans="1:5" x14ac:dyDescent="0.3">
      <c r="A21591" s="1">
        <v>5.3860649120589729E-2</v>
      </c>
      <c r="B21591" s="1">
        <v>-0.49577130829705812</v>
      </c>
      <c r="C21591" s="1"/>
      <c r="D21591" s="1"/>
      <c r="E21591" s="1"/>
    </row>
    <row r="21592" spans="1:5" x14ac:dyDescent="0.3">
      <c r="A21592" s="1">
        <v>5.3863149120589732E-2</v>
      </c>
      <c r="B21592" s="1">
        <v>-0.2962521778772943</v>
      </c>
      <c r="C21592" s="1"/>
      <c r="D21592" s="1"/>
      <c r="E21592" s="1"/>
    </row>
    <row r="21593" spans="1:5" x14ac:dyDescent="0.3">
      <c r="A21593" s="1">
        <v>5.3865649120589734E-2</v>
      </c>
      <c r="B21593" s="1">
        <v>-0.12087753788719441</v>
      </c>
      <c r="C21593" s="1"/>
      <c r="D21593" s="1"/>
      <c r="E21593" s="1"/>
    </row>
    <row r="21594" spans="1:5" x14ac:dyDescent="0.3">
      <c r="A21594" s="1">
        <v>5.3868149120589737E-2</v>
      </c>
      <c r="B21594" s="1">
        <v>5.4556719872153603E-3</v>
      </c>
      <c r="C21594" s="1"/>
      <c r="D21594" s="1"/>
      <c r="E21594" s="1"/>
    </row>
    <row r="21595" spans="1:5" x14ac:dyDescent="0.3">
      <c r="A21595" s="1">
        <v>5.3870649120589739E-2</v>
      </c>
      <c r="B21595" s="1">
        <v>6.5702400699414756E-2</v>
      </c>
      <c r="C21595" s="1"/>
      <c r="D21595" s="1"/>
      <c r="E21595" s="1"/>
    </row>
    <row r="21596" spans="1:5" x14ac:dyDescent="0.3">
      <c r="A21596" s="1">
        <v>5.3873149120589742E-2</v>
      </c>
      <c r="B21596" s="1">
        <v>5.3509775612571239E-2</v>
      </c>
      <c r="C21596" s="1"/>
      <c r="D21596" s="1"/>
      <c r="E21596" s="1"/>
    </row>
    <row r="21597" spans="1:5" x14ac:dyDescent="0.3">
      <c r="A21597" s="1">
        <v>5.3875649120589744E-2</v>
      </c>
      <c r="B21597" s="1">
        <v>-2.5908897778902984E-2</v>
      </c>
      <c r="C21597" s="1"/>
      <c r="D21597" s="1"/>
      <c r="E21597" s="1"/>
    </row>
    <row r="21598" spans="1:5" x14ac:dyDescent="0.3">
      <c r="A21598" s="1">
        <v>5.3878149120589747E-2</v>
      </c>
      <c r="B21598" s="1">
        <v>-0.15685854730874449</v>
      </c>
      <c r="C21598" s="1"/>
      <c r="D21598" s="1"/>
      <c r="E21598" s="1"/>
    </row>
    <row r="21599" spans="1:5" x14ac:dyDescent="0.3">
      <c r="A21599" s="1">
        <v>5.3880649120589749E-2</v>
      </c>
      <c r="B21599" s="1">
        <v>-0.31565627021599652</v>
      </c>
      <c r="C21599" s="1"/>
      <c r="D21599" s="1"/>
      <c r="E21599" s="1"/>
    </row>
    <row r="21600" spans="1:5" x14ac:dyDescent="0.3">
      <c r="A21600" s="1">
        <v>5.3883149120589752E-2</v>
      </c>
      <c r="B21600" s="1">
        <v>-0.47407810860527361</v>
      </c>
      <c r="C21600" s="1"/>
      <c r="D21600" s="1"/>
      <c r="E21600" s="1"/>
    </row>
    <row r="21601" spans="1:5" x14ac:dyDescent="0.3">
      <c r="A21601" s="1">
        <v>5.3885649120589754E-2</v>
      </c>
      <c r="B21601" s="1">
        <v>-0.60349591323952612</v>
      </c>
      <c r="C21601" s="1"/>
      <c r="D21601" s="1"/>
      <c r="E21601" s="1"/>
    </row>
    <row r="21602" spans="1:5" x14ac:dyDescent="0.3">
      <c r="A21602" s="1">
        <v>5.3888149120589757E-2</v>
      </c>
      <c r="B21602" s="1">
        <v>-0.67930302224986794</v>
      </c>
      <c r="C21602" s="1"/>
      <c r="D21602" s="1"/>
      <c r="E21602" s="1"/>
    </row>
    <row r="21603" spans="1:5" x14ac:dyDescent="0.3">
      <c r="A21603" s="1">
        <v>5.3890649120589759E-2</v>
      </c>
      <c r="B21603" s="1">
        <v>-0.68490768518261769</v>
      </c>
      <c r="C21603" s="1"/>
      <c r="D21603" s="1"/>
      <c r="E21603" s="1"/>
    </row>
    <row r="21604" spans="1:5" x14ac:dyDescent="0.3">
      <c r="A21604" s="1">
        <v>5.3893149120589762E-2</v>
      </c>
      <c r="B21604" s="1">
        <v>-0.6144025673340503</v>
      </c>
      <c r="C21604" s="1"/>
      <c r="D21604" s="1"/>
      <c r="E21604" s="1"/>
    </row>
    <row r="21605" spans="1:5" x14ac:dyDescent="0.3">
      <c r="A21605" s="1">
        <v>5.3895649120589764E-2</v>
      </c>
      <c r="B21605" s="1">
        <v>-0.47334871043650167</v>
      </c>
      <c r="C21605" s="1"/>
      <c r="D21605" s="1"/>
      <c r="E21605" s="1"/>
    </row>
    <row r="21606" spans="1:5" x14ac:dyDescent="0.3">
      <c r="A21606" s="1">
        <v>5.3898149120589767E-2</v>
      </c>
      <c r="B21606" s="1">
        <v>-0.27775014403400428</v>
      </c>
      <c r="C21606" s="1"/>
      <c r="D21606" s="1"/>
      <c r="E21606" s="1"/>
    </row>
    <row r="21607" spans="1:5" x14ac:dyDescent="0.3">
      <c r="A21607" s="1">
        <v>5.3900649120589769E-2</v>
      </c>
      <c r="B21607" s="1">
        <v>-5.1590098561141828E-2</v>
      </c>
      <c r="C21607" s="1"/>
      <c r="D21607" s="1"/>
      <c r="E21607" s="1"/>
    </row>
    <row r="21608" spans="1:5" x14ac:dyDescent="0.3">
      <c r="A21608" s="1">
        <v>5.3903149120589772E-2</v>
      </c>
      <c r="B21608" s="1">
        <v>0.17661360865832126</v>
      </c>
      <c r="C21608" s="1"/>
      <c r="D21608" s="1"/>
      <c r="E21608" s="1"/>
    </row>
    <row r="21609" spans="1:5" x14ac:dyDescent="0.3">
      <c r="A21609" s="1">
        <v>5.3905649120589774E-2</v>
      </c>
      <c r="B21609" s="1">
        <v>0.37784289451549136</v>
      </c>
      <c r="C21609" s="1"/>
      <c r="D21609" s="1"/>
      <c r="E21609" s="1"/>
    </row>
    <row r="21610" spans="1:5" x14ac:dyDescent="0.3">
      <c r="A21610" s="1">
        <v>5.3908149120589777E-2</v>
      </c>
      <c r="B21610" s="1">
        <v>0.52695049230928515</v>
      </c>
      <c r="C21610" s="1"/>
      <c r="D21610" s="1"/>
      <c r="E21610" s="1"/>
    </row>
    <row r="21611" spans="1:5" x14ac:dyDescent="0.3">
      <c r="A21611" s="1">
        <v>5.3910649120589779E-2</v>
      </c>
      <c r="B21611" s="1">
        <v>0.60670352418760687</v>
      </c>
      <c r="C21611" s="1"/>
      <c r="D21611" s="1"/>
      <c r="E21611" s="1"/>
    </row>
    <row r="21612" spans="1:5" x14ac:dyDescent="0.3">
      <c r="A21612" s="1">
        <v>5.3913149120589782E-2</v>
      </c>
      <c r="B21612" s="1">
        <v>0.61063344079678794</v>
      </c>
      <c r="C21612" s="1"/>
      <c r="D21612" s="1"/>
      <c r="E21612" s="1"/>
    </row>
    <row r="21613" spans="1:5" x14ac:dyDescent="0.3">
      <c r="A21613" s="1">
        <v>5.3915649120589784E-2</v>
      </c>
      <c r="B21613" s="1">
        <v>0.54388309618783603</v>
      </c>
      <c r="C21613" s="1"/>
      <c r="D21613" s="1"/>
      <c r="E21613" s="1"/>
    </row>
    <row r="21614" spans="1:5" x14ac:dyDescent="0.3">
      <c r="A21614" s="1">
        <v>5.3918149120589787E-2</v>
      </c>
      <c r="B21614" s="1">
        <v>0.4220824411384928</v>
      </c>
      <c r="C21614" s="1"/>
      <c r="D21614" s="1"/>
      <c r="E21614" s="1"/>
    </row>
    <row r="21615" spans="1:5" x14ac:dyDescent="0.3">
      <c r="A21615" s="1">
        <v>5.3920649120589789E-2</v>
      </c>
      <c r="B21615" s="1">
        <v>0.2688802553326477</v>
      </c>
      <c r="C21615" s="1"/>
      <c r="D21615" s="1"/>
      <c r="E21615" s="1"/>
    </row>
    <row r="21616" spans="1:5" x14ac:dyDescent="0.3">
      <c r="A21616" s="1">
        <v>5.3923149120589792E-2</v>
      </c>
      <c r="B21616" s="1">
        <v>0.11246235836061888</v>
      </c>
      <c r="C21616" s="1"/>
      <c r="D21616" s="1"/>
      <c r="E21616" s="1"/>
    </row>
    <row r="21617" spans="1:5" x14ac:dyDescent="0.3">
      <c r="A21617" s="1">
        <v>5.3925649120589794E-2</v>
      </c>
      <c r="B21617" s="1">
        <v>-1.8576854366021661E-2</v>
      </c>
      <c r="C21617" s="1"/>
      <c r="D21617" s="1"/>
      <c r="E21617" s="1"/>
    </row>
    <row r="21618" spans="1:5" x14ac:dyDescent="0.3">
      <c r="A21618" s="1">
        <v>5.3928149120589797E-2</v>
      </c>
      <c r="B21618" s="1">
        <v>-9.9627916558199081E-2</v>
      </c>
      <c r="C21618" s="1"/>
      <c r="D21618" s="1"/>
      <c r="E21618" s="1"/>
    </row>
    <row r="21619" spans="1:5" x14ac:dyDescent="0.3">
      <c r="A21619" s="1">
        <v>5.3930649120589799E-2</v>
      </c>
      <c r="B21619" s="1">
        <v>-0.11405909396668112</v>
      </c>
      <c r="C21619" s="1"/>
      <c r="D21619" s="1"/>
      <c r="E21619" s="1"/>
    </row>
    <row r="21620" spans="1:5" x14ac:dyDescent="0.3">
      <c r="A21620" s="1">
        <v>5.3933149120589802E-2</v>
      </c>
      <c r="B21620" s="1">
        <v>-5.5867805361766804E-2</v>
      </c>
      <c r="C21620" s="1"/>
      <c r="D21620" s="1"/>
      <c r="E21620" s="1"/>
    </row>
    <row r="21621" spans="1:5" x14ac:dyDescent="0.3">
      <c r="A21621" s="1">
        <v>5.3935649120589804E-2</v>
      </c>
      <c r="B21621" s="1">
        <v>6.948181220425792E-2</v>
      </c>
      <c r="C21621" s="1"/>
      <c r="D21621" s="1"/>
      <c r="E21621" s="1"/>
    </row>
    <row r="21622" spans="1:5" x14ac:dyDescent="0.3">
      <c r="A21622" s="1">
        <v>5.3938149120589807E-2</v>
      </c>
      <c r="B21622" s="1">
        <v>0.24605655815978689</v>
      </c>
      <c r="C21622" s="1"/>
      <c r="D21622" s="1"/>
      <c r="E21622" s="1"/>
    </row>
    <row r="21623" spans="1:5" x14ac:dyDescent="0.3">
      <c r="A21623" s="1">
        <v>5.3940649120589809E-2</v>
      </c>
      <c r="B21623" s="1">
        <v>0.44997349131314779</v>
      </c>
      <c r="C21623" s="1"/>
      <c r="D21623" s="1"/>
      <c r="E21623" s="1"/>
    </row>
    <row r="21624" spans="1:5" x14ac:dyDescent="0.3">
      <c r="A21624" s="1">
        <v>5.3943149120589812E-2</v>
      </c>
      <c r="B21624" s="1">
        <v>0.65279241536452193</v>
      </c>
      <c r="C21624" s="1"/>
      <c r="D21624" s="1"/>
      <c r="E21624" s="1"/>
    </row>
    <row r="21625" spans="1:5" x14ac:dyDescent="0.3">
      <c r="A21625" s="1">
        <v>5.3945649120589814E-2</v>
      </c>
      <c r="B21625" s="1">
        <v>0.82559132362330345</v>
      </c>
      <c r="C21625" s="1"/>
      <c r="D21625" s="1"/>
      <c r="E21625" s="1"/>
    </row>
    <row r="21626" spans="1:5" x14ac:dyDescent="0.3">
      <c r="A21626" s="1">
        <v>5.3948149120589817E-2</v>
      </c>
      <c r="B21626" s="1">
        <v>0.94342943754564246</v>
      </c>
      <c r="C21626" s="1"/>
      <c r="D21626" s="1"/>
      <c r="E21626" s="1"/>
    </row>
    <row r="21627" spans="1:5" x14ac:dyDescent="0.3">
      <c r="A21627" s="1">
        <v>5.3950649120589819E-2</v>
      </c>
      <c r="B21627" s="1">
        <v>0.98937767448718605</v>
      </c>
      <c r="C21627" s="1"/>
      <c r="D21627" s="1"/>
      <c r="E21627" s="1"/>
    </row>
    <row r="21628" spans="1:5" x14ac:dyDescent="0.3">
      <c r="A21628" s="1">
        <v>5.3953149120589822E-2</v>
      </c>
      <c r="B21628" s="1">
        <v>0.95724410482602007</v>
      </c>
      <c r="C21628" s="1"/>
      <c r="D21628" s="1"/>
      <c r="E21628" s="1"/>
    </row>
    <row r="21629" spans="1:5" x14ac:dyDescent="0.3">
      <c r="A21629" s="1">
        <v>5.3955649120589824E-2</v>
      </c>
      <c r="B21629" s="1">
        <v>0.85238043114269457</v>
      </c>
      <c r="C21629" s="1"/>
      <c r="D21629" s="1"/>
      <c r="E21629" s="1"/>
    </row>
    <row r="21630" spans="1:5" x14ac:dyDescent="0.3">
      <c r="A21630" s="1">
        <v>5.3958149120589827E-2</v>
      </c>
      <c r="B21630" s="1">
        <v>0.69061611882110063</v>
      </c>
      <c r="C21630" s="1"/>
      <c r="D21630" s="1"/>
      <c r="E21630" s="1"/>
    </row>
    <row r="21631" spans="1:5" x14ac:dyDescent="0.3">
      <c r="A21631" s="1">
        <v>5.3960649120589829E-2</v>
      </c>
      <c r="B21631" s="1">
        <v>0.49577338236294216</v>
      </c>
      <c r="C21631" s="1"/>
      <c r="D21631" s="1"/>
      <c r="E21631" s="1"/>
    </row>
    <row r="21632" spans="1:5" x14ac:dyDescent="0.3">
      <c r="A21632" s="1">
        <v>5.3963149120589832E-2</v>
      </c>
      <c r="B21632" s="1">
        <v>0.29625350292912028</v>
      </c>
      <c r="C21632" s="1"/>
      <c r="D21632" s="1"/>
      <c r="E21632" s="1"/>
    </row>
    <row r="21633" spans="1:5" x14ac:dyDescent="0.3">
      <c r="A21633" s="1">
        <v>5.3965649120589834E-2</v>
      </c>
      <c r="B21633" s="1">
        <v>0.12087725433027996</v>
      </c>
      <c r="C21633" s="1"/>
      <c r="D21633" s="1"/>
      <c r="E21633" s="1"/>
    </row>
    <row r="21634" spans="1:5" x14ac:dyDescent="0.3">
      <c r="A21634" s="1">
        <v>5.3968149120589837E-2</v>
      </c>
      <c r="B21634" s="1">
        <v>-5.4574195157327809E-3</v>
      </c>
      <c r="C21634" s="1"/>
      <c r="D21634" s="1"/>
      <c r="E21634" s="1"/>
    </row>
    <row r="21635" spans="1:5" x14ac:dyDescent="0.3">
      <c r="A21635" s="1">
        <v>5.3970649120589839E-2</v>
      </c>
      <c r="B21635" s="1">
        <v>-6.5704545987333579E-2</v>
      </c>
      <c r="C21635" s="1"/>
      <c r="D21635" s="1"/>
      <c r="E21635" s="1"/>
    </row>
    <row r="21636" spans="1:5" x14ac:dyDescent="0.3">
      <c r="A21636" s="1">
        <v>5.3973149120589842E-2</v>
      </c>
      <c r="B21636" s="1">
        <v>-5.3511056012490232E-2</v>
      </c>
      <c r="C21636" s="1"/>
      <c r="D21636" s="1"/>
      <c r="E21636" s="1"/>
    </row>
    <row r="21637" spans="1:5" x14ac:dyDescent="0.3">
      <c r="A21637" s="1">
        <v>5.3975649120589844E-2</v>
      </c>
      <c r="B21637" s="1">
        <v>2.590937280543279E-2</v>
      </c>
      <c r="C21637" s="1"/>
      <c r="D21637" s="1"/>
      <c r="E21637" s="1"/>
    </row>
    <row r="21638" spans="1:5" x14ac:dyDescent="0.3">
      <c r="A21638" s="1">
        <v>5.3978149120589847E-2</v>
      </c>
      <c r="B21638" s="1">
        <v>0.15686077629740108</v>
      </c>
      <c r="C21638" s="1"/>
      <c r="D21638" s="1"/>
      <c r="E21638" s="1"/>
    </row>
    <row r="21639" spans="1:5" x14ac:dyDescent="0.3">
      <c r="A21639" s="1">
        <v>5.3980649120589849E-2</v>
      </c>
      <c r="B21639" s="1">
        <v>0.31565933819604225</v>
      </c>
      <c r="C21639" s="1"/>
      <c r="D21639" s="1"/>
      <c r="E21639" s="1"/>
    </row>
    <row r="21640" spans="1:5" x14ac:dyDescent="0.3">
      <c r="A21640" s="1">
        <v>5.3983149120589852E-2</v>
      </c>
      <c r="B21640" s="1">
        <v>0.47408062941956225</v>
      </c>
      <c r="C21640" s="1"/>
      <c r="D21640" s="1"/>
      <c r="E21640" s="1"/>
    </row>
    <row r="21641" spans="1:5" x14ac:dyDescent="0.3">
      <c r="A21641" s="1">
        <v>5.3985649120589854E-2</v>
      </c>
      <c r="B21641" s="1">
        <v>0.60349685798285013</v>
      </c>
      <c r="C21641" s="1"/>
      <c r="D21641" s="1"/>
      <c r="E21641" s="1"/>
    </row>
    <row r="21642" spans="1:5" x14ac:dyDescent="0.3">
      <c r="A21642" s="1">
        <v>5.3988149120589857E-2</v>
      </c>
      <c r="B21642" s="1">
        <v>0.67930226214138179</v>
      </c>
      <c r="C21642" s="1"/>
      <c r="D21642" s="1"/>
      <c r="E21642" s="1"/>
    </row>
    <row r="21643" spans="1:5" x14ac:dyDescent="0.3">
      <c r="A21643" s="1">
        <v>5.3990649120589859E-2</v>
      </c>
      <c r="B21643" s="1">
        <v>0.68490595186034264</v>
      </c>
      <c r="C21643" s="1"/>
      <c r="D21643" s="1"/>
      <c r="E21643" s="1"/>
    </row>
    <row r="21644" spans="1:5" x14ac:dyDescent="0.3">
      <c r="A21644" s="1">
        <v>5.3993149120589862E-2</v>
      </c>
      <c r="B21644" s="1">
        <v>0.61440094614726959</v>
      </c>
      <c r="C21644" s="1"/>
      <c r="D21644" s="1"/>
      <c r="E21644" s="1"/>
    </row>
    <row r="21645" spans="1:5" x14ac:dyDescent="0.3">
      <c r="A21645" s="1">
        <v>5.3995649120589864E-2</v>
      </c>
      <c r="B21645" s="1">
        <v>0.47334801591908726</v>
      </c>
      <c r="C21645" s="1"/>
      <c r="D21645" s="1"/>
      <c r="E21645" s="1"/>
    </row>
    <row r="21646" spans="1:5" x14ac:dyDescent="0.3">
      <c r="A21646" s="1">
        <v>5.3998149120589867E-2</v>
      </c>
      <c r="B21646" s="1">
        <v>0.27775044663622372</v>
      </c>
      <c r="C21646" s="1"/>
      <c r="D21646" s="1"/>
      <c r="E21646" s="1"/>
    </row>
    <row r="21647" spans="1:5" x14ac:dyDescent="0.3">
      <c r="A21647" s="1">
        <v>5.4000649120589869E-2</v>
      </c>
      <c r="B21647" s="1">
        <v>5.1590663518709542E-2</v>
      </c>
      <c r="C21647" s="1"/>
      <c r="D21647" s="1"/>
      <c r="E21647" s="1"/>
    </row>
    <row r="21648" spans="1:5" x14ac:dyDescent="0.3">
      <c r="A21648" s="1">
        <v>5.4003149120589872E-2</v>
      </c>
      <c r="B21648" s="1">
        <v>-0.17661382520416657</v>
      </c>
      <c r="C21648" s="1"/>
      <c r="D21648" s="1"/>
      <c r="E21648" s="1"/>
    </row>
    <row r="21649" spans="1:5" x14ac:dyDescent="0.3">
      <c r="A21649" s="1">
        <v>5.4005649120589874E-2</v>
      </c>
      <c r="B21649" s="1">
        <v>-0.37784445000708217</v>
      </c>
      <c r="C21649" s="1"/>
      <c r="D21649" s="1"/>
      <c r="E21649" s="1"/>
    </row>
    <row r="21650" spans="1:5" x14ac:dyDescent="0.3">
      <c r="A21650" s="1">
        <v>5.4008149120589877E-2</v>
      </c>
      <c r="B21650" s="1">
        <v>-0.52695304318826186</v>
      </c>
      <c r="C21650" s="1"/>
      <c r="D21650" s="1"/>
      <c r="E21650" s="1"/>
    </row>
    <row r="21651" spans="1:5" x14ac:dyDescent="0.3">
      <c r="A21651" s="1">
        <v>5.4010649120589879E-2</v>
      </c>
      <c r="B21651" s="1">
        <v>-0.60670589088522653</v>
      </c>
      <c r="C21651" s="1"/>
      <c r="D21651" s="1"/>
      <c r="E21651" s="1"/>
    </row>
    <row r="21652" spans="1:5" x14ac:dyDescent="0.3">
      <c r="A21652" s="1">
        <v>5.4013149120589882E-2</v>
      </c>
      <c r="B21652" s="1">
        <v>-0.61063445170481612</v>
      </c>
      <c r="C21652" s="1"/>
      <c r="D21652" s="1"/>
      <c r="E21652" s="1"/>
    </row>
    <row r="21653" spans="1:5" x14ac:dyDescent="0.3">
      <c r="A21653" s="1">
        <v>5.4015649120589884E-2</v>
      </c>
      <c r="B21653" s="1">
        <v>-0.54388207355067264</v>
      </c>
      <c r="C21653" s="1"/>
      <c r="D21653" s="1"/>
      <c r="E21653" s="1"/>
    </row>
    <row r="21654" spans="1:5" x14ac:dyDescent="0.3">
      <c r="A21654" s="1">
        <v>5.4018149120589887E-2</v>
      </c>
      <c r="B21654" s="1">
        <v>-0.42207950437029434</v>
      </c>
      <c r="C21654" s="1"/>
      <c r="D21654" s="1"/>
      <c r="E21654" s="1"/>
    </row>
    <row r="21655" spans="1:5" x14ac:dyDescent="0.3">
      <c r="A21655" s="1">
        <v>5.4020649120589889E-2</v>
      </c>
      <c r="B21655" s="1">
        <v>-0.26887651959280962</v>
      </c>
      <c r="C21655" s="1"/>
      <c r="D21655" s="1"/>
      <c r="E21655" s="1"/>
    </row>
    <row r="21656" spans="1:5" x14ac:dyDescent="0.3">
      <c r="A21656" s="1">
        <v>5.4023149120589892E-2</v>
      </c>
      <c r="B21656" s="1">
        <v>-0.11245932078382337</v>
      </c>
      <c r="C21656" s="1"/>
      <c r="D21656" s="1"/>
      <c r="E21656" s="1"/>
    </row>
    <row r="21657" spans="1:5" x14ac:dyDescent="0.3">
      <c r="A21657" s="1">
        <v>5.4025649120589894E-2</v>
      </c>
      <c r="B21657" s="1">
        <v>1.8578087121768727E-2</v>
      </c>
      <c r="C21657" s="1"/>
      <c r="D21657" s="1"/>
      <c r="E21657" s="1"/>
    </row>
    <row r="21658" spans="1:5" x14ac:dyDescent="0.3">
      <c r="A21658" s="1">
        <v>5.4028149120589897E-2</v>
      </c>
      <c r="B21658" s="1">
        <v>9.9627242144989178E-2</v>
      </c>
      <c r="C21658" s="1"/>
      <c r="D21658" s="1"/>
      <c r="E21658" s="1"/>
    </row>
    <row r="21659" spans="1:5" x14ac:dyDescent="0.3">
      <c r="A21659" s="1">
        <v>5.4030649120589899E-2</v>
      </c>
      <c r="B21659" s="1">
        <v>0.1140573290374633</v>
      </c>
      <c r="C21659" s="1"/>
      <c r="D21659" s="1"/>
      <c r="E21659" s="1"/>
    </row>
    <row r="21660" spans="1:5" x14ac:dyDescent="0.3">
      <c r="A21660" s="1">
        <v>5.4033149120589902E-2</v>
      </c>
      <c r="B21660" s="1">
        <v>5.5866107704029846E-2</v>
      </c>
      <c r="C21660" s="1"/>
      <c r="D21660" s="1"/>
      <c r="E21660" s="1"/>
    </row>
    <row r="21661" spans="1:5" x14ac:dyDescent="0.3">
      <c r="A21661" s="1">
        <v>5.4035649120589904E-2</v>
      </c>
      <c r="B21661" s="1">
        <v>-6.9482490040774114E-2</v>
      </c>
      <c r="C21661" s="1"/>
      <c r="D21661" s="1"/>
      <c r="E21661" s="1"/>
    </row>
    <row r="21662" spans="1:5" x14ac:dyDescent="0.3">
      <c r="A21662" s="1">
        <v>5.4038149120589907E-2</v>
      </c>
      <c r="B21662" s="1">
        <v>-0.24605603060325054</v>
      </c>
      <c r="C21662" s="1"/>
      <c r="D21662" s="1"/>
      <c r="E21662" s="1"/>
    </row>
    <row r="21663" spans="1:5" x14ac:dyDescent="0.3">
      <c r="A21663" s="1">
        <v>5.4040649120589909E-2</v>
      </c>
      <c r="B21663" s="1">
        <v>-0.4499725316512026</v>
      </c>
      <c r="C21663" s="1"/>
      <c r="D21663" s="1"/>
      <c r="E21663" s="1"/>
    </row>
    <row r="21664" spans="1:5" x14ac:dyDescent="0.3">
      <c r="A21664" s="1">
        <v>5.4043149120589912E-2</v>
      </c>
      <c r="B21664" s="1">
        <v>-0.65279207987945598</v>
      </c>
      <c r="C21664" s="1"/>
      <c r="D21664" s="1"/>
      <c r="E21664" s="1"/>
    </row>
    <row r="21665" spans="1:5" x14ac:dyDescent="0.3">
      <c r="A21665" s="1">
        <v>5.4045649120589914E-2</v>
      </c>
      <c r="B21665" s="1">
        <v>-0.82559226715559464</v>
      </c>
      <c r="C21665" s="1"/>
      <c r="D21665" s="1"/>
      <c r="E21665" s="1"/>
    </row>
    <row r="21666" spans="1:5" x14ac:dyDescent="0.3">
      <c r="A21666" s="1">
        <v>5.4048149120589917E-2</v>
      </c>
      <c r="B21666" s="1">
        <v>-0.94343148579595937</v>
      </c>
      <c r="C21666" s="1"/>
      <c r="D21666" s="1"/>
      <c r="E21666" s="1"/>
    </row>
    <row r="21667" spans="1:5" x14ac:dyDescent="0.3">
      <c r="A21667" s="1">
        <v>5.4050649120589919E-2</v>
      </c>
      <c r="B21667" s="1">
        <v>-0.98937993938593838</v>
      </c>
      <c r="C21667" s="1"/>
      <c r="D21667" s="1"/>
      <c r="E21667" s="1"/>
    </row>
    <row r="21668" spans="1:5" x14ac:dyDescent="0.3">
      <c r="A21668" s="1">
        <v>5.4053149120589922E-2</v>
      </c>
      <c r="B21668" s="1">
        <v>-0.95724550787663198</v>
      </c>
      <c r="C21668" s="1"/>
      <c r="D21668" s="1"/>
      <c r="E21668" s="1"/>
    </row>
    <row r="21669" spans="1:5" x14ac:dyDescent="0.3">
      <c r="A21669" s="1">
        <v>5.4055649120589924E-2</v>
      </c>
      <c r="B21669" s="1">
        <v>-0.85238026676970824</v>
      </c>
      <c r="C21669" s="1"/>
      <c r="D21669" s="1"/>
      <c r="E21669" s="1"/>
    </row>
    <row r="21670" spans="1:5" x14ac:dyDescent="0.3">
      <c r="A21670" s="1">
        <v>5.4058149120589927E-2</v>
      </c>
      <c r="B21670" s="1">
        <v>-0.69061451097612436</v>
      </c>
      <c r="C21670" s="1"/>
      <c r="D21670" s="1"/>
      <c r="E21670" s="1"/>
    </row>
    <row r="21671" spans="1:5" x14ac:dyDescent="0.3">
      <c r="A21671" s="1">
        <v>5.4060649120589929E-2</v>
      </c>
      <c r="B21671" s="1">
        <v>-0.49577130828121158</v>
      </c>
      <c r="C21671" s="1"/>
      <c r="D21671" s="1"/>
      <c r="E21671" s="1"/>
    </row>
    <row r="21672" spans="1:5" x14ac:dyDescent="0.3">
      <c r="A21672" s="1">
        <v>5.4063149120589932E-2</v>
      </c>
      <c r="B21672" s="1">
        <v>-0.29625217786201852</v>
      </c>
      <c r="C21672" s="1"/>
      <c r="D21672" s="1"/>
      <c r="E21672" s="1"/>
    </row>
    <row r="21673" spans="1:5" x14ac:dyDescent="0.3">
      <c r="A21673" s="1">
        <v>5.4065649120589934E-2</v>
      </c>
      <c r="B21673" s="1">
        <v>-0.1208775378746319</v>
      </c>
      <c r="C21673" s="1"/>
      <c r="D21673" s="1"/>
      <c r="E21673" s="1"/>
    </row>
    <row r="21674" spans="1:5" x14ac:dyDescent="0.3">
      <c r="A21674" s="1">
        <v>5.4068149120589937E-2</v>
      </c>
      <c r="B21674" s="1">
        <v>5.4556719946541876E-3</v>
      </c>
      <c r="C21674" s="1"/>
      <c r="D21674" s="1"/>
      <c r="E21674" s="1"/>
    </row>
    <row r="21675" spans="1:5" x14ac:dyDescent="0.3">
      <c r="A21675" s="1">
        <v>5.4070649120589939E-2</v>
      </c>
      <c r="B21675" s="1">
        <v>6.5702400701201993E-2</v>
      </c>
      <c r="C21675" s="1"/>
      <c r="D21675" s="1"/>
      <c r="E21675" s="1"/>
    </row>
    <row r="21676" spans="1:5" x14ac:dyDescent="0.3">
      <c r="A21676" s="1">
        <v>5.4073149120589942E-2</v>
      </c>
      <c r="B21676" s="1">
        <v>5.3509775608752391E-2</v>
      </c>
      <c r="C21676" s="1"/>
      <c r="D21676" s="1"/>
      <c r="E21676" s="1"/>
    </row>
    <row r="21677" spans="1:5" x14ac:dyDescent="0.3">
      <c r="A21677" s="1">
        <v>5.4075649120589944E-2</v>
      </c>
      <c r="B21677" s="1">
        <v>-2.5908897787657897E-2</v>
      </c>
      <c r="C21677" s="1"/>
      <c r="D21677" s="1"/>
      <c r="E21677" s="1"/>
    </row>
    <row r="21678" spans="1:5" x14ac:dyDescent="0.3">
      <c r="A21678" s="1">
        <v>5.4078149120589947E-2</v>
      </c>
      <c r="B21678" s="1">
        <v>-0.15685854732042515</v>
      </c>
      <c r="C21678" s="1"/>
      <c r="D21678" s="1"/>
      <c r="E21678" s="1"/>
    </row>
    <row r="21679" spans="1:5" x14ac:dyDescent="0.3">
      <c r="A21679" s="1">
        <v>5.4080649120589949E-2</v>
      </c>
      <c r="B21679" s="1">
        <v>-0.31565627022893855</v>
      </c>
      <c r="C21679" s="1"/>
      <c r="D21679" s="1"/>
      <c r="E21679" s="1"/>
    </row>
    <row r="21680" spans="1:5" x14ac:dyDescent="0.3">
      <c r="A21680" s="1">
        <v>5.4083149120589952E-2</v>
      </c>
      <c r="B21680" s="1">
        <v>-0.47407810861731775</v>
      </c>
      <c r="C21680" s="1"/>
      <c r="D21680" s="1"/>
      <c r="E21680" s="1"/>
    </row>
    <row r="21681" spans="1:5" x14ac:dyDescent="0.3">
      <c r="A21681" s="1">
        <v>5.4085649120589954E-2</v>
      </c>
      <c r="B21681" s="1">
        <v>-0.60349591324781016</v>
      </c>
      <c r="C21681" s="1"/>
      <c r="D21681" s="1"/>
      <c r="E21681" s="1"/>
    </row>
    <row r="21682" spans="1:5" x14ac:dyDescent="0.3">
      <c r="A21682" s="1">
        <v>5.4088149120589957E-2</v>
      </c>
      <c r="B21682" s="1">
        <v>-0.67930302225309269</v>
      </c>
      <c r="C21682" s="1"/>
      <c r="D21682" s="1"/>
      <c r="E21682" s="1"/>
    </row>
    <row r="21683" spans="1:5" x14ac:dyDescent="0.3">
      <c r="A21683" s="1">
        <v>5.4090649120589959E-2</v>
      </c>
      <c r="B21683" s="1">
        <v>-0.68490768518015321</v>
      </c>
      <c r="C21683" s="1"/>
      <c r="D21683" s="1"/>
      <c r="E21683" s="1"/>
    </row>
    <row r="21684" spans="1:5" x14ac:dyDescent="0.3">
      <c r="A21684" s="1">
        <v>5.4093149120589962E-2</v>
      </c>
      <c r="B21684" s="1">
        <v>-0.61440256732557419</v>
      </c>
      <c r="C21684" s="1"/>
      <c r="D21684" s="1"/>
      <c r="E21684" s="1"/>
    </row>
    <row r="21685" spans="1:5" x14ac:dyDescent="0.3">
      <c r="A21685" s="1">
        <v>5.4095649120589964E-2</v>
      </c>
      <c r="B21685" s="1">
        <v>-0.47334871042277499</v>
      </c>
      <c r="C21685" s="1"/>
      <c r="D21685" s="1"/>
      <c r="E21685" s="1"/>
    </row>
    <row r="21686" spans="1:5" x14ac:dyDescent="0.3">
      <c r="A21686" s="1">
        <v>5.4098149120589967E-2</v>
      </c>
      <c r="B21686" s="1">
        <v>-0.27775014401642029</v>
      </c>
      <c r="C21686" s="1"/>
      <c r="D21686" s="1"/>
      <c r="E21686" s="1"/>
    </row>
    <row r="21687" spans="1:5" x14ac:dyDescent="0.3">
      <c r="A21687" s="1">
        <v>5.4100649120589969E-2</v>
      </c>
      <c r="B21687" s="1">
        <v>-5.1590098542314999E-2</v>
      </c>
      <c r="C21687" s="1"/>
      <c r="D21687" s="1"/>
      <c r="E21687" s="1"/>
    </row>
    <row r="21688" spans="1:5" x14ac:dyDescent="0.3">
      <c r="A21688" s="1">
        <v>5.4103149120589972E-2</v>
      </c>
      <c r="B21688" s="1">
        <v>0.17661360867574064</v>
      </c>
      <c r="C21688" s="1"/>
      <c r="D21688" s="1"/>
      <c r="E21688" s="1"/>
    </row>
    <row r="21689" spans="1:5" x14ac:dyDescent="0.3">
      <c r="A21689" s="1">
        <v>5.4105649120589974E-2</v>
      </c>
      <c r="B21689" s="1">
        <v>0.37784289453004594</v>
      </c>
      <c r="C21689" s="1"/>
      <c r="D21689" s="1"/>
      <c r="E21689" s="1"/>
    </row>
    <row r="21690" spans="1:5" x14ac:dyDescent="0.3">
      <c r="A21690" s="1">
        <v>5.4108149120589977E-2</v>
      </c>
      <c r="B21690" s="1">
        <v>0.52695049231888325</v>
      </c>
      <c r="C21690" s="1"/>
      <c r="D21690" s="1"/>
      <c r="E21690" s="1"/>
    </row>
    <row r="21691" spans="1:5" x14ac:dyDescent="0.3">
      <c r="A21691" s="1">
        <v>5.4110649120589979E-2</v>
      </c>
      <c r="B21691" s="1">
        <v>0.6067035241908092</v>
      </c>
      <c r="C21691" s="1"/>
      <c r="D21691" s="1"/>
      <c r="E21691" s="1"/>
    </row>
    <row r="21692" spans="1:5" x14ac:dyDescent="0.3">
      <c r="A21692" s="1">
        <v>5.4113149120589982E-2</v>
      </c>
      <c r="B21692" s="1">
        <v>0.61063344079395343</v>
      </c>
      <c r="C21692" s="1"/>
      <c r="D21692" s="1"/>
      <c r="E21692" s="1"/>
    </row>
    <row r="21693" spans="1:5" x14ac:dyDescent="0.3">
      <c r="A21693" s="1">
        <v>5.4115649120589984E-2</v>
      </c>
      <c r="B21693" s="1">
        <v>0.54388309617964836</v>
      </c>
      <c r="C21693" s="1"/>
      <c r="D21693" s="1"/>
      <c r="E21693" s="1"/>
    </row>
    <row r="21694" spans="1:5" x14ac:dyDescent="0.3">
      <c r="A21694" s="1">
        <v>5.4118149120589987E-2</v>
      </c>
      <c r="B21694" s="1">
        <v>0.42208244112700027</v>
      </c>
      <c r="C21694" s="1"/>
      <c r="D21694" s="1"/>
      <c r="E21694" s="1"/>
    </row>
    <row r="21695" spans="1:5" x14ac:dyDescent="0.3">
      <c r="A21695" s="1">
        <v>5.4120649120589989E-2</v>
      </c>
      <c r="B21695" s="1">
        <v>0.2688802553199453</v>
      </c>
      <c r="C21695" s="1"/>
      <c r="D21695" s="1"/>
      <c r="E21695" s="1"/>
    </row>
    <row r="21696" spans="1:5" x14ac:dyDescent="0.3">
      <c r="A21696" s="1">
        <v>5.4123149120589992E-2</v>
      </c>
      <c r="B21696" s="1">
        <v>0.11246235834828686</v>
      </c>
      <c r="C21696" s="1"/>
      <c r="D21696" s="1"/>
      <c r="E21696" s="1"/>
    </row>
    <row r="21697" spans="1:5" x14ac:dyDescent="0.3">
      <c r="A21697" s="1">
        <v>5.4125649120589994E-2</v>
      </c>
      <c r="B21697" s="1">
        <v>-1.8576854375076668E-2</v>
      </c>
      <c r="C21697" s="1"/>
      <c r="D21697" s="1"/>
      <c r="E21697" s="1"/>
    </row>
    <row r="21698" spans="1:5" x14ac:dyDescent="0.3">
      <c r="A21698" s="1">
        <v>5.4128149120589997E-2</v>
      </c>
      <c r="B21698" s="1">
        <v>-9.962791656191311E-2</v>
      </c>
      <c r="C21698" s="1"/>
      <c r="D21698" s="1"/>
      <c r="E21698" s="1"/>
    </row>
    <row r="21699" spans="1:5" x14ac:dyDescent="0.3">
      <c r="A21699" s="1">
        <v>5.4130649120589999E-2</v>
      </c>
      <c r="B21699" s="1">
        <v>-0.11405909396477093</v>
      </c>
      <c r="C21699" s="1"/>
      <c r="D21699" s="1"/>
      <c r="E21699" s="1"/>
    </row>
    <row r="21700" spans="1:5" x14ac:dyDescent="0.3">
      <c r="A21700" s="1">
        <v>5.4133149120590002E-2</v>
      </c>
      <c r="B21700" s="1">
        <v>-5.5867805354163941E-2</v>
      </c>
      <c r="C21700" s="1"/>
      <c r="D21700" s="1"/>
      <c r="E21700" s="1"/>
    </row>
    <row r="21701" spans="1:5" x14ac:dyDescent="0.3">
      <c r="A21701" s="1">
        <v>5.4135649120590004E-2</v>
      </c>
      <c r="B21701" s="1">
        <v>6.9481812216634478E-2</v>
      </c>
      <c r="C21701" s="1"/>
      <c r="D21701" s="1"/>
      <c r="E21701" s="1"/>
    </row>
    <row r="21702" spans="1:5" x14ac:dyDescent="0.3">
      <c r="A21702" s="1">
        <v>5.4138149120590007E-2</v>
      </c>
      <c r="B21702" s="1">
        <v>0.2460565581753178</v>
      </c>
      <c r="C21702" s="1"/>
      <c r="D21702" s="1"/>
      <c r="E21702" s="1"/>
    </row>
    <row r="21703" spans="1:5" x14ac:dyDescent="0.3">
      <c r="A21703" s="1">
        <v>5.4140649120590009E-2</v>
      </c>
      <c r="B21703" s="1">
        <v>0.44997349133010578</v>
      </c>
      <c r="C21703" s="1"/>
      <c r="D21703" s="1"/>
      <c r="E21703" s="1"/>
    </row>
    <row r="21704" spans="1:5" x14ac:dyDescent="0.3">
      <c r="A21704" s="1">
        <v>5.4143149120590012E-2</v>
      </c>
      <c r="B21704" s="1">
        <v>0.65279241538000954</v>
      </c>
      <c r="C21704" s="1"/>
      <c r="D21704" s="1"/>
      <c r="E21704" s="1"/>
    </row>
    <row r="21705" spans="1:5" x14ac:dyDescent="0.3">
      <c r="A21705" s="1">
        <v>5.4145649120590014E-2</v>
      </c>
      <c r="B21705" s="1">
        <v>0.82559132363472898</v>
      </c>
      <c r="C21705" s="1"/>
      <c r="D21705" s="1"/>
      <c r="E21705" s="1"/>
    </row>
    <row r="21706" spans="1:5" x14ac:dyDescent="0.3">
      <c r="A21706" s="1">
        <v>5.4148149120590017E-2</v>
      </c>
      <c r="B21706" s="1">
        <v>0.94342943755200959</v>
      </c>
      <c r="C21706" s="1"/>
      <c r="D21706" s="1"/>
      <c r="E21706" s="1"/>
    </row>
    <row r="21707" spans="1:5" x14ac:dyDescent="0.3">
      <c r="A21707" s="1">
        <v>5.4150649120590019E-2</v>
      </c>
      <c r="B21707" s="1">
        <v>0.9893776744876579</v>
      </c>
      <c r="C21707" s="1"/>
      <c r="D21707" s="1"/>
      <c r="E21707" s="1"/>
    </row>
    <row r="21708" spans="1:5" x14ac:dyDescent="0.3">
      <c r="A21708" s="1">
        <v>5.4153149120590022E-2</v>
      </c>
      <c r="B21708" s="1">
        <v>0.95724410482026379</v>
      </c>
      <c r="C21708" s="1"/>
      <c r="D21708" s="1"/>
      <c r="E21708" s="1"/>
    </row>
    <row r="21709" spans="1:5" x14ac:dyDescent="0.3">
      <c r="A21709" s="1">
        <v>5.4155649120590024E-2</v>
      </c>
      <c r="B21709" s="1">
        <v>0.85238043113151662</v>
      </c>
      <c r="C21709" s="1"/>
      <c r="D21709" s="1"/>
      <c r="E21709" s="1"/>
    </row>
    <row r="21710" spans="1:5" x14ac:dyDescent="0.3">
      <c r="A21710" s="1">
        <v>5.4158149120590027E-2</v>
      </c>
      <c r="B21710" s="1">
        <v>0.69061611880621754</v>
      </c>
      <c r="C21710" s="1"/>
      <c r="D21710" s="1"/>
      <c r="E21710" s="1"/>
    </row>
    <row r="21711" spans="1:5" x14ac:dyDescent="0.3">
      <c r="A21711" s="1">
        <v>5.4160649120590029E-2</v>
      </c>
      <c r="B21711" s="1">
        <v>0.49577338234687007</v>
      </c>
      <c r="C21711" s="1"/>
      <c r="D21711" s="1"/>
      <c r="E21711" s="1"/>
    </row>
    <row r="21712" spans="1:5" x14ac:dyDescent="0.3">
      <c r="A21712" s="1">
        <v>5.4163149120590032E-2</v>
      </c>
      <c r="B21712" s="1">
        <v>0.29625350291402797</v>
      </c>
      <c r="C21712" s="1"/>
      <c r="D21712" s="1"/>
      <c r="E21712" s="1"/>
    </row>
    <row r="21713" spans="1:5" x14ac:dyDescent="0.3">
      <c r="A21713" s="1">
        <v>5.4165649120590034E-2</v>
      </c>
      <c r="B21713" s="1">
        <v>0.12087725431782805</v>
      </c>
      <c r="C21713" s="1"/>
      <c r="D21713" s="1"/>
      <c r="E21713" s="1"/>
    </row>
    <row r="21714" spans="1:5" x14ac:dyDescent="0.3">
      <c r="A21714" s="1">
        <v>5.4168149120590037E-2</v>
      </c>
      <c r="B21714" s="1">
        <v>-5.4574195236703482E-3</v>
      </c>
      <c r="C21714" s="1"/>
      <c r="D21714" s="1"/>
      <c r="E21714" s="1"/>
    </row>
    <row r="21715" spans="1:5" x14ac:dyDescent="0.3">
      <c r="A21715" s="1">
        <v>5.4170649120590039E-2</v>
      </c>
      <c r="B21715" s="1">
        <v>-6.5704545989399982E-2</v>
      </c>
      <c r="C21715" s="1"/>
      <c r="D21715" s="1"/>
      <c r="E21715" s="1"/>
    </row>
    <row r="21716" spans="1:5" x14ac:dyDescent="0.3">
      <c r="A21716" s="1">
        <v>5.4173149120590042E-2</v>
      </c>
      <c r="B21716" s="1">
        <v>-5.3511056008733182E-2</v>
      </c>
      <c r="C21716" s="1"/>
      <c r="D21716" s="1"/>
      <c r="E21716" s="1"/>
    </row>
    <row r="21717" spans="1:5" x14ac:dyDescent="0.3">
      <c r="A21717" s="1">
        <v>5.4175649120590044E-2</v>
      </c>
      <c r="B21717" s="1">
        <v>2.5909372813987752E-2</v>
      </c>
      <c r="C21717" s="1"/>
      <c r="D21717" s="1"/>
      <c r="E21717" s="1"/>
    </row>
    <row r="21718" spans="1:5" x14ac:dyDescent="0.3">
      <c r="A21718" s="1">
        <v>5.4178149120590047E-2</v>
      </c>
      <c r="B21718" s="1">
        <v>0.15686077630893319</v>
      </c>
      <c r="C21718" s="1"/>
      <c r="D21718" s="1"/>
      <c r="E21718" s="1"/>
    </row>
    <row r="21719" spans="1:5" x14ac:dyDescent="0.3">
      <c r="A21719" s="1">
        <v>5.4180649120590049E-2</v>
      </c>
      <c r="B21719" s="1">
        <v>0.31565933820889558</v>
      </c>
      <c r="C21719" s="1"/>
      <c r="D21719" s="1"/>
      <c r="E21719" s="1"/>
    </row>
    <row r="21720" spans="1:5" x14ac:dyDescent="0.3">
      <c r="A21720" s="1">
        <v>5.4183149120590052E-2</v>
      </c>
      <c r="B21720" s="1">
        <v>0.47408062943189222</v>
      </c>
      <c r="C21720" s="1"/>
      <c r="D21720" s="1"/>
      <c r="E21720" s="1"/>
    </row>
    <row r="21721" spans="1:5" x14ac:dyDescent="0.3">
      <c r="A21721" s="1">
        <v>5.4185649120590054E-2</v>
      </c>
      <c r="B21721" s="1">
        <v>0.60349685799165398</v>
      </c>
      <c r="C21721" s="1"/>
      <c r="D21721" s="1"/>
      <c r="E21721" s="1"/>
    </row>
    <row r="21722" spans="1:5" x14ac:dyDescent="0.3">
      <c r="A21722" s="1">
        <v>5.4188149120590057E-2</v>
      </c>
      <c r="B21722" s="1">
        <v>0.67930226214472555</v>
      </c>
      <c r="C21722" s="1"/>
      <c r="D21722" s="1"/>
      <c r="E21722" s="1"/>
    </row>
    <row r="21723" spans="1:5" x14ac:dyDescent="0.3">
      <c r="A21723" s="1">
        <v>5.4190649120590059E-2</v>
      </c>
      <c r="B21723" s="1">
        <v>0.68490595185780601</v>
      </c>
      <c r="C21723" s="1"/>
      <c r="D21723" s="1"/>
      <c r="E21723" s="1"/>
    </row>
    <row r="21724" spans="1:5" x14ac:dyDescent="0.3">
      <c r="A21724" s="1">
        <v>5.4193149120590062E-2</v>
      </c>
      <c r="B21724" s="1">
        <v>0.61440094613885909</v>
      </c>
      <c r="C21724" s="1"/>
      <c r="D21724" s="1"/>
      <c r="E21724" s="1"/>
    </row>
    <row r="21725" spans="1:5" x14ac:dyDescent="0.3">
      <c r="A21725" s="1">
        <v>5.4195649120590064E-2</v>
      </c>
      <c r="B21725" s="1">
        <v>0.47334801590565623</v>
      </c>
      <c r="C21725" s="1"/>
      <c r="D21725" s="1"/>
      <c r="E21725" s="1"/>
    </row>
    <row r="21726" spans="1:5" x14ac:dyDescent="0.3">
      <c r="A21726" s="1">
        <v>5.4198149120590067E-2</v>
      </c>
      <c r="B21726" s="1">
        <v>0.27775044661916715</v>
      </c>
      <c r="C21726" s="1"/>
      <c r="D21726" s="1"/>
      <c r="E21726" s="1"/>
    </row>
    <row r="21727" spans="1:5" x14ac:dyDescent="0.3">
      <c r="A21727" s="1">
        <v>5.4200649120590069E-2</v>
      </c>
      <c r="B21727" s="1">
        <v>5.1590663499857456E-2</v>
      </c>
      <c r="C21727" s="1"/>
      <c r="D21727" s="1"/>
      <c r="E21727" s="1"/>
    </row>
    <row r="21728" spans="1:5" x14ac:dyDescent="0.3">
      <c r="A21728" s="1">
        <v>5.4203149120590072E-2</v>
      </c>
      <c r="B21728" s="1">
        <v>-0.17661382522182231</v>
      </c>
      <c r="C21728" s="1"/>
      <c r="D21728" s="1"/>
      <c r="E21728" s="1"/>
    </row>
    <row r="21729" spans="1:5" x14ac:dyDescent="0.3">
      <c r="A21729" s="1">
        <v>5.4205649120590074E-2</v>
      </c>
      <c r="B21729" s="1">
        <v>-0.37784445002085587</v>
      </c>
      <c r="C21729" s="1"/>
      <c r="D21729" s="1"/>
      <c r="E21729" s="1"/>
    </row>
    <row r="21730" spans="1:5" x14ac:dyDescent="0.3">
      <c r="A21730" s="1">
        <v>5.4208149120590077E-2</v>
      </c>
      <c r="B21730" s="1">
        <v>-0.5269530431973185</v>
      </c>
      <c r="C21730" s="1"/>
      <c r="D21730" s="1"/>
      <c r="E21730" s="1"/>
    </row>
    <row r="21731" spans="1:5" x14ac:dyDescent="0.3">
      <c r="A21731" s="1">
        <v>5.4210649120590079E-2</v>
      </c>
      <c r="B21731" s="1">
        <v>-0.60670589088869753</v>
      </c>
      <c r="C21731" s="1"/>
      <c r="D21731" s="1"/>
      <c r="E21731" s="1"/>
    </row>
    <row r="21732" spans="1:5" x14ac:dyDescent="0.3">
      <c r="A21732" s="1">
        <v>5.4213149120590082E-2</v>
      </c>
      <c r="B21732" s="1">
        <v>-0.61063445170219866</v>
      </c>
      <c r="C21732" s="1"/>
      <c r="D21732" s="1"/>
      <c r="E21732" s="1"/>
    </row>
    <row r="21733" spans="1:5" x14ac:dyDescent="0.3">
      <c r="A21733" s="1">
        <v>5.4215649120590084E-2</v>
      </c>
      <c r="B21733" s="1">
        <v>-0.54388207354284712</v>
      </c>
      <c r="C21733" s="1"/>
      <c r="D21733" s="1"/>
      <c r="E21733" s="1"/>
    </row>
    <row r="21734" spans="1:5" x14ac:dyDescent="0.3">
      <c r="A21734" s="1">
        <v>5.4218149120590087E-2</v>
      </c>
      <c r="B21734" s="1">
        <v>-0.42207950435865416</v>
      </c>
      <c r="C21734" s="1"/>
      <c r="D21734" s="1"/>
      <c r="E21734" s="1"/>
    </row>
    <row r="21735" spans="1:5" x14ac:dyDescent="0.3">
      <c r="A21735" s="1">
        <v>5.4220649120590089E-2</v>
      </c>
      <c r="B21735" s="1">
        <v>-0.26887651958000358</v>
      </c>
      <c r="C21735" s="1"/>
      <c r="D21735" s="1"/>
      <c r="E21735" s="1"/>
    </row>
    <row r="21736" spans="1:5" x14ac:dyDescent="0.3">
      <c r="A21736" s="1">
        <v>5.4223149120590092E-2</v>
      </c>
      <c r="B21736" s="1">
        <v>-0.11245932077222107</v>
      </c>
      <c r="C21736" s="1"/>
      <c r="D21736" s="1"/>
      <c r="E21736" s="1"/>
    </row>
    <row r="21737" spans="1:5" x14ac:dyDescent="0.3">
      <c r="A21737" s="1">
        <v>5.4225649120590094E-2</v>
      </c>
      <c r="B21737" s="1">
        <v>1.8578087130636939E-2</v>
      </c>
      <c r="C21737" s="1"/>
      <c r="D21737" s="1"/>
      <c r="E21737" s="1"/>
    </row>
    <row r="21738" spans="1:5" x14ac:dyDescent="0.3">
      <c r="A21738" s="1">
        <v>5.4228149120590097E-2</v>
      </c>
      <c r="B21738" s="1">
        <v>9.9627242148941669E-2</v>
      </c>
      <c r="C21738" s="1"/>
      <c r="D21738" s="1"/>
      <c r="E21738" s="1"/>
    </row>
    <row r="21739" spans="1:5" x14ac:dyDescent="0.3">
      <c r="A21739" s="1">
        <v>5.4230649120590099E-2</v>
      </c>
      <c r="B21739" s="1">
        <v>0.11405732903540527</v>
      </c>
      <c r="C21739" s="1"/>
      <c r="D21739" s="1"/>
      <c r="E21739" s="1"/>
    </row>
    <row r="21740" spans="1:5" x14ac:dyDescent="0.3">
      <c r="A21740" s="1">
        <v>5.4233149120590102E-2</v>
      </c>
      <c r="B21740" s="1">
        <v>5.5866107696337555E-2</v>
      </c>
      <c r="C21740" s="1"/>
      <c r="D21740" s="1"/>
      <c r="E21740" s="1"/>
    </row>
    <row r="21741" spans="1:5" x14ac:dyDescent="0.3">
      <c r="A21741" s="1">
        <v>5.4235649120590104E-2</v>
      </c>
      <c r="B21741" s="1">
        <v>-6.9482490053212886E-2</v>
      </c>
      <c r="C21741" s="1"/>
      <c r="D21741" s="1"/>
      <c r="E21741" s="1"/>
    </row>
    <row r="21742" spans="1:5" x14ac:dyDescent="0.3">
      <c r="A21742" s="1">
        <v>5.4238149120590107E-2</v>
      </c>
      <c r="B21742" s="1">
        <v>-0.24605603061865802</v>
      </c>
      <c r="C21742" s="1"/>
      <c r="D21742" s="1"/>
      <c r="E21742" s="1"/>
    </row>
    <row r="21743" spans="1:5" x14ac:dyDescent="0.3">
      <c r="A21743" s="1">
        <v>5.4240649120590109E-2</v>
      </c>
      <c r="B21743" s="1">
        <v>-0.44997253166783746</v>
      </c>
      <c r="C21743" s="1"/>
      <c r="D21743" s="1"/>
      <c r="E21743" s="1"/>
    </row>
    <row r="21744" spans="1:5" x14ac:dyDescent="0.3">
      <c r="A21744" s="1">
        <v>5.4243149120590112E-2</v>
      </c>
      <c r="B21744" s="1">
        <v>-0.65279207989537091</v>
      </c>
      <c r="C21744" s="1"/>
      <c r="D21744" s="1"/>
      <c r="E21744" s="1"/>
    </row>
    <row r="21745" spans="1:5" x14ac:dyDescent="0.3">
      <c r="A21745" s="1">
        <v>5.4245649120590114E-2</v>
      </c>
      <c r="B21745" s="1">
        <v>-0.82559226716774403</v>
      </c>
      <c r="C21745" s="1"/>
      <c r="D21745" s="1"/>
      <c r="E21745" s="1"/>
    </row>
    <row r="21746" spans="1:5" x14ac:dyDescent="0.3">
      <c r="A21746" s="1">
        <v>5.4248149120590117E-2</v>
      </c>
      <c r="B21746" s="1">
        <v>-0.94343148580244207</v>
      </c>
      <c r="C21746" s="1"/>
      <c r="D21746" s="1"/>
      <c r="E21746" s="1"/>
    </row>
    <row r="21747" spans="1:5" x14ac:dyDescent="0.3">
      <c r="A21747" s="1">
        <v>5.4250649120590119E-2</v>
      </c>
      <c r="B21747" s="1">
        <v>-0.98937993938645519</v>
      </c>
      <c r="C21747" s="1"/>
      <c r="D21747" s="1"/>
      <c r="E21747" s="1"/>
    </row>
    <row r="21748" spans="1:5" x14ac:dyDescent="0.3">
      <c r="A21748" s="1">
        <v>5.4253149120590122E-2</v>
      </c>
      <c r="B21748" s="1">
        <v>-0.95724550787101925</v>
      </c>
      <c r="C21748" s="1"/>
      <c r="D21748" s="1"/>
      <c r="E21748" s="1"/>
    </row>
    <row r="21749" spans="1:5" x14ac:dyDescent="0.3">
      <c r="A21749" s="1">
        <v>5.4255649120590124E-2</v>
      </c>
      <c r="B21749" s="1">
        <v>-0.85238026675892786</v>
      </c>
      <c r="C21749" s="1"/>
      <c r="D21749" s="1"/>
      <c r="E21749" s="1"/>
    </row>
    <row r="21750" spans="1:5" x14ac:dyDescent="0.3">
      <c r="A21750" s="1">
        <v>5.4258149120590127E-2</v>
      </c>
      <c r="B21750" s="1">
        <v>-0.69061451096152338</v>
      </c>
      <c r="C21750" s="1"/>
      <c r="D21750" s="1"/>
      <c r="E21750" s="1"/>
    </row>
    <row r="21751" spans="1:5" x14ac:dyDescent="0.3">
      <c r="A21751" s="1">
        <v>5.4260649120590129E-2</v>
      </c>
      <c r="B21751" s="1">
        <v>-0.49577130826448867</v>
      </c>
      <c r="C21751" s="1"/>
      <c r="D21751" s="1"/>
      <c r="E21751" s="1"/>
    </row>
    <row r="21752" spans="1:5" x14ac:dyDescent="0.3">
      <c r="A21752" s="1">
        <v>5.4263149120590132E-2</v>
      </c>
      <c r="B21752" s="1">
        <v>-0.29625217784632962</v>
      </c>
      <c r="C21752" s="1"/>
      <c r="D21752" s="1"/>
      <c r="E21752" s="1"/>
    </row>
    <row r="21753" spans="1:5" x14ac:dyDescent="0.3">
      <c r="A21753" s="1">
        <v>5.4265649120590134E-2</v>
      </c>
      <c r="B21753" s="1">
        <v>-0.12087753786227021</v>
      </c>
      <c r="C21753" s="1"/>
      <c r="D21753" s="1"/>
      <c r="E21753" s="1"/>
    </row>
    <row r="21754" spans="1:5" x14ac:dyDescent="0.3">
      <c r="A21754" s="1">
        <v>5.4268149120590137E-2</v>
      </c>
      <c r="B21754" s="1">
        <v>5.4556720026100181E-3</v>
      </c>
      <c r="C21754" s="1"/>
      <c r="D21754" s="1"/>
      <c r="E21754" s="1"/>
    </row>
    <row r="21755" spans="1:5" x14ac:dyDescent="0.3">
      <c r="A21755" s="1">
        <v>5.4270649120590139E-2</v>
      </c>
      <c r="B21755" s="1">
        <v>6.5702400703443187E-2</v>
      </c>
      <c r="C21755" s="1"/>
      <c r="D21755" s="1"/>
      <c r="E21755" s="1"/>
    </row>
    <row r="21756" spans="1:5" x14ac:dyDescent="0.3">
      <c r="A21756" s="1">
        <v>5.4273149120590142E-2</v>
      </c>
      <c r="B21756" s="1">
        <v>5.3509775605134494E-2</v>
      </c>
      <c r="C21756" s="1"/>
      <c r="D21756" s="1"/>
      <c r="E21756" s="1"/>
    </row>
    <row r="21757" spans="1:5" x14ac:dyDescent="0.3">
      <c r="A21757" s="1">
        <v>5.4275649120590144E-2</v>
      </c>
      <c r="B21757" s="1">
        <v>-2.5908897796225738E-2</v>
      </c>
      <c r="C21757" s="1"/>
      <c r="D21757" s="1"/>
      <c r="E21757" s="1"/>
    </row>
    <row r="21758" spans="1:5" x14ac:dyDescent="0.3">
      <c r="A21758" s="1">
        <v>5.4278149120590147E-2</v>
      </c>
      <c r="B21758" s="1">
        <v>-0.15685854733272206</v>
      </c>
      <c r="C21758" s="1"/>
      <c r="D21758" s="1"/>
      <c r="E21758" s="1"/>
    </row>
    <row r="21759" spans="1:5" x14ac:dyDescent="0.3">
      <c r="A21759" s="1">
        <v>5.4280649120590149E-2</v>
      </c>
      <c r="B21759" s="1">
        <v>-0.31565627024222198</v>
      </c>
      <c r="C21759" s="1"/>
      <c r="D21759" s="1"/>
      <c r="E21759" s="1"/>
    </row>
    <row r="21760" spans="1:5" x14ac:dyDescent="0.3">
      <c r="A21760" s="1">
        <v>5.4283149120590152E-2</v>
      </c>
      <c r="B21760" s="1">
        <v>-0.47407810862908106</v>
      </c>
      <c r="C21760" s="1"/>
      <c r="D21760" s="1"/>
      <c r="E21760" s="1"/>
    </row>
    <row r="21761" spans="1:5" x14ac:dyDescent="0.3">
      <c r="A21761" s="1">
        <v>5.4285649120590154E-2</v>
      </c>
      <c r="B21761" s="1">
        <v>-0.60349591325659013</v>
      </c>
      <c r="C21761" s="1"/>
      <c r="D21761" s="1"/>
      <c r="E21761" s="1"/>
    </row>
    <row r="21762" spans="1:5" x14ac:dyDescent="0.3">
      <c r="A21762" s="1">
        <v>5.4288149120590157E-2</v>
      </c>
      <c r="B21762" s="1">
        <v>-0.67930302225688854</v>
      </c>
      <c r="C21762" s="1"/>
      <c r="D21762" s="1"/>
      <c r="E21762" s="1"/>
    </row>
    <row r="21763" spans="1:5" x14ac:dyDescent="0.3">
      <c r="A21763" s="1">
        <v>5.4290649120590159E-2</v>
      </c>
      <c r="B21763" s="1">
        <v>-0.68490768517766543</v>
      </c>
      <c r="C21763" s="1"/>
      <c r="D21763" s="1"/>
      <c r="E21763" s="1"/>
    </row>
    <row r="21764" spans="1:5" x14ac:dyDescent="0.3">
      <c r="A21764" s="1">
        <v>5.4293149120590162E-2</v>
      </c>
      <c r="B21764" s="1">
        <v>-0.61440256731706655</v>
      </c>
      <c r="C21764" s="1"/>
      <c r="D21764" s="1"/>
      <c r="E21764" s="1"/>
    </row>
    <row r="21765" spans="1:5" x14ac:dyDescent="0.3">
      <c r="A21765" s="1">
        <v>5.4295649120590164E-2</v>
      </c>
      <c r="B21765" s="1">
        <v>-0.47334871040926385</v>
      </c>
      <c r="C21765" s="1"/>
      <c r="D21765" s="1"/>
      <c r="E21765" s="1"/>
    </row>
    <row r="21766" spans="1:5" x14ac:dyDescent="0.3">
      <c r="A21766" s="1">
        <v>5.4298149120590167E-2</v>
      </c>
      <c r="B21766" s="1">
        <v>-0.27775014399977771</v>
      </c>
      <c r="C21766" s="1"/>
      <c r="D21766" s="1"/>
      <c r="E21766" s="1"/>
    </row>
    <row r="21767" spans="1:5" x14ac:dyDescent="0.3">
      <c r="A21767" s="1">
        <v>5.4300649120590169E-2</v>
      </c>
      <c r="B21767" s="1">
        <v>-5.1590098524205902E-2</v>
      </c>
      <c r="C21767" s="1"/>
      <c r="D21767" s="1"/>
      <c r="E21767" s="1"/>
    </row>
    <row r="21768" spans="1:5" x14ac:dyDescent="0.3">
      <c r="A21768" s="1">
        <v>5.4303149120590172E-2</v>
      </c>
      <c r="B21768" s="1">
        <v>0.17661360869324269</v>
      </c>
      <c r="C21768" s="1"/>
      <c r="D21768" s="1"/>
      <c r="E21768" s="1"/>
    </row>
    <row r="21769" spans="1:5" x14ac:dyDescent="0.3">
      <c r="A21769" s="1">
        <v>5.4305649120590174E-2</v>
      </c>
      <c r="B21769" s="1">
        <v>0.37784289454386655</v>
      </c>
      <c r="C21769" s="1"/>
      <c r="D21769" s="1"/>
      <c r="E21769" s="1"/>
    </row>
    <row r="21770" spans="1:5" x14ac:dyDescent="0.3">
      <c r="A21770" s="1">
        <v>5.4308149120590177E-2</v>
      </c>
      <c r="B21770" s="1">
        <v>0.52695049232759261</v>
      </c>
      <c r="C21770" s="1"/>
      <c r="D21770" s="1"/>
      <c r="E21770" s="1"/>
    </row>
    <row r="21771" spans="1:5" x14ac:dyDescent="0.3">
      <c r="A21771" s="1">
        <v>5.4310649120590179E-2</v>
      </c>
      <c r="B21771" s="1">
        <v>0.60670352419392259</v>
      </c>
      <c r="C21771" s="1"/>
      <c r="D21771" s="1"/>
      <c r="E21771" s="1"/>
    </row>
    <row r="21772" spans="1:5" x14ac:dyDescent="0.3">
      <c r="A21772" s="1">
        <v>5.4313149120590182E-2</v>
      </c>
      <c r="B21772" s="1">
        <v>0.6106334407912013</v>
      </c>
      <c r="C21772" s="1"/>
      <c r="D21772" s="1"/>
      <c r="E21772" s="1"/>
    </row>
    <row r="21773" spans="1:5" x14ac:dyDescent="0.3">
      <c r="A21773" s="1">
        <v>5.4315649120590184E-2</v>
      </c>
      <c r="B21773" s="1">
        <v>0.54388309617200381</v>
      </c>
      <c r="C21773" s="1"/>
      <c r="D21773" s="1"/>
      <c r="E21773" s="1"/>
    </row>
    <row r="21774" spans="1:5" x14ac:dyDescent="0.3">
      <c r="A21774" s="1">
        <v>5.4318149120590187E-2</v>
      </c>
      <c r="B21774" s="1">
        <v>0.42208244111563775</v>
      </c>
      <c r="C21774" s="1"/>
      <c r="D21774" s="1"/>
      <c r="E21774" s="1"/>
    </row>
    <row r="21775" spans="1:5" x14ac:dyDescent="0.3">
      <c r="A21775" s="1">
        <v>5.4320649120590189E-2</v>
      </c>
      <c r="B21775" s="1">
        <v>0.2688802553070832</v>
      </c>
      <c r="C21775" s="1"/>
      <c r="D21775" s="1"/>
      <c r="E21775" s="1"/>
    </row>
    <row r="21776" spans="1:5" x14ac:dyDescent="0.3">
      <c r="A21776" s="1">
        <v>5.4323149120590192E-2</v>
      </c>
      <c r="B21776" s="1">
        <v>0.11246235833691599</v>
      </c>
      <c r="C21776" s="1"/>
      <c r="D21776" s="1"/>
      <c r="E21776" s="1"/>
    </row>
    <row r="21777" spans="1:5" x14ac:dyDescent="0.3">
      <c r="A21777" s="1">
        <v>5.4325649120590194E-2</v>
      </c>
      <c r="B21777" s="1">
        <v>-1.8576854383478336E-2</v>
      </c>
      <c r="C21777" s="1"/>
      <c r="D21777" s="1"/>
      <c r="E21777" s="1"/>
    </row>
    <row r="21778" spans="1:5" x14ac:dyDescent="0.3">
      <c r="A21778" s="1">
        <v>5.4328149120590197E-2</v>
      </c>
      <c r="B21778" s="1">
        <v>-9.9627916565938085E-2</v>
      </c>
      <c r="C21778" s="1"/>
      <c r="D21778" s="1"/>
      <c r="E21778" s="1"/>
    </row>
    <row r="21779" spans="1:5" x14ac:dyDescent="0.3">
      <c r="A21779" s="1">
        <v>5.4330649120590199E-2</v>
      </c>
      <c r="B21779" s="1">
        <v>-0.11405909396284</v>
      </c>
      <c r="C21779" s="1"/>
      <c r="D21779" s="1"/>
      <c r="E21779" s="1"/>
    </row>
    <row r="21780" spans="1:5" x14ac:dyDescent="0.3">
      <c r="A21780" s="1">
        <v>5.4333149120590202E-2</v>
      </c>
      <c r="B21780" s="1">
        <v>-5.5867805346382915E-2</v>
      </c>
      <c r="C21780" s="1"/>
      <c r="D21780" s="1"/>
      <c r="E21780" s="1"/>
    </row>
    <row r="21781" spans="1:5" x14ac:dyDescent="0.3">
      <c r="A21781" s="1">
        <v>5.4335649120590204E-2</v>
      </c>
      <c r="B21781" s="1">
        <v>6.9481812229340245E-2</v>
      </c>
      <c r="C21781" s="1"/>
      <c r="D21781" s="1"/>
      <c r="E21781" s="1"/>
    </row>
    <row r="21782" spans="1:5" x14ac:dyDescent="0.3">
      <c r="A21782" s="1">
        <v>5.4338149120590207E-2</v>
      </c>
      <c r="B21782" s="1">
        <v>0.24605655819138611</v>
      </c>
      <c r="C21782" s="1"/>
      <c r="D21782" s="1"/>
      <c r="E21782" s="1"/>
    </row>
    <row r="21783" spans="1:5" x14ac:dyDescent="0.3">
      <c r="A21783" s="1">
        <v>5.4340649120590209E-2</v>
      </c>
      <c r="B21783" s="1">
        <v>0.44997349134693576</v>
      </c>
      <c r="C21783" s="1"/>
      <c r="D21783" s="1"/>
      <c r="E21783" s="1"/>
    </row>
    <row r="21784" spans="1:5" x14ac:dyDescent="0.3">
      <c r="A21784" s="1">
        <v>5.4343149120590212E-2</v>
      </c>
      <c r="B21784" s="1">
        <v>0.65279241539568644</v>
      </c>
      <c r="C21784" s="1"/>
      <c r="D21784" s="1"/>
      <c r="E21784" s="1"/>
    </row>
    <row r="21785" spans="1:5" x14ac:dyDescent="0.3">
      <c r="A21785" s="1">
        <v>5.4345649120590214E-2</v>
      </c>
      <c r="B21785" s="1">
        <v>0.82559132364746823</v>
      </c>
      <c r="C21785" s="1"/>
      <c r="D21785" s="1"/>
      <c r="E21785" s="1"/>
    </row>
    <row r="21786" spans="1:5" x14ac:dyDescent="0.3">
      <c r="A21786" s="1">
        <v>5.4348149120590217E-2</v>
      </c>
      <c r="B21786" s="1">
        <v>0.94342943755931974</v>
      </c>
      <c r="C21786" s="1"/>
      <c r="D21786" s="1"/>
      <c r="E21786" s="1"/>
    </row>
    <row r="21787" spans="1:5" x14ac:dyDescent="0.3">
      <c r="A21787" s="1">
        <v>5.4350649120590219E-2</v>
      </c>
      <c r="B21787" s="1">
        <v>0.98937767448842662</v>
      </c>
      <c r="C21787" s="1"/>
      <c r="D21787" s="1"/>
      <c r="E21787" s="1"/>
    </row>
    <row r="21788" spans="1:5" x14ac:dyDescent="0.3">
      <c r="A21788" s="1">
        <v>5.4353149120590222E-2</v>
      </c>
      <c r="B21788" s="1">
        <v>0.95724410481477662</v>
      </c>
      <c r="C21788" s="1"/>
      <c r="D21788" s="1"/>
      <c r="E21788" s="1"/>
    </row>
    <row r="21789" spans="1:5" x14ac:dyDescent="0.3">
      <c r="A21789" s="1">
        <v>5.4355649120590224E-2</v>
      </c>
      <c r="B21789" s="1">
        <v>0.85238043112075146</v>
      </c>
      <c r="C21789" s="1"/>
      <c r="D21789" s="1"/>
      <c r="E21789" s="1"/>
    </row>
    <row r="21790" spans="1:5" x14ac:dyDescent="0.3">
      <c r="A21790" s="1">
        <v>5.4358149120590227E-2</v>
      </c>
      <c r="B21790" s="1">
        <v>0.69061611879199647</v>
      </c>
      <c r="C21790" s="1"/>
      <c r="D21790" s="1"/>
      <c r="E21790" s="1"/>
    </row>
    <row r="21791" spans="1:5" x14ac:dyDescent="0.3">
      <c r="A21791" s="1">
        <v>5.4360649120590229E-2</v>
      </c>
      <c r="B21791" s="1">
        <v>0.49577338233083079</v>
      </c>
      <c r="C21791" s="1"/>
      <c r="D21791" s="1"/>
      <c r="E21791" s="1"/>
    </row>
    <row r="21792" spans="1:5" x14ac:dyDescent="0.3">
      <c r="A21792" s="1">
        <v>5.4363149120590232E-2</v>
      </c>
      <c r="B21792" s="1">
        <v>0.29625350289805813</v>
      </c>
      <c r="C21792" s="1"/>
      <c r="D21792" s="1"/>
      <c r="E21792" s="1"/>
    </row>
    <row r="21793" spans="1:5" x14ac:dyDescent="0.3">
      <c r="A21793" s="1">
        <v>5.4365649120590234E-2</v>
      </c>
      <c r="B21793" s="1">
        <v>0.12087725430503285</v>
      </c>
      <c r="C21793" s="1"/>
      <c r="D21793" s="1"/>
      <c r="E21793" s="1"/>
    </row>
    <row r="21794" spans="1:5" x14ac:dyDescent="0.3">
      <c r="A21794" s="1">
        <v>5.4368149120590237E-2</v>
      </c>
      <c r="B21794" s="1">
        <v>-5.4574195313981111E-3</v>
      </c>
      <c r="C21794" s="1"/>
      <c r="D21794" s="1"/>
      <c r="E21794" s="1"/>
    </row>
    <row r="21795" spans="1:5" x14ac:dyDescent="0.3">
      <c r="A21795" s="1">
        <v>5.4370649120590239E-2</v>
      </c>
      <c r="B21795" s="1">
        <v>-6.5704545991642077E-2</v>
      </c>
      <c r="C21795" s="1"/>
      <c r="D21795" s="1"/>
      <c r="E21795" s="1"/>
    </row>
    <row r="21796" spans="1:5" x14ac:dyDescent="0.3">
      <c r="A21796" s="1">
        <v>5.4373149120590242E-2</v>
      </c>
      <c r="B21796" s="1">
        <v>-5.3511056005230317E-2</v>
      </c>
      <c r="C21796" s="1"/>
      <c r="D21796" s="1"/>
      <c r="E21796" s="1"/>
    </row>
    <row r="21797" spans="1:5" x14ac:dyDescent="0.3">
      <c r="A21797" s="1">
        <v>5.4375649120590244E-2</v>
      </c>
      <c r="B21797" s="1">
        <v>2.5909372822229881E-2</v>
      </c>
      <c r="C21797" s="1"/>
      <c r="D21797" s="1"/>
      <c r="E21797" s="1"/>
    </row>
    <row r="21798" spans="1:5" x14ac:dyDescent="0.3">
      <c r="A21798" s="1">
        <v>5.4378149120590247E-2</v>
      </c>
      <c r="B21798" s="1">
        <v>0.15686077632054238</v>
      </c>
      <c r="C21798" s="1"/>
      <c r="D21798" s="1"/>
      <c r="E21798" s="1"/>
    </row>
    <row r="21799" spans="1:5" x14ac:dyDescent="0.3">
      <c r="A21799" s="1">
        <v>5.4380649120590249E-2</v>
      </c>
      <c r="B21799" s="1">
        <v>0.31565933822184078</v>
      </c>
      <c r="C21799" s="1"/>
      <c r="D21799" s="1"/>
      <c r="E21799" s="1"/>
    </row>
    <row r="21800" spans="1:5" x14ac:dyDescent="0.3">
      <c r="A21800" s="1">
        <v>5.4383149120590252E-2</v>
      </c>
      <c r="B21800" s="1">
        <v>0.4740806294432357</v>
      </c>
      <c r="C21800" s="1"/>
      <c r="D21800" s="1"/>
      <c r="E21800" s="1"/>
    </row>
    <row r="21801" spans="1:5" x14ac:dyDescent="0.3">
      <c r="A21801" s="1">
        <v>5.4385649120590254E-2</v>
      </c>
      <c r="B21801" s="1">
        <v>0.6034968579997545</v>
      </c>
      <c r="C21801" s="1"/>
      <c r="D21801" s="1"/>
      <c r="E21801" s="1"/>
    </row>
    <row r="21802" spans="1:5" x14ac:dyDescent="0.3">
      <c r="A21802" s="1">
        <v>5.4388149120590257E-2</v>
      </c>
      <c r="B21802" s="1">
        <v>0.67930226214825995</v>
      </c>
      <c r="C21802" s="1"/>
      <c r="D21802" s="1"/>
      <c r="E21802" s="1"/>
    </row>
    <row r="21803" spans="1:5" x14ac:dyDescent="0.3">
      <c r="A21803" s="1">
        <v>5.4390649120590259E-2</v>
      </c>
      <c r="B21803" s="1">
        <v>0.68490595185531589</v>
      </c>
      <c r="C21803" s="1"/>
      <c r="D21803" s="1"/>
      <c r="E21803" s="1"/>
    </row>
    <row r="21804" spans="1:5" x14ac:dyDescent="0.3">
      <c r="A21804" s="1">
        <v>5.4393149120590262E-2</v>
      </c>
      <c r="B21804" s="1">
        <v>0.61440094613023799</v>
      </c>
      <c r="C21804" s="1"/>
      <c r="D21804" s="1"/>
      <c r="E21804" s="1"/>
    </row>
    <row r="21805" spans="1:5" x14ac:dyDescent="0.3">
      <c r="A21805" s="1">
        <v>5.4395649120590264E-2</v>
      </c>
      <c r="B21805" s="1">
        <v>0.47334801589175857</v>
      </c>
      <c r="C21805" s="1"/>
      <c r="D21805" s="1"/>
      <c r="E21805" s="1"/>
    </row>
    <row r="21806" spans="1:5" x14ac:dyDescent="0.3">
      <c r="A21806" s="1">
        <v>5.4398149120590267E-2</v>
      </c>
      <c r="B21806" s="1">
        <v>0.27775044660193993</v>
      </c>
      <c r="C21806" s="1"/>
      <c r="D21806" s="1"/>
      <c r="E21806" s="1"/>
    </row>
    <row r="21807" spans="1:5" x14ac:dyDescent="0.3">
      <c r="A21807" s="1">
        <v>5.4400649120590269E-2</v>
      </c>
      <c r="B21807" s="1">
        <v>5.1590663481895657E-2</v>
      </c>
      <c r="C21807" s="1"/>
      <c r="D21807" s="1"/>
      <c r="E21807" s="1"/>
    </row>
    <row r="21808" spans="1:5" x14ac:dyDescent="0.3">
      <c r="A21808" s="1">
        <v>5.4403149120590272E-2</v>
      </c>
      <c r="B21808" s="1">
        <v>-0.17661382523893052</v>
      </c>
      <c r="C21808" s="1"/>
      <c r="D21808" s="1"/>
      <c r="E21808" s="1"/>
    </row>
    <row r="21809" spans="1:5" x14ac:dyDescent="0.3">
      <c r="A21809" s="1">
        <v>5.4405649120590274E-2</v>
      </c>
      <c r="B21809" s="1">
        <v>-0.37784445003530975</v>
      </c>
      <c r="C21809" s="1"/>
      <c r="D21809" s="1"/>
      <c r="E21809" s="1"/>
    </row>
    <row r="21810" spans="1:5" x14ac:dyDescent="0.3">
      <c r="A21810" s="1">
        <v>5.4408149120590277E-2</v>
      </c>
      <c r="B21810" s="1">
        <v>-0.52695304320647995</v>
      </c>
      <c r="C21810" s="1"/>
      <c r="D21810" s="1"/>
      <c r="E21810" s="1"/>
    </row>
    <row r="21811" spans="1:5" x14ac:dyDescent="0.3">
      <c r="A21811" s="1">
        <v>5.4410649120590279E-2</v>
      </c>
      <c r="B21811" s="1">
        <v>-0.6067058908916505</v>
      </c>
      <c r="C21811" s="1"/>
      <c r="D21811" s="1"/>
      <c r="E21811" s="1"/>
    </row>
    <row r="21812" spans="1:5" x14ac:dyDescent="0.3">
      <c r="A21812" s="1">
        <v>5.4413149120590282E-2</v>
      </c>
      <c r="B21812" s="1">
        <v>-0.61063445169919339</v>
      </c>
      <c r="C21812" s="1"/>
      <c r="D21812" s="1"/>
      <c r="E21812" s="1"/>
    </row>
    <row r="21813" spans="1:5" x14ac:dyDescent="0.3">
      <c r="A21813" s="1">
        <v>5.4415649120590284E-2</v>
      </c>
      <c r="B21813" s="1">
        <v>-0.54388207353469187</v>
      </c>
      <c r="C21813" s="1"/>
      <c r="D21813" s="1"/>
      <c r="E21813" s="1"/>
    </row>
    <row r="21814" spans="1:5" x14ac:dyDescent="0.3">
      <c r="A21814" s="1">
        <v>5.4418149120590287E-2</v>
      </c>
      <c r="B21814" s="1">
        <v>-0.42207950434729102</v>
      </c>
      <c r="C21814" s="1"/>
      <c r="D21814" s="1"/>
      <c r="E21814" s="1"/>
    </row>
    <row r="21815" spans="1:5" x14ac:dyDescent="0.3">
      <c r="A21815" s="1">
        <v>5.4420649120590289E-2</v>
      </c>
      <c r="B21815" s="1">
        <v>-0.2688765195670535</v>
      </c>
      <c r="C21815" s="1"/>
      <c r="D21815" s="1"/>
      <c r="E21815" s="1"/>
    </row>
    <row r="21816" spans="1:5" x14ac:dyDescent="0.3">
      <c r="A21816" s="1">
        <v>5.4423149120590292E-2</v>
      </c>
      <c r="B21816" s="1">
        <v>-0.11245932076001433</v>
      </c>
      <c r="C21816" s="1"/>
      <c r="D21816" s="1"/>
      <c r="E21816" s="1"/>
    </row>
    <row r="21817" spans="1:5" x14ac:dyDescent="0.3">
      <c r="A21817" s="1">
        <v>5.4425649120590294E-2</v>
      </c>
      <c r="B21817" s="1">
        <v>1.8578087139194566E-2</v>
      </c>
      <c r="C21817" s="1"/>
      <c r="D21817" s="1"/>
      <c r="E21817" s="1"/>
    </row>
    <row r="21818" spans="1:5" x14ac:dyDescent="0.3">
      <c r="A21818" s="1">
        <v>5.4428149120590297E-2</v>
      </c>
      <c r="B21818" s="1">
        <v>9.9627242152688283E-2</v>
      </c>
      <c r="C21818" s="1"/>
      <c r="D21818" s="1"/>
      <c r="E21818" s="1"/>
    </row>
    <row r="21819" spans="1:5" x14ac:dyDescent="0.3">
      <c r="A21819" s="1">
        <v>5.4430649120590299E-2</v>
      </c>
      <c r="B21819" s="1">
        <v>0.11405732903367631</v>
      </c>
      <c r="C21819" s="1"/>
      <c r="D21819" s="1"/>
      <c r="E21819" s="1"/>
    </row>
    <row r="21820" spans="1:5" x14ac:dyDescent="0.3">
      <c r="A21820" s="1">
        <v>5.4433149120590302E-2</v>
      </c>
      <c r="B21820" s="1">
        <v>5.5866107688700428E-2</v>
      </c>
      <c r="C21820" s="1"/>
      <c r="D21820" s="1"/>
      <c r="E21820" s="1"/>
    </row>
    <row r="21821" spans="1:5" x14ac:dyDescent="0.3">
      <c r="A21821" s="1">
        <v>5.4435649120590304E-2</v>
      </c>
      <c r="B21821" s="1">
        <v>-6.9482490065640584E-2</v>
      </c>
      <c r="C21821" s="1"/>
      <c r="D21821" s="1"/>
      <c r="E21821" s="1"/>
    </row>
    <row r="21822" spans="1:5" x14ac:dyDescent="0.3">
      <c r="A21822" s="1">
        <v>5.4438149120590307E-2</v>
      </c>
      <c r="B21822" s="1">
        <v>-0.2460560306344273</v>
      </c>
      <c r="C21822" s="1"/>
      <c r="D21822" s="1"/>
      <c r="E21822" s="1"/>
    </row>
    <row r="21823" spans="1:5" x14ac:dyDescent="0.3">
      <c r="A21823" s="1">
        <v>5.4440649120590309E-2</v>
      </c>
      <c r="B21823" s="1">
        <v>-0.44997253168491702</v>
      </c>
      <c r="C21823" s="1"/>
      <c r="D21823" s="1"/>
      <c r="E21823" s="1"/>
    </row>
    <row r="21824" spans="1:5" x14ac:dyDescent="0.3">
      <c r="A21824" s="1">
        <v>5.4443149120590312E-2</v>
      </c>
      <c r="B21824" s="1">
        <v>-0.6527920799107636</v>
      </c>
      <c r="C21824" s="1"/>
      <c r="D21824" s="1"/>
      <c r="E21824" s="1"/>
    </row>
    <row r="21825" spans="1:5" x14ac:dyDescent="0.3">
      <c r="A21825" s="1">
        <v>5.4445649120590314E-2</v>
      </c>
      <c r="B21825" s="1">
        <v>-0.82559226717973921</v>
      </c>
      <c r="C21825" s="1"/>
      <c r="D21825" s="1"/>
      <c r="E21825" s="1"/>
    </row>
    <row r="21826" spans="1:5" x14ac:dyDescent="0.3">
      <c r="A21826" s="1">
        <v>5.4448149120590317E-2</v>
      </c>
      <c r="B21826" s="1">
        <v>-0.94343148580963299</v>
      </c>
      <c r="C21826" s="1"/>
      <c r="D21826" s="1"/>
      <c r="E21826" s="1"/>
    </row>
    <row r="21827" spans="1:5" x14ac:dyDescent="0.3">
      <c r="A21827" s="1">
        <v>5.4450649120590319E-2</v>
      </c>
      <c r="B21827" s="1">
        <v>-0.98937993938719304</v>
      </c>
      <c r="C21827" s="1"/>
      <c r="D21827" s="1"/>
      <c r="E21827" s="1"/>
    </row>
    <row r="21828" spans="1:5" x14ac:dyDescent="0.3">
      <c r="A21828" s="1">
        <v>5.4453149120590322E-2</v>
      </c>
      <c r="B21828" s="1">
        <v>-0.95724550786557272</v>
      </c>
      <c r="C21828" s="1"/>
      <c r="D21828" s="1"/>
      <c r="E21828" s="1"/>
    </row>
    <row r="21829" spans="1:5" x14ac:dyDescent="0.3">
      <c r="A21829" s="1">
        <v>5.4455649120590324E-2</v>
      </c>
      <c r="B21829" s="1">
        <v>-0.85238026674803591</v>
      </c>
      <c r="C21829" s="1"/>
      <c r="D21829" s="1"/>
      <c r="E21829" s="1"/>
    </row>
    <row r="21830" spans="1:5" x14ac:dyDescent="0.3">
      <c r="A21830" s="1">
        <v>5.4458149120590327E-2</v>
      </c>
      <c r="B21830" s="1">
        <v>-0.69061451094672832</v>
      </c>
      <c r="C21830" s="1"/>
      <c r="D21830" s="1"/>
      <c r="E21830" s="1"/>
    </row>
    <row r="21831" spans="1:5" x14ac:dyDescent="0.3">
      <c r="A21831" s="1">
        <v>5.4460649120590329E-2</v>
      </c>
      <c r="B21831" s="1">
        <v>-0.4957713082485562</v>
      </c>
      <c r="C21831" s="1"/>
      <c r="D21831" s="1"/>
      <c r="E21831" s="1"/>
    </row>
    <row r="21832" spans="1:5" x14ac:dyDescent="0.3">
      <c r="A21832" s="1">
        <v>5.4463149120590332E-2</v>
      </c>
      <c r="B21832" s="1">
        <v>-0.29625217783098523</v>
      </c>
      <c r="C21832" s="1"/>
      <c r="D21832" s="1"/>
      <c r="E21832" s="1"/>
    </row>
    <row r="21833" spans="1:5" x14ac:dyDescent="0.3">
      <c r="A21833" s="1">
        <v>5.4465649120590334E-2</v>
      </c>
      <c r="B21833" s="1">
        <v>-0.12087753784952818</v>
      </c>
      <c r="C21833" s="1"/>
      <c r="D21833" s="1"/>
      <c r="E21833" s="1"/>
    </row>
    <row r="21834" spans="1:5" x14ac:dyDescent="0.3">
      <c r="A21834" s="1">
        <v>5.4468149120590337E-2</v>
      </c>
      <c r="B21834" s="1">
        <v>5.4556720103318135E-3</v>
      </c>
      <c r="C21834" s="1"/>
      <c r="D21834" s="1"/>
      <c r="E21834" s="1"/>
    </row>
    <row r="21835" spans="1:5" x14ac:dyDescent="0.3">
      <c r="A21835" s="1">
        <v>5.4470649120590339E-2</v>
      </c>
      <c r="B21835" s="1">
        <v>6.5702400705479405E-2</v>
      </c>
      <c r="C21835" s="1"/>
      <c r="D21835" s="1"/>
      <c r="E21835" s="1"/>
    </row>
    <row r="21836" spans="1:5" x14ac:dyDescent="0.3">
      <c r="A21836" s="1">
        <v>5.4473149120590342E-2</v>
      </c>
      <c r="B21836" s="1">
        <v>5.3509775601521356E-2</v>
      </c>
      <c r="C21836" s="1"/>
      <c r="D21836" s="1"/>
      <c r="E21836" s="1"/>
    </row>
    <row r="21837" spans="1:5" x14ac:dyDescent="0.3">
      <c r="A21837" s="1">
        <v>5.4475649120590344E-2</v>
      </c>
      <c r="B21837" s="1">
        <v>-2.590889780466421E-2</v>
      </c>
      <c r="C21837" s="1"/>
      <c r="D21837" s="1"/>
      <c r="E21837" s="1"/>
    </row>
    <row r="21838" spans="1:5" x14ac:dyDescent="0.3">
      <c r="A21838" s="1">
        <v>5.4478149120590347E-2</v>
      </c>
      <c r="B21838" s="1">
        <v>-0.15685854734405083</v>
      </c>
      <c r="C21838" s="1"/>
      <c r="D21838" s="1"/>
      <c r="E21838" s="1"/>
    </row>
    <row r="21839" spans="1:5" x14ac:dyDescent="0.3">
      <c r="A21839" s="1">
        <v>5.4480649120590349E-2</v>
      </c>
      <c r="B21839" s="1">
        <v>-0.31565627025491527</v>
      </c>
      <c r="C21839" s="1"/>
      <c r="D21839" s="1"/>
      <c r="E21839" s="1"/>
    </row>
    <row r="21840" spans="1:5" x14ac:dyDescent="0.3">
      <c r="A21840" s="1">
        <v>5.4483149120590352E-2</v>
      </c>
      <c r="B21840" s="1">
        <v>-0.4740781086409106</v>
      </c>
      <c r="C21840" s="1"/>
      <c r="D21840" s="1"/>
      <c r="E21840" s="1"/>
    </row>
    <row r="21841" spans="1:5" x14ac:dyDescent="0.3">
      <c r="A21841" s="1">
        <v>5.4485649120590354E-2</v>
      </c>
      <c r="B21841" s="1">
        <v>-0.60349591326466001</v>
      </c>
      <c r="C21841" s="1"/>
      <c r="D21841" s="1"/>
      <c r="E21841" s="1"/>
    </row>
    <row r="21842" spans="1:5" x14ac:dyDescent="0.3">
      <c r="A21842" s="1">
        <v>5.4488149120590357E-2</v>
      </c>
      <c r="B21842" s="1">
        <v>-0.67930302225983952</v>
      </c>
      <c r="C21842" s="1"/>
      <c r="D21842" s="1"/>
      <c r="E21842" s="1"/>
    </row>
    <row r="21843" spans="1:5" x14ac:dyDescent="0.3">
      <c r="A21843" s="1">
        <v>5.4490649120590359E-2</v>
      </c>
      <c r="B21843" s="1">
        <v>-0.68490768517493461</v>
      </c>
      <c r="C21843" s="1"/>
      <c r="D21843" s="1"/>
      <c r="E21843" s="1"/>
    </row>
    <row r="21844" spans="1:5" x14ac:dyDescent="0.3">
      <c r="A21844" s="1">
        <v>5.4493149120590362E-2</v>
      </c>
      <c r="B21844" s="1">
        <v>-0.61440256730832499</v>
      </c>
      <c r="C21844" s="1"/>
      <c r="D21844" s="1"/>
      <c r="E21844" s="1"/>
    </row>
    <row r="21845" spans="1:5" x14ac:dyDescent="0.3">
      <c r="A21845" s="1">
        <v>5.4495649120590364E-2</v>
      </c>
      <c r="B21845" s="1">
        <v>-0.47334871039540771</v>
      </c>
      <c r="C21845" s="1"/>
      <c r="D21845" s="1"/>
      <c r="E21845" s="1"/>
    </row>
    <row r="21846" spans="1:5" x14ac:dyDescent="0.3">
      <c r="A21846" s="1">
        <v>5.4498149120590367E-2</v>
      </c>
      <c r="B21846" s="1">
        <v>-0.27775014398216802</v>
      </c>
      <c r="C21846" s="1"/>
      <c r="D21846" s="1"/>
      <c r="E21846" s="1"/>
    </row>
    <row r="21847" spans="1:5" x14ac:dyDescent="0.3">
      <c r="A21847" s="1">
        <v>5.4500649120590369E-2</v>
      </c>
      <c r="B21847" s="1">
        <v>-5.1590098505386539E-2</v>
      </c>
      <c r="C21847" s="1"/>
      <c r="D21847" s="1"/>
      <c r="E21847" s="1"/>
    </row>
    <row r="21848" spans="1:5" x14ac:dyDescent="0.3">
      <c r="A21848" s="1">
        <v>5.4503149120590372E-2</v>
      </c>
      <c r="B21848" s="1">
        <v>0.1766136087103129</v>
      </c>
      <c r="C21848" s="1"/>
      <c r="D21848" s="1"/>
      <c r="E21848" s="1"/>
    </row>
    <row r="21849" spans="1:5" x14ac:dyDescent="0.3">
      <c r="A21849" s="1">
        <v>5.4505649120590374E-2</v>
      </c>
      <c r="B21849" s="1">
        <v>0.37784289455791631</v>
      </c>
      <c r="C21849" s="1"/>
      <c r="D21849" s="1"/>
      <c r="E21849" s="1"/>
    </row>
    <row r="21850" spans="1:5" x14ac:dyDescent="0.3">
      <c r="A21850" s="1">
        <v>5.4508149120590377E-2</v>
      </c>
      <c r="B21850" s="1">
        <v>0.52695049233709512</v>
      </c>
      <c r="C21850" s="1"/>
      <c r="D21850" s="1"/>
      <c r="E21850" s="1"/>
    </row>
    <row r="21851" spans="1:5" x14ac:dyDescent="0.3">
      <c r="A21851" s="1">
        <v>5.4510649120590379E-2</v>
      </c>
      <c r="B21851" s="1">
        <v>0.60670352419722884</v>
      </c>
      <c r="C21851" s="1"/>
      <c r="D21851" s="1"/>
      <c r="E21851" s="1"/>
    </row>
    <row r="21852" spans="1:5" x14ac:dyDescent="0.3">
      <c r="A21852" s="1">
        <v>5.4513149120590382E-2</v>
      </c>
      <c r="B21852" s="1">
        <v>0.61063344078826476</v>
      </c>
      <c r="C21852" s="1"/>
      <c r="D21852" s="1"/>
      <c r="E21852" s="1"/>
    </row>
    <row r="21853" spans="1:5" x14ac:dyDescent="0.3">
      <c r="A21853" s="1">
        <v>5.4515649120590384E-2</v>
      </c>
      <c r="B21853" s="1">
        <v>0.5438830961637563</v>
      </c>
      <c r="C21853" s="1"/>
      <c r="D21853" s="1"/>
      <c r="E21853" s="1"/>
    </row>
    <row r="21854" spans="1:5" x14ac:dyDescent="0.3">
      <c r="A21854" s="1">
        <v>5.4518149120590387E-2</v>
      </c>
      <c r="B21854" s="1">
        <v>0.42208244110399251</v>
      </c>
      <c r="C21854" s="1"/>
      <c r="D21854" s="1"/>
      <c r="E21854" s="1"/>
    </row>
    <row r="21855" spans="1:5" x14ac:dyDescent="0.3">
      <c r="A21855" s="1">
        <v>5.4520649120590389E-2</v>
      </c>
      <c r="B21855" s="1">
        <v>0.26888025529446424</v>
      </c>
      <c r="C21855" s="1"/>
      <c r="D21855" s="1"/>
      <c r="E21855" s="1"/>
    </row>
    <row r="21856" spans="1:5" x14ac:dyDescent="0.3">
      <c r="A21856" s="1">
        <v>5.4523149120590392E-2</v>
      </c>
      <c r="B21856" s="1">
        <v>0.11246235832501283</v>
      </c>
      <c r="C21856" s="1"/>
      <c r="D21856" s="1"/>
      <c r="E21856" s="1"/>
    </row>
    <row r="21857" spans="1:5" x14ac:dyDescent="0.3">
      <c r="A21857" s="1">
        <v>5.4525649120590394E-2</v>
      </c>
      <c r="B21857" s="1">
        <v>-1.8576854392607589E-2</v>
      </c>
      <c r="C21857" s="1"/>
      <c r="D21857" s="1"/>
      <c r="E21857" s="1"/>
    </row>
    <row r="21858" spans="1:5" x14ac:dyDescent="0.3">
      <c r="A21858" s="1">
        <v>5.4528149120590397E-2</v>
      </c>
      <c r="B21858" s="1">
        <v>-9.9627916570003722E-2</v>
      </c>
      <c r="C21858" s="1"/>
      <c r="D21858" s="1"/>
      <c r="E21858" s="1"/>
    </row>
    <row r="21859" spans="1:5" x14ac:dyDescent="0.3">
      <c r="A21859" s="1">
        <v>5.4530649120590399E-2</v>
      </c>
      <c r="B21859" s="1">
        <v>-0.11405909396115196</v>
      </c>
      <c r="C21859" s="1"/>
      <c r="D21859" s="1"/>
      <c r="E21859" s="1"/>
    </row>
    <row r="21860" spans="1:5" x14ac:dyDescent="0.3">
      <c r="A21860" s="1">
        <v>5.4533149120590402E-2</v>
      </c>
      <c r="B21860" s="1">
        <v>-5.5867805339010868E-2</v>
      </c>
      <c r="C21860" s="1"/>
      <c r="D21860" s="1"/>
      <c r="E21860" s="1"/>
    </row>
    <row r="21861" spans="1:5" x14ac:dyDescent="0.3">
      <c r="A21861" s="1">
        <v>5.4535649120590404E-2</v>
      </c>
      <c r="B21861" s="1">
        <v>6.9481812241656504E-2</v>
      </c>
      <c r="C21861" s="1"/>
      <c r="D21861" s="1"/>
      <c r="E21861" s="1"/>
    </row>
    <row r="21862" spans="1:5" x14ac:dyDescent="0.3">
      <c r="A21862" s="1">
        <v>5.4538149120590407E-2</v>
      </c>
      <c r="B21862" s="1">
        <v>0.2460565582068327</v>
      </c>
      <c r="C21862" s="1"/>
      <c r="D21862" s="1"/>
      <c r="E21862" s="1"/>
    </row>
    <row r="21863" spans="1:5" x14ac:dyDescent="0.3">
      <c r="A21863" s="1">
        <v>5.4540649120590409E-2</v>
      </c>
      <c r="B21863" s="1">
        <v>0.44997349136384157</v>
      </c>
      <c r="C21863" s="1"/>
      <c r="D21863" s="1"/>
      <c r="E21863" s="1"/>
    </row>
    <row r="21864" spans="1:5" x14ac:dyDescent="0.3">
      <c r="A21864" s="1">
        <v>5.4543149120590412E-2</v>
      </c>
      <c r="B21864" s="1">
        <v>0.65279241541129429</v>
      </c>
      <c r="C21864" s="1"/>
      <c r="D21864" s="1"/>
      <c r="E21864" s="1"/>
    </row>
    <row r="21865" spans="1:5" x14ac:dyDescent="0.3">
      <c r="A21865" s="1">
        <v>5.4545649120590414E-2</v>
      </c>
      <c r="B21865" s="1">
        <v>0.82559132365899657</v>
      </c>
      <c r="C21865" s="1"/>
      <c r="D21865" s="1"/>
      <c r="E21865" s="1"/>
    </row>
    <row r="21866" spans="1:5" x14ac:dyDescent="0.3">
      <c r="A21866" s="1">
        <v>5.4548149120590417E-2</v>
      </c>
      <c r="B21866" s="1">
        <v>0.94342943756584963</v>
      </c>
      <c r="C21866" s="1"/>
      <c r="D21866" s="1"/>
      <c r="E21866" s="1"/>
    </row>
    <row r="21867" spans="1:5" x14ac:dyDescent="0.3">
      <c r="A21867" s="1">
        <v>5.4550649120590419E-2</v>
      </c>
      <c r="B21867" s="1">
        <v>0.98937767448913849</v>
      </c>
      <c r="C21867" s="1"/>
      <c r="D21867" s="1"/>
      <c r="E21867" s="1"/>
    </row>
    <row r="21868" spans="1:5" x14ac:dyDescent="0.3">
      <c r="A21868" s="1">
        <v>5.4553149120590422E-2</v>
      </c>
      <c r="B21868" s="1">
        <v>0.95724410480929822</v>
      </c>
      <c r="C21868" s="1"/>
      <c r="D21868" s="1"/>
      <c r="E21868" s="1"/>
    </row>
    <row r="21869" spans="1:5" x14ac:dyDescent="0.3">
      <c r="A21869" s="1">
        <v>5.4555649120590424E-2</v>
      </c>
      <c r="B21869" s="1">
        <v>0.85238043110988493</v>
      </c>
      <c r="C21869" s="1"/>
      <c r="D21869" s="1"/>
      <c r="E21869" s="1"/>
    </row>
    <row r="21870" spans="1:5" x14ac:dyDescent="0.3">
      <c r="A21870" s="1">
        <v>5.4558149120590427E-2</v>
      </c>
      <c r="B21870" s="1">
        <v>0.69061611877712759</v>
      </c>
      <c r="C21870" s="1"/>
      <c r="D21870" s="1"/>
      <c r="E21870" s="1"/>
    </row>
    <row r="21871" spans="1:5" x14ac:dyDescent="0.3">
      <c r="A21871" s="1">
        <v>5.4560649120590429E-2</v>
      </c>
      <c r="B21871" s="1">
        <v>0.49577338231457291</v>
      </c>
      <c r="C21871" s="1"/>
      <c r="D21871" s="1"/>
      <c r="E21871" s="1"/>
    </row>
    <row r="21872" spans="1:5" x14ac:dyDescent="0.3">
      <c r="A21872" s="1">
        <v>5.4563149120590432E-2</v>
      </c>
      <c r="B21872" s="1">
        <v>0.29625350288320751</v>
      </c>
      <c r="C21872" s="1"/>
      <c r="D21872" s="1"/>
      <c r="E21872" s="1"/>
    </row>
    <row r="21873" spans="1:5" x14ac:dyDescent="0.3">
      <c r="A21873" s="1">
        <v>5.4565649120590434E-2</v>
      </c>
      <c r="B21873" s="1">
        <v>0.12087725429293657</v>
      </c>
      <c r="C21873" s="1"/>
      <c r="D21873" s="1"/>
      <c r="E21873" s="1"/>
    </row>
    <row r="21874" spans="1:5" x14ac:dyDescent="0.3">
      <c r="A21874" s="1">
        <v>5.4568149120590437E-2</v>
      </c>
      <c r="B21874" s="1">
        <v>-5.4574195391264291E-3</v>
      </c>
      <c r="C21874" s="1"/>
      <c r="D21874" s="1"/>
      <c r="E21874" s="1"/>
    </row>
    <row r="21875" spans="1:5" x14ac:dyDescent="0.3">
      <c r="A21875" s="1">
        <v>5.4570649120590439E-2</v>
      </c>
      <c r="B21875" s="1">
        <v>-6.570454599357603E-2</v>
      </c>
      <c r="C21875" s="1"/>
      <c r="D21875" s="1"/>
      <c r="E21875" s="1"/>
    </row>
    <row r="21876" spans="1:5" x14ac:dyDescent="0.3">
      <c r="A21876" s="1">
        <v>5.4573149120590442E-2</v>
      </c>
      <c r="B21876" s="1">
        <v>-5.3511056001435547E-2</v>
      </c>
      <c r="C21876" s="1"/>
      <c r="D21876" s="1"/>
      <c r="E21876" s="1"/>
    </row>
    <row r="21877" spans="1:5" x14ac:dyDescent="0.3">
      <c r="A21877" s="1">
        <v>5.4575649120590444E-2</v>
      </c>
      <c r="B21877" s="1">
        <v>2.5909372831026872E-2</v>
      </c>
      <c r="C21877" s="1"/>
      <c r="D21877" s="1"/>
      <c r="E21877" s="1"/>
    </row>
    <row r="21878" spans="1:5" x14ac:dyDescent="0.3">
      <c r="A21878" s="1">
        <v>5.4578149120590447E-2</v>
      </c>
      <c r="B21878" s="1">
        <v>0.15686077633244666</v>
      </c>
      <c r="C21878" s="1"/>
      <c r="D21878" s="1"/>
      <c r="E21878" s="1"/>
    </row>
    <row r="21879" spans="1:5" x14ac:dyDescent="0.3">
      <c r="A21879" s="1">
        <v>5.4580649120590449E-2</v>
      </c>
      <c r="B21879" s="1">
        <v>0.31565933823428216</v>
      </c>
      <c r="C21879" s="1"/>
      <c r="D21879" s="1"/>
      <c r="E21879" s="1"/>
    </row>
    <row r="21880" spans="1:5" x14ac:dyDescent="0.3">
      <c r="A21880" s="1">
        <v>5.4583149120590452E-2</v>
      </c>
      <c r="B21880" s="1">
        <v>0.47408062945461804</v>
      </c>
      <c r="C21880" s="1"/>
      <c r="D21880" s="1"/>
      <c r="E21880" s="1"/>
    </row>
    <row r="21881" spans="1:5" x14ac:dyDescent="0.3">
      <c r="A21881" s="1">
        <v>5.4585649120590454E-2</v>
      </c>
      <c r="B21881" s="1">
        <v>0.60349685800815744</v>
      </c>
      <c r="C21881" s="1"/>
      <c r="D21881" s="1"/>
      <c r="E21881" s="1"/>
    </row>
    <row r="21882" spans="1:5" x14ac:dyDescent="0.3">
      <c r="A21882" s="1">
        <v>5.4588149120590457E-2</v>
      </c>
      <c r="B21882" s="1">
        <v>0.67930226215122391</v>
      </c>
      <c r="C21882" s="1"/>
      <c r="D21882" s="1"/>
      <c r="E21882" s="1"/>
    </row>
    <row r="21883" spans="1:5" x14ac:dyDescent="0.3">
      <c r="A21883" s="1">
        <v>5.4590649120590459E-2</v>
      </c>
      <c r="B21883" s="1">
        <v>0.6849059518521825</v>
      </c>
      <c r="C21883" s="1"/>
      <c r="D21883" s="1"/>
      <c r="E21883" s="1"/>
    </row>
    <row r="21884" spans="1:5" x14ac:dyDescent="0.3">
      <c r="A21884" s="1">
        <v>5.4593149120590462E-2</v>
      </c>
      <c r="B21884" s="1">
        <v>0.61440094612142837</v>
      </c>
      <c r="C21884" s="1"/>
      <c r="D21884" s="1"/>
      <c r="E21884" s="1"/>
    </row>
    <row r="21885" spans="1:5" x14ac:dyDescent="0.3">
      <c r="A21885" s="1">
        <v>5.4595649120590464E-2</v>
      </c>
      <c r="B21885" s="1">
        <v>0.47334801587801412</v>
      </c>
      <c r="C21885" s="1"/>
      <c r="D21885" s="1"/>
      <c r="E21885" s="1"/>
    </row>
    <row r="21886" spans="1:5" x14ac:dyDescent="0.3">
      <c r="A21886" s="1">
        <v>5.4598149120590467E-2</v>
      </c>
      <c r="B21886" s="1">
        <v>0.27775044658491954</v>
      </c>
      <c r="C21886" s="1"/>
      <c r="D21886" s="1"/>
      <c r="E21886" s="1"/>
    </row>
    <row r="21887" spans="1:5" x14ac:dyDescent="0.3">
      <c r="A21887" s="1">
        <v>5.4600649120590469E-2</v>
      </c>
      <c r="B21887" s="1">
        <v>5.1590663463279146E-2</v>
      </c>
      <c r="C21887" s="1"/>
      <c r="D21887" s="1"/>
      <c r="E21887" s="1"/>
    </row>
    <row r="21888" spans="1:5" x14ac:dyDescent="0.3">
      <c r="A21888" s="1">
        <v>5.4603149120590472E-2</v>
      </c>
      <c r="B21888" s="1">
        <v>-0.17661382525668404</v>
      </c>
      <c r="C21888" s="1"/>
      <c r="D21888" s="1"/>
      <c r="E21888" s="1"/>
    </row>
    <row r="21889" spans="1:5" x14ac:dyDescent="0.3">
      <c r="A21889" s="1">
        <v>5.4605649120590474E-2</v>
      </c>
      <c r="B21889" s="1">
        <v>-0.37784445004923461</v>
      </c>
      <c r="C21889" s="1"/>
      <c r="D21889" s="1"/>
      <c r="E21889" s="1"/>
    </row>
    <row r="21890" spans="1:5" x14ac:dyDescent="0.3">
      <c r="A21890" s="1">
        <v>5.4608149120590477E-2</v>
      </c>
      <c r="B21890" s="1">
        <v>-0.52695304321543934</v>
      </c>
      <c r="C21890" s="1"/>
      <c r="D21890" s="1"/>
      <c r="E21890" s="1"/>
    </row>
    <row r="21891" spans="1:5" x14ac:dyDescent="0.3">
      <c r="A21891" s="1">
        <v>5.4610649120590479E-2</v>
      </c>
      <c r="B21891" s="1">
        <v>-0.60670589089492966</v>
      </c>
      <c r="C21891" s="1"/>
      <c r="D21891" s="1"/>
      <c r="E21891" s="1"/>
    </row>
    <row r="21892" spans="1:5" x14ac:dyDescent="0.3">
      <c r="A21892" s="1">
        <v>5.4613149120590482E-2</v>
      </c>
      <c r="B21892" s="1">
        <v>-0.61063445169636665</v>
      </c>
      <c r="C21892" s="1"/>
      <c r="D21892" s="1"/>
      <c r="E21892" s="1"/>
    </row>
    <row r="21893" spans="1:5" x14ac:dyDescent="0.3">
      <c r="A21893" s="1">
        <v>5.4615649120590484E-2</v>
      </c>
      <c r="B21893" s="1">
        <v>-0.54388207352654627</v>
      </c>
      <c r="C21893" s="1"/>
      <c r="D21893" s="1"/>
      <c r="E21893" s="1"/>
    </row>
    <row r="21894" spans="1:5" x14ac:dyDescent="0.3">
      <c r="A21894" s="1">
        <v>5.4618149120590487E-2</v>
      </c>
      <c r="B21894" s="1">
        <v>-0.42207950433523633</v>
      </c>
      <c r="C21894" s="1"/>
      <c r="D21894" s="1"/>
      <c r="E21894" s="1"/>
    </row>
    <row r="21895" spans="1:5" x14ac:dyDescent="0.3">
      <c r="A21895" s="1">
        <v>5.4620649120590489E-2</v>
      </c>
      <c r="B21895" s="1">
        <v>-0.26887651955375647</v>
      </c>
      <c r="C21895" s="1"/>
      <c r="D21895" s="1"/>
      <c r="E21895" s="1"/>
    </row>
    <row r="21896" spans="1:5" x14ac:dyDescent="0.3">
      <c r="A21896" s="1">
        <v>5.4623149120590492E-2</v>
      </c>
      <c r="B21896" s="1">
        <v>-0.11245932074780926</v>
      </c>
      <c r="C21896" s="1"/>
      <c r="D21896" s="1"/>
      <c r="E21896" s="1"/>
    </row>
    <row r="21897" spans="1:5" x14ac:dyDescent="0.3">
      <c r="A21897" s="1">
        <v>5.4625649120590494E-2</v>
      </c>
      <c r="B21897" s="1">
        <v>1.8578087148742289E-2</v>
      </c>
      <c r="C21897" s="1"/>
      <c r="D21897" s="1"/>
      <c r="E21897" s="1"/>
    </row>
    <row r="21898" spans="1:5" x14ac:dyDescent="0.3">
      <c r="A21898" s="1">
        <v>5.4628149120590497E-2</v>
      </c>
      <c r="B21898" s="1">
        <v>9.9627242157286855E-2</v>
      </c>
      <c r="C21898" s="1"/>
      <c r="D21898" s="1"/>
      <c r="E21898" s="1"/>
    </row>
    <row r="21899" spans="1:5" x14ac:dyDescent="0.3">
      <c r="A21899" s="1">
        <v>5.4630649120590499E-2</v>
      </c>
      <c r="B21899" s="1">
        <v>0.11405732903211865</v>
      </c>
      <c r="C21899" s="1"/>
      <c r="D21899" s="1"/>
      <c r="E21899" s="1"/>
    </row>
    <row r="21900" spans="1:5" x14ac:dyDescent="0.3">
      <c r="A21900" s="1">
        <v>5.4633149120590502E-2</v>
      </c>
      <c r="B21900" s="1">
        <v>5.5866107681465299E-2</v>
      </c>
      <c r="C21900" s="1"/>
      <c r="D21900" s="1"/>
      <c r="E21900" s="1"/>
    </row>
    <row r="21901" spans="1:5" x14ac:dyDescent="0.3">
      <c r="A21901" s="1">
        <v>5.4635649120590504E-2</v>
      </c>
      <c r="B21901" s="1">
        <v>-6.9482490077928255E-2</v>
      </c>
      <c r="C21901" s="1"/>
      <c r="D21901" s="1"/>
      <c r="E21901" s="1"/>
    </row>
    <row r="21902" spans="1:5" x14ac:dyDescent="0.3">
      <c r="A21902" s="1">
        <v>5.4638149120590507E-2</v>
      </c>
      <c r="B21902" s="1">
        <v>-0.24605603064995965</v>
      </c>
      <c r="C21902" s="1"/>
      <c r="D21902" s="1"/>
      <c r="E21902" s="1"/>
    </row>
    <row r="21903" spans="1:5" x14ac:dyDescent="0.3">
      <c r="A21903" s="1">
        <v>5.4640649120590509E-2</v>
      </c>
      <c r="B21903" s="1">
        <v>-0.44997253170137841</v>
      </c>
      <c r="C21903" s="1"/>
      <c r="D21903" s="1"/>
      <c r="E21903" s="1"/>
    </row>
    <row r="21904" spans="1:5" x14ac:dyDescent="0.3">
      <c r="A21904" s="1">
        <v>5.4643149120590512E-2</v>
      </c>
      <c r="B21904" s="1">
        <v>-0.65279207992648525</v>
      </c>
      <c r="C21904" s="1"/>
      <c r="D21904" s="1"/>
      <c r="E21904" s="1"/>
    </row>
    <row r="21905" spans="1:5" x14ac:dyDescent="0.3">
      <c r="A21905" s="1">
        <v>5.4645649120590514E-2</v>
      </c>
      <c r="B21905" s="1">
        <v>-0.8255922671919701</v>
      </c>
      <c r="C21905" s="1"/>
      <c r="D21905" s="1"/>
      <c r="E21905" s="1"/>
    </row>
    <row r="21906" spans="1:5" x14ac:dyDescent="0.3">
      <c r="A21906" s="1">
        <v>5.4648149120590517E-2</v>
      </c>
      <c r="B21906" s="1">
        <v>-0.94343148581618963</v>
      </c>
      <c r="C21906" s="1"/>
      <c r="D21906" s="1"/>
      <c r="E21906" s="1"/>
    </row>
    <row r="21907" spans="1:5" x14ac:dyDescent="0.3">
      <c r="A21907" s="1">
        <v>5.4650649120590519E-2</v>
      </c>
      <c r="B21907" s="1">
        <v>-0.9893799393878171</v>
      </c>
      <c r="C21907" s="1"/>
      <c r="D21907" s="1"/>
      <c r="E21907" s="1"/>
    </row>
    <row r="21908" spans="1:5" x14ac:dyDescent="0.3">
      <c r="A21908" s="1">
        <v>5.4653149120590522E-2</v>
      </c>
      <c r="B21908" s="1">
        <v>-0.95724550786013585</v>
      </c>
      <c r="C21908" s="1"/>
      <c r="D21908" s="1"/>
      <c r="E21908" s="1"/>
    </row>
    <row r="21909" spans="1:5" x14ac:dyDescent="0.3">
      <c r="A21909" s="1">
        <v>5.4655649120590524E-2</v>
      </c>
      <c r="B21909" s="1">
        <v>-0.8523802667374063</v>
      </c>
      <c r="C21909" s="1"/>
      <c r="D21909" s="1"/>
      <c r="E21909" s="1"/>
    </row>
    <row r="21910" spans="1:5" x14ac:dyDescent="0.3">
      <c r="A21910" s="1">
        <v>5.4658149120590527E-2</v>
      </c>
      <c r="B21910" s="1">
        <v>-0.69061451093254178</v>
      </c>
      <c r="C21910" s="1"/>
      <c r="D21910" s="1"/>
      <c r="E21910" s="1"/>
    </row>
    <row r="21911" spans="1:5" x14ac:dyDescent="0.3">
      <c r="A21911" s="1">
        <v>5.4660649120590529E-2</v>
      </c>
      <c r="B21911" s="1">
        <v>-0.4957713082324211</v>
      </c>
      <c r="C21911" s="1"/>
      <c r="D21911" s="1"/>
      <c r="E21911" s="1"/>
    </row>
    <row r="21912" spans="1:5" x14ac:dyDescent="0.3">
      <c r="A21912" s="1">
        <v>5.4663149120590532E-2</v>
      </c>
      <c r="B21912" s="1">
        <v>-0.29625217781584035</v>
      </c>
      <c r="C21912" s="1"/>
      <c r="D21912" s="1"/>
      <c r="E21912" s="1"/>
    </row>
    <row r="21913" spans="1:5" x14ac:dyDescent="0.3">
      <c r="A21913" s="1">
        <v>5.4665649120590534E-2</v>
      </c>
      <c r="B21913" s="1">
        <v>-0.12087753783797525</v>
      </c>
      <c r="C21913" s="1"/>
      <c r="D21913" s="1"/>
      <c r="E21913" s="1"/>
    </row>
    <row r="21914" spans="1:5" x14ac:dyDescent="0.3">
      <c r="A21914" s="1">
        <v>5.4668149120590537E-2</v>
      </c>
      <c r="B21914" s="1">
        <v>5.4556720173916107E-3</v>
      </c>
      <c r="C21914" s="1"/>
      <c r="D21914" s="1"/>
      <c r="E21914" s="1"/>
    </row>
    <row r="21915" spans="1:5" x14ac:dyDescent="0.3">
      <c r="A21915" s="1">
        <v>5.4670649120590539E-2</v>
      </c>
      <c r="B21915" s="1">
        <v>6.5702400707191924E-2</v>
      </c>
      <c r="C21915" s="1"/>
      <c r="D21915" s="1"/>
      <c r="E21915" s="1"/>
    </row>
    <row r="21916" spans="1:5" x14ac:dyDescent="0.3">
      <c r="A21916" s="1">
        <v>5.4673149120590542E-2</v>
      </c>
      <c r="B21916" s="1">
        <v>5.3509775597590722E-2</v>
      </c>
      <c r="C21916" s="1"/>
      <c r="D21916" s="1"/>
      <c r="E21916" s="1"/>
    </row>
    <row r="21917" spans="1:5" x14ac:dyDescent="0.3">
      <c r="A21917" s="1">
        <v>5.4675649120590544E-2</v>
      </c>
      <c r="B21917" s="1">
        <v>-2.5908897813485737E-2</v>
      </c>
      <c r="C21917" s="1"/>
      <c r="D21917" s="1"/>
      <c r="E21917" s="1"/>
    </row>
    <row r="21918" spans="1:5" x14ac:dyDescent="0.3">
      <c r="A21918" s="1">
        <v>5.4678149120590547E-2</v>
      </c>
      <c r="B21918" s="1">
        <v>-0.1568585473563878</v>
      </c>
      <c r="C21918" s="1"/>
      <c r="D21918" s="1"/>
      <c r="E21918" s="1"/>
    </row>
    <row r="21919" spans="1:5" x14ac:dyDescent="0.3">
      <c r="A21919" s="1">
        <v>5.4680649120590549E-2</v>
      </c>
      <c r="B21919" s="1">
        <v>-0.31565627026817766</v>
      </c>
      <c r="C21919" s="1"/>
      <c r="D21919" s="1"/>
      <c r="E21919" s="1"/>
    </row>
    <row r="21920" spans="1:5" x14ac:dyDescent="0.3">
      <c r="A21920" s="1">
        <v>5.4683149120590552E-2</v>
      </c>
      <c r="B21920" s="1">
        <v>-0.47407810865260225</v>
      </c>
      <c r="C21920" s="1"/>
      <c r="D21920" s="1"/>
      <c r="E21920" s="1"/>
    </row>
    <row r="21921" spans="1:5" x14ac:dyDescent="0.3">
      <c r="A21921" s="1">
        <v>5.4685649120590554E-2</v>
      </c>
      <c r="B21921" s="1">
        <v>-0.60349591327327357</v>
      </c>
      <c r="C21921" s="1"/>
      <c r="D21921" s="1"/>
      <c r="E21921" s="1"/>
    </row>
    <row r="21922" spans="1:5" x14ac:dyDescent="0.3">
      <c r="A21922" s="1">
        <v>5.4688149120590557E-2</v>
      </c>
      <c r="B21922" s="1">
        <v>-0.67930302226330719</v>
      </c>
      <c r="C21922" s="1"/>
      <c r="D21922" s="1"/>
      <c r="E21922" s="1"/>
    </row>
    <row r="21923" spans="1:5" x14ac:dyDescent="0.3">
      <c r="A21923" s="1">
        <v>5.4690649120590559E-2</v>
      </c>
      <c r="B21923" s="1">
        <v>-0.68490768517198108</v>
      </c>
      <c r="C21923" s="1"/>
      <c r="D21923" s="1"/>
      <c r="E21923" s="1"/>
    </row>
    <row r="21924" spans="1:5" x14ac:dyDescent="0.3">
      <c r="A21924" s="1">
        <v>5.4693149120590562E-2</v>
      </c>
      <c r="B21924" s="1">
        <v>-0.61440256729939435</v>
      </c>
      <c r="C21924" s="1"/>
      <c r="D21924" s="1"/>
      <c r="E21924" s="1"/>
    </row>
    <row r="21925" spans="1:5" x14ac:dyDescent="0.3">
      <c r="A21925" s="1">
        <v>5.4695649120590564E-2</v>
      </c>
      <c r="B21925" s="1">
        <v>-0.47334871038135429</v>
      </c>
      <c r="C21925" s="1"/>
      <c r="D21925" s="1"/>
      <c r="E21925" s="1"/>
    </row>
    <row r="21926" spans="1:5" x14ac:dyDescent="0.3">
      <c r="A21926" s="1">
        <v>5.4698149120590567E-2</v>
      </c>
      <c r="B21926" s="1">
        <v>-0.27775014396492226</v>
      </c>
      <c r="C21926" s="1"/>
      <c r="D21926" s="1"/>
      <c r="E21926" s="1"/>
    </row>
    <row r="21927" spans="1:5" x14ac:dyDescent="0.3">
      <c r="A21927" s="1">
        <v>5.4700649120590569E-2</v>
      </c>
      <c r="B21927" s="1">
        <v>-5.1590098486683389E-2</v>
      </c>
      <c r="C21927" s="1"/>
      <c r="D21927" s="1"/>
      <c r="E21927" s="1"/>
    </row>
    <row r="21928" spans="1:5" x14ac:dyDescent="0.3">
      <c r="A21928" s="1">
        <v>5.4703149120590572E-2</v>
      </c>
      <c r="B21928" s="1">
        <v>0.17661360872864779</v>
      </c>
      <c r="C21928" s="1"/>
      <c r="D21928" s="1"/>
      <c r="E21928" s="1"/>
    </row>
    <row r="21929" spans="1:5" x14ac:dyDescent="0.3">
      <c r="A21929" s="1">
        <v>5.4705649120590574E-2</v>
      </c>
      <c r="B21929" s="1">
        <v>0.37784289457269948</v>
      </c>
      <c r="C21929" s="1"/>
      <c r="D21929" s="1"/>
      <c r="E21929" s="1"/>
    </row>
    <row r="21930" spans="1:5" x14ac:dyDescent="0.3">
      <c r="A21930" s="1">
        <v>5.4708149120590577E-2</v>
      </c>
      <c r="B21930" s="1">
        <v>0.52695049234647717</v>
      </c>
      <c r="C21930" s="1"/>
      <c r="D21930" s="1"/>
      <c r="E21930" s="1"/>
    </row>
    <row r="21931" spans="1:5" x14ac:dyDescent="0.3">
      <c r="A21931" s="1">
        <v>5.4710649120590579E-2</v>
      </c>
      <c r="B21931" s="1">
        <v>0.60670352420077411</v>
      </c>
      <c r="C21931" s="1"/>
      <c r="D21931" s="1"/>
      <c r="E21931" s="1"/>
    </row>
    <row r="21932" spans="1:5" x14ac:dyDescent="0.3">
      <c r="A21932" s="1">
        <v>5.4713149120590582E-2</v>
      </c>
      <c r="B21932" s="1">
        <v>0.61063344078583337</v>
      </c>
      <c r="C21932" s="1"/>
      <c r="D21932" s="1"/>
      <c r="E21932" s="1"/>
    </row>
    <row r="21933" spans="1:5" x14ac:dyDescent="0.3">
      <c r="A21933" s="1">
        <v>5.4715649120590584E-2</v>
      </c>
      <c r="B21933" s="1">
        <v>0.54388309615626973</v>
      </c>
      <c r="C21933" s="1"/>
      <c r="D21933" s="1"/>
      <c r="E21933" s="1"/>
    </row>
    <row r="21934" spans="1:5" x14ac:dyDescent="0.3">
      <c r="A21934" s="1">
        <v>5.4718149120590587E-2</v>
      </c>
      <c r="B21934" s="1">
        <v>0.42208244109275328</v>
      </c>
      <c r="C21934" s="1"/>
      <c r="D21934" s="1"/>
      <c r="E21934" s="1"/>
    </row>
    <row r="21935" spans="1:5" x14ac:dyDescent="0.3">
      <c r="A21935" s="1">
        <v>5.4720649120590589E-2</v>
      </c>
      <c r="B21935" s="1">
        <v>0.26888025528129994</v>
      </c>
      <c r="C21935" s="1"/>
      <c r="D21935" s="1"/>
      <c r="E21935" s="1"/>
    </row>
    <row r="21936" spans="1:5" x14ac:dyDescent="0.3">
      <c r="A21936" s="1">
        <v>5.4723149120590592E-2</v>
      </c>
      <c r="B21936" s="1">
        <v>0.11246235831297718</v>
      </c>
      <c r="C21936" s="1"/>
      <c r="D21936" s="1"/>
      <c r="E21936" s="1"/>
    </row>
    <row r="21937" spans="1:5" x14ac:dyDescent="0.3">
      <c r="A21937" s="1">
        <v>5.4725649120590594E-2</v>
      </c>
      <c r="B21937" s="1">
        <v>-1.8576854400949305E-2</v>
      </c>
      <c r="C21937" s="1"/>
      <c r="D21937" s="1"/>
      <c r="E21937" s="1"/>
    </row>
    <row r="21938" spans="1:5" x14ac:dyDescent="0.3">
      <c r="A21938" s="1">
        <v>5.4728149120590597E-2</v>
      </c>
      <c r="B21938" s="1">
        <v>-9.9627916573774483E-2</v>
      </c>
      <c r="C21938" s="1"/>
      <c r="D21938" s="1"/>
      <c r="E21938" s="1"/>
    </row>
    <row r="21939" spans="1:5" x14ac:dyDescent="0.3">
      <c r="A21939" s="1">
        <v>5.4730649120590599E-2</v>
      </c>
      <c r="B21939" s="1">
        <v>-0.11405909395957606</v>
      </c>
      <c r="C21939" s="1"/>
      <c r="D21939" s="1"/>
      <c r="E21939" s="1"/>
    </row>
    <row r="21940" spans="1:5" x14ac:dyDescent="0.3">
      <c r="A21940" s="1">
        <v>5.4733149120590602E-2</v>
      </c>
      <c r="B21940" s="1">
        <v>-5.5867805331646286E-2</v>
      </c>
      <c r="C21940" s="1"/>
      <c r="D21940" s="1"/>
      <c r="E21940" s="1"/>
    </row>
    <row r="21941" spans="1:5" x14ac:dyDescent="0.3">
      <c r="A21941" s="1">
        <v>5.4735649120590604E-2</v>
      </c>
      <c r="B21941" s="1">
        <v>6.9481812253929839E-2</v>
      </c>
      <c r="C21941" s="1"/>
      <c r="D21941" s="1"/>
      <c r="E21941" s="1"/>
    </row>
    <row r="21942" spans="1:5" x14ac:dyDescent="0.3">
      <c r="A21942" s="1">
        <v>5.4738149120590607E-2</v>
      </c>
      <c r="B21942" s="1">
        <v>0.24605655822234818</v>
      </c>
      <c r="C21942" s="1"/>
      <c r="D21942" s="1"/>
      <c r="E21942" s="1"/>
    </row>
    <row r="21943" spans="1:5" x14ac:dyDescent="0.3">
      <c r="A21943" s="1">
        <v>5.4740649120590609E-2</v>
      </c>
      <c r="B21943" s="1">
        <v>0.4499734913800163</v>
      </c>
      <c r="C21943" s="1"/>
      <c r="D21943" s="1"/>
      <c r="E21943" s="1"/>
    </row>
    <row r="21944" spans="1:5" x14ac:dyDescent="0.3">
      <c r="A21944" s="1">
        <v>5.4743149120590612E-2</v>
      </c>
      <c r="B21944" s="1">
        <v>0.65279241542600019</v>
      </c>
      <c r="C21944" s="1"/>
      <c r="D21944" s="1"/>
      <c r="E21944" s="1"/>
    </row>
    <row r="21945" spans="1:5" x14ac:dyDescent="0.3">
      <c r="A21945" s="1">
        <v>5.4745649120590614E-2</v>
      </c>
      <c r="B21945" s="1">
        <v>0.82559132367065158</v>
      </c>
      <c r="C21945" s="1"/>
      <c r="D21945" s="1"/>
      <c r="E21945" s="1"/>
    </row>
    <row r="21946" spans="1:5" x14ac:dyDescent="0.3">
      <c r="A21946" s="1">
        <v>5.4748149120590617E-2</v>
      </c>
      <c r="B21946" s="1">
        <v>0.94342943757255304</v>
      </c>
      <c r="C21946" s="1"/>
      <c r="D21946" s="1"/>
      <c r="E21946" s="1"/>
    </row>
    <row r="21947" spans="1:5" x14ac:dyDescent="0.3">
      <c r="A21947" s="1">
        <v>5.4750649120590619E-2</v>
      </c>
      <c r="B21947" s="1">
        <v>0.9893776744895264</v>
      </c>
      <c r="C21947" s="1"/>
      <c r="D21947" s="1"/>
      <c r="E21947" s="1"/>
    </row>
    <row r="21948" spans="1:5" x14ac:dyDescent="0.3">
      <c r="A21948" s="1">
        <v>5.4753149120590622E-2</v>
      </c>
      <c r="B21948" s="1">
        <v>0.95724410480334976</v>
      </c>
      <c r="C21948" s="1"/>
      <c r="D21948" s="1"/>
      <c r="E21948" s="1"/>
    </row>
    <row r="21949" spans="1:5" x14ac:dyDescent="0.3">
      <c r="A21949" s="1">
        <v>5.4755649120590624E-2</v>
      </c>
      <c r="B21949" s="1">
        <v>0.85238043109879547</v>
      </c>
      <c r="C21949" s="1"/>
      <c r="D21949" s="1"/>
      <c r="E21949" s="1"/>
    </row>
    <row r="21950" spans="1:5" x14ac:dyDescent="0.3">
      <c r="A21950" s="1">
        <v>5.4758149120590627E-2</v>
      </c>
      <c r="B21950" s="1">
        <v>0.69061611876270201</v>
      </c>
      <c r="C21950" s="1"/>
      <c r="D21950" s="1"/>
      <c r="E21950" s="1"/>
    </row>
    <row r="21951" spans="1:5" x14ac:dyDescent="0.3">
      <c r="A21951" s="1">
        <v>5.4760649120590629E-2</v>
      </c>
      <c r="B21951" s="1">
        <v>0.49577338229850859</v>
      </c>
      <c r="C21951" s="1"/>
      <c r="D21951" s="1"/>
      <c r="E21951" s="1"/>
    </row>
    <row r="21952" spans="1:5" x14ac:dyDescent="0.3">
      <c r="A21952" s="1">
        <v>5.4763149120590632E-2</v>
      </c>
      <c r="B21952" s="1">
        <v>0.29625350286739272</v>
      </c>
      <c r="C21952" s="1"/>
      <c r="D21952" s="1"/>
      <c r="E21952" s="1"/>
    </row>
    <row r="21953" spans="1:5" x14ac:dyDescent="0.3">
      <c r="A21953" s="1">
        <v>5.4765649120590634E-2</v>
      </c>
      <c r="B21953" s="1">
        <v>0.12087725428037348</v>
      </c>
      <c r="C21953" s="1"/>
      <c r="D21953" s="1"/>
      <c r="E21953" s="1"/>
    </row>
    <row r="21954" spans="1:5" x14ac:dyDescent="0.3">
      <c r="A21954" s="1">
        <v>5.4768149120590637E-2</v>
      </c>
      <c r="B21954" s="1">
        <v>-5.4574195465196262E-3</v>
      </c>
      <c r="C21954" s="1"/>
      <c r="D21954" s="1"/>
      <c r="E21954" s="1"/>
    </row>
    <row r="21955" spans="1:5" x14ac:dyDescent="0.3">
      <c r="A21955" s="1">
        <v>5.4770649120590639E-2</v>
      </c>
      <c r="B21955" s="1">
        <v>-6.5704545995354441E-2</v>
      </c>
      <c r="C21955" s="1"/>
      <c r="D21955" s="1"/>
      <c r="E21955" s="1"/>
    </row>
    <row r="21956" spans="1:5" x14ac:dyDescent="0.3">
      <c r="A21956" s="1">
        <v>5.4773149120590642E-2</v>
      </c>
      <c r="B21956" s="1">
        <v>-5.3511055997485762E-2</v>
      </c>
      <c r="C21956" s="1"/>
      <c r="D21956" s="1"/>
      <c r="E21956" s="1"/>
    </row>
    <row r="21957" spans="1:5" x14ac:dyDescent="0.3">
      <c r="A21957" s="1">
        <v>5.4775649120590644E-2</v>
      </c>
      <c r="B21957" s="1">
        <v>2.5909372839740874E-2</v>
      </c>
      <c r="C21957" s="1"/>
      <c r="D21957" s="1"/>
      <c r="E21957" s="1"/>
    </row>
    <row r="21958" spans="1:5" x14ac:dyDescent="0.3">
      <c r="A21958" s="1">
        <v>5.4778149120590647E-2</v>
      </c>
      <c r="B21958" s="1">
        <v>0.15686077634428999</v>
      </c>
      <c r="C21958" s="1"/>
      <c r="D21958" s="1"/>
      <c r="E21958" s="1"/>
    </row>
    <row r="21959" spans="1:5" x14ac:dyDescent="0.3">
      <c r="A21959" s="1">
        <v>5.4780649120590649E-2</v>
      </c>
      <c r="B21959" s="1">
        <v>0.31565933824757708</v>
      </c>
      <c r="C21959" s="1"/>
      <c r="D21959" s="1"/>
      <c r="E21959" s="1"/>
    </row>
    <row r="21960" spans="1:5" x14ac:dyDescent="0.3">
      <c r="A21960" s="1">
        <v>5.4783149120590652E-2</v>
      </c>
      <c r="B21960" s="1">
        <v>0.47408062946694635</v>
      </c>
      <c r="C21960" s="1"/>
      <c r="D21960" s="1"/>
      <c r="E21960" s="1"/>
    </row>
    <row r="21961" spans="1:5" x14ac:dyDescent="0.3">
      <c r="A21961" s="1">
        <v>5.4785649120590654E-2</v>
      </c>
      <c r="B21961" s="1">
        <v>0.60349685801679365</v>
      </c>
      <c r="C21961" s="1"/>
      <c r="D21961" s="1"/>
      <c r="E21961" s="1"/>
    </row>
    <row r="21962" spans="1:5" x14ac:dyDescent="0.3">
      <c r="A21962" s="1">
        <v>5.4788149120590657E-2</v>
      </c>
      <c r="B21962" s="1">
        <v>0.67930226215491252</v>
      </c>
      <c r="C21962" s="1"/>
      <c r="D21962" s="1"/>
      <c r="E21962" s="1"/>
    </row>
    <row r="21963" spans="1:5" x14ac:dyDescent="0.3">
      <c r="A21963" s="1">
        <v>5.4790649120590659E-2</v>
      </c>
      <c r="B21963" s="1">
        <v>0.6849059518499605</v>
      </c>
      <c r="C21963" s="1"/>
      <c r="D21963" s="1"/>
      <c r="E21963" s="1"/>
    </row>
    <row r="21964" spans="1:5" x14ac:dyDescent="0.3">
      <c r="A21964" s="1">
        <v>5.4793149120590662E-2</v>
      </c>
      <c r="B21964" s="1">
        <v>0.61440094611290264</v>
      </c>
      <c r="C21964" s="1"/>
      <c r="D21964" s="1"/>
      <c r="E21964" s="1"/>
    </row>
    <row r="21965" spans="1:5" x14ac:dyDescent="0.3">
      <c r="A21965" s="1">
        <v>5.4795649120590664E-2</v>
      </c>
      <c r="B21965" s="1">
        <v>0.47334801586419478</v>
      </c>
      <c r="C21965" s="1"/>
      <c r="D21965" s="1"/>
      <c r="E21965" s="1"/>
    </row>
    <row r="21966" spans="1:5" x14ac:dyDescent="0.3">
      <c r="A21966" s="1">
        <v>5.4798149120590667E-2</v>
      </c>
      <c r="B21966" s="1">
        <v>0.2777504465671492</v>
      </c>
      <c r="C21966" s="1"/>
      <c r="D21966" s="1"/>
      <c r="E21966" s="1"/>
    </row>
    <row r="21967" spans="1:5" x14ac:dyDescent="0.3">
      <c r="A21967" s="1">
        <v>5.4800649120590669E-2</v>
      </c>
      <c r="B21967" s="1">
        <v>5.1590663444315982E-2</v>
      </c>
      <c r="C21967" s="1"/>
      <c r="D21967" s="1"/>
      <c r="E21967" s="1"/>
    </row>
    <row r="21968" spans="1:5" x14ac:dyDescent="0.3">
      <c r="A21968" s="1">
        <v>5.4803149120590672E-2</v>
      </c>
      <c r="B21968" s="1">
        <v>-0.17661382527439151</v>
      </c>
      <c r="C21968" s="1"/>
      <c r="D21968" s="1"/>
      <c r="E21968" s="1"/>
    </row>
    <row r="21969" spans="1:5" x14ac:dyDescent="0.3">
      <c r="A21969" s="1">
        <v>5.4805649120590674E-2</v>
      </c>
      <c r="B21969" s="1">
        <v>-0.37784445006417416</v>
      </c>
      <c r="C21969" s="1"/>
      <c r="D21969" s="1"/>
      <c r="E21969" s="1"/>
    </row>
    <row r="21970" spans="1:5" x14ac:dyDescent="0.3">
      <c r="A21970" s="1">
        <v>5.4808149120590677E-2</v>
      </c>
      <c r="B21970" s="1">
        <v>-0.52695304322519831</v>
      </c>
      <c r="C21970" s="1"/>
      <c r="D21970" s="1"/>
      <c r="E21970" s="1"/>
    </row>
    <row r="21971" spans="1:5" x14ac:dyDescent="0.3">
      <c r="A21971" s="1">
        <v>5.4810649120590679E-2</v>
      </c>
      <c r="B21971" s="1">
        <v>-0.60670589089839511</v>
      </c>
      <c r="C21971" s="1"/>
      <c r="D21971" s="1"/>
      <c r="E21971" s="1"/>
    </row>
    <row r="21972" spans="1:5" x14ac:dyDescent="0.3">
      <c r="A21972" s="1">
        <v>5.4813149120590682E-2</v>
      </c>
      <c r="B21972" s="1">
        <v>-0.61063445169390729</v>
      </c>
      <c r="C21972" s="1"/>
      <c r="D21972" s="1"/>
      <c r="E21972" s="1"/>
    </row>
    <row r="21973" spans="1:5" x14ac:dyDescent="0.3">
      <c r="A21973" s="1">
        <v>5.4815649120590684E-2</v>
      </c>
      <c r="B21973" s="1">
        <v>-0.5438820735189891</v>
      </c>
      <c r="C21973" s="1"/>
      <c r="D21973" s="1"/>
      <c r="E21973" s="1"/>
    </row>
    <row r="21974" spans="1:5" x14ac:dyDescent="0.3">
      <c r="A21974" s="1">
        <v>5.4818149120590687E-2</v>
      </c>
      <c r="B21974" s="1">
        <v>-0.42207950432437719</v>
      </c>
      <c r="C21974" s="1"/>
      <c r="D21974" s="1"/>
      <c r="E21974" s="1"/>
    </row>
    <row r="21975" spans="1:5" x14ac:dyDescent="0.3">
      <c r="A21975" s="1">
        <v>5.4820649120590689E-2</v>
      </c>
      <c r="B21975" s="1">
        <v>-0.26887651954131836</v>
      </c>
      <c r="C21975" s="1"/>
      <c r="D21975" s="1"/>
      <c r="E21975" s="1"/>
    </row>
    <row r="21976" spans="1:5" x14ac:dyDescent="0.3">
      <c r="A21976" s="1">
        <v>5.4823149120590692E-2</v>
      </c>
      <c r="B21976" s="1">
        <v>-0.11245932073598736</v>
      </c>
      <c r="C21976" s="1"/>
      <c r="D21976" s="1"/>
      <c r="E21976" s="1"/>
    </row>
    <row r="21977" spans="1:5" x14ac:dyDescent="0.3">
      <c r="A21977" s="1">
        <v>5.4825649120590694E-2</v>
      </c>
      <c r="B21977" s="1">
        <v>1.8578087157155504E-2</v>
      </c>
      <c r="C21977" s="1"/>
      <c r="D21977" s="1"/>
      <c r="E21977" s="1"/>
    </row>
    <row r="21978" spans="1:5" x14ac:dyDescent="0.3">
      <c r="A21978" s="1">
        <v>5.4828149120590697E-2</v>
      </c>
      <c r="B21978" s="1">
        <v>9.9627242160991669E-2</v>
      </c>
      <c r="C21978" s="1"/>
      <c r="D21978" s="1"/>
      <c r="E21978" s="1"/>
    </row>
    <row r="21979" spans="1:5" x14ac:dyDescent="0.3">
      <c r="A21979" s="1">
        <v>5.4830649120590699E-2</v>
      </c>
      <c r="B21979" s="1">
        <v>0.11405732903045937</v>
      </c>
      <c r="C21979" s="1"/>
      <c r="D21979" s="1"/>
      <c r="E21979" s="1"/>
    </row>
    <row r="21980" spans="1:5" x14ac:dyDescent="0.3">
      <c r="A21980" s="1">
        <v>5.4833149120590702E-2</v>
      </c>
      <c r="B21980" s="1">
        <v>5.5866107673992152E-2</v>
      </c>
      <c r="C21980" s="1"/>
      <c r="D21980" s="1"/>
      <c r="E21980" s="1"/>
    </row>
    <row r="21981" spans="1:5" x14ac:dyDescent="0.3">
      <c r="A21981" s="1">
        <v>5.4835649120590704E-2</v>
      </c>
      <c r="B21981" s="1">
        <v>-6.9482490090030019E-2</v>
      </c>
      <c r="C21981" s="1"/>
      <c r="D21981" s="1"/>
      <c r="E21981" s="1"/>
    </row>
    <row r="21982" spans="1:5" x14ac:dyDescent="0.3">
      <c r="A21982" s="1">
        <v>5.4838149120590707E-2</v>
      </c>
      <c r="B21982" s="1">
        <v>-0.24605603066535903</v>
      </c>
      <c r="C21982" s="1"/>
      <c r="D21982" s="1"/>
      <c r="E21982" s="1"/>
    </row>
    <row r="21983" spans="1:5" x14ac:dyDescent="0.3">
      <c r="A21983" s="1">
        <v>5.4840649120590709E-2</v>
      </c>
      <c r="B21983" s="1">
        <v>-0.44997253171812296</v>
      </c>
      <c r="C21983" s="1"/>
      <c r="D21983" s="1"/>
      <c r="E21983" s="1"/>
    </row>
    <row r="21984" spans="1:5" x14ac:dyDescent="0.3">
      <c r="A21984" s="1">
        <v>5.4843149120590712E-2</v>
      </c>
      <c r="B21984" s="1">
        <v>-0.65279207994148325</v>
      </c>
      <c r="C21984" s="1"/>
      <c r="D21984" s="1"/>
      <c r="E21984" s="1"/>
    </row>
    <row r="21985" spans="1:5" x14ac:dyDescent="0.3">
      <c r="A21985" s="1">
        <v>5.4845649120590714E-2</v>
      </c>
      <c r="B21985" s="1">
        <v>-0.82559226720357004</v>
      </c>
      <c r="C21985" s="1"/>
      <c r="D21985" s="1"/>
      <c r="E21985" s="1"/>
    </row>
    <row r="21986" spans="1:5" x14ac:dyDescent="0.3">
      <c r="A21986" s="1">
        <v>5.4848149120590717E-2</v>
      </c>
      <c r="B21986" s="1">
        <v>-0.94343148582312186</v>
      </c>
      <c r="C21986" s="1"/>
      <c r="D21986" s="1"/>
      <c r="E21986" s="1"/>
    </row>
    <row r="21987" spans="1:5" x14ac:dyDescent="0.3">
      <c r="A21987" s="1">
        <v>5.4850649120590719E-2</v>
      </c>
      <c r="B21987" s="1">
        <v>-0.98937993938845126</v>
      </c>
      <c r="C21987" s="1"/>
      <c r="D21987" s="1"/>
      <c r="E21987" s="1"/>
    </row>
    <row r="21988" spans="1:5" x14ac:dyDescent="0.3">
      <c r="A21988" s="1">
        <v>5.4853149120590722E-2</v>
      </c>
      <c r="B21988" s="1">
        <v>-0.9572455078544917</v>
      </c>
      <c r="C21988" s="1"/>
      <c r="D21988" s="1"/>
      <c r="E21988" s="1"/>
    </row>
    <row r="21989" spans="1:5" x14ac:dyDescent="0.3">
      <c r="A21989" s="1">
        <v>5.4855649120590724E-2</v>
      </c>
      <c r="B21989" s="1">
        <v>-0.85238026672638401</v>
      </c>
      <c r="C21989" s="1"/>
      <c r="D21989" s="1"/>
      <c r="E21989" s="1"/>
    </row>
    <row r="21990" spans="1:5" x14ac:dyDescent="0.3">
      <c r="A21990" s="1">
        <v>5.4858149120590727E-2</v>
      </c>
      <c r="B21990" s="1">
        <v>-0.69061451091774551</v>
      </c>
      <c r="C21990" s="1"/>
      <c r="D21990" s="1"/>
      <c r="E21990" s="1"/>
    </row>
    <row r="21991" spans="1:5" x14ac:dyDescent="0.3">
      <c r="A21991" s="1">
        <v>5.4860649120590729E-2</v>
      </c>
      <c r="B21991" s="1">
        <v>-0.49577130821649523</v>
      </c>
      <c r="C21991" s="1"/>
      <c r="D21991" s="1"/>
      <c r="E21991" s="1"/>
    </row>
    <row r="21992" spans="1:5" x14ac:dyDescent="0.3">
      <c r="A21992" s="1">
        <v>5.4863149120590732E-2</v>
      </c>
      <c r="B21992" s="1">
        <v>-0.29625217780057994</v>
      </c>
      <c r="C21992" s="1"/>
      <c r="D21992" s="1"/>
      <c r="E21992" s="1"/>
    </row>
    <row r="21993" spans="1:5" x14ac:dyDescent="0.3">
      <c r="A21993" s="1">
        <v>5.4865649120590734E-2</v>
      </c>
      <c r="B21993" s="1">
        <v>-0.12087753782519806</v>
      </c>
      <c r="C21993" s="1"/>
      <c r="D21993" s="1"/>
      <c r="E21993" s="1"/>
    </row>
    <row r="21994" spans="1:5" x14ac:dyDescent="0.3">
      <c r="A21994" s="1">
        <v>5.4868149120590737E-2</v>
      </c>
      <c r="B21994" s="1">
        <v>5.4556720251755231E-3</v>
      </c>
      <c r="C21994" s="1"/>
      <c r="D21994" s="1"/>
      <c r="E21994" s="1"/>
    </row>
    <row r="21995" spans="1:5" x14ac:dyDescent="0.3">
      <c r="A21995" s="1">
        <v>5.4870649120590739E-2</v>
      </c>
      <c r="B21995" s="1">
        <v>6.5702400708982436E-2</v>
      </c>
      <c r="C21995" s="1"/>
      <c r="D21995" s="1"/>
      <c r="E21995" s="1"/>
    </row>
    <row r="21996" spans="1:5" x14ac:dyDescent="0.3">
      <c r="A21996" s="1">
        <v>5.4873149120590742E-2</v>
      </c>
      <c r="B21996" s="1">
        <v>5.3509775593533648E-2</v>
      </c>
      <c r="C21996" s="1"/>
      <c r="D21996" s="1"/>
      <c r="E21996" s="1"/>
    </row>
    <row r="21997" spans="1:5" x14ac:dyDescent="0.3">
      <c r="A21997" s="1">
        <v>5.4875649120590744E-2</v>
      </c>
      <c r="B21997" s="1">
        <v>-2.5908897822393528E-2</v>
      </c>
      <c r="C21997" s="1"/>
      <c r="D21997" s="1"/>
      <c r="E21997" s="1"/>
    </row>
    <row r="21998" spans="1:5" x14ac:dyDescent="0.3">
      <c r="A21998" s="1">
        <v>5.4878149120590747E-2</v>
      </c>
      <c r="B21998" s="1">
        <v>-0.1568585473678541</v>
      </c>
      <c r="C21998" s="1"/>
      <c r="D21998" s="1"/>
      <c r="E21998" s="1"/>
    </row>
    <row r="21999" spans="1:5" x14ac:dyDescent="0.3">
      <c r="A21999" s="1">
        <v>5.4880649120590749E-2</v>
      </c>
      <c r="B21999" s="1">
        <v>-0.31565627028070664</v>
      </c>
      <c r="C21999" s="1"/>
      <c r="D21999" s="1"/>
      <c r="E21999" s="1"/>
    </row>
    <row r="22000" spans="1:5" x14ac:dyDescent="0.3">
      <c r="A22000" s="1">
        <v>5.4883149120590752E-2</v>
      </c>
      <c r="B22000" s="1">
        <v>-0.47407810866478756</v>
      </c>
      <c r="C22000" s="1"/>
      <c r="D22000" s="1"/>
      <c r="E22000" s="1"/>
    </row>
    <row r="22001" spans="1:5" x14ac:dyDescent="0.3">
      <c r="A22001" s="1">
        <v>5.4885649120590754E-2</v>
      </c>
      <c r="B22001" s="1">
        <v>-0.60349591328178942</v>
      </c>
      <c r="C22001" s="1"/>
      <c r="D22001" s="1"/>
      <c r="E22001" s="1"/>
    </row>
    <row r="22002" spans="1:5" x14ac:dyDescent="0.3">
      <c r="A22002" s="1">
        <v>5.4888149120590757E-2</v>
      </c>
      <c r="B22002" s="1">
        <v>-0.67930302226641026</v>
      </c>
      <c r="C22002" s="1"/>
      <c r="D22002" s="1"/>
      <c r="E22002" s="1"/>
    </row>
    <row r="22003" spans="1:5" x14ac:dyDescent="0.3">
      <c r="A22003" s="1">
        <v>5.4890649120590759E-2</v>
      </c>
      <c r="B22003" s="1">
        <v>-0.68490768516947131</v>
      </c>
      <c r="C22003" s="1"/>
      <c r="D22003" s="1"/>
      <c r="E22003" s="1"/>
    </row>
    <row r="22004" spans="1:5" x14ac:dyDescent="0.3">
      <c r="A22004" s="1">
        <v>5.4893149120590762E-2</v>
      </c>
      <c r="B22004" s="1">
        <v>-0.61440256729089948</v>
      </c>
      <c r="C22004" s="1"/>
      <c r="D22004" s="1"/>
      <c r="E22004" s="1"/>
    </row>
    <row r="22005" spans="1:5" x14ac:dyDescent="0.3">
      <c r="A22005" s="1">
        <v>5.4895649120590764E-2</v>
      </c>
      <c r="B22005" s="1">
        <v>-0.47334871036760023</v>
      </c>
      <c r="C22005" s="1"/>
      <c r="D22005" s="1"/>
      <c r="E22005" s="1"/>
    </row>
    <row r="22006" spans="1:5" x14ac:dyDescent="0.3">
      <c r="A22006" s="1">
        <v>5.4898149120590767E-2</v>
      </c>
      <c r="B22006" s="1">
        <v>-0.27775014394723402</v>
      </c>
      <c r="C22006" s="1"/>
      <c r="D22006" s="1"/>
      <c r="E22006" s="1"/>
    </row>
    <row r="22007" spans="1:5" x14ac:dyDescent="0.3">
      <c r="A22007" s="1">
        <v>5.4900649120590769E-2</v>
      </c>
      <c r="B22007" s="1">
        <v>-5.1590098467930473E-2</v>
      </c>
      <c r="C22007" s="1"/>
      <c r="D22007" s="1"/>
      <c r="E22007" s="1"/>
    </row>
    <row r="22008" spans="1:5" x14ac:dyDescent="0.3">
      <c r="A22008" s="1">
        <v>5.4903149120590772E-2</v>
      </c>
      <c r="B22008" s="1">
        <v>0.17661360874569265</v>
      </c>
      <c r="C22008" s="1"/>
      <c r="D22008" s="1"/>
      <c r="E22008" s="1"/>
    </row>
    <row r="22009" spans="1:5" x14ac:dyDescent="0.3">
      <c r="A22009" s="1">
        <v>5.4905649120590774E-2</v>
      </c>
      <c r="B22009" s="1">
        <v>0.37784289458685349</v>
      </c>
      <c r="C22009" s="1"/>
      <c r="D22009" s="1"/>
      <c r="E22009" s="1"/>
    </row>
    <row r="22010" spans="1:5" x14ac:dyDescent="0.3">
      <c r="A22010" s="1">
        <v>5.4908149120590777E-2</v>
      </c>
      <c r="B22010" s="1">
        <v>0.52695049235607472</v>
      </c>
      <c r="C22010" s="1"/>
      <c r="D22010" s="1"/>
      <c r="E22010" s="1"/>
    </row>
    <row r="22011" spans="1:5" x14ac:dyDescent="0.3">
      <c r="A22011" s="1">
        <v>5.4910649120590779E-2</v>
      </c>
      <c r="B22011" s="1">
        <v>0.60670352420426976</v>
      </c>
      <c r="C22011" s="1"/>
      <c r="D22011" s="1"/>
      <c r="E22011" s="1"/>
    </row>
    <row r="22012" spans="1:5" x14ac:dyDescent="0.3">
      <c r="A22012" s="1">
        <v>5.4913149120590782E-2</v>
      </c>
      <c r="B22012" s="1">
        <v>0.61063344078307857</v>
      </c>
      <c r="C22012" s="1"/>
      <c r="D22012" s="1"/>
      <c r="E22012" s="1"/>
    </row>
    <row r="22013" spans="1:5" x14ac:dyDescent="0.3">
      <c r="A22013" s="1">
        <v>5.4915649120590784E-2</v>
      </c>
      <c r="B22013" s="1">
        <v>0.54388309614815189</v>
      </c>
      <c r="C22013" s="1"/>
      <c r="D22013" s="1"/>
      <c r="E22013" s="1"/>
    </row>
    <row r="22014" spans="1:5" x14ac:dyDescent="0.3">
      <c r="A22014" s="1">
        <v>5.4918149120590787E-2</v>
      </c>
      <c r="B22014" s="1">
        <v>0.42208244108127196</v>
      </c>
      <c r="C22014" s="1"/>
      <c r="D22014" s="1"/>
      <c r="E22014" s="1"/>
    </row>
    <row r="22015" spans="1:5" x14ac:dyDescent="0.3">
      <c r="A22015" s="1">
        <v>5.4920649120590789E-2</v>
      </c>
      <c r="B22015" s="1">
        <v>0.26888025526884535</v>
      </c>
      <c r="C22015" s="1"/>
      <c r="D22015" s="1"/>
      <c r="E22015" s="1"/>
    </row>
    <row r="22016" spans="1:5" x14ac:dyDescent="0.3">
      <c r="A22016" s="1">
        <v>5.4923149120590792E-2</v>
      </c>
      <c r="B22016" s="1">
        <v>0.11246235830116139</v>
      </c>
      <c r="C22016" s="1"/>
      <c r="D22016" s="1"/>
      <c r="E22016" s="1"/>
    </row>
    <row r="22017" spans="1:5" x14ac:dyDescent="0.3">
      <c r="A22017" s="1">
        <v>5.4925649120590794E-2</v>
      </c>
      <c r="B22017" s="1">
        <v>-1.8576854410264354E-2</v>
      </c>
      <c r="C22017" s="1"/>
      <c r="D22017" s="1"/>
      <c r="E22017" s="1"/>
    </row>
    <row r="22018" spans="1:5" x14ac:dyDescent="0.3">
      <c r="A22018" s="1">
        <v>5.4928149120590797E-2</v>
      </c>
      <c r="B22018" s="1">
        <v>-9.9627916578053921E-2</v>
      </c>
      <c r="C22018" s="1"/>
      <c r="D22018" s="1"/>
      <c r="E22018" s="1"/>
    </row>
    <row r="22019" spans="1:5" x14ac:dyDescent="0.3">
      <c r="A22019" s="1">
        <v>5.4930649120590799E-2</v>
      </c>
      <c r="B22019" s="1">
        <v>-0.11405909395783587</v>
      </c>
      <c r="C22019" s="1"/>
      <c r="D22019" s="1"/>
      <c r="E22019" s="1"/>
    </row>
    <row r="22020" spans="1:5" x14ac:dyDescent="0.3">
      <c r="A22020" s="1">
        <v>5.4933149120590802E-2</v>
      </c>
      <c r="B22020" s="1">
        <v>-5.5867805324178427E-2</v>
      </c>
      <c r="C22020" s="1"/>
      <c r="D22020" s="1"/>
      <c r="E22020" s="1"/>
    </row>
    <row r="22021" spans="1:5" x14ac:dyDescent="0.3">
      <c r="A22021" s="1">
        <v>5.4935649120590804E-2</v>
      </c>
      <c r="B22021" s="1">
        <v>6.9481812266247833E-2</v>
      </c>
      <c r="C22021" s="1"/>
      <c r="D22021" s="1"/>
      <c r="E22021" s="1"/>
    </row>
    <row r="22022" spans="1:5" x14ac:dyDescent="0.3">
      <c r="A22022" s="1">
        <v>5.4938149120590807E-2</v>
      </c>
      <c r="B22022" s="1">
        <v>0.24605655823756606</v>
      </c>
      <c r="C22022" s="1"/>
      <c r="D22022" s="1"/>
      <c r="E22022" s="1"/>
    </row>
    <row r="22023" spans="1:5" x14ac:dyDescent="0.3">
      <c r="A22023" s="1">
        <v>5.4940649120590809E-2</v>
      </c>
      <c r="B22023" s="1">
        <v>0.44997349139653792</v>
      </c>
      <c r="C22023" s="1"/>
      <c r="D22023" s="1"/>
      <c r="E22023" s="1"/>
    </row>
    <row r="22024" spans="1:5" x14ac:dyDescent="0.3">
      <c r="A22024" s="1">
        <v>5.4943149120590812E-2</v>
      </c>
      <c r="B22024" s="1">
        <v>0.65279241544190558</v>
      </c>
      <c r="C22024" s="1"/>
      <c r="D22024" s="1"/>
      <c r="E22024" s="1"/>
    </row>
    <row r="22025" spans="1:5" x14ac:dyDescent="0.3">
      <c r="A22025" s="1">
        <v>5.4945649120590814E-2</v>
      </c>
      <c r="B22025" s="1">
        <v>0.82559132368285093</v>
      </c>
      <c r="C22025" s="1"/>
      <c r="D22025" s="1"/>
      <c r="E22025" s="1"/>
    </row>
    <row r="22026" spans="1:5" x14ac:dyDescent="0.3">
      <c r="A22026" s="1">
        <v>5.4948149120590817E-2</v>
      </c>
      <c r="B22026" s="1">
        <v>0.94342943757908637</v>
      </c>
      <c r="C22026" s="1"/>
      <c r="D22026" s="1"/>
      <c r="E22026" s="1"/>
    </row>
    <row r="22027" spans="1:5" x14ac:dyDescent="0.3">
      <c r="A22027" s="1">
        <v>5.4950649120590819E-2</v>
      </c>
      <c r="B22027" s="1">
        <v>0.98937767449008418</v>
      </c>
      <c r="C22027" s="1"/>
      <c r="D22027" s="1"/>
      <c r="E22027" s="1"/>
    </row>
    <row r="22028" spans="1:5" x14ac:dyDescent="0.3">
      <c r="A22028" s="1">
        <v>5.4953149120590822E-2</v>
      </c>
      <c r="B22028" s="1">
        <v>0.95724410479786703</v>
      </c>
      <c r="C22028" s="1"/>
      <c r="D22028" s="1"/>
      <c r="E22028" s="1"/>
    </row>
    <row r="22029" spans="1:5" x14ac:dyDescent="0.3">
      <c r="A22029" s="1">
        <v>5.4955649120590824E-2</v>
      </c>
      <c r="B22029" s="1">
        <v>0.85238043108806893</v>
      </c>
      <c r="C22029" s="1"/>
      <c r="D22029" s="1"/>
      <c r="E22029" s="1"/>
    </row>
    <row r="22030" spans="1:5" x14ac:dyDescent="0.3">
      <c r="A22030" s="1">
        <v>5.4958149120590827E-2</v>
      </c>
      <c r="B22030" s="1">
        <v>0.6906161187481541</v>
      </c>
      <c r="C22030" s="1"/>
      <c r="D22030" s="1"/>
      <c r="E22030" s="1"/>
    </row>
    <row r="22031" spans="1:5" x14ac:dyDescent="0.3">
      <c r="A22031" s="1">
        <v>5.4960649120590829E-2</v>
      </c>
      <c r="B22031" s="1">
        <v>0.49577338228222262</v>
      </c>
      <c r="C22031" s="1"/>
      <c r="D22031" s="1"/>
      <c r="E22031" s="1"/>
    </row>
    <row r="22032" spans="1:5" x14ac:dyDescent="0.3">
      <c r="A22032" s="1">
        <v>5.4963149120590832E-2</v>
      </c>
      <c r="B22032" s="1">
        <v>0.29625350285236535</v>
      </c>
      <c r="C22032" s="1"/>
      <c r="D22032" s="1"/>
      <c r="E22032" s="1"/>
    </row>
    <row r="22033" spans="1:5" x14ac:dyDescent="0.3">
      <c r="A22033" s="1">
        <v>5.4965649120590834E-2</v>
      </c>
      <c r="B22033" s="1">
        <v>0.12087725426828996</v>
      </c>
      <c r="C22033" s="1"/>
      <c r="D22033" s="1"/>
      <c r="E22033" s="1"/>
    </row>
    <row r="22034" spans="1:5" x14ac:dyDescent="0.3">
      <c r="A22034" s="1">
        <v>5.4968149120590837E-2</v>
      </c>
      <c r="B22034" s="1">
        <v>-5.4574195542608783E-3</v>
      </c>
      <c r="C22034" s="1"/>
      <c r="D22034" s="1"/>
      <c r="E22034" s="1"/>
    </row>
    <row r="22035" spans="1:5" x14ac:dyDescent="0.3">
      <c r="A22035" s="1">
        <v>5.4970649120590839E-2</v>
      </c>
      <c r="B22035" s="1">
        <v>-6.5704545997216451E-2</v>
      </c>
      <c r="C22035" s="1"/>
      <c r="D22035" s="1"/>
      <c r="E22035" s="1"/>
    </row>
    <row r="22036" spans="1:5" x14ac:dyDescent="0.3">
      <c r="A22036" s="1">
        <v>5.4973149120590842E-2</v>
      </c>
      <c r="B22036" s="1">
        <v>-5.3511055993541001E-2</v>
      </c>
      <c r="C22036" s="1"/>
      <c r="D22036" s="1"/>
      <c r="E22036" s="1"/>
    </row>
    <row r="22037" spans="1:5" x14ac:dyDescent="0.3">
      <c r="A22037" s="1">
        <v>5.4975649120590844E-2</v>
      </c>
      <c r="B22037" s="1">
        <v>2.5909372848729961E-2</v>
      </c>
      <c r="C22037" s="1"/>
      <c r="D22037" s="1"/>
      <c r="E22037" s="1"/>
    </row>
    <row r="22038" spans="1:5" x14ac:dyDescent="0.3">
      <c r="A22038" s="1">
        <v>5.4978149120590847E-2</v>
      </c>
      <c r="B22038" s="1">
        <v>0.15686077635648099</v>
      </c>
      <c r="C22038" s="1"/>
      <c r="D22038" s="1"/>
      <c r="E22038" s="1"/>
    </row>
    <row r="22039" spans="1:5" x14ac:dyDescent="0.3">
      <c r="A22039" s="1">
        <v>5.4980649120590849E-2</v>
      </c>
      <c r="B22039" s="1">
        <v>0.31565933826038206</v>
      </c>
      <c r="C22039" s="1"/>
      <c r="D22039" s="1"/>
      <c r="E22039" s="1"/>
    </row>
    <row r="22040" spans="1:5" x14ac:dyDescent="0.3">
      <c r="A22040" s="1">
        <v>5.4983149120590852E-2</v>
      </c>
      <c r="B22040" s="1">
        <v>0.47408062947878654</v>
      </c>
      <c r="C22040" s="1"/>
      <c r="D22040" s="1"/>
      <c r="E22040" s="1"/>
    </row>
    <row r="22041" spans="1:5" x14ac:dyDescent="0.3">
      <c r="A22041" s="1">
        <v>5.4985649120590854E-2</v>
      </c>
      <c r="B22041" s="1">
        <v>0.60349685802568009</v>
      </c>
      <c r="C22041" s="1"/>
      <c r="D22041" s="1"/>
      <c r="E22041" s="1"/>
    </row>
    <row r="22042" spans="1:5" x14ac:dyDescent="0.3">
      <c r="A22042" s="1">
        <v>5.4988149120590857E-2</v>
      </c>
      <c r="B22042" s="1">
        <v>0.67930226215831735</v>
      </c>
      <c r="C22042" s="1"/>
      <c r="D22042" s="1"/>
      <c r="E22042" s="1"/>
    </row>
    <row r="22043" spans="1:5" x14ac:dyDescent="0.3">
      <c r="A22043" s="1">
        <v>5.4990649120590859E-2</v>
      </c>
      <c r="B22043" s="1">
        <v>0.68490595184729308</v>
      </c>
      <c r="C22043" s="1"/>
      <c r="D22043" s="1"/>
      <c r="E22043" s="1"/>
    </row>
    <row r="22044" spans="1:5" x14ac:dyDescent="0.3">
      <c r="A22044" s="1">
        <v>5.4993149120590862E-2</v>
      </c>
      <c r="B22044" s="1">
        <v>0.61440094610438101</v>
      </c>
      <c r="C22044" s="1"/>
      <c r="D22044" s="1"/>
      <c r="E22044" s="1"/>
    </row>
    <row r="22045" spans="1:5" x14ac:dyDescent="0.3">
      <c r="A22045" s="1">
        <v>5.4995649120590864E-2</v>
      </c>
      <c r="B22045" s="1">
        <v>0.47334801585048869</v>
      </c>
      <c r="C22045" s="1"/>
      <c r="D22045" s="1"/>
      <c r="E22045" s="1"/>
    </row>
    <row r="22046" spans="1:5" x14ac:dyDescent="0.3">
      <c r="A22046" s="1">
        <v>5.4998149120590867E-2</v>
      </c>
      <c r="B22046" s="1">
        <v>0.27775044655022663</v>
      </c>
      <c r="C22046" s="1"/>
      <c r="D22046" s="1"/>
      <c r="E22046" s="1"/>
    </row>
    <row r="22047" spans="1:5" x14ac:dyDescent="0.3">
      <c r="A22047" s="1">
        <v>5.5000649120590869E-2</v>
      </c>
      <c r="B22047" s="1">
        <v>5.1590663425840677E-2</v>
      </c>
      <c r="C22047" s="1"/>
      <c r="D22047" s="1"/>
      <c r="E22047" s="1"/>
    </row>
    <row r="22048" spans="1:5" x14ac:dyDescent="0.3">
      <c r="A22048" s="1">
        <v>5.5003149120590872E-2</v>
      </c>
      <c r="B22048" s="1">
        <v>-0.17661382529214037</v>
      </c>
      <c r="C22048" s="1"/>
      <c r="D22048" s="1"/>
      <c r="E22048" s="1"/>
    </row>
    <row r="22049" spans="1:5" x14ac:dyDescent="0.3">
      <c r="A22049" s="1">
        <v>5.5005649120590874E-2</v>
      </c>
      <c r="B22049" s="1">
        <v>-0.37784445007834261</v>
      </c>
      <c r="C22049" s="1"/>
      <c r="D22049" s="1"/>
      <c r="E22049" s="1"/>
    </row>
    <row r="22050" spans="1:5" x14ac:dyDescent="0.3">
      <c r="A22050" s="1">
        <v>5.5008149120590877E-2</v>
      </c>
      <c r="B22050" s="1">
        <v>-0.52695304323448777</v>
      </c>
      <c r="C22050" s="1"/>
      <c r="D22050" s="1"/>
      <c r="E22050" s="1"/>
    </row>
    <row r="22051" spans="1:5" x14ac:dyDescent="0.3">
      <c r="A22051" s="1">
        <v>5.5010649120590879E-2</v>
      </c>
      <c r="B22051" s="1">
        <v>-0.60670589090196958</v>
      </c>
      <c r="C22051" s="1"/>
      <c r="D22051" s="1"/>
      <c r="E22051" s="1"/>
    </row>
    <row r="22052" spans="1:5" x14ac:dyDescent="0.3">
      <c r="A22052" s="1">
        <v>5.5013149120590882E-2</v>
      </c>
      <c r="B22052" s="1">
        <v>-0.61063445169135067</v>
      </c>
      <c r="C22052" s="1"/>
      <c r="D22052" s="1"/>
      <c r="E22052" s="1"/>
    </row>
    <row r="22053" spans="1:5" x14ac:dyDescent="0.3">
      <c r="A22053" s="1">
        <v>5.5015649120590884E-2</v>
      </c>
      <c r="B22053" s="1">
        <v>-0.54388207351145379</v>
      </c>
      <c r="C22053" s="1"/>
      <c r="D22053" s="1"/>
      <c r="E22053" s="1"/>
    </row>
    <row r="22054" spans="1:5" x14ac:dyDescent="0.3">
      <c r="A22054" s="1">
        <v>5.5018149120590887E-2</v>
      </c>
      <c r="B22054" s="1">
        <v>-0.42207950431320934</v>
      </c>
      <c r="C22054" s="1"/>
      <c r="D22054" s="1"/>
      <c r="E22054" s="1"/>
    </row>
    <row r="22055" spans="1:5" x14ac:dyDescent="0.3">
      <c r="A22055" s="1">
        <v>5.5020649120590889E-2</v>
      </c>
      <c r="B22055" s="1">
        <v>-0.26887651952844721</v>
      </c>
      <c r="C22055" s="1"/>
      <c r="D22055" s="1"/>
      <c r="E22055" s="1"/>
    </row>
    <row r="22056" spans="1:5" x14ac:dyDescent="0.3">
      <c r="A22056" s="1">
        <v>5.5023149120590892E-2</v>
      </c>
      <c r="B22056" s="1">
        <v>-0.11245932072445125</v>
      </c>
      <c r="C22056" s="1"/>
      <c r="D22056" s="1"/>
      <c r="E22056" s="1"/>
    </row>
    <row r="22057" spans="1:5" x14ac:dyDescent="0.3">
      <c r="A22057" s="1">
        <v>5.5025649120590894E-2</v>
      </c>
      <c r="B22057" s="1">
        <v>1.8578087165704166E-2</v>
      </c>
      <c r="C22057" s="1"/>
      <c r="D22057" s="1"/>
      <c r="E22057" s="1"/>
    </row>
    <row r="22058" spans="1:5" x14ac:dyDescent="0.3">
      <c r="A22058" s="1">
        <v>5.5028149120590897E-2</v>
      </c>
      <c r="B22058" s="1">
        <v>9.9627242165249957E-2</v>
      </c>
      <c r="C22058" s="1"/>
      <c r="D22058" s="1"/>
      <c r="E22058" s="1"/>
    </row>
    <row r="22059" spans="1:5" x14ac:dyDescent="0.3">
      <c r="A22059" s="1">
        <v>5.5030649120590899E-2</v>
      </c>
      <c r="B22059" s="1">
        <v>0.11405732902879559</v>
      </c>
      <c r="C22059" s="1"/>
      <c r="D22059" s="1"/>
      <c r="E22059" s="1"/>
    </row>
    <row r="22060" spans="1:5" x14ac:dyDescent="0.3">
      <c r="A22060" s="1">
        <v>5.5033149120590902E-2</v>
      </c>
      <c r="B22060" s="1">
        <v>5.5866107666657505E-2</v>
      </c>
      <c r="C22060" s="1"/>
      <c r="D22060" s="1"/>
      <c r="E22060" s="1"/>
    </row>
    <row r="22061" spans="1:5" x14ac:dyDescent="0.3">
      <c r="A22061" s="1">
        <v>5.5035649120590904E-2</v>
      </c>
      <c r="B22061" s="1">
        <v>-6.9482490102330513E-2</v>
      </c>
      <c r="C22061" s="1"/>
      <c r="D22061" s="1"/>
      <c r="E22061" s="1"/>
    </row>
    <row r="22062" spans="1:5" x14ac:dyDescent="0.3">
      <c r="A22062" s="1">
        <v>5.5038149120590907E-2</v>
      </c>
      <c r="B22062" s="1">
        <v>-0.246056030681024</v>
      </c>
      <c r="C22062" s="1"/>
      <c r="D22062" s="1"/>
      <c r="E22062" s="1"/>
    </row>
    <row r="22063" spans="1:5" x14ac:dyDescent="0.3">
      <c r="A22063" s="1">
        <v>5.5040649120590909E-2</v>
      </c>
      <c r="B22063" s="1">
        <v>-0.44997253173467505</v>
      </c>
      <c r="C22063" s="1"/>
      <c r="D22063" s="1"/>
      <c r="E22063" s="1"/>
    </row>
    <row r="22064" spans="1:5" x14ac:dyDescent="0.3">
      <c r="A22064" s="1">
        <v>5.5043149120590912E-2</v>
      </c>
      <c r="B22064" s="1">
        <v>-0.6527920799571667</v>
      </c>
      <c r="C22064" s="1"/>
      <c r="D22064" s="1"/>
      <c r="E22064" s="1"/>
    </row>
    <row r="22065" spans="1:5" x14ac:dyDescent="0.3">
      <c r="A22065" s="1">
        <v>5.5045649120590914E-2</v>
      </c>
      <c r="B22065" s="1">
        <v>-0.82559226721571188</v>
      </c>
      <c r="C22065" s="1"/>
      <c r="D22065" s="1"/>
      <c r="E22065" s="1"/>
    </row>
    <row r="22066" spans="1:5" x14ac:dyDescent="0.3">
      <c r="A22066" s="1">
        <v>5.5048149120590917E-2</v>
      </c>
      <c r="B22066" s="1">
        <v>-0.9434314858295032</v>
      </c>
      <c r="C22066" s="1"/>
      <c r="D22066" s="1"/>
      <c r="E22066" s="1"/>
    </row>
    <row r="22067" spans="1:5" x14ac:dyDescent="0.3">
      <c r="A22067" s="1">
        <v>5.5050649120590919E-2</v>
      </c>
      <c r="B22067" s="1">
        <v>-0.98937993938878854</v>
      </c>
      <c r="C22067" s="1"/>
      <c r="D22067" s="1"/>
      <c r="E22067" s="1"/>
    </row>
    <row r="22068" spans="1:5" x14ac:dyDescent="0.3">
      <c r="A22068" s="1">
        <v>5.5053149120590922E-2</v>
      </c>
      <c r="B22068" s="1">
        <v>-0.95724550784870899</v>
      </c>
      <c r="C22068" s="1"/>
      <c r="D22068" s="1"/>
      <c r="E22068" s="1"/>
    </row>
    <row r="22069" spans="1:5" x14ac:dyDescent="0.3">
      <c r="A22069" s="1">
        <v>5.5055649120590924E-2</v>
      </c>
      <c r="B22069" s="1">
        <v>-0.85238026671534728</v>
      </c>
      <c r="C22069" s="1"/>
      <c r="D22069" s="1"/>
      <c r="E22069" s="1"/>
    </row>
    <row r="22070" spans="1:5" x14ac:dyDescent="0.3">
      <c r="A22070" s="1">
        <v>5.5058149120590927E-2</v>
      </c>
      <c r="B22070" s="1">
        <v>-0.69061451090313541</v>
      </c>
      <c r="C22070" s="1"/>
      <c r="D22070" s="1"/>
      <c r="E22070" s="1"/>
    </row>
    <row r="22071" spans="1:5" x14ac:dyDescent="0.3">
      <c r="A22071" s="1">
        <v>5.5060649120590929E-2</v>
      </c>
      <c r="B22071" s="1">
        <v>-0.49577130819994469</v>
      </c>
      <c r="C22071" s="1"/>
      <c r="D22071" s="1"/>
      <c r="E22071" s="1"/>
    </row>
    <row r="22072" spans="1:5" x14ac:dyDescent="0.3">
      <c r="A22072" s="1">
        <v>5.5063149120590932E-2</v>
      </c>
      <c r="B22072" s="1">
        <v>-0.29625217778500273</v>
      </c>
      <c r="C22072" s="1"/>
      <c r="D22072" s="1"/>
      <c r="E22072" s="1"/>
    </row>
    <row r="22073" spans="1:5" x14ac:dyDescent="0.3">
      <c r="A22073" s="1">
        <v>5.5065649120590934E-2</v>
      </c>
      <c r="B22073" s="1">
        <v>-0.12087753781326394</v>
      </c>
      <c r="C22073" s="1"/>
      <c r="D22073" s="1"/>
      <c r="E22073" s="1"/>
    </row>
    <row r="22074" spans="1:5" x14ac:dyDescent="0.3">
      <c r="A22074" s="1">
        <v>5.5068149120590937E-2</v>
      </c>
      <c r="B22074" s="1">
        <v>5.4556720325136254E-3</v>
      </c>
      <c r="C22074" s="1"/>
      <c r="D22074" s="1"/>
      <c r="E22074" s="1"/>
    </row>
    <row r="22075" spans="1:5" x14ac:dyDescent="0.3">
      <c r="A22075" s="1">
        <v>5.5070649120590939E-2</v>
      </c>
      <c r="B22075" s="1">
        <v>6.5702400710887801E-2</v>
      </c>
      <c r="C22075" s="1"/>
      <c r="D22075" s="1"/>
      <c r="E22075" s="1"/>
    </row>
    <row r="22076" spans="1:5" x14ac:dyDescent="0.3">
      <c r="A22076" s="1">
        <v>5.5073149120590942E-2</v>
      </c>
      <c r="B22076" s="1">
        <v>5.3509775589625039E-2</v>
      </c>
      <c r="C22076" s="1"/>
      <c r="D22076" s="1"/>
      <c r="E22076" s="1"/>
    </row>
    <row r="22077" spans="1:5" x14ac:dyDescent="0.3">
      <c r="A22077" s="1">
        <v>5.5075649120590944E-2</v>
      </c>
      <c r="B22077" s="1">
        <v>-2.590889783135622E-2</v>
      </c>
      <c r="C22077" s="1"/>
      <c r="D22077" s="1"/>
      <c r="E22077" s="1"/>
    </row>
    <row r="22078" spans="1:5" x14ac:dyDescent="0.3">
      <c r="A22078" s="1">
        <v>5.5078149120590947E-2</v>
      </c>
      <c r="B22078" s="1">
        <v>-0.15685854738050281</v>
      </c>
      <c r="C22078" s="1"/>
      <c r="D22078" s="1"/>
      <c r="E22078" s="1"/>
    </row>
    <row r="22079" spans="1:5" x14ac:dyDescent="0.3">
      <c r="A22079" s="1">
        <v>5.5080649120590949E-2</v>
      </c>
      <c r="B22079" s="1">
        <v>-0.3156562702943333</v>
      </c>
      <c r="C22079" s="1"/>
      <c r="D22079" s="1"/>
      <c r="E22079" s="1"/>
    </row>
    <row r="22080" spans="1:5" x14ac:dyDescent="0.3">
      <c r="A22080" s="1">
        <v>5.5083149120590952E-2</v>
      </c>
      <c r="B22080" s="1">
        <v>-0.47407810867649353</v>
      </c>
      <c r="C22080" s="1"/>
      <c r="D22080" s="1"/>
      <c r="E22080" s="1"/>
    </row>
    <row r="22081" spans="1:5" x14ac:dyDescent="0.3">
      <c r="A22081" s="1">
        <v>5.5085649120590954E-2</v>
      </c>
      <c r="B22081" s="1">
        <v>-0.60349591329038899</v>
      </c>
      <c r="C22081" s="1"/>
      <c r="D22081" s="1"/>
      <c r="E22081" s="1"/>
    </row>
    <row r="22082" spans="1:5" x14ac:dyDescent="0.3">
      <c r="A22082" s="1">
        <v>5.5088149120590957E-2</v>
      </c>
      <c r="B22082" s="1">
        <v>-0.67930302227047945</v>
      </c>
      <c r="C22082" s="1"/>
      <c r="D22082" s="1"/>
      <c r="E22082" s="1"/>
    </row>
    <row r="22083" spans="1:5" x14ac:dyDescent="0.3">
      <c r="A22083" s="1">
        <v>5.5090649120590959E-2</v>
      </c>
      <c r="B22083" s="1">
        <v>-0.68490768516726819</v>
      </c>
      <c r="C22083" s="1"/>
      <c r="D22083" s="1"/>
      <c r="E22083" s="1"/>
    </row>
    <row r="22084" spans="1:5" x14ac:dyDescent="0.3">
      <c r="A22084" s="1">
        <v>5.5093149120590962E-2</v>
      </c>
      <c r="B22084" s="1">
        <v>-0.61440256728233344</v>
      </c>
      <c r="C22084" s="1"/>
      <c r="D22084" s="1"/>
      <c r="E22084" s="1"/>
    </row>
    <row r="22085" spans="1:5" x14ac:dyDescent="0.3">
      <c r="A22085" s="1">
        <v>5.5095649120590964E-2</v>
      </c>
      <c r="B22085" s="1">
        <v>-0.47334871035395271</v>
      </c>
      <c r="C22085" s="1"/>
      <c r="D22085" s="1"/>
      <c r="E22085" s="1"/>
    </row>
    <row r="22086" spans="1:5" x14ac:dyDescent="0.3">
      <c r="A22086" s="1">
        <v>5.5098149120590967E-2</v>
      </c>
      <c r="B22086" s="1">
        <v>-0.27775014393045583</v>
      </c>
      <c r="C22086" s="1"/>
      <c r="D22086" s="1"/>
      <c r="E22086" s="1"/>
    </row>
    <row r="22087" spans="1:5" x14ac:dyDescent="0.3">
      <c r="A22087" s="1">
        <v>5.5100649120590969E-2</v>
      </c>
      <c r="B22087" s="1">
        <v>-5.1590098449727229E-2</v>
      </c>
      <c r="C22087" s="1"/>
      <c r="D22087" s="1"/>
      <c r="E22087" s="1"/>
    </row>
    <row r="22088" spans="1:5" x14ac:dyDescent="0.3">
      <c r="A22088" s="1">
        <v>5.5103149120590972E-2</v>
      </c>
      <c r="B22088" s="1">
        <v>0.17661360876338963</v>
      </c>
      <c r="C22088" s="1"/>
      <c r="D22088" s="1"/>
      <c r="E22088" s="1"/>
    </row>
    <row r="22089" spans="1:5" x14ac:dyDescent="0.3">
      <c r="A22089" s="1">
        <v>5.5105649120590974E-2</v>
      </c>
      <c r="B22089" s="1">
        <v>0.37784289460145021</v>
      </c>
      <c r="C22089" s="1"/>
      <c r="D22089" s="1"/>
      <c r="E22089" s="1"/>
    </row>
    <row r="22090" spans="1:5" x14ac:dyDescent="0.3">
      <c r="A22090" s="1">
        <v>5.5108149120590977E-2</v>
      </c>
      <c r="B22090" s="1">
        <v>0.52695049236545388</v>
      </c>
      <c r="C22090" s="1"/>
      <c r="D22090" s="1"/>
      <c r="E22090" s="1"/>
    </row>
    <row r="22091" spans="1:5" x14ac:dyDescent="0.3">
      <c r="A22091" s="1">
        <v>5.5110649120590979E-2</v>
      </c>
      <c r="B22091" s="1">
        <v>0.60670352420773255</v>
      </c>
      <c r="C22091" s="1"/>
      <c r="D22091" s="1"/>
      <c r="E22091" s="1"/>
    </row>
    <row r="22092" spans="1:5" x14ac:dyDescent="0.3">
      <c r="A22092" s="1">
        <v>5.5113149120590982E-2</v>
      </c>
      <c r="B22092" s="1">
        <v>0.61063344078086479</v>
      </c>
      <c r="C22092" s="1"/>
      <c r="D22092" s="1"/>
      <c r="E22092" s="1"/>
    </row>
    <row r="22093" spans="1:5" x14ac:dyDescent="0.3">
      <c r="A22093" s="1">
        <v>5.5115649120590984E-2</v>
      </c>
      <c r="B22093" s="1">
        <v>0.54388309614082464</v>
      </c>
      <c r="C22093" s="1"/>
      <c r="D22093" s="1"/>
      <c r="E22093" s="1"/>
    </row>
    <row r="22094" spans="1:5" x14ac:dyDescent="0.3">
      <c r="A22094" s="1">
        <v>5.5118149120590987E-2</v>
      </c>
      <c r="B22094" s="1">
        <v>0.42208244107015602</v>
      </c>
      <c r="C22094" s="1"/>
      <c r="D22094" s="1"/>
      <c r="E22094" s="1"/>
    </row>
    <row r="22095" spans="1:5" x14ac:dyDescent="0.3">
      <c r="A22095" s="1">
        <v>5.5120649120590989E-2</v>
      </c>
      <c r="B22095" s="1">
        <v>0.26888025525586562</v>
      </c>
      <c r="C22095" s="1"/>
      <c r="D22095" s="1"/>
      <c r="E22095" s="1"/>
    </row>
    <row r="22096" spans="1:5" x14ac:dyDescent="0.3">
      <c r="A22096" s="1">
        <v>5.5123149120590992E-2</v>
      </c>
      <c r="B22096" s="1">
        <v>0.11246235828919851</v>
      </c>
      <c r="C22096" s="1"/>
      <c r="D22096" s="1"/>
      <c r="E22096" s="1"/>
    </row>
    <row r="22097" spans="1:5" x14ac:dyDescent="0.3">
      <c r="A22097" s="1">
        <v>5.5125649120590994E-2</v>
      </c>
      <c r="B22097" s="1">
        <v>-1.8576854418601685E-2</v>
      </c>
      <c r="C22097" s="1"/>
      <c r="D22097" s="1"/>
      <c r="E22097" s="1"/>
    </row>
    <row r="22098" spans="1:5" x14ac:dyDescent="0.3">
      <c r="A22098" s="1">
        <v>5.5128149120590997E-2</v>
      </c>
      <c r="B22098" s="1">
        <v>-9.9627916581777998E-2</v>
      </c>
      <c r="C22098" s="1"/>
      <c r="D22098" s="1"/>
      <c r="E22098" s="1"/>
    </row>
    <row r="22099" spans="1:5" x14ac:dyDescent="0.3">
      <c r="A22099" s="1">
        <v>5.5130649120590999E-2</v>
      </c>
      <c r="B22099" s="1">
        <v>-0.11405909395616987</v>
      </c>
      <c r="C22099" s="1"/>
      <c r="D22099" s="1"/>
      <c r="E22099" s="1"/>
    </row>
    <row r="22100" spans="1:5" x14ac:dyDescent="0.3">
      <c r="A22100" s="1">
        <v>5.5133149120591002E-2</v>
      </c>
      <c r="B22100" s="1">
        <v>-5.5867805316886093E-2</v>
      </c>
      <c r="C22100" s="1"/>
      <c r="D22100" s="1"/>
      <c r="E22100" s="1"/>
    </row>
    <row r="22101" spans="1:5" x14ac:dyDescent="0.3">
      <c r="A22101" s="1">
        <v>5.5135649120591004E-2</v>
      </c>
      <c r="B22101" s="1">
        <v>6.9481812278439289E-2</v>
      </c>
      <c r="C22101" s="1"/>
      <c r="D22101" s="1"/>
      <c r="E22101" s="1"/>
    </row>
    <row r="22102" spans="1:5" x14ac:dyDescent="0.3">
      <c r="A22102" s="1">
        <v>5.5138149120591007E-2</v>
      </c>
      <c r="B22102" s="1">
        <v>0.24605655825334111</v>
      </c>
      <c r="C22102" s="1"/>
      <c r="D22102" s="1"/>
      <c r="E22102" s="1"/>
    </row>
    <row r="22103" spans="1:5" x14ac:dyDescent="0.3">
      <c r="A22103" s="1">
        <v>5.5140649120591009E-2</v>
      </c>
      <c r="B22103" s="1">
        <v>0.44997349141321369</v>
      </c>
      <c r="C22103" s="1"/>
      <c r="D22103" s="1"/>
      <c r="E22103" s="1"/>
    </row>
    <row r="22104" spans="1:5" x14ac:dyDescent="0.3">
      <c r="A22104" s="1">
        <v>5.5143149120591012E-2</v>
      </c>
      <c r="B22104" s="1">
        <v>0.65279241545666911</v>
      </c>
      <c r="C22104" s="1"/>
      <c r="D22104" s="1"/>
      <c r="E22104" s="1"/>
    </row>
    <row r="22105" spans="1:5" x14ac:dyDescent="0.3">
      <c r="A22105" s="1">
        <v>5.5145649120591014E-2</v>
      </c>
      <c r="B22105" s="1">
        <v>0.82559132369429511</v>
      </c>
      <c r="C22105" s="1"/>
      <c r="D22105" s="1"/>
      <c r="E22105" s="1"/>
    </row>
    <row r="22106" spans="1:5" x14ac:dyDescent="0.3">
      <c r="A22106" s="1">
        <v>5.5148149120591017E-2</v>
      </c>
      <c r="B22106" s="1">
        <v>0.94342943758574282</v>
      </c>
      <c r="C22106" s="1"/>
      <c r="D22106" s="1"/>
      <c r="E22106" s="1"/>
    </row>
    <row r="22107" spans="1:5" x14ac:dyDescent="0.3">
      <c r="A22107" s="1">
        <v>5.5150649120591019E-2</v>
      </c>
      <c r="B22107" s="1">
        <v>0.98937767449047631</v>
      </c>
      <c r="C22107" s="1"/>
      <c r="D22107" s="1"/>
      <c r="E22107" s="1"/>
    </row>
    <row r="22108" spans="1:5" x14ac:dyDescent="0.3">
      <c r="A22108" s="1">
        <v>5.5153149120591022E-2</v>
      </c>
      <c r="B22108" s="1">
        <v>0.95724410479198929</v>
      </c>
      <c r="C22108" s="1"/>
      <c r="D22108" s="1"/>
      <c r="E22108" s="1"/>
    </row>
    <row r="22109" spans="1:5" x14ac:dyDescent="0.3">
      <c r="A22109" s="1">
        <v>5.5155649120591024E-2</v>
      </c>
      <c r="B22109" s="1">
        <v>0.85238043107676953</v>
      </c>
      <c r="C22109" s="1"/>
      <c r="D22109" s="1"/>
      <c r="E22109" s="1"/>
    </row>
    <row r="22110" spans="1:5" x14ac:dyDescent="0.3">
      <c r="A22110" s="1">
        <v>5.5158149120591027E-2</v>
      </c>
      <c r="B22110" s="1">
        <v>0.69061611873332795</v>
      </c>
      <c r="C22110" s="1"/>
      <c r="D22110" s="1"/>
      <c r="E22110" s="1"/>
    </row>
    <row r="22111" spans="1:5" x14ac:dyDescent="0.3">
      <c r="A22111" s="1">
        <v>5.5160649120591029E-2</v>
      </c>
      <c r="B22111" s="1">
        <v>0.495773382266397</v>
      </c>
      <c r="C22111" s="1"/>
      <c r="D22111" s="1"/>
      <c r="E22111" s="1"/>
    </row>
    <row r="22112" spans="1:5" x14ac:dyDescent="0.3">
      <c r="A22112" s="1">
        <v>5.5163149120591032E-2</v>
      </c>
      <c r="B22112" s="1">
        <v>0.29625350283721308</v>
      </c>
      <c r="C22112" s="1"/>
      <c r="D22112" s="1"/>
      <c r="E22112" s="1"/>
    </row>
    <row r="22113" spans="1:5" x14ac:dyDescent="0.3">
      <c r="A22113" s="1">
        <v>5.5165649120591034E-2</v>
      </c>
      <c r="B22113" s="1">
        <v>0.12087725425585141</v>
      </c>
      <c r="C22113" s="1"/>
      <c r="D22113" s="1"/>
      <c r="E22113" s="1"/>
    </row>
    <row r="22114" spans="1:5" x14ac:dyDescent="0.3">
      <c r="A22114" s="1">
        <v>5.5168149120591037E-2</v>
      </c>
      <c r="B22114" s="1">
        <v>-5.457419561619159E-3</v>
      </c>
      <c r="C22114" s="1"/>
      <c r="D22114" s="1"/>
      <c r="E22114" s="1"/>
    </row>
    <row r="22115" spans="1:5" x14ac:dyDescent="0.3">
      <c r="A22115" s="1">
        <v>5.5170649120591039E-2</v>
      </c>
      <c r="B22115" s="1">
        <v>-6.5704545998803571E-2</v>
      </c>
      <c r="C22115" s="1"/>
      <c r="D22115" s="1"/>
      <c r="E22115" s="1"/>
    </row>
    <row r="22116" spans="1:5" x14ac:dyDescent="0.3">
      <c r="A22116" s="1">
        <v>5.5173149120591042E-2</v>
      </c>
      <c r="B22116" s="1">
        <v>-5.3511055989614476E-2</v>
      </c>
      <c r="C22116" s="1"/>
      <c r="D22116" s="1"/>
      <c r="E22116" s="1"/>
    </row>
    <row r="22117" spans="1:5" x14ac:dyDescent="0.3">
      <c r="A22117" s="1">
        <v>5.5175649120591044E-2</v>
      </c>
      <c r="B22117" s="1">
        <v>2.5909372857369023E-2</v>
      </c>
      <c r="C22117" s="1"/>
      <c r="D22117" s="1"/>
      <c r="E22117" s="1"/>
    </row>
    <row r="22118" spans="1:5" x14ac:dyDescent="0.3">
      <c r="A22118" s="1">
        <v>5.5178149120591047E-2</v>
      </c>
      <c r="B22118" s="1">
        <v>0.15686077636849646</v>
      </c>
      <c r="C22118" s="1"/>
      <c r="D22118" s="1"/>
      <c r="E22118" s="1"/>
    </row>
    <row r="22119" spans="1:5" x14ac:dyDescent="0.3">
      <c r="A22119" s="1">
        <v>5.5180649120591049E-2</v>
      </c>
      <c r="B22119" s="1">
        <v>0.31565933827409026</v>
      </c>
      <c r="C22119" s="1"/>
      <c r="D22119" s="1"/>
      <c r="E22119" s="1"/>
    </row>
    <row r="22120" spans="1:5" x14ac:dyDescent="0.3">
      <c r="A22120" s="1">
        <v>5.5183149120591052E-2</v>
      </c>
      <c r="B22120" s="1">
        <v>0.4740806294910257</v>
      </c>
      <c r="C22120" s="1"/>
      <c r="D22120" s="1"/>
      <c r="E22120" s="1"/>
    </row>
    <row r="22121" spans="1:5" x14ac:dyDescent="0.3">
      <c r="A22121" s="1">
        <v>5.5185649120591054E-2</v>
      </c>
      <c r="B22121" s="1">
        <v>0.60349685803405984</v>
      </c>
      <c r="C22121" s="1"/>
      <c r="D22121" s="1"/>
      <c r="E22121" s="1"/>
    </row>
    <row r="22122" spans="1:5" x14ac:dyDescent="0.3">
      <c r="A22122" s="1">
        <v>5.5188149120591057E-2</v>
      </c>
      <c r="B22122" s="1">
        <v>0.67930226216201728</v>
      </c>
      <c r="C22122" s="1"/>
      <c r="D22122" s="1"/>
      <c r="E22122" s="1"/>
    </row>
    <row r="22123" spans="1:5" x14ac:dyDescent="0.3">
      <c r="A22123" s="1">
        <v>5.5190649120591059E-2</v>
      </c>
      <c r="B22123" s="1">
        <v>0.68490595184486835</v>
      </c>
      <c r="C22123" s="1"/>
      <c r="D22123" s="1"/>
      <c r="E22123" s="1"/>
    </row>
    <row r="22124" spans="1:5" x14ac:dyDescent="0.3">
      <c r="A22124" s="1">
        <v>5.5193149120591062E-2</v>
      </c>
      <c r="B22124" s="1">
        <v>0.61440094609562579</v>
      </c>
      <c r="C22124" s="1"/>
      <c r="D22124" s="1"/>
      <c r="E22124" s="1"/>
    </row>
    <row r="22125" spans="1:5" x14ac:dyDescent="0.3">
      <c r="A22125" s="1">
        <v>5.5195649120591064E-2</v>
      </c>
      <c r="B22125" s="1">
        <v>0.47334801583661151</v>
      </c>
      <c r="C22125" s="1"/>
      <c r="D22125" s="1"/>
      <c r="E22125" s="1"/>
    </row>
    <row r="22126" spans="1:5" x14ac:dyDescent="0.3">
      <c r="A22126" s="1">
        <v>5.5198149120591067E-2</v>
      </c>
      <c r="B22126" s="1">
        <v>0.27775044653263742</v>
      </c>
      <c r="C22126" s="1"/>
      <c r="D22126" s="1"/>
      <c r="E22126" s="1"/>
    </row>
    <row r="22127" spans="1:5" x14ac:dyDescent="0.3">
      <c r="A22127" s="1">
        <v>5.5200649120591069E-2</v>
      </c>
      <c r="B22127" s="1">
        <v>5.159066340710311E-2</v>
      </c>
      <c r="C22127" s="1"/>
      <c r="D22127" s="1"/>
      <c r="E22127" s="1"/>
    </row>
    <row r="22128" spans="1:5" x14ac:dyDescent="0.3">
      <c r="A22128" s="1">
        <v>5.5203149120591072E-2</v>
      </c>
      <c r="B22128" s="1">
        <v>-0.17661382530965763</v>
      </c>
      <c r="C22128" s="1"/>
      <c r="D22128" s="1"/>
      <c r="E22128" s="1"/>
    </row>
    <row r="22129" spans="1:5" x14ac:dyDescent="0.3">
      <c r="A22129" s="1">
        <v>5.5205649120591074E-2</v>
      </c>
      <c r="B22129" s="1">
        <v>-0.37784445009305717</v>
      </c>
      <c r="C22129" s="1"/>
      <c r="D22129" s="1"/>
      <c r="E22129" s="1"/>
    </row>
    <row r="22130" spans="1:5" x14ac:dyDescent="0.3">
      <c r="A22130" s="1">
        <v>5.5208149120591077E-2</v>
      </c>
      <c r="B22130" s="1">
        <v>-0.52695304324415049</v>
      </c>
      <c r="C22130" s="1"/>
      <c r="D22130" s="1"/>
      <c r="E22130" s="1"/>
    </row>
    <row r="22131" spans="1:5" x14ac:dyDescent="0.3">
      <c r="A22131" s="1">
        <v>5.5210649120591079E-2</v>
      </c>
      <c r="B22131" s="1">
        <v>-0.60670589090527094</v>
      </c>
      <c r="C22131" s="1"/>
      <c r="D22131" s="1"/>
      <c r="E22131" s="1"/>
    </row>
    <row r="22132" spans="1:5" x14ac:dyDescent="0.3">
      <c r="A22132" s="1">
        <v>5.5213149120591082E-2</v>
      </c>
      <c r="B22132" s="1">
        <v>-0.61063445168870012</v>
      </c>
      <c r="C22132" s="1"/>
      <c r="D22132" s="1"/>
      <c r="E22132" s="1"/>
    </row>
    <row r="22133" spans="1:5" x14ac:dyDescent="0.3">
      <c r="A22133" s="1">
        <v>5.5215649120591084E-2</v>
      </c>
      <c r="B22133" s="1">
        <v>-0.54388207350347684</v>
      </c>
      <c r="C22133" s="1"/>
      <c r="D22133" s="1"/>
      <c r="E22133" s="1"/>
    </row>
    <row r="22134" spans="1:5" x14ac:dyDescent="0.3">
      <c r="A22134" s="1">
        <v>5.5218149120591087E-2</v>
      </c>
      <c r="B22134" s="1">
        <v>-0.42207950430168822</v>
      </c>
      <c r="C22134" s="1"/>
      <c r="D22134" s="1"/>
      <c r="E22134" s="1"/>
    </row>
    <row r="22135" spans="1:5" x14ac:dyDescent="0.3">
      <c r="A22135" s="1">
        <v>5.5220649120591089E-2</v>
      </c>
      <c r="B22135" s="1">
        <v>-0.26887651951575681</v>
      </c>
      <c r="C22135" s="1"/>
      <c r="D22135" s="1"/>
      <c r="E22135" s="1"/>
    </row>
    <row r="22136" spans="1:5" x14ac:dyDescent="0.3">
      <c r="A22136" s="1">
        <v>5.5223149120591092E-2</v>
      </c>
      <c r="B22136" s="1">
        <v>-0.11245932071229553</v>
      </c>
      <c r="C22136" s="1"/>
      <c r="D22136" s="1"/>
      <c r="E22136" s="1"/>
    </row>
    <row r="22137" spans="1:5" x14ac:dyDescent="0.3">
      <c r="A22137" s="1">
        <v>5.5225649120591094E-2</v>
      </c>
      <c r="B22137" s="1">
        <v>1.8578087174694252E-2</v>
      </c>
      <c r="C22137" s="1"/>
      <c r="D22137" s="1"/>
      <c r="E22137" s="1"/>
    </row>
    <row r="22138" spans="1:5" x14ac:dyDescent="0.3">
      <c r="A22138" s="1">
        <v>5.5228149120591097E-2</v>
      </c>
      <c r="B22138" s="1">
        <v>9.9627242168967942E-2</v>
      </c>
      <c r="C22138" s="1"/>
      <c r="D22138" s="1"/>
      <c r="E22138" s="1"/>
    </row>
    <row r="22139" spans="1:5" x14ac:dyDescent="0.3">
      <c r="A22139" s="1">
        <v>5.5230649120591099E-2</v>
      </c>
      <c r="B22139" s="1">
        <v>0.11405732902694042</v>
      </c>
      <c r="C22139" s="1"/>
      <c r="D22139" s="1"/>
      <c r="E22139" s="1"/>
    </row>
    <row r="22140" spans="1:5" x14ac:dyDescent="0.3">
      <c r="A22140" s="1">
        <v>5.5233149120591102E-2</v>
      </c>
      <c r="B22140" s="1">
        <v>5.5866107659101383E-2</v>
      </c>
      <c r="C22140" s="1"/>
      <c r="D22140" s="1"/>
      <c r="E22140" s="1"/>
    </row>
    <row r="22141" spans="1:5" x14ac:dyDescent="0.3">
      <c r="A22141" s="1">
        <v>5.5235649120591104E-2</v>
      </c>
      <c r="B22141" s="1">
        <v>-6.948249011459251E-2</v>
      </c>
      <c r="C22141" s="1"/>
      <c r="D22141" s="1"/>
      <c r="E22141" s="1"/>
    </row>
    <row r="22142" spans="1:5" x14ac:dyDescent="0.3">
      <c r="A22142" s="1">
        <v>5.5238149120591107E-2</v>
      </c>
      <c r="B22142" s="1">
        <v>-0.24605603069644777</v>
      </c>
      <c r="C22142" s="1"/>
      <c r="D22142" s="1"/>
      <c r="E22142" s="1"/>
    </row>
    <row r="22143" spans="1:5" x14ac:dyDescent="0.3">
      <c r="A22143" s="1">
        <v>5.5240649120591109E-2</v>
      </c>
      <c r="B22143" s="1">
        <v>-0.44997253175132296</v>
      </c>
      <c r="C22143" s="1"/>
      <c r="D22143" s="1"/>
      <c r="E22143" s="1"/>
    </row>
    <row r="22144" spans="1:5" x14ac:dyDescent="0.3">
      <c r="A22144" s="1">
        <v>5.5243149120591112E-2</v>
      </c>
      <c r="B22144" s="1">
        <v>-0.65279207997205968</v>
      </c>
      <c r="C22144" s="1"/>
      <c r="D22144" s="1"/>
      <c r="E22144" s="1"/>
    </row>
    <row r="22145" spans="1:5" x14ac:dyDescent="0.3">
      <c r="A22145" s="1">
        <v>5.5245649120591114E-2</v>
      </c>
      <c r="B22145" s="1">
        <v>-0.82559226722697665</v>
      </c>
      <c r="C22145" s="1"/>
      <c r="D22145" s="1"/>
      <c r="E22145" s="1"/>
    </row>
    <row r="22146" spans="1:5" x14ac:dyDescent="0.3">
      <c r="A22146" s="1">
        <v>5.5248149120591117E-2</v>
      </c>
      <c r="B22146" s="1">
        <v>-0.94343148583594449</v>
      </c>
      <c r="C22146" s="1"/>
      <c r="D22146" s="1"/>
      <c r="E22146" s="1"/>
    </row>
    <row r="22147" spans="1:5" x14ac:dyDescent="0.3">
      <c r="A22147" s="1">
        <v>5.5250649120591119E-2</v>
      </c>
      <c r="B22147" s="1">
        <v>-0.98937993938925639</v>
      </c>
      <c r="C22147" s="1"/>
      <c r="D22147" s="1"/>
      <c r="E22147" s="1"/>
    </row>
    <row r="22148" spans="1:5" x14ac:dyDescent="0.3">
      <c r="A22148" s="1">
        <v>5.5253149120591122E-2</v>
      </c>
      <c r="B22148" s="1">
        <v>-0.9572455078430715</v>
      </c>
      <c r="C22148" s="1"/>
      <c r="D22148" s="1"/>
      <c r="E22148" s="1"/>
    </row>
    <row r="22149" spans="1:5" x14ac:dyDescent="0.3">
      <c r="A22149" s="1">
        <v>5.5255649120591124E-2</v>
      </c>
      <c r="B22149" s="1">
        <v>-0.85238026670423706</v>
      </c>
      <c r="C22149" s="1"/>
      <c r="D22149" s="1"/>
      <c r="E22149" s="1"/>
    </row>
    <row r="22150" spans="1:5" x14ac:dyDescent="0.3">
      <c r="A22150" s="1">
        <v>5.5258149120591127E-2</v>
      </c>
      <c r="B22150" s="1">
        <v>-0.69061451088835346</v>
      </c>
      <c r="C22150" s="1"/>
      <c r="D22150" s="1"/>
      <c r="E22150" s="1"/>
    </row>
    <row r="22151" spans="1:5" x14ac:dyDescent="0.3">
      <c r="A22151" s="1">
        <v>5.5260649120591129E-2</v>
      </c>
      <c r="B22151" s="1">
        <v>-0.49577130818405174</v>
      </c>
      <c r="C22151" s="1"/>
      <c r="D22151" s="1"/>
      <c r="E22151" s="1"/>
    </row>
    <row r="22152" spans="1:5" x14ac:dyDescent="0.3">
      <c r="A22152" s="1">
        <v>5.5263149120591132E-2</v>
      </c>
      <c r="B22152" s="1">
        <v>-0.29625217776974849</v>
      </c>
      <c r="C22152" s="1"/>
      <c r="D22152" s="1"/>
      <c r="E22152" s="1"/>
    </row>
    <row r="22153" spans="1:5" x14ac:dyDescent="0.3">
      <c r="A22153" s="1">
        <v>5.5265649120591134E-2</v>
      </c>
      <c r="B22153" s="1">
        <v>-0.12087753780044252</v>
      </c>
      <c r="C22153" s="1"/>
      <c r="D22153" s="1"/>
      <c r="E22153" s="1"/>
    </row>
    <row r="22154" spans="1:5" x14ac:dyDescent="0.3">
      <c r="A22154" s="1">
        <v>5.5268149120591137E-2</v>
      </c>
      <c r="B22154" s="1">
        <v>5.4556720404281278E-3</v>
      </c>
      <c r="C22154" s="1"/>
      <c r="D22154" s="1"/>
      <c r="E22154" s="1"/>
    </row>
    <row r="22155" spans="1:5" x14ac:dyDescent="0.3">
      <c r="A22155" s="1">
        <v>5.5270649120591139E-2</v>
      </c>
      <c r="B22155" s="1">
        <v>6.5702400712791473E-2</v>
      </c>
      <c r="C22155" s="1"/>
      <c r="D22155" s="1"/>
      <c r="E22155" s="1"/>
    </row>
    <row r="22156" spans="1:5" x14ac:dyDescent="0.3">
      <c r="A22156" s="1">
        <v>5.5273149120591142E-2</v>
      </c>
      <c r="B22156" s="1">
        <v>5.3509775585860481E-2</v>
      </c>
      <c r="C22156" s="1"/>
      <c r="D22156" s="1"/>
      <c r="E22156" s="1"/>
    </row>
    <row r="22157" spans="1:5" x14ac:dyDescent="0.3">
      <c r="A22157" s="1">
        <v>5.5275649120591144E-2</v>
      </c>
      <c r="B22157" s="1">
        <v>-2.5908897839952899E-2</v>
      </c>
      <c r="C22157" s="1"/>
      <c r="D22157" s="1"/>
      <c r="E22157" s="1"/>
    </row>
    <row r="22158" spans="1:5" x14ac:dyDescent="0.3">
      <c r="A22158" s="1">
        <v>5.5278149120591147E-2</v>
      </c>
      <c r="B22158" s="1">
        <v>-0.15685854739205968</v>
      </c>
      <c r="C22158" s="1"/>
      <c r="D22158" s="1"/>
      <c r="E22158" s="1"/>
    </row>
    <row r="22159" spans="1:5" x14ac:dyDescent="0.3">
      <c r="A22159" s="1">
        <v>5.5280649120591149E-2</v>
      </c>
      <c r="B22159" s="1">
        <v>-0.31565627030721954</v>
      </c>
      <c r="C22159" s="1"/>
      <c r="D22159" s="1"/>
      <c r="E22159" s="1"/>
    </row>
    <row r="22160" spans="1:5" x14ac:dyDescent="0.3">
      <c r="A22160" s="1">
        <v>5.5283149120591152E-2</v>
      </c>
      <c r="B22160" s="1">
        <v>-0.47407810868886596</v>
      </c>
      <c r="C22160" s="1"/>
      <c r="D22160" s="1"/>
      <c r="E22160" s="1"/>
    </row>
    <row r="22161" spans="1:5" x14ac:dyDescent="0.3">
      <c r="A22161" s="1">
        <v>5.5285649120591154E-2</v>
      </c>
      <c r="B22161" s="1">
        <v>-0.6034959132990898</v>
      </c>
      <c r="C22161" s="1"/>
      <c r="D22161" s="1"/>
      <c r="E22161" s="1"/>
    </row>
    <row r="22162" spans="1:5" x14ac:dyDescent="0.3">
      <c r="A22162" s="1">
        <v>5.5288149120591157E-2</v>
      </c>
      <c r="B22162" s="1">
        <v>-0.67930302227359962</v>
      </c>
      <c r="C22162" s="1"/>
      <c r="D22162" s="1"/>
      <c r="E22162" s="1"/>
    </row>
    <row r="22163" spans="1:5" x14ac:dyDescent="0.3">
      <c r="A22163" s="1">
        <v>5.5290649120591159E-2</v>
      </c>
      <c r="B22163" s="1">
        <v>-0.68490768516460987</v>
      </c>
      <c r="C22163" s="1"/>
      <c r="D22163" s="1"/>
      <c r="E22163" s="1"/>
    </row>
    <row r="22164" spans="1:5" x14ac:dyDescent="0.3">
      <c r="A22164" s="1">
        <v>5.5293149120591162E-2</v>
      </c>
      <c r="B22164" s="1">
        <v>-0.61440256727393039</v>
      </c>
      <c r="C22164" s="1"/>
      <c r="D22164" s="1"/>
      <c r="E22164" s="1"/>
    </row>
    <row r="22165" spans="1:5" x14ac:dyDescent="0.3">
      <c r="A22165" s="1">
        <v>5.5295649120591164E-2</v>
      </c>
      <c r="B22165" s="1">
        <v>-0.47334871034053744</v>
      </c>
      <c r="C22165" s="1"/>
      <c r="D22165" s="1"/>
      <c r="E22165" s="1"/>
    </row>
    <row r="22166" spans="1:5" x14ac:dyDescent="0.3">
      <c r="A22166" s="1">
        <v>5.5298149120591167E-2</v>
      </c>
      <c r="B22166" s="1">
        <v>-0.27775014391332192</v>
      </c>
      <c r="C22166" s="1"/>
      <c r="D22166" s="1"/>
      <c r="E22166" s="1"/>
    </row>
    <row r="22167" spans="1:5" x14ac:dyDescent="0.3">
      <c r="A22167" s="1">
        <v>5.5300649120591169E-2</v>
      </c>
      <c r="B22167" s="1">
        <v>-5.1590098430813552E-2</v>
      </c>
      <c r="C22167" s="1"/>
      <c r="D22167" s="1"/>
      <c r="E22167" s="1"/>
    </row>
    <row r="22168" spans="1:5" x14ac:dyDescent="0.3">
      <c r="A22168" s="1">
        <v>5.5303149120591172E-2</v>
      </c>
      <c r="B22168" s="1">
        <v>0.17661360878105453</v>
      </c>
      <c r="C22168" s="1"/>
      <c r="D22168" s="1"/>
      <c r="E22168" s="1"/>
    </row>
    <row r="22169" spans="1:5" x14ac:dyDescent="0.3">
      <c r="A22169" s="1">
        <v>5.5305649120591174E-2</v>
      </c>
      <c r="B22169" s="1">
        <v>0.37784289461532761</v>
      </c>
      <c r="C22169" s="1"/>
      <c r="D22169" s="1"/>
      <c r="E22169" s="1"/>
    </row>
    <row r="22170" spans="1:5" x14ac:dyDescent="0.3">
      <c r="A22170" s="1">
        <v>5.5308149120591177E-2</v>
      </c>
      <c r="B22170" s="1">
        <v>0.52695049237440994</v>
      </c>
      <c r="C22170" s="1"/>
      <c r="D22170" s="1"/>
      <c r="E22170" s="1"/>
    </row>
    <row r="22171" spans="1:5" x14ac:dyDescent="0.3">
      <c r="A22171" s="1">
        <v>5.5310649120591179E-2</v>
      </c>
      <c r="B22171" s="1">
        <v>0.60670352421103257</v>
      </c>
      <c r="C22171" s="1"/>
      <c r="D22171" s="1"/>
      <c r="E22171" s="1"/>
    </row>
    <row r="22172" spans="1:5" x14ac:dyDescent="0.3">
      <c r="A22172" s="1">
        <v>5.5313149120591182E-2</v>
      </c>
      <c r="B22172" s="1">
        <v>0.61063344077819703</v>
      </c>
      <c r="C22172" s="1"/>
      <c r="D22172" s="1"/>
      <c r="E22172" s="1"/>
    </row>
    <row r="22173" spans="1:5" x14ac:dyDescent="0.3">
      <c r="A22173" s="1">
        <v>5.5315649120591184E-2</v>
      </c>
      <c r="B22173" s="1">
        <v>0.54388309613293995</v>
      </c>
      <c r="C22173" s="1"/>
      <c r="D22173" s="1"/>
      <c r="E22173" s="1"/>
    </row>
    <row r="22174" spans="1:5" x14ac:dyDescent="0.3">
      <c r="A22174" s="1">
        <v>5.5318149120591187E-2</v>
      </c>
      <c r="B22174" s="1">
        <v>0.42208244105868681</v>
      </c>
      <c r="C22174" s="1"/>
      <c r="D22174" s="1"/>
      <c r="E22174" s="1"/>
    </row>
    <row r="22175" spans="1:5" x14ac:dyDescent="0.3">
      <c r="A22175" s="1">
        <v>5.5320649120591189E-2</v>
      </c>
      <c r="B22175" s="1">
        <v>0.26888025524336046</v>
      </c>
      <c r="C22175" s="1"/>
      <c r="D22175" s="1"/>
      <c r="E22175" s="1"/>
    </row>
    <row r="22176" spans="1:5" x14ac:dyDescent="0.3">
      <c r="A22176" s="1">
        <v>5.5323149120591192E-2</v>
      </c>
      <c r="B22176" s="1">
        <v>0.11246235827753912</v>
      </c>
      <c r="C22176" s="1"/>
      <c r="D22176" s="1"/>
      <c r="E22176" s="1"/>
    </row>
    <row r="22177" spans="1:5" x14ac:dyDescent="0.3">
      <c r="A22177" s="1">
        <v>5.5325649120591194E-2</v>
      </c>
      <c r="B22177" s="1">
        <v>-1.8576854427760275E-2</v>
      </c>
      <c r="C22177" s="1"/>
      <c r="D22177" s="1"/>
      <c r="E22177" s="1"/>
    </row>
    <row r="22178" spans="1:5" x14ac:dyDescent="0.3">
      <c r="A22178" s="1">
        <v>5.5328149120591197E-2</v>
      </c>
      <c r="B22178" s="1">
        <v>-9.962791658591813E-2</v>
      </c>
      <c r="C22178" s="1"/>
      <c r="D22178" s="1"/>
      <c r="E22178" s="1"/>
    </row>
    <row r="22179" spans="1:5" x14ac:dyDescent="0.3">
      <c r="A22179" s="1">
        <v>5.5330649120591199E-2</v>
      </c>
      <c r="B22179" s="1">
        <v>-0.1140590939542222</v>
      </c>
      <c r="C22179" s="1"/>
      <c r="D22179" s="1"/>
      <c r="E22179" s="1"/>
    </row>
    <row r="22180" spans="1:5" x14ac:dyDescent="0.3">
      <c r="A22180" s="1">
        <v>5.5333149120591202E-2</v>
      </c>
      <c r="B22180" s="1">
        <v>-5.5867805309107926E-2</v>
      </c>
      <c r="C22180" s="1"/>
      <c r="D22180" s="1"/>
      <c r="E22180" s="1"/>
    </row>
    <row r="22181" spans="1:5" x14ac:dyDescent="0.3">
      <c r="A22181" s="1">
        <v>5.5335649120591204E-2</v>
      </c>
      <c r="B22181" s="1">
        <v>6.9481812290999589E-2</v>
      </c>
      <c r="C22181" s="1"/>
      <c r="D22181" s="1"/>
      <c r="E22181" s="1"/>
    </row>
    <row r="22182" spans="1:5" x14ac:dyDescent="0.3">
      <c r="A22182" s="1">
        <v>5.5338149120591207E-2</v>
      </c>
      <c r="B22182" s="1">
        <v>0.24605655826875794</v>
      </c>
      <c r="C22182" s="1"/>
      <c r="D22182" s="1"/>
      <c r="E22182" s="1"/>
    </row>
    <row r="22183" spans="1:5" x14ac:dyDescent="0.3">
      <c r="A22183" s="1">
        <v>5.5340649120591209E-2</v>
      </c>
      <c r="B22183" s="1">
        <v>0.44997349142991788</v>
      </c>
      <c r="C22183" s="1"/>
      <c r="D22183" s="1"/>
      <c r="E22183" s="1"/>
    </row>
    <row r="22184" spans="1:5" x14ac:dyDescent="0.3">
      <c r="A22184" s="1">
        <v>5.5343149120591212E-2</v>
      </c>
      <c r="B22184" s="1">
        <v>0.65279241547273936</v>
      </c>
      <c r="C22184" s="1"/>
      <c r="D22184" s="1"/>
      <c r="E22184" s="1"/>
    </row>
    <row r="22185" spans="1:5" x14ac:dyDescent="0.3">
      <c r="A22185" s="1">
        <v>5.5345649120591214E-2</v>
      </c>
      <c r="B22185" s="1">
        <v>0.82559132370663368</v>
      </c>
      <c r="C22185" s="1"/>
      <c r="D22185" s="1"/>
      <c r="E22185" s="1"/>
    </row>
    <row r="22186" spans="1:5" x14ac:dyDescent="0.3">
      <c r="A22186" s="1">
        <v>5.5348149120591217E-2</v>
      </c>
      <c r="B22186" s="1">
        <v>0.94342943759242348</v>
      </c>
      <c r="C22186" s="1"/>
      <c r="D22186" s="1"/>
      <c r="E22186" s="1"/>
    </row>
    <row r="22187" spans="1:5" x14ac:dyDescent="0.3">
      <c r="A22187" s="1">
        <v>5.5350649120591219E-2</v>
      </c>
      <c r="B22187" s="1">
        <v>0.989377674491148</v>
      </c>
      <c r="C22187" s="1"/>
      <c r="D22187" s="1"/>
      <c r="E22187" s="1"/>
    </row>
    <row r="22188" spans="1:5" x14ac:dyDescent="0.3">
      <c r="A22188" s="1">
        <v>5.5353149120591222E-2</v>
      </c>
      <c r="B22188" s="1">
        <v>0.95724410478651456</v>
      </c>
      <c r="C22188" s="1"/>
      <c r="D22188" s="1"/>
      <c r="E22188" s="1"/>
    </row>
    <row r="22189" spans="1:5" x14ac:dyDescent="0.3">
      <c r="A22189" s="1">
        <v>5.5355649120591224E-2</v>
      </c>
      <c r="B22189" s="1">
        <v>0.85238043106603367</v>
      </c>
      <c r="C22189" s="1"/>
      <c r="D22189" s="1"/>
      <c r="E22189" s="1"/>
    </row>
    <row r="22190" spans="1:5" x14ac:dyDescent="0.3">
      <c r="A22190" s="1">
        <v>5.5358149120591227E-2</v>
      </c>
      <c r="B22190" s="1">
        <v>0.69061611871870254</v>
      </c>
      <c r="C22190" s="1"/>
      <c r="D22190" s="1"/>
      <c r="E22190" s="1"/>
    </row>
    <row r="22191" spans="1:5" x14ac:dyDescent="0.3">
      <c r="A22191" s="1">
        <v>5.5360649120591229E-2</v>
      </c>
      <c r="B22191" s="1">
        <v>0.49577338224965006</v>
      </c>
      <c r="C22191" s="1"/>
      <c r="D22191" s="1"/>
      <c r="E22191" s="1"/>
    </row>
    <row r="22192" spans="1:5" x14ac:dyDescent="0.3">
      <c r="A22192" s="1">
        <v>5.5363149120591232E-2</v>
      </c>
      <c r="B22192" s="1">
        <v>0.29625350282143126</v>
      </c>
      <c r="C22192" s="1"/>
      <c r="D22192" s="1"/>
      <c r="E22192" s="1"/>
    </row>
    <row r="22193" spans="1:5" x14ac:dyDescent="0.3">
      <c r="A22193" s="1">
        <v>5.5365649120591234E-2</v>
      </c>
      <c r="B22193" s="1">
        <v>0.12087725424343976</v>
      </c>
      <c r="C22193" s="1"/>
      <c r="D22193" s="1"/>
      <c r="E22193" s="1"/>
    </row>
    <row r="22194" spans="1:5" x14ac:dyDescent="0.3">
      <c r="A22194" s="1">
        <v>5.5368149120591237E-2</v>
      </c>
      <c r="B22194" s="1">
        <v>-5.4574195696501793E-3</v>
      </c>
      <c r="C22194" s="1"/>
      <c r="D22194" s="1"/>
      <c r="E22194" s="1"/>
    </row>
    <row r="22195" spans="1:5" x14ac:dyDescent="0.3">
      <c r="A22195" s="1">
        <v>5.5370649120591239E-2</v>
      </c>
      <c r="B22195" s="1">
        <v>-6.5704546001154773E-2</v>
      </c>
      <c r="C22195" s="1"/>
      <c r="D22195" s="1"/>
      <c r="E22195" s="1"/>
    </row>
    <row r="22196" spans="1:5" x14ac:dyDescent="0.3">
      <c r="A22196" s="1">
        <v>5.5373149120591242E-2</v>
      </c>
      <c r="B22196" s="1">
        <v>-5.3511055986046663E-2</v>
      </c>
      <c r="C22196" s="1"/>
      <c r="D22196" s="1"/>
      <c r="E22196" s="1"/>
    </row>
    <row r="22197" spans="1:5" x14ac:dyDescent="0.3">
      <c r="A22197" s="1">
        <v>5.5375649120591244E-2</v>
      </c>
      <c r="B22197" s="1">
        <v>2.5909372865870056E-2</v>
      </c>
      <c r="C22197" s="1"/>
      <c r="D22197" s="1"/>
      <c r="E22197" s="1"/>
    </row>
    <row r="22198" spans="1:5" x14ac:dyDescent="0.3">
      <c r="A22198" s="1">
        <v>5.5378149120591247E-2</v>
      </c>
      <c r="B22198" s="1">
        <v>0.15686077638031751</v>
      </c>
      <c r="C22198" s="1"/>
      <c r="D22198" s="1"/>
      <c r="E22198" s="1"/>
    </row>
    <row r="22199" spans="1:5" x14ac:dyDescent="0.3">
      <c r="A22199" s="1">
        <v>5.5380649120591249E-2</v>
      </c>
      <c r="B22199" s="1">
        <v>0.31565933828657866</v>
      </c>
      <c r="C22199" s="1"/>
      <c r="D22199" s="1"/>
      <c r="E22199" s="1"/>
    </row>
    <row r="22200" spans="1:5" x14ac:dyDescent="0.3">
      <c r="A22200" s="1">
        <v>5.5383149120591252E-2</v>
      </c>
      <c r="B22200" s="1">
        <v>0.47408062950258184</v>
      </c>
      <c r="C22200" s="1"/>
      <c r="D22200" s="1"/>
      <c r="E22200" s="1"/>
    </row>
    <row r="22201" spans="1:5" x14ac:dyDescent="0.3">
      <c r="A22201" s="1">
        <v>5.5385649120591254E-2</v>
      </c>
      <c r="B22201" s="1">
        <v>0.60349685804274122</v>
      </c>
      <c r="C22201" s="1"/>
      <c r="D22201" s="1"/>
      <c r="E22201" s="1"/>
    </row>
    <row r="22202" spans="1:5" x14ac:dyDescent="0.3">
      <c r="A22202" s="1">
        <v>5.5388149120591257E-2</v>
      </c>
      <c r="B22202" s="1">
        <v>0.67930226216514722</v>
      </c>
      <c r="C22202" s="1"/>
      <c r="D22202" s="1"/>
      <c r="E22202" s="1"/>
    </row>
    <row r="22203" spans="1:5" x14ac:dyDescent="0.3">
      <c r="A22203" s="1">
        <v>5.5390649120591259E-2</v>
      </c>
      <c r="B22203" s="1">
        <v>0.68490595184204617</v>
      </c>
      <c r="C22203" s="1"/>
      <c r="D22203" s="1"/>
      <c r="E22203" s="1"/>
    </row>
    <row r="22204" spans="1:5" x14ac:dyDescent="0.3">
      <c r="A22204" s="1">
        <v>5.5393149120591262E-2</v>
      </c>
      <c r="B22204" s="1">
        <v>0.61440094608709483</v>
      </c>
      <c r="C22204" s="1"/>
      <c r="D22204" s="1"/>
      <c r="E22204" s="1"/>
    </row>
    <row r="22205" spans="1:5" x14ac:dyDescent="0.3">
      <c r="A22205" s="1">
        <v>5.5395649120591264E-2</v>
      </c>
      <c r="B22205" s="1">
        <v>0.47334801582299024</v>
      </c>
      <c r="C22205" s="1"/>
      <c r="D22205" s="1"/>
      <c r="E22205" s="1"/>
    </row>
    <row r="22206" spans="1:5" x14ac:dyDescent="0.3">
      <c r="A22206" s="1">
        <v>5.5398149120591267E-2</v>
      </c>
      <c r="B22206" s="1">
        <v>0.27775044651578323</v>
      </c>
      <c r="C22206" s="1"/>
      <c r="D22206" s="1"/>
      <c r="E22206" s="1"/>
    </row>
    <row r="22207" spans="1:5" x14ac:dyDescent="0.3">
      <c r="A22207" s="1">
        <v>5.5400649120591269E-2</v>
      </c>
      <c r="B22207" s="1">
        <v>5.1590663388754995E-2</v>
      </c>
      <c r="C22207" s="1"/>
      <c r="D22207" s="1"/>
      <c r="E22207" s="1"/>
    </row>
    <row r="22208" spans="1:5" x14ac:dyDescent="0.3">
      <c r="A22208" s="1">
        <v>5.5403149120591272E-2</v>
      </c>
      <c r="B22208" s="1">
        <v>-0.17661382532713354</v>
      </c>
      <c r="C22208" s="1"/>
      <c r="D22208" s="1"/>
      <c r="E22208" s="1"/>
    </row>
    <row r="22209" spans="1:5" x14ac:dyDescent="0.3">
      <c r="A22209" s="1">
        <v>5.5405649120591274E-2</v>
      </c>
      <c r="B22209" s="1">
        <v>-0.37784445010663698</v>
      </c>
      <c r="C22209" s="1"/>
      <c r="D22209" s="1"/>
      <c r="E22209" s="1"/>
    </row>
    <row r="22210" spans="1:5" x14ac:dyDescent="0.3">
      <c r="A22210" s="1">
        <v>5.5408149120591277E-2</v>
      </c>
      <c r="B22210" s="1">
        <v>-0.52695304325269476</v>
      </c>
      <c r="C22210" s="1"/>
      <c r="D22210" s="1"/>
      <c r="E22210" s="1"/>
    </row>
    <row r="22211" spans="1:5" x14ac:dyDescent="0.3">
      <c r="A22211" s="1">
        <v>5.5410649120591279E-2</v>
      </c>
      <c r="B22211" s="1">
        <v>-0.60670589090857874</v>
      </c>
      <c r="C22211" s="1"/>
      <c r="D22211" s="1"/>
      <c r="E22211" s="1"/>
    </row>
    <row r="22212" spans="1:5" x14ac:dyDescent="0.3">
      <c r="A22212" s="1">
        <v>5.5413149120591282E-2</v>
      </c>
      <c r="B22212" s="1">
        <v>-0.61063445168598274</v>
      </c>
      <c r="C22212" s="1"/>
      <c r="D22212" s="1"/>
      <c r="E22212" s="1"/>
    </row>
    <row r="22213" spans="1:5" x14ac:dyDescent="0.3">
      <c r="A22213" s="1">
        <v>5.5415649120591284E-2</v>
      </c>
      <c r="B22213" s="1">
        <v>-0.54388207349563333</v>
      </c>
      <c r="C22213" s="1"/>
      <c r="D22213" s="1"/>
      <c r="E22213" s="1"/>
    </row>
    <row r="22214" spans="1:5" x14ac:dyDescent="0.3">
      <c r="A22214" s="1">
        <v>5.5418149120591287E-2</v>
      </c>
      <c r="B22214" s="1">
        <v>-0.42207950429032387</v>
      </c>
      <c r="C22214" s="1"/>
      <c r="D22214" s="1"/>
      <c r="E22214" s="1"/>
    </row>
    <row r="22215" spans="1:5" x14ac:dyDescent="0.3">
      <c r="A22215" s="1">
        <v>5.5420649120591289E-2</v>
      </c>
      <c r="B22215" s="1">
        <v>-0.26887651950271474</v>
      </c>
      <c r="C22215" s="1"/>
      <c r="D22215" s="1"/>
      <c r="E22215" s="1"/>
    </row>
    <row r="22216" spans="1:5" x14ac:dyDescent="0.3">
      <c r="A22216" s="1">
        <v>5.5423149120591292E-2</v>
      </c>
      <c r="B22216" s="1">
        <v>-0.11245932070064824</v>
      </c>
      <c r="C22216" s="1"/>
      <c r="D22216" s="1"/>
      <c r="E22216" s="1"/>
    </row>
    <row r="22217" spans="1:5" x14ac:dyDescent="0.3">
      <c r="A22217" s="1">
        <v>5.5425649120591294E-2</v>
      </c>
      <c r="B22217" s="1">
        <v>1.8578087183200337E-2</v>
      </c>
      <c r="C22217" s="1"/>
      <c r="D22217" s="1"/>
      <c r="E22217" s="1"/>
    </row>
    <row r="22218" spans="1:5" x14ac:dyDescent="0.3">
      <c r="A22218" s="1">
        <v>5.5428149120591297E-2</v>
      </c>
      <c r="B22218" s="1">
        <v>9.9627242173114111E-2</v>
      </c>
      <c r="C22218" s="1"/>
      <c r="D22218" s="1"/>
      <c r="E22218" s="1"/>
    </row>
    <row r="22219" spans="1:5" x14ac:dyDescent="0.3">
      <c r="A22219" s="1">
        <v>5.5430649120591299E-2</v>
      </c>
      <c r="B22219" s="1">
        <v>0.11405732902519905</v>
      </c>
      <c r="C22219" s="1"/>
      <c r="D22219" s="1"/>
      <c r="E22219" s="1"/>
    </row>
    <row r="22220" spans="1:5" x14ac:dyDescent="0.3">
      <c r="A22220" s="1">
        <v>5.5433149120591302E-2</v>
      </c>
      <c r="B22220" s="1">
        <v>5.5866107651501809E-2</v>
      </c>
      <c r="C22220" s="1"/>
      <c r="D22220" s="1"/>
      <c r="E22220" s="1"/>
    </row>
    <row r="22221" spans="1:5" x14ac:dyDescent="0.3">
      <c r="A22221" s="1">
        <v>5.5435649120591304E-2</v>
      </c>
      <c r="B22221" s="1">
        <v>-6.948249012723659E-2</v>
      </c>
      <c r="C22221" s="1"/>
      <c r="D22221" s="1"/>
      <c r="E22221" s="1"/>
    </row>
    <row r="22222" spans="1:5" x14ac:dyDescent="0.3">
      <c r="A22222" s="1">
        <v>5.5438149120591307E-2</v>
      </c>
      <c r="B22222" s="1">
        <v>-0.24605603071239551</v>
      </c>
      <c r="C22222" s="1"/>
      <c r="D22222" s="1"/>
      <c r="E22222" s="1"/>
    </row>
    <row r="22223" spans="1:5" x14ac:dyDescent="0.3">
      <c r="A22223" s="1">
        <v>5.5440649120591309E-2</v>
      </c>
      <c r="B22223" s="1">
        <v>-0.4499725317679541</v>
      </c>
      <c r="C22223" s="1"/>
      <c r="D22223" s="1"/>
      <c r="E22223" s="1"/>
    </row>
    <row r="22224" spans="1:5" x14ac:dyDescent="0.3">
      <c r="A22224" s="1">
        <v>5.5443149120591312E-2</v>
      </c>
      <c r="B22224" s="1">
        <v>-0.65279207998764899</v>
      </c>
      <c r="C22224" s="1"/>
      <c r="D22224" s="1"/>
      <c r="E22224" s="1"/>
    </row>
    <row r="22225" spans="1:5" x14ac:dyDescent="0.3">
      <c r="A22225" s="1">
        <v>5.5445649120591314E-2</v>
      </c>
      <c r="B22225" s="1">
        <v>-0.82559226723966339</v>
      </c>
      <c r="C22225" s="1"/>
      <c r="D22225" s="1"/>
      <c r="E22225" s="1"/>
    </row>
    <row r="22226" spans="1:5" x14ac:dyDescent="0.3">
      <c r="A22226" s="1">
        <v>5.5448149120591317E-2</v>
      </c>
      <c r="B22226" s="1">
        <v>-0.94343148584322689</v>
      </c>
      <c r="C22226" s="1"/>
      <c r="D22226" s="1"/>
      <c r="E22226" s="1"/>
    </row>
    <row r="22227" spans="1:5" x14ac:dyDescent="0.3">
      <c r="A22227" s="1">
        <v>5.5450649120591319E-2</v>
      </c>
      <c r="B22227" s="1">
        <v>-0.98937993938998092</v>
      </c>
      <c r="C22227" s="1"/>
      <c r="D22227" s="1"/>
      <c r="E22227" s="1"/>
    </row>
    <row r="22228" spans="1:5" x14ac:dyDescent="0.3">
      <c r="A22228" s="1">
        <v>5.5453149120591322E-2</v>
      </c>
      <c r="B22228" s="1">
        <v>-0.95724550783754458</v>
      </c>
      <c r="C22228" s="1"/>
      <c r="D22228" s="1"/>
      <c r="E22228" s="1"/>
    </row>
    <row r="22229" spans="1:5" x14ac:dyDescent="0.3">
      <c r="A22229" s="1">
        <v>5.5455649120591324E-2</v>
      </c>
      <c r="B22229" s="1">
        <v>-0.85238026669350164</v>
      </c>
      <c r="C22229" s="1"/>
      <c r="D22229" s="1"/>
      <c r="E22229" s="1"/>
    </row>
    <row r="22230" spans="1:5" x14ac:dyDescent="0.3">
      <c r="A22230" s="1">
        <v>5.5458149120591327E-2</v>
      </c>
      <c r="B22230" s="1">
        <v>-0.69061451087414483</v>
      </c>
      <c r="C22230" s="1"/>
      <c r="D22230" s="1"/>
      <c r="E22230" s="1"/>
    </row>
    <row r="22231" spans="1:5" x14ac:dyDescent="0.3">
      <c r="A22231" s="1">
        <v>5.5460649120591329E-2</v>
      </c>
      <c r="B22231" s="1">
        <v>-0.4957713081680501</v>
      </c>
      <c r="C22231" s="1"/>
      <c r="D22231" s="1"/>
      <c r="E22231" s="1"/>
    </row>
    <row r="22232" spans="1:5" x14ac:dyDescent="0.3">
      <c r="A22232" s="1">
        <v>5.5463149120591332E-2</v>
      </c>
      <c r="B22232" s="1">
        <v>-0.29625217775419171</v>
      </c>
      <c r="C22232" s="1"/>
      <c r="D22232" s="1"/>
      <c r="E22232" s="1"/>
    </row>
    <row r="22233" spans="1:5" x14ac:dyDescent="0.3">
      <c r="A22233" s="1">
        <v>5.5465649120591334E-2</v>
      </c>
      <c r="B22233" s="1">
        <v>-0.12087753778823407</v>
      </c>
      <c r="C22233" s="1"/>
      <c r="D22233" s="1"/>
      <c r="E22233" s="1"/>
    </row>
    <row r="22234" spans="1:5" x14ac:dyDescent="0.3">
      <c r="A22234" s="1">
        <v>5.5468149120591337E-2</v>
      </c>
      <c r="B22234" s="1">
        <v>5.4556720479451426E-3</v>
      </c>
      <c r="C22234" s="1"/>
      <c r="D22234" s="1"/>
      <c r="E22234" s="1"/>
    </row>
    <row r="22235" spans="1:5" x14ac:dyDescent="0.3">
      <c r="A22235" s="1">
        <v>5.5470649120591339E-2</v>
      </c>
      <c r="B22235" s="1">
        <v>6.5702400714970063E-2</v>
      </c>
      <c r="C22235" s="1"/>
      <c r="D22235" s="1"/>
      <c r="E22235" s="1"/>
    </row>
    <row r="22236" spans="1:5" x14ac:dyDescent="0.3">
      <c r="A22236" s="1">
        <v>5.5473149120591342E-2</v>
      </c>
      <c r="B22236" s="1">
        <v>5.3509775582284869E-2</v>
      </c>
      <c r="C22236" s="1"/>
      <c r="D22236" s="1"/>
      <c r="E22236" s="1"/>
    </row>
    <row r="22237" spans="1:5" x14ac:dyDescent="0.3">
      <c r="A22237" s="1">
        <v>5.5475649120591344E-2</v>
      </c>
      <c r="B22237" s="1">
        <v>-2.59088978484458E-2</v>
      </c>
      <c r="C22237" s="1"/>
      <c r="D22237" s="1"/>
      <c r="E22237" s="1"/>
    </row>
    <row r="22238" spans="1:5" x14ac:dyDescent="0.3">
      <c r="A22238" s="1">
        <v>5.5478149120591347E-2</v>
      </c>
      <c r="B22238" s="1">
        <v>-0.15685854740417782</v>
      </c>
      <c r="C22238" s="1"/>
      <c r="D22238" s="1"/>
      <c r="E22238" s="1"/>
    </row>
    <row r="22239" spans="1:5" x14ac:dyDescent="0.3">
      <c r="A22239" s="1">
        <v>5.5480649120591349E-2</v>
      </c>
      <c r="B22239" s="1">
        <v>-0.31565627032032489</v>
      </c>
      <c r="C22239" s="1"/>
      <c r="D22239" s="1"/>
      <c r="E22239" s="1"/>
    </row>
    <row r="22240" spans="1:5" x14ac:dyDescent="0.3">
      <c r="A22240" s="1">
        <v>5.5483149120591352E-2</v>
      </c>
      <c r="B22240" s="1">
        <v>-0.4740781087001355</v>
      </c>
      <c r="C22240" s="1"/>
      <c r="D22240" s="1"/>
      <c r="E22240" s="1"/>
    </row>
    <row r="22241" spans="1:5" x14ac:dyDescent="0.3">
      <c r="A22241" s="1">
        <v>5.5485649120591354E-2</v>
      </c>
      <c r="B22241" s="1">
        <v>-0.60349591330726238</v>
      </c>
      <c r="C22241" s="1"/>
      <c r="D22241" s="1"/>
      <c r="E22241" s="1"/>
    </row>
    <row r="22242" spans="1:5" x14ac:dyDescent="0.3">
      <c r="A22242" s="1">
        <v>5.5488149120591357E-2</v>
      </c>
      <c r="B22242" s="1">
        <v>-0.67930302227713901</v>
      </c>
      <c r="C22242" s="1"/>
      <c r="D22242" s="1"/>
      <c r="E22242" s="1"/>
    </row>
    <row r="22243" spans="1:5" x14ac:dyDescent="0.3">
      <c r="A22243" s="1">
        <v>5.5490649120591359E-2</v>
      </c>
      <c r="B22243" s="1">
        <v>-0.68490768516201284</v>
      </c>
      <c r="C22243" s="1"/>
      <c r="D22243" s="1"/>
      <c r="E22243" s="1"/>
    </row>
    <row r="22244" spans="1:5" x14ac:dyDescent="0.3">
      <c r="A22244" s="1">
        <v>5.5493149120591362E-2</v>
      </c>
      <c r="B22244" s="1">
        <v>-0.61440256726517628</v>
      </c>
      <c r="C22244" s="1"/>
      <c r="D22244" s="1"/>
      <c r="E22244" s="1"/>
    </row>
    <row r="22245" spans="1:5" x14ac:dyDescent="0.3">
      <c r="A22245" s="1">
        <v>5.5495649120591364E-2</v>
      </c>
      <c r="B22245" s="1">
        <v>-0.47334871032654929</v>
      </c>
      <c r="C22245" s="1"/>
      <c r="D22245" s="1"/>
      <c r="E22245" s="1"/>
    </row>
    <row r="22246" spans="1:5" x14ac:dyDescent="0.3">
      <c r="A22246" s="1">
        <v>5.5498149120591367E-2</v>
      </c>
      <c r="B22246" s="1">
        <v>-0.27775014389609837</v>
      </c>
      <c r="C22246" s="1"/>
      <c r="D22246" s="1"/>
      <c r="E22246" s="1"/>
    </row>
    <row r="22247" spans="1:5" x14ac:dyDescent="0.3">
      <c r="A22247" s="1">
        <v>5.5500649120591369E-2</v>
      </c>
      <c r="B22247" s="1">
        <v>-5.1590098412728352E-2</v>
      </c>
      <c r="C22247" s="1"/>
      <c r="D22247" s="1"/>
      <c r="E22247" s="1"/>
    </row>
    <row r="22248" spans="1:5" x14ac:dyDescent="0.3">
      <c r="A22248" s="1">
        <v>5.5503149120591372E-2</v>
      </c>
      <c r="B22248" s="1">
        <v>0.17661360879837323</v>
      </c>
      <c r="C22248" s="1"/>
      <c r="D22248" s="1"/>
      <c r="E22248" s="1"/>
    </row>
    <row r="22249" spans="1:5" x14ac:dyDescent="0.3">
      <c r="A22249" s="1">
        <v>5.5505649120591374E-2</v>
      </c>
      <c r="B22249" s="1">
        <v>0.3778428946297438</v>
      </c>
      <c r="C22249" s="1"/>
      <c r="D22249" s="1"/>
      <c r="E22249" s="1"/>
    </row>
    <row r="22250" spans="1:5" x14ac:dyDescent="0.3">
      <c r="A22250" s="1">
        <v>5.5508149120591377E-2</v>
      </c>
      <c r="B22250" s="1">
        <v>0.52695049238346425</v>
      </c>
      <c r="C22250" s="1"/>
      <c r="D22250" s="1"/>
      <c r="E22250" s="1"/>
    </row>
    <row r="22251" spans="1:5" x14ac:dyDescent="0.3">
      <c r="A22251" s="1">
        <v>5.5510649120591379E-2</v>
      </c>
      <c r="B22251" s="1">
        <v>0.60670352421403217</v>
      </c>
      <c r="C22251" s="1"/>
      <c r="D22251" s="1"/>
      <c r="E22251" s="1"/>
    </row>
    <row r="22252" spans="1:5" x14ac:dyDescent="0.3">
      <c r="A22252" s="1">
        <v>5.5513149120591382E-2</v>
      </c>
      <c r="B22252" s="1">
        <v>0.61063344077529069</v>
      </c>
      <c r="C22252" s="1"/>
      <c r="D22252" s="1"/>
      <c r="E22252" s="1"/>
    </row>
    <row r="22253" spans="1:5" x14ac:dyDescent="0.3">
      <c r="A22253" s="1">
        <v>5.5515649120591384E-2</v>
      </c>
      <c r="B22253" s="1">
        <v>0.54388309612488328</v>
      </c>
      <c r="C22253" s="1"/>
      <c r="D22253" s="1"/>
      <c r="E22253" s="1"/>
    </row>
    <row r="22254" spans="1:5" x14ac:dyDescent="0.3">
      <c r="A22254" s="1">
        <v>5.5518149120591387E-2</v>
      </c>
      <c r="B22254" s="1">
        <v>0.42208244104754183</v>
      </c>
      <c r="C22254" s="1"/>
      <c r="D22254" s="1"/>
      <c r="E22254" s="1"/>
    </row>
    <row r="22255" spans="1:5" x14ac:dyDescent="0.3">
      <c r="A22255" s="1">
        <v>5.5520649120591389E-2</v>
      </c>
      <c r="B22255" s="1">
        <v>0.26888025523068076</v>
      </c>
      <c r="C22255" s="1"/>
      <c r="D22255" s="1"/>
      <c r="E22255" s="1"/>
    </row>
    <row r="22256" spans="1:5" x14ac:dyDescent="0.3">
      <c r="A22256" s="1">
        <v>5.5523149120591392E-2</v>
      </c>
      <c r="B22256" s="1">
        <v>0.11246235826550838</v>
      </c>
      <c r="C22256" s="1"/>
      <c r="D22256" s="1"/>
      <c r="E22256" s="1"/>
    </row>
    <row r="22257" spans="1:5" x14ac:dyDescent="0.3">
      <c r="A22257" s="1">
        <v>5.5525649120591394E-2</v>
      </c>
      <c r="B22257" s="1">
        <v>-1.8576854436261475E-2</v>
      </c>
      <c r="C22257" s="1"/>
      <c r="D22257" s="1"/>
      <c r="E22257" s="1"/>
    </row>
    <row r="22258" spans="1:5" x14ac:dyDescent="0.3">
      <c r="A22258" s="1">
        <v>5.5528149120591397E-2</v>
      </c>
      <c r="B22258" s="1">
        <v>-9.9627916589711318E-2</v>
      </c>
      <c r="C22258" s="1"/>
      <c r="D22258" s="1"/>
      <c r="E22258" s="1"/>
    </row>
    <row r="22259" spans="1:5" x14ac:dyDescent="0.3">
      <c r="A22259" s="1">
        <v>5.5530649120591399E-2</v>
      </c>
      <c r="B22259" s="1">
        <v>-0.11405909395261699</v>
      </c>
      <c r="C22259" s="1"/>
      <c r="D22259" s="1"/>
      <c r="E22259" s="1"/>
    </row>
    <row r="22260" spans="1:5" x14ac:dyDescent="0.3">
      <c r="A22260" s="1">
        <v>5.5533149120591402E-2</v>
      </c>
      <c r="B22260" s="1">
        <v>-5.5867805301731271E-2</v>
      </c>
      <c r="C22260" s="1"/>
      <c r="D22260" s="1"/>
      <c r="E22260" s="1"/>
    </row>
    <row r="22261" spans="1:5" x14ac:dyDescent="0.3">
      <c r="A22261" s="1">
        <v>5.5535649120591404E-2</v>
      </c>
      <c r="B22261" s="1">
        <v>6.9481812303165968E-2</v>
      </c>
      <c r="C22261" s="1"/>
      <c r="D22261" s="1"/>
      <c r="E22261" s="1"/>
    </row>
    <row r="22262" spans="1:5" x14ac:dyDescent="0.3">
      <c r="A22262" s="1">
        <v>5.5538149120591407E-2</v>
      </c>
      <c r="B22262" s="1">
        <v>0.24605655828435213</v>
      </c>
      <c r="C22262" s="1"/>
      <c r="D22262" s="1"/>
      <c r="E22262" s="1"/>
    </row>
    <row r="22263" spans="1:5" x14ac:dyDescent="0.3">
      <c r="A22263" s="1">
        <v>5.5540649120591409E-2</v>
      </c>
      <c r="B22263" s="1">
        <v>0.44997349144675397</v>
      </c>
      <c r="C22263" s="1"/>
      <c r="D22263" s="1"/>
      <c r="E22263" s="1"/>
    </row>
    <row r="22264" spans="1:5" x14ac:dyDescent="0.3">
      <c r="A22264" s="1">
        <v>5.5543149120591412E-2</v>
      </c>
      <c r="B22264" s="1">
        <v>0.65279241548783662</v>
      </c>
      <c r="C22264" s="1"/>
      <c r="D22264" s="1"/>
      <c r="E22264" s="1"/>
    </row>
    <row r="22265" spans="1:5" x14ac:dyDescent="0.3">
      <c r="A22265" s="1">
        <v>5.5545649120591414E-2</v>
      </c>
      <c r="B22265" s="1">
        <v>0.82559132371838517</v>
      </c>
      <c r="C22265" s="1"/>
      <c r="D22265" s="1"/>
      <c r="E22265" s="1"/>
    </row>
    <row r="22266" spans="1:5" x14ac:dyDescent="0.3">
      <c r="A22266" s="1">
        <v>5.5548149120591417E-2</v>
      </c>
      <c r="B22266" s="1">
        <v>0.94342943759939635</v>
      </c>
      <c r="C22266" s="1"/>
      <c r="D22266" s="1"/>
      <c r="E22266" s="1"/>
    </row>
    <row r="22267" spans="1:5" x14ac:dyDescent="0.3">
      <c r="A22267" s="1">
        <v>5.5550649120591419E-2</v>
      </c>
      <c r="B22267" s="1">
        <v>0.98937767449172798</v>
      </c>
      <c r="C22267" s="1"/>
      <c r="D22267" s="1"/>
      <c r="E22267" s="1"/>
    </row>
    <row r="22268" spans="1:5" x14ac:dyDescent="0.3">
      <c r="A22268" s="1">
        <v>5.5553149120591422E-2</v>
      </c>
      <c r="B22268" s="1">
        <v>0.95724410478078514</v>
      </c>
      <c r="C22268" s="1"/>
      <c r="D22268" s="1"/>
      <c r="E22268" s="1"/>
    </row>
    <row r="22269" spans="1:5" x14ac:dyDescent="0.3">
      <c r="A22269" s="1">
        <v>5.5555649120591424E-2</v>
      </c>
      <c r="B22269" s="1">
        <v>0.85238043105485684</v>
      </c>
      <c r="C22269" s="1"/>
      <c r="D22269" s="1"/>
      <c r="E22269" s="1"/>
    </row>
    <row r="22270" spans="1:5" x14ac:dyDescent="0.3">
      <c r="A22270" s="1">
        <v>5.5558149120591427E-2</v>
      </c>
      <c r="B22270" s="1">
        <v>0.69061611870398198</v>
      </c>
      <c r="C22270" s="1"/>
      <c r="D22270" s="1"/>
      <c r="E22270" s="1"/>
    </row>
    <row r="22271" spans="1:5" x14ac:dyDescent="0.3">
      <c r="A22271" s="1">
        <v>5.5560649120591429E-2</v>
      </c>
      <c r="B22271" s="1">
        <v>0.49577338223390466</v>
      </c>
      <c r="C22271" s="1"/>
      <c r="D22271" s="1"/>
      <c r="E22271" s="1"/>
    </row>
    <row r="22272" spans="1:5" x14ac:dyDescent="0.3">
      <c r="A22272" s="1">
        <v>5.5563149120591432E-2</v>
      </c>
      <c r="B22272" s="1">
        <v>0.29625350280621376</v>
      </c>
      <c r="C22272" s="1"/>
      <c r="D22272" s="1"/>
      <c r="E22272" s="1"/>
    </row>
    <row r="22273" spans="1:5" x14ac:dyDescent="0.3">
      <c r="A22273" s="1">
        <v>5.5565649120591434E-2</v>
      </c>
      <c r="B22273" s="1">
        <v>0.12087725423081572</v>
      </c>
      <c r="C22273" s="1"/>
      <c r="D22273" s="1"/>
      <c r="E22273" s="1"/>
    </row>
    <row r="22274" spans="1:5" x14ac:dyDescent="0.3">
      <c r="A22274" s="1">
        <v>5.5568149120591437E-2</v>
      </c>
      <c r="B22274" s="1">
        <v>-5.4574195771601164E-3</v>
      </c>
      <c r="C22274" s="1"/>
      <c r="D22274" s="1"/>
      <c r="E22274" s="1"/>
    </row>
    <row r="22275" spans="1:5" x14ac:dyDescent="0.3">
      <c r="A22275" s="1">
        <v>5.5570649120591439E-2</v>
      </c>
      <c r="B22275" s="1">
        <v>-6.5704546002884279E-2</v>
      </c>
      <c r="C22275" s="1"/>
      <c r="D22275" s="1"/>
      <c r="E22275" s="1"/>
    </row>
    <row r="22276" spans="1:5" x14ac:dyDescent="0.3">
      <c r="A22276" s="1">
        <v>5.5573149120591442E-2</v>
      </c>
      <c r="B22276" s="1">
        <v>-5.351105598219516E-2</v>
      </c>
      <c r="C22276" s="1"/>
      <c r="D22276" s="1"/>
      <c r="E22276" s="1"/>
    </row>
    <row r="22277" spans="1:5" x14ac:dyDescent="0.3">
      <c r="A22277" s="1">
        <v>5.5575649120591444E-2</v>
      </c>
      <c r="B22277" s="1">
        <v>2.590937287457179E-2</v>
      </c>
      <c r="C22277" s="1"/>
      <c r="D22277" s="1"/>
      <c r="E22277" s="1"/>
    </row>
    <row r="22278" spans="1:5" x14ac:dyDescent="0.3">
      <c r="A22278" s="1">
        <v>5.5578149120591447E-2</v>
      </c>
      <c r="B22278" s="1">
        <v>0.15686077639225096</v>
      </c>
      <c r="C22278" s="1"/>
      <c r="D22278" s="1"/>
      <c r="E22278" s="1"/>
    </row>
    <row r="22279" spans="1:5" x14ac:dyDescent="0.3">
      <c r="A22279" s="1">
        <v>5.5580649120591449E-2</v>
      </c>
      <c r="B22279" s="1">
        <v>0.31565933830012638</v>
      </c>
      <c r="C22279" s="1"/>
      <c r="D22279" s="1"/>
      <c r="E22279" s="1"/>
    </row>
    <row r="22280" spans="1:5" x14ac:dyDescent="0.3">
      <c r="A22280" s="1">
        <v>5.5583149120591452E-2</v>
      </c>
      <c r="B22280" s="1">
        <v>0.47408062951469543</v>
      </c>
      <c r="C22280" s="1"/>
      <c r="D22280" s="1"/>
      <c r="E22280" s="1"/>
    </row>
    <row r="22281" spans="1:5" x14ac:dyDescent="0.3">
      <c r="A22281" s="1">
        <v>5.5585649120591454E-2</v>
      </c>
      <c r="B22281" s="1">
        <v>0.6034968580508161</v>
      </c>
      <c r="C22281" s="1"/>
      <c r="D22281" s="1"/>
      <c r="E22281" s="1"/>
    </row>
    <row r="22282" spans="1:5" x14ac:dyDescent="0.3">
      <c r="A22282" s="1">
        <v>5.5588149120591457E-2</v>
      </c>
      <c r="B22282" s="1">
        <v>0.67930226216852418</v>
      </c>
      <c r="C22282" s="1"/>
      <c r="D22282" s="1"/>
      <c r="E22282" s="1"/>
    </row>
    <row r="22283" spans="1:5" x14ac:dyDescent="0.3">
      <c r="A22283" s="1">
        <v>5.5590649120591459E-2</v>
      </c>
      <c r="B22283" s="1">
        <v>0.68490595183969105</v>
      </c>
      <c r="C22283" s="1"/>
      <c r="D22283" s="1"/>
      <c r="E22283" s="1"/>
    </row>
    <row r="22284" spans="1:5" x14ac:dyDescent="0.3">
      <c r="A22284" s="1">
        <v>5.5593149120591462E-2</v>
      </c>
      <c r="B22284" s="1">
        <v>0.61440094607859985</v>
      </c>
      <c r="C22284" s="1"/>
      <c r="D22284" s="1"/>
      <c r="E22284" s="1"/>
    </row>
    <row r="22285" spans="1:5" x14ac:dyDescent="0.3">
      <c r="A22285" s="1">
        <v>5.5595649120591464E-2</v>
      </c>
      <c r="B22285" s="1">
        <v>0.47334801580926145</v>
      </c>
      <c r="C22285" s="1"/>
      <c r="D22285" s="1"/>
      <c r="E22285" s="1"/>
    </row>
    <row r="22286" spans="1:5" x14ac:dyDescent="0.3">
      <c r="A22286" s="1">
        <v>5.5598149120591467E-2</v>
      </c>
      <c r="B22286" s="1">
        <v>0.27775044649824832</v>
      </c>
      <c r="C22286" s="1"/>
      <c r="D22286" s="1"/>
      <c r="E22286" s="1"/>
    </row>
    <row r="22287" spans="1:5" x14ac:dyDescent="0.3">
      <c r="A22287" s="1">
        <v>5.5600649120591469E-2</v>
      </c>
      <c r="B22287" s="1">
        <v>5.1590663369960571E-2</v>
      </c>
      <c r="C22287" s="1"/>
      <c r="D22287" s="1"/>
      <c r="E22287" s="1"/>
    </row>
    <row r="22288" spans="1:5" x14ac:dyDescent="0.3">
      <c r="A22288" s="1">
        <v>5.5603149120591472E-2</v>
      </c>
      <c r="B22288" s="1">
        <v>-0.17661382534432521</v>
      </c>
      <c r="C22288" s="1"/>
      <c r="D22288" s="1"/>
      <c r="E22288" s="1"/>
    </row>
    <row r="22289" spans="1:5" x14ac:dyDescent="0.3">
      <c r="A22289" s="1">
        <v>5.5605649120591474E-2</v>
      </c>
      <c r="B22289" s="1">
        <v>-0.37784445012070578</v>
      </c>
      <c r="C22289" s="1"/>
      <c r="D22289" s="1"/>
      <c r="E22289" s="1"/>
    </row>
    <row r="22290" spans="1:5" x14ac:dyDescent="0.3">
      <c r="A22290" s="1">
        <v>5.5608149120591477E-2</v>
      </c>
      <c r="B22290" s="1">
        <v>-0.52695304326222414</v>
      </c>
      <c r="C22290" s="1"/>
      <c r="D22290" s="1"/>
      <c r="E22290" s="1"/>
    </row>
    <row r="22291" spans="1:5" x14ac:dyDescent="0.3">
      <c r="A22291" s="1">
        <v>5.5610649120591479E-2</v>
      </c>
      <c r="B22291" s="1">
        <v>-0.60670589091201521</v>
      </c>
      <c r="C22291" s="1"/>
      <c r="D22291" s="1"/>
      <c r="E22291" s="1"/>
    </row>
    <row r="22292" spans="1:5" x14ac:dyDescent="0.3">
      <c r="A22292" s="1">
        <v>5.5613149120591482E-2</v>
      </c>
      <c r="B22292" s="1">
        <v>-0.61063445168338071</v>
      </c>
      <c r="C22292" s="1"/>
      <c r="D22292" s="1"/>
      <c r="E22292" s="1"/>
    </row>
    <row r="22293" spans="1:5" x14ac:dyDescent="0.3">
      <c r="A22293" s="1">
        <v>5.5615649120591484E-2</v>
      </c>
      <c r="B22293" s="1">
        <v>-0.5438820734876626</v>
      </c>
      <c r="C22293" s="1"/>
      <c r="D22293" s="1"/>
      <c r="E22293" s="1"/>
    </row>
    <row r="22294" spans="1:5" x14ac:dyDescent="0.3">
      <c r="A22294" s="1">
        <v>5.5618149120591487E-2</v>
      </c>
      <c r="B22294" s="1">
        <v>-0.42207950427882523</v>
      </c>
      <c r="C22294" s="1"/>
      <c r="D22294" s="1"/>
      <c r="E22294" s="1"/>
    </row>
    <row r="22295" spans="1:5" x14ac:dyDescent="0.3">
      <c r="A22295" s="1">
        <v>5.5620649120591489E-2</v>
      </c>
      <c r="B22295" s="1">
        <v>-0.26887651949012448</v>
      </c>
      <c r="C22295" s="1"/>
      <c r="D22295" s="1"/>
      <c r="E22295" s="1"/>
    </row>
    <row r="22296" spans="1:5" x14ac:dyDescent="0.3">
      <c r="A22296" s="1">
        <v>5.5623149120591492E-2</v>
      </c>
      <c r="B22296" s="1">
        <v>-0.11245932068852413</v>
      </c>
      <c r="C22296" s="1"/>
      <c r="D22296" s="1"/>
      <c r="E22296" s="1"/>
    </row>
    <row r="22297" spans="1:5" x14ac:dyDescent="0.3">
      <c r="A22297" s="1">
        <v>5.5625649120591494E-2</v>
      </c>
      <c r="B22297" s="1">
        <v>1.857808719215881E-2</v>
      </c>
      <c r="C22297" s="1"/>
      <c r="D22297" s="1"/>
      <c r="E22297" s="1"/>
    </row>
    <row r="22298" spans="1:5" x14ac:dyDescent="0.3">
      <c r="A22298" s="1">
        <v>5.5628149120591497E-2</v>
      </c>
      <c r="B22298" s="1">
        <v>9.9627242176749314E-2</v>
      </c>
      <c r="C22298" s="1"/>
      <c r="D22298" s="1"/>
      <c r="E22298" s="1"/>
    </row>
    <row r="22299" spans="1:5" x14ac:dyDescent="0.3">
      <c r="A22299" s="1">
        <v>5.5630649120591499E-2</v>
      </c>
      <c r="B22299" s="1">
        <v>0.11405732902318437</v>
      </c>
      <c r="C22299" s="1"/>
      <c r="D22299" s="1"/>
      <c r="E22299" s="1"/>
    </row>
    <row r="22300" spans="1:5" x14ac:dyDescent="0.3">
      <c r="A22300" s="1">
        <v>5.5633149120591502E-2</v>
      </c>
      <c r="B22300" s="1">
        <v>5.586610764379403E-2</v>
      </c>
      <c r="C22300" s="1"/>
      <c r="D22300" s="1"/>
      <c r="E22300" s="1"/>
    </row>
    <row r="22301" spans="1:5" x14ac:dyDescent="0.3">
      <c r="A22301" s="1">
        <v>5.5635649120591504E-2</v>
      </c>
      <c r="B22301" s="1">
        <v>-6.9482490139675251E-2</v>
      </c>
      <c r="C22301" s="1"/>
      <c r="D22301" s="1"/>
      <c r="E22301" s="1"/>
    </row>
    <row r="22302" spans="1:5" x14ac:dyDescent="0.3">
      <c r="A22302" s="1">
        <v>5.5638149120591507E-2</v>
      </c>
      <c r="B22302" s="1">
        <v>-0.24605603072800494</v>
      </c>
      <c r="C22302" s="1"/>
      <c r="D22302" s="1"/>
      <c r="E22302" s="1"/>
    </row>
    <row r="22303" spans="1:5" x14ac:dyDescent="0.3">
      <c r="A22303" s="1">
        <v>5.5640649120591509E-2</v>
      </c>
      <c r="B22303" s="1">
        <v>-0.44997253178508523</v>
      </c>
      <c r="C22303" s="1"/>
      <c r="D22303" s="1"/>
      <c r="E22303" s="1"/>
    </row>
    <row r="22304" spans="1:5" x14ac:dyDescent="0.3">
      <c r="A22304" s="1">
        <v>5.5643149120591512E-2</v>
      </c>
      <c r="B22304" s="1">
        <v>-0.65279208000333577</v>
      </c>
      <c r="C22304" s="1"/>
      <c r="D22304" s="1"/>
      <c r="E22304" s="1"/>
    </row>
    <row r="22305" spans="1:5" x14ac:dyDescent="0.3">
      <c r="A22305" s="1">
        <v>5.5645649120591514E-2</v>
      </c>
      <c r="B22305" s="1">
        <v>-0.82559226725121937</v>
      </c>
      <c r="C22305" s="1"/>
      <c r="D22305" s="1"/>
      <c r="E22305" s="1"/>
    </row>
    <row r="22306" spans="1:5" x14ac:dyDescent="0.3">
      <c r="A22306" s="1">
        <v>5.5648149120591517E-2</v>
      </c>
      <c r="B22306" s="1">
        <v>-0.94343148584971581</v>
      </c>
      <c r="C22306" s="1"/>
      <c r="D22306" s="1"/>
      <c r="E22306" s="1"/>
    </row>
    <row r="22307" spans="1:5" x14ac:dyDescent="0.3">
      <c r="A22307" s="1">
        <v>5.5650649120591519E-2</v>
      </c>
      <c r="B22307" s="1">
        <v>-0.98937993939065183</v>
      </c>
      <c r="C22307" s="1"/>
      <c r="D22307" s="1"/>
      <c r="E22307" s="1"/>
    </row>
    <row r="22308" spans="1:5" x14ac:dyDescent="0.3">
      <c r="A22308" s="1">
        <v>5.5653149120591522E-2</v>
      </c>
      <c r="B22308" s="1">
        <v>-0.9572455078319736</v>
      </c>
      <c r="C22308" s="1"/>
      <c r="D22308" s="1"/>
      <c r="E22308" s="1"/>
    </row>
    <row r="22309" spans="1:5" x14ac:dyDescent="0.3">
      <c r="A22309" s="1">
        <v>5.5655649120591524E-2</v>
      </c>
      <c r="B22309" s="1">
        <v>-0.85238026668246525</v>
      </c>
      <c r="C22309" s="1"/>
      <c r="D22309" s="1"/>
      <c r="E22309" s="1"/>
    </row>
    <row r="22310" spans="1:5" x14ac:dyDescent="0.3">
      <c r="A22310" s="1">
        <v>5.5658149120591527E-2</v>
      </c>
      <c r="B22310" s="1">
        <v>-0.69061451085908865</v>
      </c>
      <c r="C22310" s="1"/>
      <c r="D22310" s="1"/>
      <c r="E22310" s="1"/>
    </row>
    <row r="22311" spans="1:5" x14ac:dyDescent="0.3">
      <c r="A22311" s="1">
        <v>5.5660649120591529E-2</v>
      </c>
      <c r="B22311" s="1">
        <v>-0.49577130815161397</v>
      </c>
      <c r="C22311" s="1"/>
      <c r="D22311" s="1"/>
      <c r="E22311" s="1"/>
    </row>
    <row r="22312" spans="1:5" x14ac:dyDescent="0.3">
      <c r="A22312" s="1">
        <v>5.5663149120591532E-2</v>
      </c>
      <c r="B22312" s="1">
        <v>-0.29625217773920487</v>
      </c>
      <c r="C22312" s="1"/>
      <c r="D22312" s="1"/>
      <c r="E22312" s="1"/>
    </row>
    <row r="22313" spans="1:5" x14ac:dyDescent="0.3">
      <c r="A22313" s="1">
        <v>5.5665649120591534E-2</v>
      </c>
      <c r="B22313" s="1">
        <v>-0.12087753777607038</v>
      </c>
      <c r="C22313" s="1"/>
      <c r="D22313" s="1"/>
      <c r="E22313" s="1"/>
    </row>
    <row r="22314" spans="1:5" x14ac:dyDescent="0.3">
      <c r="A22314" s="1">
        <v>5.5668149120591537E-2</v>
      </c>
      <c r="B22314" s="1">
        <v>5.4556720557152605E-3</v>
      </c>
      <c r="C22314" s="1"/>
      <c r="D22314" s="1"/>
      <c r="E22314" s="1"/>
    </row>
    <row r="22315" spans="1:5" x14ac:dyDescent="0.3">
      <c r="A22315" s="1">
        <v>5.5670649120591539E-2</v>
      </c>
      <c r="B22315" s="1">
        <v>6.5702400716809356E-2</v>
      </c>
      <c r="C22315" s="1"/>
      <c r="D22315" s="1"/>
      <c r="E22315" s="1"/>
    </row>
    <row r="22316" spans="1:5" x14ac:dyDescent="0.3">
      <c r="A22316" s="1">
        <v>5.5673149120591542E-2</v>
      </c>
      <c r="B22316" s="1">
        <v>5.3509775578300375E-2</v>
      </c>
      <c r="C22316" s="1"/>
      <c r="D22316" s="1"/>
      <c r="E22316" s="1"/>
    </row>
    <row r="22317" spans="1:5" x14ac:dyDescent="0.3">
      <c r="A22317" s="1">
        <v>5.5675649120591544E-2</v>
      </c>
      <c r="B22317" s="1">
        <v>-2.5908897857176871E-2</v>
      </c>
      <c r="C22317" s="1"/>
      <c r="D22317" s="1"/>
      <c r="E22317" s="1"/>
    </row>
    <row r="22318" spans="1:5" x14ac:dyDescent="0.3">
      <c r="A22318" s="1">
        <v>5.5678149120591547E-2</v>
      </c>
      <c r="B22318" s="1">
        <v>-0.15685854741586022</v>
      </c>
      <c r="C22318" s="1"/>
      <c r="D22318" s="1"/>
      <c r="E22318" s="1"/>
    </row>
    <row r="22319" spans="1:5" x14ac:dyDescent="0.3">
      <c r="A22319" s="1">
        <v>5.5680649120591549E-2</v>
      </c>
      <c r="B22319" s="1">
        <v>-0.31565627033308163</v>
      </c>
      <c r="C22319" s="1"/>
      <c r="D22319" s="1"/>
      <c r="E22319" s="1"/>
    </row>
    <row r="22320" spans="1:5" x14ac:dyDescent="0.3">
      <c r="A22320" s="1">
        <v>5.5683149120591552E-2</v>
      </c>
      <c r="B22320" s="1">
        <v>-0.47407810871213663</v>
      </c>
      <c r="C22320" s="1"/>
      <c r="D22320" s="1"/>
      <c r="E22320" s="1"/>
    </row>
    <row r="22321" spans="1:5" x14ac:dyDescent="0.3">
      <c r="A22321" s="1">
        <v>5.5685649120591554E-2</v>
      </c>
      <c r="B22321" s="1">
        <v>-0.60349591331605212</v>
      </c>
      <c r="C22321" s="1"/>
      <c r="D22321" s="1"/>
      <c r="E22321" s="1"/>
    </row>
    <row r="22322" spans="1:5" x14ac:dyDescent="0.3">
      <c r="A22322" s="1">
        <v>5.5688149120591557E-2</v>
      </c>
      <c r="B22322" s="1">
        <v>-0.67930302228050576</v>
      </c>
      <c r="C22322" s="1"/>
      <c r="D22322" s="1"/>
      <c r="E22322" s="1"/>
    </row>
    <row r="22323" spans="1:5" x14ac:dyDescent="0.3">
      <c r="A22323" s="1">
        <v>5.5690649120591559E-2</v>
      </c>
      <c r="B22323" s="1">
        <v>-0.68490768515930045</v>
      </c>
      <c r="C22323" s="1"/>
      <c r="D22323" s="1"/>
      <c r="E22323" s="1"/>
    </row>
    <row r="22324" spans="1:5" x14ac:dyDescent="0.3">
      <c r="A22324" s="1">
        <v>5.5693149120591562E-2</v>
      </c>
      <c r="B22324" s="1">
        <v>-0.61440256725677</v>
      </c>
      <c r="C22324" s="1"/>
      <c r="D22324" s="1"/>
      <c r="E22324" s="1"/>
    </row>
    <row r="22325" spans="1:5" x14ac:dyDescent="0.3">
      <c r="A22325" s="1">
        <v>5.5695649120591564E-2</v>
      </c>
      <c r="B22325" s="1">
        <v>-0.47334871031311532</v>
      </c>
      <c r="C22325" s="1"/>
      <c r="D22325" s="1"/>
      <c r="E22325" s="1"/>
    </row>
    <row r="22326" spans="1:5" x14ac:dyDescent="0.3">
      <c r="A22326" s="1">
        <v>5.5698149120591567E-2</v>
      </c>
      <c r="B22326" s="1">
        <v>-0.27775014387888419</v>
      </c>
      <c r="C22326" s="1"/>
      <c r="D22326" s="1"/>
      <c r="E22326" s="1"/>
    </row>
    <row r="22327" spans="1:5" x14ac:dyDescent="0.3">
      <c r="A22327" s="1">
        <v>5.5700649120591569E-2</v>
      </c>
      <c r="B22327" s="1">
        <v>-5.1590098393735045E-2</v>
      </c>
      <c r="C22327" s="1"/>
      <c r="D22327" s="1"/>
      <c r="E22327" s="1"/>
    </row>
    <row r="22328" spans="1:5" x14ac:dyDescent="0.3">
      <c r="A22328" s="1">
        <v>5.5703149120591572E-2</v>
      </c>
      <c r="B22328" s="1">
        <v>0.17661360881613536</v>
      </c>
      <c r="C22328" s="1"/>
      <c r="D22328" s="1"/>
      <c r="E22328" s="1"/>
    </row>
    <row r="22329" spans="1:5" x14ac:dyDescent="0.3">
      <c r="A22329" s="1">
        <v>5.5705649120591574E-2</v>
      </c>
      <c r="B22329" s="1">
        <v>0.37784289464396464</v>
      </c>
      <c r="C22329" s="1"/>
      <c r="D22329" s="1"/>
      <c r="E22329" s="1"/>
    </row>
    <row r="22330" spans="1:5" x14ac:dyDescent="0.3">
      <c r="A22330" s="1">
        <v>5.5708149120591577E-2</v>
      </c>
      <c r="B22330" s="1">
        <v>0.52695049239309943</v>
      </c>
      <c r="C22330" s="1"/>
      <c r="D22330" s="1"/>
      <c r="E22330" s="1"/>
    </row>
    <row r="22331" spans="1:5" x14ac:dyDescent="0.3">
      <c r="A22331" s="1">
        <v>5.5710649120591579E-2</v>
      </c>
      <c r="B22331" s="1">
        <v>0.60670352421765417</v>
      </c>
      <c r="C22331" s="1"/>
      <c r="D22331" s="1"/>
      <c r="E22331" s="1"/>
    </row>
    <row r="22332" spans="1:5" x14ac:dyDescent="0.3">
      <c r="A22332" s="1">
        <v>5.5713149120591582E-2</v>
      </c>
      <c r="B22332" s="1">
        <v>0.61063344077271875</v>
      </c>
      <c r="C22332" s="1"/>
      <c r="D22332" s="1"/>
      <c r="E22332" s="1"/>
    </row>
    <row r="22333" spans="1:5" x14ac:dyDescent="0.3">
      <c r="A22333" s="1">
        <v>5.5715649120591584E-2</v>
      </c>
      <c r="B22333" s="1">
        <v>0.543883096117173</v>
      </c>
      <c r="C22333" s="1"/>
      <c r="D22333" s="1"/>
      <c r="E22333" s="1"/>
    </row>
    <row r="22334" spans="1:5" x14ac:dyDescent="0.3">
      <c r="A22334" s="1">
        <v>5.5718149120591587E-2</v>
      </c>
      <c r="B22334" s="1">
        <v>0.4220824410358035</v>
      </c>
      <c r="C22334" s="1"/>
      <c r="D22334" s="1"/>
      <c r="E22334" s="1"/>
    </row>
    <row r="22335" spans="1:5" x14ac:dyDescent="0.3">
      <c r="A22335" s="1">
        <v>5.5720649120591589E-2</v>
      </c>
      <c r="B22335" s="1">
        <v>0.26888025521768139</v>
      </c>
      <c r="C22335" s="1"/>
      <c r="D22335" s="1"/>
      <c r="E22335" s="1"/>
    </row>
    <row r="22336" spans="1:5" x14ac:dyDescent="0.3">
      <c r="A22336" s="1">
        <v>5.5723149120591592E-2</v>
      </c>
      <c r="B22336" s="1">
        <v>0.11246235825375571</v>
      </c>
      <c r="C22336" s="1"/>
      <c r="D22336" s="1"/>
      <c r="E22336" s="1"/>
    </row>
    <row r="22337" spans="1:5" x14ac:dyDescent="0.3">
      <c r="A22337" s="1">
        <v>5.5725649120591594E-2</v>
      </c>
      <c r="B22337" s="1">
        <v>-1.8576854445313956E-2</v>
      </c>
      <c r="C22337" s="1"/>
      <c r="D22337" s="1"/>
      <c r="E22337" s="1"/>
    </row>
    <row r="22338" spans="1:5" x14ac:dyDescent="0.3">
      <c r="A22338" s="1">
        <v>5.5728149120591597E-2</v>
      </c>
      <c r="B22338" s="1">
        <v>-9.9627916593899662E-2</v>
      </c>
      <c r="C22338" s="1"/>
      <c r="D22338" s="1"/>
      <c r="E22338" s="1"/>
    </row>
    <row r="22339" spans="1:5" x14ac:dyDescent="0.3">
      <c r="A22339" s="1">
        <v>5.5730649120591599E-2</v>
      </c>
      <c r="B22339" s="1">
        <v>-0.11405909395070987</v>
      </c>
      <c r="C22339" s="1"/>
      <c r="D22339" s="1"/>
      <c r="E22339" s="1"/>
    </row>
    <row r="22340" spans="1:5" x14ac:dyDescent="0.3">
      <c r="A22340" s="1">
        <v>5.5733149120591602E-2</v>
      </c>
      <c r="B22340" s="1">
        <v>-5.5867805294078088E-2</v>
      </c>
      <c r="C22340" s="1"/>
      <c r="D22340" s="1"/>
      <c r="E22340" s="1"/>
    </row>
    <row r="22341" spans="1:5" x14ac:dyDescent="0.3">
      <c r="A22341" s="1">
        <v>5.5735649120591604E-2</v>
      </c>
      <c r="B22341" s="1">
        <v>6.9481812315821234E-2</v>
      </c>
      <c r="C22341" s="1"/>
      <c r="D22341" s="1"/>
      <c r="E22341" s="1"/>
    </row>
    <row r="22342" spans="1:5" x14ac:dyDescent="0.3">
      <c r="A22342" s="1">
        <v>5.5738149120591607E-2</v>
      </c>
      <c r="B22342" s="1">
        <v>0.24605655830010631</v>
      </c>
      <c r="C22342" s="1"/>
      <c r="D22342" s="1"/>
      <c r="E22342" s="1"/>
    </row>
    <row r="22343" spans="1:5" x14ac:dyDescent="0.3">
      <c r="A22343" s="1">
        <v>5.5740649120591609E-2</v>
      </c>
      <c r="B22343" s="1">
        <v>0.44997349146340271</v>
      </c>
      <c r="C22343" s="1"/>
      <c r="D22343" s="1"/>
      <c r="E22343" s="1"/>
    </row>
    <row r="22344" spans="1:5" x14ac:dyDescent="0.3">
      <c r="A22344" s="1">
        <v>5.5743149120591612E-2</v>
      </c>
      <c r="B22344" s="1">
        <v>0.65279241550366074</v>
      </c>
      <c r="C22344" s="1"/>
      <c r="D22344" s="1"/>
      <c r="E22344" s="1"/>
    </row>
    <row r="22345" spans="1:5" x14ac:dyDescent="0.3">
      <c r="A22345" s="1">
        <v>5.5745649120591614E-2</v>
      </c>
      <c r="B22345" s="1">
        <v>0.82559132373061483</v>
      </c>
      <c r="C22345" s="1"/>
      <c r="D22345" s="1"/>
      <c r="E22345" s="1"/>
    </row>
    <row r="22346" spans="1:5" x14ac:dyDescent="0.3">
      <c r="A22346" s="1">
        <v>5.5748149120591617E-2</v>
      </c>
      <c r="B22346" s="1">
        <v>0.94342943760592635</v>
      </c>
      <c r="C22346" s="1"/>
      <c r="D22346" s="1"/>
      <c r="E22346" s="1"/>
    </row>
    <row r="22347" spans="1:5" x14ac:dyDescent="0.3">
      <c r="A22347" s="1">
        <v>5.5750649120591619E-2</v>
      </c>
      <c r="B22347" s="1">
        <v>0.98937767449220537</v>
      </c>
      <c r="C22347" s="1"/>
      <c r="D22347" s="1"/>
      <c r="E22347" s="1"/>
    </row>
    <row r="22348" spans="1:5" x14ac:dyDescent="0.3">
      <c r="A22348" s="1">
        <v>5.5753149120591622E-2</v>
      </c>
      <c r="B22348" s="1">
        <v>0.95724410477530919</v>
      </c>
      <c r="C22348" s="1"/>
      <c r="D22348" s="1"/>
      <c r="E22348" s="1"/>
    </row>
    <row r="22349" spans="1:5" x14ac:dyDescent="0.3">
      <c r="A22349" s="1">
        <v>5.5755649120591624E-2</v>
      </c>
      <c r="B22349" s="1">
        <v>0.85238043104425776</v>
      </c>
      <c r="C22349" s="1"/>
      <c r="D22349" s="1"/>
      <c r="E22349" s="1"/>
    </row>
    <row r="22350" spans="1:5" x14ac:dyDescent="0.3">
      <c r="A22350" s="1">
        <v>5.5758149120591627E-2</v>
      </c>
      <c r="B22350" s="1">
        <v>0.69061611868952721</v>
      </c>
      <c r="C22350" s="1"/>
      <c r="D22350" s="1"/>
      <c r="E22350" s="1"/>
    </row>
    <row r="22351" spans="1:5" x14ac:dyDescent="0.3">
      <c r="A22351" s="1">
        <v>5.5760649120591629E-2</v>
      </c>
      <c r="B22351" s="1">
        <v>0.49577338221738787</v>
      </c>
      <c r="C22351" s="1"/>
      <c r="D22351" s="1"/>
      <c r="E22351" s="1"/>
    </row>
    <row r="22352" spans="1:5" x14ac:dyDescent="0.3">
      <c r="A22352" s="1">
        <v>5.5763149120591632E-2</v>
      </c>
      <c r="B22352" s="1">
        <v>0.29625350279077362</v>
      </c>
      <c r="C22352" s="1"/>
      <c r="D22352" s="1"/>
      <c r="E22352" s="1"/>
    </row>
    <row r="22353" spans="1:5" x14ac:dyDescent="0.3">
      <c r="A22353" s="1">
        <v>5.5765649120591634E-2</v>
      </c>
      <c r="B22353" s="1">
        <v>0.12087725421883153</v>
      </c>
      <c r="C22353" s="1"/>
      <c r="D22353" s="1"/>
      <c r="E22353" s="1"/>
    </row>
    <row r="22354" spans="1:5" x14ac:dyDescent="0.3">
      <c r="A22354" s="1">
        <v>5.5768149120591637E-2</v>
      </c>
      <c r="B22354" s="1">
        <v>-5.4574195847636453E-3</v>
      </c>
      <c r="C22354" s="1"/>
      <c r="D22354" s="1"/>
      <c r="E22354" s="1"/>
    </row>
    <row r="22355" spans="1:5" x14ac:dyDescent="0.3">
      <c r="A22355" s="1">
        <v>5.5770649120591639E-2</v>
      </c>
      <c r="B22355" s="1">
        <v>-6.5704546004876269E-2</v>
      </c>
      <c r="C22355" s="1"/>
      <c r="D22355" s="1"/>
      <c r="E22355" s="1"/>
    </row>
    <row r="22356" spans="1:5" x14ac:dyDescent="0.3">
      <c r="A22356" s="1">
        <v>5.5773149120591642E-2</v>
      </c>
      <c r="B22356" s="1">
        <v>-5.351105597831135E-2</v>
      </c>
      <c r="C22356" s="1"/>
      <c r="D22356" s="1"/>
      <c r="E22356" s="1"/>
    </row>
    <row r="22357" spans="1:5" x14ac:dyDescent="0.3">
      <c r="A22357" s="1">
        <v>5.5775649120591644E-2</v>
      </c>
      <c r="B22357" s="1">
        <v>2.5909372883431592E-2</v>
      </c>
      <c r="C22357" s="1"/>
      <c r="D22357" s="1"/>
      <c r="E22357" s="1"/>
    </row>
    <row r="22358" spans="1:5" x14ac:dyDescent="0.3">
      <c r="A22358" s="1">
        <v>5.5778149120591647E-2</v>
      </c>
      <c r="B22358" s="1">
        <v>0.15686077640441418</v>
      </c>
      <c r="C22358" s="1"/>
      <c r="D22358" s="1"/>
      <c r="E22358" s="1"/>
    </row>
    <row r="22359" spans="1:5" x14ac:dyDescent="0.3">
      <c r="A22359" s="1">
        <v>5.5780649120591649E-2</v>
      </c>
      <c r="B22359" s="1">
        <v>0.3156593383129308</v>
      </c>
      <c r="C22359" s="1"/>
      <c r="D22359" s="1"/>
      <c r="E22359" s="1"/>
    </row>
    <row r="22360" spans="1:5" x14ac:dyDescent="0.3">
      <c r="A22360" s="1">
        <v>5.5783149120591652E-2</v>
      </c>
      <c r="B22360" s="1">
        <v>0.47408062952649971</v>
      </c>
      <c r="C22360" s="1"/>
      <c r="D22360" s="1"/>
      <c r="E22360" s="1"/>
    </row>
    <row r="22361" spans="1:5" x14ac:dyDescent="0.3">
      <c r="A22361" s="1">
        <v>5.5785649120591654E-2</v>
      </c>
      <c r="B22361" s="1">
        <v>0.60349685805977016</v>
      </c>
      <c r="C22361" s="1"/>
      <c r="D22361" s="1"/>
      <c r="E22361" s="1"/>
    </row>
    <row r="22362" spans="1:5" x14ac:dyDescent="0.3">
      <c r="A22362" s="1">
        <v>5.5788149120591657E-2</v>
      </c>
      <c r="B22362" s="1">
        <v>0.67930226217208145</v>
      </c>
      <c r="C22362" s="1"/>
      <c r="D22362" s="1"/>
      <c r="E22362" s="1"/>
    </row>
    <row r="22363" spans="1:5" x14ac:dyDescent="0.3">
      <c r="A22363" s="1">
        <v>5.5790649120591659E-2</v>
      </c>
      <c r="B22363" s="1">
        <v>0.68490595183700687</v>
      </c>
      <c r="C22363" s="1"/>
      <c r="D22363" s="1"/>
      <c r="E22363" s="1"/>
    </row>
    <row r="22364" spans="1:5" x14ac:dyDescent="0.3">
      <c r="A22364" s="1">
        <v>5.5793149120591662E-2</v>
      </c>
      <c r="B22364" s="1">
        <v>0.61440094606987983</v>
      </c>
      <c r="C22364" s="1"/>
      <c r="D22364" s="1"/>
      <c r="E22364" s="1"/>
    </row>
    <row r="22365" spans="1:5" x14ac:dyDescent="0.3">
      <c r="A22365" s="1">
        <v>5.5795649120591664E-2</v>
      </c>
      <c r="B22365" s="1">
        <v>0.47334801579537478</v>
      </c>
      <c r="C22365" s="1"/>
      <c r="D22365" s="1"/>
      <c r="E22365" s="1"/>
    </row>
    <row r="22366" spans="1:5" x14ac:dyDescent="0.3">
      <c r="A22366" s="1">
        <v>5.5798149120591667E-2</v>
      </c>
      <c r="B22366" s="1">
        <v>0.27775044648112779</v>
      </c>
      <c r="C22366" s="1"/>
      <c r="D22366" s="1"/>
      <c r="E22366" s="1"/>
    </row>
    <row r="22367" spans="1:5" x14ac:dyDescent="0.3">
      <c r="A22367" s="1">
        <v>5.5800649120591669E-2</v>
      </c>
      <c r="B22367" s="1">
        <v>5.1590663351338481E-2</v>
      </c>
      <c r="C22367" s="1"/>
      <c r="D22367" s="1"/>
      <c r="E22367" s="1"/>
    </row>
    <row r="22368" spans="1:5" x14ac:dyDescent="0.3">
      <c r="A22368" s="1">
        <v>5.5803149120591672E-2</v>
      </c>
      <c r="B22368" s="1">
        <v>-0.17661382536259501</v>
      </c>
      <c r="C22368" s="1"/>
      <c r="D22368" s="1"/>
      <c r="E22368" s="1"/>
    </row>
    <row r="22369" spans="1:5" x14ac:dyDescent="0.3">
      <c r="A22369" s="1">
        <v>5.5805649120591674E-2</v>
      </c>
      <c r="B22369" s="1">
        <v>-0.37784445013554468</v>
      </c>
      <c r="C22369" s="1"/>
      <c r="D22369" s="1"/>
      <c r="E22369" s="1"/>
    </row>
    <row r="22370" spans="1:5" x14ac:dyDescent="0.3">
      <c r="A22370" s="1">
        <v>5.5808149120591677E-2</v>
      </c>
      <c r="B22370" s="1">
        <v>-0.52695304327148262</v>
      </c>
      <c r="C22370" s="1"/>
      <c r="D22370" s="1"/>
      <c r="E22370" s="1"/>
    </row>
    <row r="22371" spans="1:5" x14ac:dyDescent="0.3">
      <c r="A22371" s="1">
        <v>5.5810649120591679E-2</v>
      </c>
      <c r="B22371" s="1">
        <v>-0.60670589091537519</v>
      </c>
      <c r="C22371" s="1"/>
      <c r="D22371" s="1"/>
      <c r="E22371" s="1"/>
    </row>
    <row r="22372" spans="1:5" x14ac:dyDescent="0.3">
      <c r="A22372" s="1">
        <v>5.5813149120591682E-2</v>
      </c>
      <c r="B22372" s="1">
        <v>-0.6106344516808766</v>
      </c>
      <c r="C22372" s="1"/>
      <c r="D22372" s="1"/>
      <c r="E22372" s="1"/>
    </row>
    <row r="22373" spans="1:5" x14ac:dyDescent="0.3">
      <c r="A22373" s="1">
        <v>5.5815649120591684E-2</v>
      </c>
      <c r="B22373" s="1">
        <v>-0.54388207348024786</v>
      </c>
      <c r="C22373" s="1"/>
      <c r="D22373" s="1"/>
      <c r="E22373" s="1"/>
    </row>
    <row r="22374" spans="1:5" x14ac:dyDescent="0.3">
      <c r="A22374" s="1">
        <v>5.5818149120591687E-2</v>
      </c>
      <c r="B22374" s="1">
        <v>-0.42207950426766783</v>
      </c>
      <c r="C22374" s="1"/>
      <c r="D22374" s="1"/>
      <c r="E22374" s="1"/>
    </row>
    <row r="22375" spans="1:5" x14ac:dyDescent="0.3">
      <c r="A22375" s="1">
        <v>5.5820649120591689E-2</v>
      </c>
      <c r="B22375" s="1">
        <v>-0.26887651947712571</v>
      </c>
      <c r="C22375" s="1"/>
      <c r="D22375" s="1"/>
      <c r="E22375" s="1"/>
    </row>
    <row r="22376" spans="1:5" x14ac:dyDescent="0.3">
      <c r="A22376" s="1">
        <v>5.5823149120591692E-2</v>
      </c>
      <c r="B22376" s="1">
        <v>-0.11245932067683545</v>
      </c>
      <c r="C22376" s="1"/>
      <c r="D22376" s="1"/>
      <c r="E22376" s="1"/>
    </row>
    <row r="22377" spans="1:5" x14ac:dyDescent="0.3">
      <c r="A22377" s="1">
        <v>5.5825649120591694E-2</v>
      </c>
      <c r="B22377" s="1">
        <v>1.8578087200647964E-2</v>
      </c>
      <c r="C22377" s="1"/>
      <c r="D22377" s="1"/>
      <c r="E22377" s="1"/>
    </row>
    <row r="22378" spans="1:5" x14ac:dyDescent="0.3">
      <c r="A22378" s="1">
        <v>5.5828149120591697E-2</v>
      </c>
      <c r="B22378" s="1">
        <v>9.962724218084254E-2</v>
      </c>
      <c r="C22378" s="1"/>
      <c r="D22378" s="1"/>
      <c r="E22378" s="1"/>
    </row>
    <row r="22379" spans="1:5" x14ac:dyDescent="0.3">
      <c r="A22379" s="1">
        <v>5.5830649120591699E-2</v>
      </c>
      <c r="B22379" s="1">
        <v>0.11405732902180897</v>
      </c>
      <c r="C22379" s="1"/>
      <c r="D22379" s="1"/>
      <c r="E22379" s="1"/>
    </row>
    <row r="22380" spans="1:5" x14ac:dyDescent="0.3">
      <c r="A22380" s="1">
        <v>5.5833149120591702E-2</v>
      </c>
      <c r="B22380" s="1">
        <v>5.5866107636759407E-2</v>
      </c>
      <c r="C22380" s="1"/>
      <c r="D22380" s="1"/>
      <c r="E22380" s="1"/>
    </row>
    <row r="22381" spans="1:5" x14ac:dyDescent="0.3">
      <c r="A22381" s="1">
        <v>5.5835649120591704E-2</v>
      </c>
      <c r="B22381" s="1">
        <v>-6.9482490151746651E-2</v>
      </c>
      <c r="C22381" s="1"/>
      <c r="D22381" s="1"/>
      <c r="E22381" s="1"/>
    </row>
    <row r="22382" spans="1:5" x14ac:dyDescent="0.3">
      <c r="A22382" s="1">
        <v>5.5838149120591707E-2</v>
      </c>
      <c r="B22382" s="1">
        <v>-0.24605603074330279</v>
      </c>
      <c r="C22382" s="1"/>
      <c r="D22382" s="1"/>
      <c r="E22382" s="1"/>
    </row>
    <row r="22383" spans="1:5" x14ac:dyDescent="0.3">
      <c r="A22383" s="1">
        <v>5.5840649120591709E-2</v>
      </c>
      <c r="B22383" s="1">
        <v>-0.44997253180104047</v>
      </c>
      <c r="C22383" s="1"/>
      <c r="D22383" s="1"/>
      <c r="E22383" s="1"/>
    </row>
    <row r="22384" spans="1:5" x14ac:dyDescent="0.3">
      <c r="A22384" s="1">
        <v>5.5843149120591712E-2</v>
      </c>
      <c r="B22384" s="1">
        <v>-0.65279208001822375</v>
      </c>
      <c r="C22384" s="1"/>
      <c r="D22384" s="1"/>
      <c r="E22384" s="1"/>
    </row>
    <row r="22385" spans="1:5" x14ac:dyDescent="0.3">
      <c r="A22385" s="1">
        <v>5.5845649120591714E-2</v>
      </c>
      <c r="B22385" s="1">
        <v>-0.82559226726328139</v>
      </c>
      <c r="C22385" s="1"/>
      <c r="D22385" s="1"/>
      <c r="E22385" s="1"/>
    </row>
    <row r="22386" spans="1:5" x14ac:dyDescent="0.3">
      <c r="A22386" s="1">
        <v>5.5848149120591717E-2</v>
      </c>
      <c r="B22386" s="1">
        <v>-0.9434314858564169</v>
      </c>
      <c r="C22386" s="1"/>
      <c r="D22386" s="1"/>
      <c r="E22386" s="1"/>
    </row>
    <row r="22387" spans="1:5" x14ac:dyDescent="0.3">
      <c r="A22387" s="1">
        <v>5.5850649120591719E-2</v>
      </c>
      <c r="B22387" s="1">
        <v>-0.98937993939092272</v>
      </c>
      <c r="C22387" s="1"/>
      <c r="D22387" s="1"/>
      <c r="E22387" s="1"/>
    </row>
    <row r="22388" spans="1:5" x14ac:dyDescent="0.3">
      <c r="A22388" s="1">
        <v>5.5853149120591722E-2</v>
      </c>
      <c r="B22388" s="1">
        <v>-0.9572455078261396</v>
      </c>
      <c r="C22388" s="1"/>
      <c r="D22388" s="1"/>
      <c r="E22388" s="1"/>
    </row>
    <row r="22389" spans="1:5" x14ac:dyDescent="0.3">
      <c r="A22389" s="1">
        <v>5.5855649120591724E-2</v>
      </c>
      <c r="B22389" s="1">
        <v>-0.85238026667143096</v>
      </c>
      <c r="C22389" s="1"/>
      <c r="D22389" s="1"/>
      <c r="E22389" s="1"/>
    </row>
    <row r="22390" spans="1:5" x14ac:dyDescent="0.3">
      <c r="A22390" s="1">
        <v>5.5858149120591727E-2</v>
      </c>
      <c r="B22390" s="1">
        <v>-0.69061451084475145</v>
      </c>
      <c r="C22390" s="1"/>
      <c r="D22390" s="1"/>
      <c r="E22390" s="1"/>
    </row>
    <row r="22391" spans="1:5" x14ac:dyDescent="0.3">
      <c r="A22391" s="1">
        <v>5.5860649120591729E-2</v>
      </c>
      <c r="B22391" s="1">
        <v>-0.4957713081356131</v>
      </c>
      <c r="C22391" s="1"/>
      <c r="D22391" s="1"/>
      <c r="E22391" s="1"/>
    </row>
    <row r="22392" spans="1:5" x14ac:dyDescent="0.3">
      <c r="A22392" s="1">
        <v>5.5863149120591732E-2</v>
      </c>
      <c r="B22392" s="1">
        <v>-0.29625217772340157</v>
      </c>
      <c r="C22392" s="1"/>
      <c r="D22392" s="1"/>
      <c r="E22392" s="1"/>
    </row>
    <row r="22393" spans="1:5" x14ac:dyDescent="0.3">
      <c r="A22393" s="1">
        <v>5.5865649120591734E-2</v>
      </c>
      <c r="B22393" s="1">
        <v>-0.12087753776357052</v>
      </c>
      <c r="C22393" s="1"/>
      <c r="D22393" s="1"/>
      <c r="E22393" s="1"/>
    </row>
    <row r="22394" spans="1:5" x14ac:dyDescent="0.3">
      <c r="A22394" s="1">
        <v>5.5868149120591737E-2</v>
      </c>
      <c r="B22394" s="1">
        <v>5.4556720630452304E-3</v>
      </c>
      <c r="C22394" s="1"/>
      <c r="D22394" s="1"/>
      <c r="E22394" s="1"/>
    </row>
    <row r="22395" spans="1:5" x14ac:dyDescent="0.3">
      <c r="A22395" s="1">
        <v>5.5870649120591739E-2</v>
      </c>
      <c r="B22395" s="1">
        <v>6.5702400718627055E-2</v>
      </c>
      <c r="C22395" s="1"/>
      <c r="D22395" s="1"/>
      <c r="E22395" s="1"/>
    </row>
    <row r="22396" spans="1:5" x14ac:dyDescent="0.3">
      <c r="A22396" s="1">
        <v>5.5873149120591742E-2</v>
      </c>
      <c r="B22396" s="1">
        <v>5.3509775574407836E-2</v>
      </c>
      <c r="C22396" s="1"/>
      <c r="D22396" s="1"/>
      <c r="E22396" s="1"/>
    </row>
    <row r="22397" spans="1:5" x14ac:dyDescent="0.3">
      <c r="A22397" s="1">
        <v>5.5875649120591744E-2</v>
      </c>
      <c r="B22397" s="1">
        <v>-2.5908897865851488E-2</v>
      </c>
      <c r="C22397" s="1"/>
      <c r="D22397" s="1"/>
      <c r="E22397" s="1"/>
    </row>
    <row r="22398" spans="1:5" x14ac:dyDescent="0.3">
      <c r="A22398" s="1">
        <v>5.5878149120591747E-2</v>
      </c>
      <c r="B22398" s="1">
        <v>-0.15685854742791061</v>
      </c>
      <c r="C22398" s="1"/>
      <c r="D22398" s="1"/>
      <c r="E22398" s="1"/>
    </row>
    <row r="22399" spans="1:5" x14ac:dyDescent="0.3">
      <c r="A22399" s="1">
        <v>5.5880649120591749E-2</v>
      </c>
      <c r="B22399" s="1">
        <v>-0.31565627034665511</v>
      </c>
      <c r="C22399" s="1"/>
      <c r="D22399" s="1"/>
      <c r="E22399" s="1"/>
    </row>
    <row r="22400" spans="1:5" x14ac:dyDescent="0.3">
      <c r="A22400" s="1">
        <v>5.5883149120591752E-2</v>
      </c>
      <c r="B22400" s="1">
        <v>-0.47407810872422118</v>
      </c>
      <c r="C22400" s="1"/>
      <c r="D22400" s="1"/>
      <c r="E22400" s="1"/>
    </row>
    <row r="22401" spans="1:5" x14ac:dyDescent="0.3">
      <c r="A22401" s="1">
        <v>5.5885649120591754E-2</v>
      </c>
      <c r="B22401" s="1">
        <v>-0.6034959133244332</v>
      </c>
      <c r="C22401" s="1"/>
      <c r="D22401" s="1"/>
      <c r="E22401" s="1"/>
    </row>
    <row r="22402" spans="1:5" x14ac:dyDescent="0.3">
      <c r="A22402" s="1">
        <v>5.5888149120591757E-2</v>
      </c>
      <c r="B22402" s="1">
        <v>-0.67930302228412953</v>
      </c>
      <c r="C22402" s="1"/>
      <c r="D22402" s="1"/>
      <c r="E22402" s="1"/>
    </row>
    <row r="22403" spans="1:5" x14ac:dyDescent="0.3">
      <c r="A22403" s="1">
        <v>5.5890649120591759E-2</v>
      </c>
      <c r="B22403" s="1">
        <v>-0.68490768515687628</v>
      </c>
      <c r="C22403" s="1"/>
      <c r="D22403" s="1"/>
      <c r="E22403" s="1"/>
    </row>
    <row r="22404" spans="1:5" x14ac:dyDescent="0.3">
      <c r="A22404" s="1">
        <v>5.5893149120591762E-2</v>
      </c>
      <c r="B22404" s="1">
        <v>-0.61440256724804176</v>
      </c>
      <c r="C22404" s="1"/>
      <c r="D22404" s="1"/>
      <c r="E22404" s="1"/>
    </row>
    <row r="22405" spans="1:5" x14ac:dyDescent="0.3">
      <c r="A22405" s="1">
        <v>5.5895649120591764E-2</v>
      </c>
      <c r="B22405" s="1">
        <v>-0.47334871029922165</v>
      </c>
      <c r="C22405" s="1"/>
      <c r="D22405" s="1"/>
      <c r="E22405" s="1"/>
    </row>
    <row r="22406" spans="1:5" x14ac:dyDescent="0.3">
      <c r="A22406" s="1">
        <v>5.5898149120591767E-2</v>
      </c>
      <c r="B22406" s="1">
        <v>-0.27775014386143193</v>
      </c>
      <c r="C22406" s="1"/>
      <c r="D22406" s="1"/>
      <c r="E22406" s="1"/>
    </row>
    <row r="22407" spans="1:5" x14ac:dyDescent="0.3">
      <c r="A22407" s="1">
        <v>5.5900649120591769E-2</v>
      </c>
      <c r="B22407" s="1">
        <v>-5.159009837535769E-2</v>
      </c>
      <c r="C22407" s="1"/>
      <c r="D22407" s="1"/>
      <c r="E22407" s="1"/>
    </row>
    <row r="22408" spans="1:5" x14ac:dyDescent="0.3">
      <c r="A22408" s="1">
        <v>5.5903149120591772E-2</v>
      </c>
      <c r="B22408" s="1">
        <v>0.17661360883347899</v>
      </c>
      <c r="C22408" s="1"/>
      <c r="D22408" s="1"/>
      <c r="E22408" s="1"/>
    </row>
    <row r="22409" spans="1:5" x14ac:dyDescent="0.3">
      <c r="A22409" s="1">
        <v>5.5905649120591774E-2</v>
      </c>
      <c r="B22409" s="1">
        <v>0.37784289465846599</v>
      </c>
      <c r="C22409" s="1"/>
      <c r="D22409" s="1"/>
      <c r="E22409" s="1"/>
    </row>
    <row r="22410" spans="1:5" x14ac:dyDescent="0.3">
      <c r="A22410" s="1">
        <v>5.5908149120591777E-2</v>
      </c>
      <c r="B22410" s="1">
        <v>0.52695049240230685</v>
      </c>
      <c r="C22410" s="1"/>
      <c r="D22410" s="1"/>
      <c r="E22410" s="1"/>
    </row>
    <row r="22411" spans="1:5" x14ac:dyDescent="0.3">
      <c r="A22411" s="1">
        <v>5.5910649120591779E-2</v>
      </c>
      <c r="B22411" s="1">
        <v>0.60670352422089258</v>
      </c>
      <c r="C22411" s="1"/>
      <c r="D22411" s="1"/>
      <c r="E22411" s="1"/>
    </row>
    <row r="22412" spans="1:5" x14ac:dyDescent="0.3">
      <c r="A22412" s="1">
        <v>5.5913149120591782E-2</v>
      </c>
      <c r="B22412" s="1">
        <v>0.61063344076999204</v>
      </c>
      <c r="C22412" s="1"/>
      <c r="D22412" s="1"/>
      <c r="E22412" s="1"/>
    </row>
    <row r="22413" spans="1:5" x14ac:dyDescent="0.3">
      <c r="A22413" s="1">
        <v>5.5915649120591784E-2</v>
      </c>
      <c r="B22413" s="1">
        <v>0.54388309610928653</v>
      </c>
      <c r="C22413" s="1"/>
      <c r="D22413" s="1"/>
      <c r="E22413" s="1"/>
    </row>
    <row r="22414" spans="1:5" x14ac:dyDescent="0.3">
      <c r="A22414" s="1">
        <v>5.5918149120591787E-2</v>
      </c>
      <c r="B22414" s="1">
        <v>0.42208244102482118</v>
      </c>
      <c r="C22414" s="1"/>
      <c r="D22414" s="1"/>
      <c r="E22414" s="1"/>
    </row>
    <row r="22415" spans="1:5" x14ac:dyDescent="0.3">
      <c r="A22415" s="1">
        <v>5.5920649120591789E-2</v>
      </c>
      <c r="B22415" s="1">
        <v>0.26888025520496728</v>
      </c>
      <c r="C22415" s="1"/>
      <c r="D22415" s="1"/>
      <c r="E22415" s="1"/>
    </row>
    <row r="22416" spans="1:5" x14ac:dyDescent="0.3">
      <c r="A22416" s="1">
        <v>5.5923149120591792E-2</v>
      </c>
      <c r="B22416" s="1">
        <v>0.11246235824155341</v>
      </c>
      <c r="C22416" s="1"/>
      <c r="D22416" s="1"/>
      <c r="E22416" s="1"/>
    </row>
    <row r="22417" spans="1:5" x14ac:dyDescent="0.3">
      <c r="A22417" s="1">
        <v>5.5925649120591794E-2</v>
      </c>
      <c r="B22417" s="1">
        <v>-1.8576854453987268E-2</v>
      </c>
      <c r="C22417" s="1"/>
      <c r="D22417" s="1"/>
      <c r="E22417" s="1"/>
    </row>
    <row r="22418" spans="1:5" x14ac:dyDescent="0.3">
      <c r="A22418" s="1">
        <v>5.5928149120591797E-2</v>
      </c>
      <c r="B22418" s="1">
        <v>-9.9627916597804622E-2</v>
      </c>
      <c r="C22418" s="1"/>
      <c r="D22418" s="1"/>
      <c r="E22418" s="1"/>
    </row>
    <row r="22419" spans="1:5" x14ac:dyDescent="0.3">
      <c r="A22419" s="1">
        <v>5.5930649120591799E-2</v>
      </c>
      <c r="B22419" s="1">
        <v>-0.11405909394928426</v>
      </c>
      <c r="C22419" s="1"/>
      <c r="D22419" s="1"/>
      <c r="E22419" s="1"/>
    </row>
    <row r="22420" spans="1:5" x14ac:dyDescent="0.3">
      <c r="A22420" s="1">
        <v>5.5933149120591802E-2</v>
      </c>
      <c r="B22420" s="1">
        <v>-5.5867805286916039E-2</v>
      </c>
      <c r="C22420" s="1"/>
      <c r="D22420" s="1"/>
      <c r="E22420" s="1"/>
    </row>
    <row r="22421" spans="1:5" x14ac:dyDescent="0.3">
      <c r="A22421" s="1">
        <v>5.5935649120591804E-2</v>
      </c>
      <c r="B22421" s="1">
        <v>6.9481812327722159E-2</v>
      </c>
      <c r="C22421" s="1"/>
      <c r="D22421" s="1"/>
      <c r="E22421" s="1"/>
    </row>
    <row r="22422" spans="1:5" x14ac:dyDescent="0.3">
      <c r="A22422" s="1">
        <v>5.5938149120591807E-2</v>
      </c>
      <c r="B22422" s="1">
        <v>0.24605655831540857</v>
      </c>
      <c r="C22422" s="1"/>
      <c r="D22422" s="1"/>
      <c r="E22422" s="1"/>
    </row>
    <row r="22423" spans="1:5" x14ac:dyDescent="0.3">
      <c r="A22423" s="1">
        <v>5.5940649120591809E-2</v>
      </c>
      <c r="B22423" s="1">
        <v>0.44997349148000693</v>
      </c>
      <c r="C22423" s="1"/>
      <c r="D22423" s="1"/>
      <c r="E22423" s="1"/>
    </row>
    <row r="22424" spans="1:5" x14ac:dyDescent="0.3">
      <c r="A22424" s="1">
        <v>5.5943149120591812E-2</v>
      </c>
      <c r="B22424" s="1">
        <v>0.65279241551850964</v>
      </c>
      <c r="C22424" s="1"/>
      <c r="D22424" s="1"/>
      <c r="E22424" s="1"/>
    </row>
    <row r="22425" spans="1:5" x14ac:dyDescent="0.3">
      <c r="A22425" s="1">
        <v>5.5945649120591814E-2</v>
      </c>
      <c r="B22425" s="1">
        <v>0.82559132374207467</v>
      </c>
      <c r="C22425" s="1"/>
      <c r="D22425" s="1"/>
      <c r="E22425" s="1"/>
    </row>
    <row r="22426" spans="1:5" x14ac:dyDescent="0.3">
      <c r="A22426" s="1">
        <v>5.5948149120591817E-2</v>
      </c>
      <c r="B22426" s="1">
        <v>0.94342943761270115</v>
      </c>
      <c r="C22426" s="1"/>
      <c r="D22426" s="1"/>
      <c r="E22426" s="1"/>
    </row>
    <row r="22427" spans="1:5" x14ac:dyDescent="0.3">
      <c r="A22427" s="1">
        <v>5.5950649120591819E-2</v>
      </c>
      <c r="B22427" s="1">
        <v>0.9893776744926992</v>
      </c>
      <c r="C22427" s="1"/>
      <c r="D22427" s="1"/>
      <c r="E22427" s="1"/>
    </row>
    <row r="22428" spans="1:5" x14ac:dyDescent="0.3">
      <c r="A22428" s="1">
        <v>5.5953149120591822E-2</v>
      </c>
      <c r="B22428" s="1">
        <v>0.95724410476959809</v>
      </c>
      <c r="C22428" s="1"/>
      <c r="D22428" s="1"/>
      <c r="E22428" s="1"/>
    </row>
    <row r="22429" spans="1:5" x14ac:dyDescent="0.3">
      <c r="A22429" s="1">
        <v>5.5955649120591824E-2</v>
      </c>
      <c r="B22429" s="1">
        <v>0.85238043103319439</v>
      </c>
      <c r="C22429" s="1"/>
      <c r="D22429" s="1"/>
      <c r="E22429" s="1"/>
    </row>
    <row r="22430" spans="1:5" x14ac:dyDescent="0.3">
      <c r="A22430" s="1">
        <v>5.5958149120591827E-2</v>
      </c>
      <c r="B22430" s="1">
        <v>0.69061611867468076</v>
      </c>
      <c r="C22430" s="1"/>
      <c r="D22430" s="1"/>
      <c r="E22430" s="1"/>
    </row>
    <row r="22431" spans="1:5" x14ac:dyDescent="0.3">
      <c r="A22431" s="1">
        <v>5.5960649120591829E-2</v>
      </c>
      <c r="B22431" s="1">
        <v>0.49577338220150641</v>
      </c>
      <c r="C22431" s="1"/>
      <c r="D22431" s="1"/>
      <c r="E22431" s="1"/>
    </row>
    <row r="22432" spans="1:5" x14ac:dyDescent="0.3">
      <c r="A22432" s="1">
        <v>5.5963149120591832E-2</v>
      </c>
      <c r="B22432" s="1">
        <v>0.29625350277555806</v>
      </c>
      <c r="C22432" s="1"/>
      <c r="D22432" s="1"/>
      <c r="E22432" s="1"/>
    </row>
    <row r="22433" spans="1:5" x14ac:dyDescent="0.3">
      <c r="A22433" s="1">
        <v>5.5965649120591834E-2</v>
      </c>
      <c r="B22433" s="1">
        <v>0.12087725420621755</v>
      </c>
      <c r="C22433" s="1"/>
      <c r="D22433" s="1"/>
      <c r="E22433" s="1"/>
    </row>
    <row r="22434" spans="1:5" x14ac:dyDescent="0.3">
      <c r="A22434" s="1">
        <v>5.5968149120591837E-2</v>
      </c>
      <c r="B22434" s="1">
        <v>-5.4574195922029722E-3</v>
      </c>
      <c r="C22434" s="1"/>
      <c r="D22434" s="1"/>
      <c r="E22434" s="1"/>
    </row>
    <row r="22435" spans="1:5" x14ac:dyDescent="0.3">
      <c r="A22435" s="1">
        <v>5.5970649120591839E-2</v>
      </c>
      <c r="B22435" s="1">
        <v>-6.5704546006595144E-2</v>
      </c>
      <c r="C22435" s="1"/>
      <c r="D22435" s="1"/>
      <c r="E22435" s="1"/>
    </row>
    <row r="22436" spans="1:5" x14ac:dyDescent="0.3">
      <c r="A22436" s="1">
        <v>5.5973149120591842E-2</v>
      </c>
      <c r="B22436" s="1">
        <v>-5.3511055974441141E-2</v>
      </c>
      <c r="C22436" s="1"/>
      <c r="D22436" s="1"/>
      <c r="E22436" s="1"/>
    </row>
    <row r="22437" spans="1:5" x14ac:dyDescent="0.3">
      <c r="A22437" s="1">
        <v>5.5975649120591844E-2</v>
      </c>
      <c r="B22437" s="1">
        <v>2.5909372892212207E-2</v>
      </c>
      <c r="C22437" s="1"/>
      <c r="D22437" s="1"/>
      <c r="E22437" s="1"/>
    </row>
    <row r="22438" spans="1:5" x14ac:dyDescent="0.3">
      <c r="A22438" s="1">
        <v>5.5978149120591847E-2</v>
      </c>
      <c r="B22438" s="1">
        <v>0.15686077641656287</v>
      </c>
      <c r="C22438" s="1"/>
      <c r="D22438" s="1"/>
      <c r="E22438" s="1"/>
    </row>
    <row r="22439" spans="1:5" x14ac:dyDescent="0.3">
      <c r="A22439" s="1">
        <v>5.5980649120591849E-2</v>
      </c>
      <c r="B22439" s="1">
        <v>0.31565933832673782</v>
      </c>
      <c r="C22439" s="1"/>
      <c r="D22439" s="1"/>
      <c r="E22439" s="1"/>
    </row>
    <row r="22440" spans="1:5" x14ac:dyDescent="0.3">
      <c r="A22440" s="1">
        <v>5.5983149120591852E-2</v>
      </c>
      <c r="B22440" s="1">
        <v>0.47408062953889724</v>
      </c>
      <c r="C22440" s="1"/>
      <c r="D22440" s="1"/>
      <c r="E22440" s="1"/>
    </row>
    <row r="22441" spans="1:5" x14ac:dyDescent="0.3">
      <c r="A22441" s="1">
        <v>5.5985649120591854E-2</v>
      </c>
      <c r="B22441" s="1">
        <v>0.60349685806815589</v>
      </c>
      <c r="C22441" s="1"/>
      <c r="D22441" s="1"/>
      <c r="E22441" s="1"/>
    </row>
    <row r="22442" spans="1:5" x14ac:dyDescent="0.3">
      <c r="A22442" s="1">
        <v>5.5988149120591857E-2</v>
      </c>
      <c r="B22442" s="1">
        <v>0.67930226217553769</v>
      </c>
      <c r="C22442" s="1"/>
      <c r="D22442" s="1"/>
      <c r="E22442" s="1"/>
    </row>
    <row r="22443" spans="1:5" x14ac:dyDescent="0.3">
      <c r="A22443" s="1">
        <v>5.5990649120591859E-2</v>
      </c>
      <c r="B22443" s="1">
        <v>0.6849059518346875</v>
      </c>
      <c r="C22443" s="1"/>
      <c r="D22443" s="1"/>
      <c r="E22443" s="1"/>
    </row>
    <row r="22444" spans="1:5" x14ac:dyDescent="0.3">
      <c r="A22444" s="1">
        <v>5.5993149120591862E-2</v>
      </c>
      <c r="B22444" s="1">
        <v>0.61440094606150653</v>
      </c>
      <c r="C22444" s="1"/>
      <c r="D22444" s="1"/>
      <c r="E22444" s="1"/>
    </row>
    <row r="22445" spans="1:5" x14ac:dyDescent="0.3">
      <c r="A22445" s="1">
        <v>5.5995649120591864E-2</v>
      </c>
      <c r="B22445" s="1">
        <v>0.47334801578177627</v>
      </c>
      <c r="C22445" s="1"/>
      <c r="D22445" s="1"/>
      <c r="E22445" s="1"/>
    </row>
    <row r="22446" spans="1:5" x14ac:dyDescent="0.3">
      <c r="A22446" s="1">
        <v>5.5998149120591867E-2</v>
      </c>
      <c r="B22446" s="1">
        <v>0.27775044646372338</v>
      </c>
      <c r="C22446" s="1"/>
      <c r="D22446" s="1"/>
      <c r="E22446" s="1"/>
    </row>
    <row r="22447" spans="1:5" x14ac:dyDescent="0.3">
      <c r="A22447" s="1">
        <v>5.6000649120591869E-2</v>
      </c>
      <c r="B22447" s="1">
        <v>5.1590663332657202E-2</v>
      </c>
      <c r="C22447" s="1"/>
      <c r="D22447" s="1"/>
      <c r="E22447" s="1"/>
    </row>
    <row r="22448" spans="1:5" x14ac:dyDescent="0.3">
      <c r="A22448" s="1">
        <v>5.6003149120591872E-2</v>
      </c>
      <c r="B22448" s="1">
        <v>-0.17661382537975867</v>
      </c>
      <c r="C22448" s="1"/>
      <c r="D22448" s="1"/>
      <c r="E22448" s="1"/>
    </row>
    <row r="22449" spans="1:5" x14ac:dyDescent="0.3">
      <c r="A22449" s="1">
        <v>5.6005649120591874E-2</v>
      </c>
      <c r="B22449" s="1">
        <v>-0.37784445014974821</v>
      </c>
      <c r="C22449" s="1"/>
      <c r="D22449" s="1"/>
      <c r="E22449" s="1"/>
    </row>
    <row r="22450" spans="1:5" x14ac:dyDescent="0.3">
      <c r="A22450" s="1">
        <v>5.6008149120591877E-2</v>
      </c>
      <c r="B22450" s="1">
        <v>-0.52695304328118153</v>
      </c>
      <c r="C22450" s="1"/>
      <c r="D22450" s="1"/>
      <c r="E22450" s="1"/>
    </row>
    <row r="22451" spans="1:5" x14ac:dyDescent="0.3">
      <c r="A22451" s="1">
        <v>5.6010649120591879E-2</v>
      </c>
      <c r="B22451" s="1">
        <v>-0.60670589091896354</v>
      </c>
      <c r="C22451" s="1"/>
      <c r="D22451" s="1"/>
      <c r="E22451" s="1"/>
    </row>
    <row r="22452" spans="1:5" x14ac:dyDescent="0.3">
      <c r="A22452" s="1">
        <v>5.6013149120591882E-2</v>
      </c>
      <c r="B22452" s="1">
        <v>-0.61063445167829911</v>
      </c>
      <c r="C22452" s="1"/>
      <c r="D22452" s="1"/>
      <c r="E22452" s="1"/>
    </row>
    <row r="22453" spans="1:5" x14ac:dyDescent="0.3">
      <c r="A22453" s="1">
        <v>5.6015649120591884E-2</v>
      </c>
      <c r="B22453" s="1">
        <v>-0.54388207347229167</v>
      </c>
      <c r="C22453" s="1"/>
      <c r="D22453" s="1"/>
      <c r="E22453" s="1"/>
    </row>
    <row r="22454" spans="1:5" x14ac:dyDescent="0.3">
      <c r="A22454" s="1">
        <v>5.6018149120591887E-2</v>
      </c>
      <c r="B22454" s="1">
        <v>-0.42207950425636409</v>
      </c>
      <c r="C22454" s="1"/>
      <c r="D22454" s="1"/>
      <c r="E22454" s="1"/>
    </row>
    <row r="22455" spans="1:5" x14ac:dyDescent="0.3">
      <c r="A22455" s="1">
        <v>5.6020649120591889E-2</v>
      </c>
      <c r="B22455" s="1">
        <v>-0.26887651946495206</v>
      </c>
      <c r="C22455" s="1"/>
      <c r="D22455" s="1"/>
      <c r="E22455" s="1"/>
    </row>
    <row r="22456" spans="1:5" x14ac:dyDescent="0.3">
      <c r="A22456" s="1">
        <v>5.6023149120591892E-2</v>
      </c>
      <c r="B22456" s="1">
        <v>-0.11245932066522357</v>
      </c>
      <c r="C22456" s="1"/>
      <c r="D22456" s="1"/>
      <c r="E22456" s="1"/>
    </row>
    <row r="22457" spans="1:5" x14ac:dyDescent="0.3">
      <c r="A22457" s="1">
        <v>5.6025649120591894E-2</v>
      </c>
      <c r="B22457" s="1">
        <v>1.8578087209750904E-2</v>
      </c>
      <c r="C22457" s="1"/>
      <c r="D22457" s="1"/>
      <c r="E22457" s="1"/>
    </row>
    <row r="22458" spans="1:5" x14ac:dyDescent="0.3">
      <c r="A22458" s="1">
        <v>5.6028149120591897E-2</v>
      </c>
      <c r="B22458" s="1">
        <v>9.9627242184917877E-2</v>
      </c>
      <c r="C22458" s="1"/>
      <c r="D22458" s="1"/>
      <c r="E22458" s="1"/>
    </row>
    <row r="22459" spans="1:5" x14ac:dyDescent="0.3">
      <c r="A22459" s="1">
        <v>5.6030649120591899E-2</v>
      </c>
      <c r="B22459" s="1">
        <v>0.11405732901982252</v>
      </c>
      <c r="C22459" s="1"/>
      <c r="D22459" s="1"/>
      <c r="E22459" s="1"/>
    </row>
    <row r="22460" spans="1:5" x14ac:dyDescent="0.3">
      <c r="A22460" s="1">
        <v>5.6033149120591902E-2</v>
      </c>
      <c r="B22460" s="1">
        <v>5.5866107629240214E-2</v>
      </c>
      <c r="C22460" s="1"/>
      <c r="D22460" s="1"/>
      <c r="E22460" s="1"/>
    </row>
    <row r="22461" spans="1:5" x14ac:dyDescent="0.3">
      <c r="A22461" s="1">
        <v>5.6035649120591904E-2</v>
      </c>
      <c r="B22461" s="1">
        <v>-6.9482490163857241E-2</v>
      </c>
      <c r="C22461" s="1"/>
      <c r="D22461" s="1"/>
      <c r="E22461" s="1"/>
    </row>
    <row r="22462" spans="1:5" x14ac:dyDescent="0.3">
      <c r="A22462" s="1">
        <v>5.6038149120591907E-2</v>
      </c>
      <c r="B22462" s="1">
        <v>-0.24605603075848387</v>
      </c>
      <c r="C22462" s="1"/>
      <c r="D22462" s="1"/>
      <c r="E22462" s="1"/>
    </row>
    <row r="22463" spans="1:5" x14ac:dyDescent="0.3">
      <c r="A22463" s="1">
        <v>5.6040649120591909E-2</v>
      </c>
      <c r="B22463" s="1">
        <v>-0.44997253181750196</v>
      </c>
      <c r="C22463" s="1"/>
      <c r="D22463" s="1"/>
      <c r="E22463" s="1"/>
    </row>
    <row r="22464" spans="1:5" x14ac:dyDescent="0.3">
      <c r="A22464" s="1">
        <v>5.6043149120591912E-2</v>
      </c>
      <c r="B22464" s="1">
        <v>-0.65279208003364109</v>
      </c>
      <c r="C22464" s="1"/>
      <c r="D22464" s="1"/>
      <c r="E22464" s="1"/>
    </row>
    <row r="22465" spans="1:5" x14ac:dyDescent="0.3">
      <c r="A22465" s="1">
        <v>5.6045649120591914E-2</v>
      </c>
      <c r="B22465" s="1">
        <v>-0.82559226727477641</v>
      </c>
      <c r="C22465" s="1"/>
      <c r="D22465" s="1"/>
      <c r="E22465" s="1"/>
    </row>
    <row r="22466" spans="1:5" x14ac:dyDescent="0.3">
      <c r="A22466" s="1">
        <v>5.6048149120591917E-2</v>
      </c>
      <c r="B22466" s="1">
        <v>-0.94343148586268955</v>
      </c>
      <c r="C22466" s="1"/>
      <c r="D22466" s="1"/>
      <c r="E22466" s="1"/>
    </row>
    <row r="22467" spans="1:5" x14ac:dyDescent="0.3">
      <c r="A22467" s="1">
        <v>5.6050649120591919E-2</v>
      </c>
      <c r="B22467" s="1">
        <v>-0.98937993939139446</v>
      </c>
      <c r="C22467" s="1"/>
      <c r="D22467" s="1"/>
      <c r="E22467" s="1"/>
    </row>
    <row r="22468" spans="1:5" x14ac:dyDescent="0.3">
      <c r="A22468" s="1">
        <v>5.6053149120591922E-2</v>
      </c>
      <c r="B22468" s="1">
        <v>-0.95724550782039541</v>
      </c>
      <c r="C22468" s="1"/>
      <c r="D22468" s="1"/>
      <c r="E22468" s="1"/>
    </row>
    <row r="22469" spans="1:5" x14ac:dyDescent="0.3">
      <c r="A22469" s="1">
        <v>5.6055649120591924E-2</v>
      </c>
      <c r="B22469" s="1">
        <v>-0.85238026666026334</v>
      </c>
      <c r="C22469" s="1"/>
      <c r="D22469" s="1"/>
      <c r="E22469" s="1"/>
    </row>
    <row r="22470" spans="1:5" x14ac:dyDescent="0.3">
      <c r="A22470" s="1">
        <v>5.6058149120591927E-2</v>
      </c>
      <c r="B22470" s="1">
        <v>-0.69061451082959058</v>
      </c>
      <c r="C22470" s="1"/>
      <c r="D22470" s="1"/>
      <c r="E22470" s="1"/>
    </row>
    <row r="22471" spans="1:5" x14ac:dyDescent="0.3">
      <c r="A22471" s="1">
        <v>5.6060649120591929E-2</v>
      </c>
      <c r="B22471" s="1">
        <v>-0.49577130811911507</v>
      </c>
      <c r="C22471" s="1"/>
      <c r="D22471" s="1"/>
      <c r="E22471" s="1"/>
    </row>
    <row r="22472" spans="1:5" x14ac:dyDescent="0.3">
      <c r="A22472" s="1">
        <v>5.6063149120591932E-2</v>
      </c>
      <c r="B22472" s="1">
        <v>-0.29625217770836182</v>
      </c>
      <c r="C22472" s="1"/>
      <c r="D22472" s="1"/>
      <c r="E22472" s="1"/>
    </row>
    <row r="22473" spans="1:5" x14ac:dyDescent="0.3">
      <c r="A22473" s="1">
        <v>5.6065649120591934E-2</v>
      </c>
      <c r="B22473" s="1">
        <v>-0.1208775377512939</v>
      </c>
      <c r="C22473" s="1"/>
      <c r="D22473" s="1"/>
      <c r="E22473" s="1"/>
    </row>
    <row r="22474" spans="1:5" x14ac:dyDescent="0.3">
      <c r="A22474" s="1">
        <v>5.6068149120591937E-2</v>
      </c>
      <c r="B22474" s="1">
        <v>5.4556720709372786E-3</v>
      </c>
      <c r="C22474" s="1"/>
      <c r="D22474" s="1"/>
      <c r="E22474" s="1"/>
    </row>
    <row r="22475" spans="1:5" x14ac:dyDescent="0.3">
      <c r="A22475" s="1">
        <v>5.6070649120591939E-2</v>
      </c>
      <c r="B22475" s="1">
        <v>6.5702400720536805E-2</v>
      </c>
      <c r="C22475" s="1"/>
      <c r="D22475" s="1"/>
      <c r="E22475" s="1"/>
    </row>
    <row r="22476" spans="1:5" x14ac:dyDescent="0.3">
      <c r="A22476" s="1">
        <v>5.6073149120591942E-2</v>
      </c>
      <c r="B22476" s="1">
        <v>5.3509775570459495E-2</v>
      </c>
      <c r="C22476" s="1"/>
      <c r="D22476" s="1"/>
      <c r="E22476" s="1"/>
    </row>
    <row r="22477" spans="1:5" x14ac:dyDescent="0.3">
      <c r="A22477" s="1">
        <v>5.6075649120591944E-2</v>
      </c>
      <c r="B22477" s="1">
        <v>-2.5908897874793113E-2</v>
      </c>
      <c r="C22477" s="1"/>
      <c r="D22477" s="1"/>
      <c r="E22477" s="1"/>
    </row>
    <row r="22478" spans="1:5" x14ac:dyDescent="0.3">
      <c r="A22478" s="1">
        <v>5.6078149120591947E-2</v>
      </c>
      <c r="B22478" s="1">
        <v>-0.1568585474400277</v>
      </c>
      <c r="C22478" s="1"/>
      <c r="D22478" s="1"/>
      <c r="E22478" s="1"/>
    </row>
    <row r="22479" spans="1:5" x14ac:dyDescent="0.3">
      <c r="A22479" s="1">
        <v>5.6080649120591949E-2</v>
      </c>
      <c r="B22479" s="1">
        <v>-0.31565627035946353</v>
      </c>
      <c r="C22479" s="1"/>
      <c r="D22479" s="1"/>
      <c r="E22479" s="1"/>
    </row>
    <row r="22480" spans="1:5" x14ac:dyDescent="0.3">
      <c r="A22480" s="1">
        <v>5.6083149120591952E-2</v>
      </c>
      <c r="B22480" s="1">
        <v>-0.4740781087360143</v>
      </c>
      <c r="C22480" s="1"/>
      <c r="D22480" s="1"/>
      <c r="E22480" s="1"/>
    </row>
    <row r="22481" spans="1:5" x14ac:dyDescent="0.3">
      <c r="A22481" s="1">
        <v>5.6085649120591954E-2</v>
      </c>
      <c r="B22481" s="1">
        <v>-0.60349591333318653</v>
      </c>
      <c r="C22481" s="1"/>
      <c r="D22481" s="1"/>
      <c r="E22481" s="1"/>
    </row>
    <row r="22482" spans="1:5" x14ac:dyDescent="0.3">
      <c r="A22482" s="1">
        <v>5.6088149120591957E-2</v>
      </c>
      <c r="B22482" s="1">
        <v>-0.67930302228752026</v>
      </c>
      <c r="C22482" s="1"/>
      <c r="D22482" s="1"/>
      <c r="E22482" s="1"/>
    </row>
    <row r="22483" spans="1:5" x14ac:dyDescent="0.3">
      <c r="A22483" s="1">
        <v>5.6090649120591959E-2</v>
      </c>
      <c r="B22483" s="1">
        <v>-0.68490768515418743</v>
      </c>
      <c r="C22483" s="1"/>
      <c r="D22483" s="1"/>
      <c r="E22483" s="1"/>
    </row>
    <row r="22484" spans="1:5" x14ac:dyDescent="0.3">
      <c r="A22484" s="1">
        <v>5.6093149120591962E-2</v>
      </c>
      <c r="B22484" s="1">
        <v>-0.61440256723942932</v>
      </c>
      <c r="C22484" s="1"/>
      <c r="D22484" s="1"/>
      <c r="E22484" s="1"/>
    </row>
    <row r="22485" spans="1:5" x14ac:dyDescent="0.3">
      <c r="A22485" s="1">
        <v>5.6095649120591964E-2</v>
      </c>
      <c r="B22485" s="1">
        <v>-0.47334871028547654</v>
      </c>
      <c r="C22485" s="1"/>
      <c r="D22485" s="1"/>
      <c r="E22485" s="1"/>
    </row>
    <row r="22486" spans="1:5" x14ac:dyDescent="0.3">
      <c r="A22486" s="1">
        <v>5.6098149120591967E-2</v>
      </c>
      <c r="B22486" s="1">
        <v>-0.27775014384457264</v>
      </c>
      <c r="C22486" s="1"/>
      <c r="D22486" s="1"/>
      <c r="E22486" s="1"/>
    </row>
    <row r="22487" spans="1:5" x14ac:dyDescent="0.3">
      <c r="A22487" s="1">
        <v>5.6100649120591969E-2</v>
      </c>
      <c r="B22487" s="1">
        <v>-5.1590098356869951E-2</v>
      </c>
      <c r="C22487" s="1"/>
      <c r="D22487" s="1"/>
      <c r="E22487" s="1"/>
    </row>
    <row r="22488" spans="1:5" x14ac:dyDescent="0.3">
      <c r="A22488" s="1">
        <v>5.6103149120591972E-2</v>
      </c>
      <c r="B22488" s="1">
        <v>0.17661360885139565</v>
      </c>
      <c r="C22488" s="1"/>
      <c r="D22488" s="1"/>
      <c r="E22488" s="1"/>
    </row>
    <row r="22489" spans="1:5" x14ac:dyDescent="0.3">
      <c r="A22489" s="1">
        <v>5.6105649120591974E-2</v>
      </c>
      <c r="B22489" s="1">
        <v>0.37784289467290388</v>
      </c>
      <c r="C22489" s="1"/>
      <c r="D22489" s="1"/>
      <c r="E22489" s="1"/>
    </row>
    <row r="22490" spans="1:5" x14ac:dyDescent="0.3">
      <c r="A22490" s="1">
        <v>5.6108149120591977E-2</v>
      </c>
      <c r="B22490" s="1">
        <v>0.52695049241195235</v>
      </c>
      <c r="C22490" s="1"/>
      <c r="D22490" s="1"/>
      <c r="E22490" s="1"/>
    </row>
    <row r="22491" spans="1:5" x14ac:dyDescent="0.3">
      <c r="A22491" s="1">
        <v>5.6110649120591979E-2</v>
      </c>
      <c r="B22491" s="1">
        <v>0.60670352422466123</v>
      </c>
      <c r="C22491" s="1"/>
      <c r="D22491" s="1"/>
      <c r="E22491" s="1"/>
    </row>
    <row r="22492" spans="1:5" x14ac:dyDescent="0.3">
      <c r="A22492" s="1">
        <v>5.6113149120591982E-2</v>
      </c>
      <c r="B22492" s="1">
        <v>0.61063344076770465</v>
      </c>
      <c r="C22492" s="1"/>
      <c r="D22492" s="1"/>
      <c r="E22492" s="1"/>
    </row>
    <row r="22493" spans="1:5" x14ac:dyDescent="0.3">
      <c r="A22493" s="1">
        <v>5.6115649120591984E-2</v>
      </c>
      <c r="B22493" s="1">
        <v>0.5438830961020138</v>
      </c>
      <c r="C22493" s="1"/>
      <c r="D22493" s="1"/>
      <c r="E22493" s="1"/>
    </row>
    <row r="22494" spans="1:5" x14ac:dyDescent="0.3">
      <c r="A22494" s="1">
        <v>5.6118149120591987E-2</v>
      </c>
      <c r="B22494" s="1">
        <v>0.42208244101371811</v>
      </c>
      <c r="C22494" s="1"/>
      <c r="D22494" s="1"/>
      <c r="E22494" s="1"/>
    </row>
    <row r="22495" spans="1:5" x14ac:dyDescent="0.3">
      <c r="A22495" s="1">
        <v>5.6120649120591989E-2</v>
      </c>
      <c r="B22495" s="1">
        <v>0.26888025519236514</v>
      </c>
      <c r="C22495" s="1"/>
      <c r="D22495" s="1"/>
      <c r="E22495" s="1"/>
    </row>
    <row r="22496" spans="1:5" x14ac:dyDescent="0.3">
      <c r="A22496" s="1">
        <v>5.6123149120591992E-2</v>
      </c>
      <c r="B22496" s="1">
        <v>0.11246235823005871</v>
      </c>
      <c r="C22496" s="1"/>
      <c r="D22496" s="1"/>
      <c r="E22496" s="1"/>
    </row>
    <row r="22497" spans="1:5" x14ac:dyDescent="0.3">
      <c r="A22497" s="1">
        <v>5.6125649120591994E-2</v>
      </c>
      <c r="B22497" s="1">
        <v>-1.8576854462737741E-2</v>
      </c>
      <c r="C22497" s="1"/>
      <c r="D22497" s="1"/>
      <c r="E22497" s="1"/>
    </row>
    <row r="22498" spans="1:5" x14ac:dyDescent="0.3">
      <c r="A22498" s="1">
        <v>5.6128149120591997E-2</v>
      </c>
      <c r="B22498" s="1">
        <v>-9.9627916601819966E-2</v>
      </c>
      <c r="C22498" s="1"/>
      <c r="D22498" s="1"/>
      <c r="E22498" s="1"/>
    </row>
    <row r="22499" spans="1:5" x14ac:dyDescent="0.3">
      <c r="A22499" s="1">
        <v>5.6130649120591999E-2</v>
      </c>
      <c r="B22499" s="1">
        <v>-0.11405909394719566</v>
      </c>
      <c r="C22499" s="1"/>
      <c r="D22499" s="1"/>
      <c r="E22499" s="1"/>
    </row>
    <row r="22500" spans="1:5" x14ac:dyDescent="0.3">
      <c r="A22500" s="1">
        <v>5.6133149120592002E-2</v>
      </c>
      <c r="B22500" s="1">
        <v>-5.5867805279268046E-2</v>
      </c>
      <c r="C22500" s="1"/>
      <c r="D22500" s="1"/>
      <c r="E22500" s="1"/>
    </row>
    <row r="22501" spans="1:5" x14ac:dyDescent="0.3">
      <c r="A22501" s="1">
        <v>5.6135649120592004E-2</v>
      </c>
      <c r="B22501" s="1">
        <v>6.9481812340173629E-2</v>
      </c>
      <c r="C22501" s="1"/>
      <c r="D22501" s="1"/>
      <c r="E22501" s="1"/>
    </row>
    <row r="22502" spans="1:5" x14ac:dyDescent="0.3">
      <c r="A22502" s="1">
        <v>5.6138149120592007E-2</v>
      </c>
      <c r="B22502" s="1">
        <v>0.24605655833111251</v>
      </c>
      <c r="C22502" s="1"/>
      <c r="D22502" s="1"/>
      <c r="E22502" s="1"/>
    </row>
    <row r="22503" spans="1:5" x14ac:dyDescent="0.3">
      <c r="A22503" s="1">
        <v>5.6140649120592009E-2</v>
      </c>
      <c r="B22503" s="1">
        <v>0.44997349149665788</v>
      </c>
      <c r="C22503" s="1"/>
      <c r="D22503" s="1"/>
      <c r="E22503" s="1"/>
    </row>
    <row r="22504" spans="1:5" x14ac:dyDescent="0.3">
      <c r="A22504" s="1">
        <v>5.6143149120592012E-2</v>
      </c>
      <c r="B22504" s="1">
        <v>0.65279241553428413</v>
      </c>
      <c r="C22504" s="1"/>
      <c r="D22504" s="1"/>
      <c r="E22504" s="1"/>
    </row>
    <row r="22505" spans="1:5" x14ac:dyDescent="0.3">
      <c r="A22505" s="1">
        <v>5.6145649120592014E-2</v>
      </c>
      <c r="B22505" s="1">
        <v>0.82559132375419564</v>
      </c>
      <c r="C22505" s="1"/>
      <c r="D22505" s="1"/>
      <c r="E22505" s="1"/>
    </row>
    <row r="22506" spans="1:5" x14ac:dyDescent="0.3">
      <c r="A22506" s="1">
        <v>5.6148149120592017E-2</v>
      </c>
      <c r="B22506" s="1">
        <v>0.94342943761903619</v>
      </c>
      <c r="C22506" s="1"/>
      <c r="D22506" s="1"/>
      <c r="E22506" s="1"/>
    </row>
    <row r="22507" spans="1:5" x14ac:dyDescent="0.3">
      <c r="A22507" s="1">
        <v>5.6150649120592019E-2</v>
      </c>
      <c r="B22507" s="1">
        <v>0.98937767449304137</v>
      </c>
      <c r="C22507" s="1"/>
      <c r="D22507" s="1"/>
      <c r="E22507" s="1"/>
    </row>
    <row r="22508" spans="1:5" x14ac:dyDescent="0.3">
      <c r="A22508" s="1">
        <v>5.6153149120592022E-2</v>
      </c>
      <c r="B22508" s="1">
        <v>0.95724410476371868</v>
      </c>
      <c r="C22508" s="1"/>
      <c r="D22508" s="1"/>
      <c r="E22508" s="1"/>
    </row>
    <row r="22509" spans="1:5" x14ac:dyDescent="0.3">
      <c r="A22509" s="1">
        <v>5.6155649120592024E-2</v>
      </c>
      <c r="B22509" s="1">
        <v>0.85238043102200944</v>
      </c>
      <c r="C22509" s="1"/>
      <c r="D22509" s="1"/>
      <c r="E22509" s="1"/>
    </row>
    <row r="22510" spans="1:5" x14ac:dyDescent="0.3">
      <c r="A22510" s="1">
        <v>5.6158149120592027E-2</v>
      </c>
      <c r="B22510" s="1">
        <v>0.69061611865990591</v>
      </c>
      <c r="C22510" s="1"/>
      <c r="D22510" s="1"/>
      <c r="E22510" s="1"/>
    </row>
    <row r="22511" spans="1:5" x14ac:dyDescent="0.3">
      <c r="A22511" s="1">
        <v>5.6160649120592029E-2</v>
      </c>
      <c r="B22511" s="1">
        <v>0.49577338218470507</v>
      </c>
      <c r="C22511" s="1"/>
      <c r="D22511" s="1"/>
      <c r="E22511" s="1"/>
    </row>
    <row r="22512" spans="1:5" x14ac:dyDescent="0.3">
      <c r="A22512" s="1">
        <v>5.6163149120592032E-2</v>
      </c>
      <c r="B22512" s="1">
        <v>0.29625350275977247</v>
      </c>
      <c r="C22512" s="1"/>
      <c r="D22512" s="1"/>
      <c r="E22512" s="1"/>
    </row>
    <row r="22513" spans="1:5" x14ac:dyDescent="0.3">
      <c r="A22513" s="1">
        <v>5.6165649120592034E-2</v>
      </c>
      <c r="B22513" s="1">
        <v>0.120877254194101</v>
      </c>
      <c r="C22513" s="1"/>
      <c r="D22513" s="1"/>
      <c r="E22513" s="1"/>
    </row>
    <row r="22514" spans="1:5" x14ac:dyDescent="0.3">
      <c r="A22514" s="1">
        <v>5.6168149120592037E-2</v>
      </c>
      <c r="B22514" s="1">
        <v>-5.4574195997920683E-3</v>
      </c>
      <c r="C22514" s="1"/>
      <c r="D22514" s="1"/>
      <c r="E22514" s="1"/>
    </row>
    <row r="22515" spans="1:5" x14ac:dyDescent="0.3">
      <c r="A22515" s="1">
        <v>5.6170649120592039E-2</v>
      </c>
      <c r="B22515" s="1">
        <v>-6.5704546008760273E-2</v>
      </c>
      <c r="C22515" s="1"/>
      <c r="D22515" s="1"/>
      <c r="E22515" s="1"/>
    </row>
    <row r="22516" spans="1:5" x14ac:dyDescent="0.3">
      <c r="A22516" s="1">
        <v>5.6173149120592042E-2</v>
      </c>
      <c r="B22516" s="1">
        <v>-5.3511055970723725E-2</v>
      </c>
      <c r="C22516" s="1"/>
      <c r="D22516" s="1"/>
      <c r="E22516" s="1"/>
    </row>
    <row r="22517" spans="1:5" x14ac:dyDescent="0.3">
      <c r="A22517" s="1">
        <v>5.6175649120592044E-2</v>
      </c>
      <c r="B22517" s="1">
        <v>2.5909372900950023E-2</v>
      </c>
      <c r="C22517" s="1"/>
      <c r="D22517" s="1"/>
      <c r="E22517" s="1"/>
    </row>
    <row r="22518" spans="1:5" x14ac:dyDescent="0.3">
      <c r="A22518" s="1">
        <v>5.6178149120592047E-2</v>
      </c>
      <c r="B22518" s="1">
        <v>0.15686077642845797</v>
      </c>
      <c r="C22518" s="1"/>
      <c r="D22518" s="1"/>
      <c r="E22518" s="1"/>
    </row>
    <row r="22519" spans="1:5" x14ac:dyDescent="0.3">
      <c r="A22519" s="1">
        <v>5.6180649120592049E-2</v>
      </c>
      <c r="B22519" s="1">
        <v>0.31565933833935045</v>
      </c>
      <c r="C22519" s="1"/>
      <c r="D22519" s="1"/>
      <c r="E22519" s="1"/>
    </row>
    <row r="22520" spans="1:5" x14ac:dyDescent="0.3">
      <c r="A22520" s="1">
        <v>5.6183149120592052E-2</v>
      </c>
      <c r="B22520" s="1">
        <v>0.47408062955027258</v>
      </c>
      <c r="C22520" s="1"/>
      <c r="D22520" s="1"/>
      <c r="E22520" s="1"/>
    </row>
    <row r="22521" spans="1:5" x14ac:dyDescent="0.3">
      <c r="A22521" s="1">
        <v>5.6185649120592054E-2</v>
      </c>
      <c r="B22521" s="1">
        <v>0.60349685807660869</v>
      </c>
      <c r="C22521" s="1"/>
      <c r="D22521" s="1"/>
      <c r="E22521" s="1"/>
    </row>
    <row r="22522" spans="1:5" x14ac:dyDescent="0.3">
      <c r="A22522" s="1">
        <v>5.6188149120592057E-2</v>
      </c>
      <c r="B22522" s="1">
        <v>0.67930226217911671</v>
      </c>
      <c r="C22522" s="1"/>
      <c r="D22522" s="1"/>
      <c r="E22522" s="1"/>
    </row>
    <row r="22523" spans="1:5" x14ac:dyDescent="0.3">
      <c r="A22523" s="1">
        <v>5.6190649120592059E-2</v>
      </c>
      <c r="B22523" s="1">
        <v>0.68490595183209568</v>
      </c>
      <c r="C22523" s="1"/>
      <c r="D22523" s="1"/>
      <c r="E22523" s="1"/>
    </row>
    <row r="22524" spans="1:5" x14ac:dyDescent="0.3">
      <c r="A22524" s="1">
        <v>5.6193149120592062E-2</v>
      </c>
      <c r="B22524" s="1">
        <v>0.61440094605289386</v>
      </c>
      <c r="C22524" s="1"/>
      <c r="D22524" s="1"/>
      <c r="E22524" s="1"/>
    </row>
    <row r="22525" spans="1:5" x14ac:dyDescent="0.3">
      <c r="A22525" s="1">
        <v>5.6195649120592064E-2</v>
      </c>
      <c r="B22525" s="1">
        <v>0.47334801576822899</v>
      </c>
      <c r="C22525" s="1"/>
      <c r="D22525" s="1"/>
      <c r="E22525" s="1"/>
    </row>
    <row r="22526" spans="1:5" x14ac:dyDescent="0.3">
      <c r="A22526" s="1">
        <v>5.6198149120592067E-2</v>
      </c>
      <c r="B22526" s="1">
        <v>0.27775044644691688</v>
      </c>
      <c r="C22526" s="1"/>
      <c r="D22526" s="1"/>
      <c r="E22526" s="1"/>
    </row>
    <row r="22527" spans="1:5" x14ac:dyDescent="0.3">
      <c r="A22527" s="1">
        <v>5.6200649120592069E-2</v>
      </c>
      <c r="B22527" s="1">
        <v>5.1590663314416849E-2</v>
      </c>
      <c r="C22527" s="1"/>
      <c r="D22527" s="1"/>
      <c r="E22527" s="1"/>
    </row>
    <row r="22528" spans="1:5" x14ac:dyDescent="0.3">
      <c r="A22528" s="1">
        <v>5.6203149120592072E-2</v>
      </c>
      <c r="B22528" s="1">
        <v>-0.17661382539755188</v>
      </c>
      <c r="C22528" s="1"/>
      <c r="D22528" s="1"/>
      <c r="E22528" s="1"/>
    </row>
    <row r="22529" spans="1:5" x14ac:dyDescent="0.3">
      <c r="A22529" s="1">
        <v>5.6205649120592074E-2</v>
      </c>
      <c r="B22529" s="1">
        <v>-0.37784445016415302</v>
      </c>
      <c r="C22529" s="1"/>
      <c r="D22529" s="1"/>
      <c r="E22529" s="1"/>
    </row>
    <row r="22530" spans="1:5" x14ac:dyDescent="0.3">
      <c r="A22530" s="1">
        <v>5.6208149120592077E-2</v>
      </c>
      <c r="B22530" s="1">
        <v>-0.52695304329012582</v>
      </c>
      <c r="C22530" s="1"/>
      <c r="D22530" s="1"/>
      <c r="E22530" s="1"/>
    </row>
    <row r="22531" spans="1:5" x14ac:dyDescent="0.3">
      <c r="A22531" s="1">
        <v>5.6210649120592079E-2</v>
      </c>
      <c r="B22531" s="1">
        <v>-0.60670589092204463</v>
      </c>
      <c r="C22531" s="1"/>
      <c r="D22531" s="1"/>
      <c r="E22531" s="1"/>
    </row>
    <row r="22532" spans="1:5" x14ac:dyDescent="0.3">
      <c r="A22532" s="1">
        <v>5.6213149120592082E-2</v>
      </c>
      <c r="B22532" s="1">
        <v>-0.6106344516755744</v>
      </c>
      <c r="C22532" s="1"/>
      <c r="D22532" s="1"/>
      <c r="E22532" s="1"/>
    </row>
    <row r="22533" spans="1:5" x14ac:dyDescent="0.3">
      <c r="A22533" s="1">
        <v>5.6215649120592084E-2</v>
      </c>
      <c r="B22533" s="1">
        <v>-0.54388207346464923</v>
      </c>
      <c r="C22533" s="1"/>
      <c r="D22533" s="1"/>
      <c r="E22533" s="1"/>
    </row>
    <row r="22534" spans="1:5" x14ac:dyDescent="0.3">
      <c r="A22534" s="1">
        <v>5.6218149120592087E-2</v>
      </c>
      <c r="B22534" s="1">
        <v>-0.42207950424502017</v>
      </c>
      <c r="C22534" s="1"/>
      <c r="D22534" s="1"/>
      <c r="E22534" s="1"/>
    </row>
    <row r="22535" spans="1:5" x14ac:dyDescent="0.3">
      <c r="A22535" s="1">
        <v>5.6220649120592089E-2</v>
      </c>
      <c r="B22535" s="1">
        <v>-0.26887651945177748</v>
      </c>
      <c r="C22535" s="1"/>
      <c r="D22535" s="1"/>
      <c r="E22535" s="1"/>
    </row>
    <row r="22536" spans="1:5" x14ac:dyDescent="0.3">
      <c r="A22536" s="1">
        <v>5.6223149120592092E-2</v>
      </c>
      <c r="B22536" s="1">
        <v>-0.11245932065328013</v>
      </c>
      <c r="C22536" s="1"/>
      <c r="D22536" s="1"/>
      <c r="E22536" s="1"/>
    </row>
    <row r="22537" spans="1:5" x14ac:dyDescent="0.3">
      <c r="A22537" s="1">
        <v>5.6225649120592094E-2</v>
      </c>
      <c r="B22537" s="1">
        <v>1.8578087217982792E-2</v>
      </c>
      <c r="C22537" s="1"/>
      <c r="D22537" s="1"/>
      <c r="E22537" s="1"/>
    </row>
    <row r="22538" spans="1:5" x14ac:dyDescent="0.3">
      <c r="A22538" s="1">
        <v>5.6228149120592097E-2</v>
      </c>
      <c r="B22538" s="1">
        <v>9.9627242188562032E-2</v>
      </c>
      <c r="C22538" s="1"/>
      <c r="D22538" s="1"/>
      <c r="E22538" s="1"/>
    </row>
    <row r="22539" spans="1:5" x14ac:dyDescent="0.3">
      <c r="A22539" s="1">
        <v>5.6230649120592099E-2</v>
      </c>
      <c r="B22539" s="1">
        <v>0.11405732901810252</v>
      </c>
      <c r="C22539" s="1"/>
      <c r="D22539" s="1"/>
      <c r="E22539" s="1"/>
    </row>
    <row r="22540" spans="1:5" x14ac:dyDescent="0.3">
      <c r="A22540" s="1">
        <v>5.6233149120592102E-2</v>
      </c>
      <c r="B22540" s="1">
        <v>5.5866107621663774E-2</v>
      </c>
      <c r="C22540" s="1"/>
      <c r="D22540" s="1"/>
      <c r="E22540" s="1"/>
    </row>
    <row r="22541" spans="1:5" x14ac:dyDescent="0.3">
      <c r="A22541" s="1">
        <v>5.6235649120592104E-2</v>
      </c>
      <c r="B22541" s="1">
        <v>-6.9482490176454192E-2</v>
      </c>
      <c r="C22541" s="1"/>
      <c r="D22541" s="1"/>
      <c r="E22541" s="1"/>
    </row>
    <row r="22542" spans="1:5" x14ac:dyDescent="0.3">
      <c r="A22542" s="1">
        <v>5.6238149120592107E-2</v>
      </c>
      <c r="B22542" s="1">
        <v>-0.24605603077467214</v>
      </c>
      <c r="C22542" s="1"/>
      <c r="D22542" s="1"/>
      <c r="E22542" s="1"/>
    </row>
    <row r="22543" spans="1:5" x14ac:dyDescent="0.3">
      <c r="A22543" s="1">
        <v>5.6240649120592109E-2</v>
      </c>
      <c r="B22543" s="1">
        <v>-0.44997253183459174</v>
      </c>
      <c r="C22543" s="1"/>
      <c r="D22543" s="1"/>
      <c r="E22543" s="1"/>
    </row>
    <row r="22544" spans="1:5" x14ac:dyDescent="0.3">
      <c r="A22544" s="1">
        <v>5.6243149120592112E-2</v>
      </c>
      <c r="B22544" s="1">
        <v>-0.65279208004877542</v>
      </c>
      <c r="C22544" s="1"/>
      <c r="D22544" s="1"/>
      <c r="E22544" s="1"/>
    </row>
    <row r="22545" spans="1:5" x14ac:dyDescent="0.3">
      <c r="A22545" s="1">
        <v>5.6245649120592114E-2</v>
      </c>
      <c r="B22545" s="1">
        <v>-0.82559226728664314</v>
      </c>
      <c r="C22545" s="1"/>
      <c r="D22545" s="1"/>
      <c r="E22545" s="1"/>
    </row>
    <row r="22546" spans="1:5" x14ac:dyDescent="0.3">
      <c r="A22546" s="1">
        <v>5.6248149120592117E-2</v>
      </c>
      <c r="B22546" s="1">
        <v>-0.9434314858696492</v>
      </c>
      <c r="C22546" s="1"/>
      <c r="D22546" s="1"/>
      <c r="E22546" s="1"/>
    </row>
    <row r="22547" spans="1:5" x14ac:dyDescent="0.3">
      <c r="A22547" s="1">
        <v>5.6250649120592119E-2</v>
      </c>
      <c r="B22547" s="1">
        <v>-0.98937993939188373</v>
      </c>
      <c r="C22547" s="1"/>
      <c r="D22547" s="1"/>
      <c r="E22547" s="1"/>
    </row>
    <row r="22548" spans="1:5" x14ac:dyDescent="0.3">
      <c r="A22548" s="1">
        <v>5.6253149120592122E-2</v>
      </c>
      <c r="B22548" s="1">
        <v>-0.95724550781454709</v>
      </c>
      <c r="C22548" s="1"/>
      <c r="D22548" s="1"/>
      <c r="E22548" s="1"/>
    </row>
    <row r="22549" spans="1:5" x14ac:dyDescent="0.3">
      <c r="A22549" s="1">
        <v>5.6255649120592124E-2</v>
      </c>
      <c r="B22549" s="1">
        <v>-0.85238026664924937</v>
      </c>
      <c r="C22549" s="1"/>
      <c r="D22549" s="1"/>
      <c r="E22549" s="1"/>
    </row>
    <row r="22550" spans="1:5" x14ac:dyDescent="0.3">
      <c r="A22550" s="1">
        <v>5.6258149120592127E-2</v>
      </c>
      <c r="B22550" s="1">
        <v>-0.69061451081516279</v>
      </c>
      <c r="C22550" s="1"/>
      <c r="D22550" s="1"/>
      <c r="E22550" s="1"/>
    </row>
    <row r="22551" spans="1:5" x14ac:dyDescent="0.3">
      <c r="A22551" s="1">
        <v>5.6260649120592129E-2</v>
      </c>
      <c r="B22551" s="1">
        <v>-0.49577130810321812</v>
      </c>
      <c r="C22551" s="1"/>
      <c r="D22551" s="1"/>
      <c r="E22551" s="1"/>
    </row>
    <row r="22552" spans="1:5" x14ac:dyDescent="0.3">
      <c r="A22552" s="1">
        <v>5.6263149120592132E-2</v>
      </c>
      <c r="B22552" s="1">
        <v>-0.29625217769287876</v>
      </c>
      <c r="C22552" s="1"/>
      <c r="D22552" s="1"/>
      <c r="E22552" s="1"/>
    </row>
    <row r="22553" spans="1:5" x14ac:dyDescent="0.3">
      <c r="A22553" s="1">
        <v>5.6265649120592134E-2</v>
      </c>
      <c r="B22553" s="1">
        <v>-0.12087753773861087</v>
      </c>
      <c r="C22553" s="1"/>
      <c r="D22553" s="1"/>
      <c r="E22553" s="1"/>
    </row>
    <row r="22554" spans="1:5" x14ac:dyDescent="0.3">
      <c r="A22554" s="1">
        <v>5.6268149120592137E-2</v>
      </c>
      <c r="B22554" s="1">
        <v>5.4556720786932966E-3</v>
      </c>
      <c r="C22554" s="1"/>
      <c r="D22554" s="1"/>
      <c r="E22554" s="1"/>
    </row>
    <row r="22555" spans="1:5" x14ac:dyDescent="0.3">
      <c r="A22555" s="1">
        <v>5.6270649120592139E-2</v>
      </c>
      <c r="B22555" s="1">
        <v>6.5702400722634169E-2</v>
      </c>
      <c r="C22555" s="1"/>
      <c r="D22555" s="1"/>
      <c r="E22555" s="1"/>
    </row>
    <row r="22556" spans="1:5" x14ac:dyDescent="0.3">
      <c r="A22556" s="1">
        <v>5.6273149120592142E-2</v>
      </c>
      <c r="B22556" s="1">
        <v>5.3509775566872392E-2</v>
      </c>
      <c r="C22556" s="1"/>
      <c r="D22556" s="1"/>
      <c r="E22556" s="1"/>
    </row>
    <row r="22557" spans="1:5" x14ac:dyDescent="0.3">
      <c r="A22557" s="1">
        <v>5.6275649120592144E-2</v>
      </c>
      <c r="B22557" s="1">
        <v>-2.5908897883256121E-2</v>
      </c>
      <c r="C22557" s="1"/>
      <c r="D22557" s="1"/>
      <c r="E22557" s="1"/>
    </row>
    <row r="22558" spans="1:5" x14ac:dyDescent="0.3">
      <c r="A22558" s="1">
        <v>5.6278149120592147E-2</v>
      </c>
      <c r="B22558" s="1">
        <v>-0.15685854745186739</v>
      </c>
      <c r="C22558" s="1"/>
      <c r="D22558" s="1"/>
      <c r="E22558" s="1"/>
    </row>
    <row r="22559" spans="1:5" x14ac:dyDescent="0.3">
      <c r="A22559" s="1">
        <v>5.6280649120592149E-2</v>
      </c>
      <c r="B22559" s="1">
        <v>-0.31565627037289323</v>
      </c>
      <c r="C22559" s="1"/>
      <c r="D22559" s="1"/>
      <c r="E22559" s="1"/>
    </row>
    <row r="22560" spans="1:5" x14ac:dyDescent="0.3">
      <c r="A22560" s="1">
        <v>5.6283149120592152E-2</v>
      </c>
      <c r="B22560" s="1">
        <v>-0.47407810874810186</v>
      </c>
      <c r="C22560" s="1"/>
      <c r="D22560" s="1"/>
      <c r="E22560" s="1"/>
    </row>
    <row r="22561" spans="1:5" x14ac:dyDescent="0.3">
      <c r="A22561" s="1">
        <v>5.6285649120592154E-2</v>
      </c>
      <c r="B22561" s="1">
        <v>-0.60349591334150221</v>
      </c>
      <c r="C22561" s="1"/>
      <c r="D22561" s="1"/>
      <c r="E22561" s="1"/>
    </row>
    <row r="22562" spans="1:5" x14ac:dyDescent="0.3">
      <c r="A22562" s="1">
        <v>5.6288149120592157E-2</v>
      </c>
      <c r="B22562" s="1">
        <v>-0.67930302229110373</v>
      </c>
      <c r="C22562" s="1"/>
      <c r="D22562" s="1"/>
      <c r="E22562" s="1"/>
    </row>
    <row r="22563" spans="1:5" x14ac:dyDescent="0.3">
      <c r="A22563" s="1">
        <v>5.6290649120592159E-2</v>
      </c>
      <c r="B22563" s="1">
        <v>-0.68490768515182598</v>
      </c>
      <c r="C22563" s="1"/>
      <c r="D22563" s="1"/>
      <c r="E22563" s="1"/>
    </row>
    <row r="22564" spans="1:5" x14ac:dyDescent="0.3">
      <c r="A22564" s="1">
        <v>5.6293149120592162E-2</v>
      </c>
      <c r="B22564" s="1">
        <v>-0.61440256723086606</v>
      </c>
      <c r="C22564" s="1"/>
      <c r="D22564" s="1"/>
      <c r="E22564" s="1"/>
    </row>
    <row r="22565" spans="1:5" x14ac:dyDescent="0.3">
      <c r="A22565" s="1">
        <v>5.6295649120592164E-2</v>
      </c>
      <c r="B22565" s="1">
        <v>-0.47334871027175729</v>
      </c>
      <c r="C22565" s="1"/>
      <c r="D22565" s="1"/>
      <c r="E22565" s="1"/>
    </row>
    <row r="22566" spans="1:5" x14ac:dyDescent="0.3">
      <c r="A22566" s="1">
        <v>5.6298149120592167E-2</v>
      </c>
      <c r="B22566" s="1">
        <v>-0.27775014382693647</v>
      </c>
      <c r="C22566" s="1"/>
      <c r="D22566" s="1"/>
      <c r="E22566" s="1"/>
    </row>
    <row r="22567" spans="1:5" x14ac:dyDescent="0.3">
      <c r="A22567" s="1">
        <v>5.6300649120592169E-2</v>
      </c>
      <c r="B22567" s="1">
        <v>-5.1590098338058527E-2</v>
      </c>
      <c r="C22567" s="1"/>
      <c r="D22567" s="1"/>
      <c r="E22567" s="1"/>
    </row>
    <row r="22568" spans="1:5" x14ac:dyDescent="0.3">
      <c r="A22568" s="1">
        <v>5.6303149120592172E-2</v>
      </c>
      <c r="B22568" s="1">
        <v>0.17661360886886623</v>
      </c>
      <c r="C22568" s="1"/>
      <c r="D22568" s="1"/>
      <c r="E22568" s="1"/>
    </row>
    <row r="22569" spans="1:5" x14ac:dyDescent="0.3">
      <c r="A22569" s="1">
        <v>5.6305649120592174E-2</v>
      </c>
      <c r="B22569" s="1">
        <v>0.37784289468729937</v>
      </c>
      <c r="C22569" s="1"/>
      <c r="D22569" s="1"/>
      <c r="E22569" s="1"/>
    </row>
    <row r="22570" spans="1:5" x14ac:dyDescent="0.3">
      <c r="A22570" s="1">
        <v>5.6308149120592177E-2</v>
      </c>
      <c r="B22570" s="1">
        <v>0.52695049242111414</v>
      </c>
      <c r="C22570" s="1"/>
      <c r="D22570" s="1"/>
      <c r="E22570" s="1"/>
    </row>
    <row r="22571" spans="1:5" x14ac:dyDescent="0.3">
      <c r="A22571" s="1">
        <v>5.6310649120592179E-2</v>
      </c>
      <c r="B22571" s="1">
        <v>0.60670352422782026</v>
      </c>
      <c r="C22571" s="1"/>
      <c r="D22571" s="1"/>
      <c r="E22571" s="1"/>
    </row>
    <row r="22572" spans="1:5" x14ac:dyDescent="0.3">
      <c r="A22572" s="1">
        <v>5.6313149120592182E-2</v>
      </c>
      <c r="B22572" s="1">
        <v>0.61063344076492365</v>
      </c>
      <c r="C22572" s="1"/>
      <c r="D22572" s="1"/>
      <c r="E22572" s="1"/>
    </row>
    <row r="22573" spans="1:5" x14ac:dyDescent="0.3">
      <c r="A22573" s="1">
        <v>5.6315649120592184E-2</v>
      </c>
      <c r="B22573" s="1">
        <v>0.54388309609386087</v>
      </c>
      <c r="C22573" s="1"/>
      <c r="D22573" s="1"/>
      <c r="E22573" s="1"/>
    </row>
    <row r="22574" spans="1:5" x14ac:dyDescent="0.3">
      <c r="A22574" s="1">
        <v>5.6318149120592187E-2</v>
      </c>
      <c r="B22574" s="1">
        <v>0.42208244100220182</v>
      </c>
      <c r="C22574" s="1"/>
      <c r="D22574" s="1"/>
      <c r="E22574" s="1"/>
    </row>
    <row r="22575" spans="1:5" x14ac:dyDescent="0.3">
      <c r="A22575" s="1">
        <v>5.6320649120592189E-2</v>
      </c>
      <c r="B22575" s="1">
        <v>0.26888025517950065</v>
      </c>
      <c r="C22575" s="1"/>
      <c r="D22575" s="1"/>
      <c r="E22575" s="1"/>
    </row>
    <row r="22576" spans="1:5" x14ac:dyDescent="0.3">
      <c r="A22576" s="1">
        <v>5.6323149120592192E-2</v>
      </c>
      <c r="B22576" s="1">
        <v>0.11246235821797412</v>
      </c>
      <c r="C22576" s="1"/>
      <c r="D22576" s="1"/>
      <c r="E22576" s="1"/>
    </row>
    <row r="22577" spans="1:5" x14ac:dyDescent="0.3">
      <c r="A22577" s="1">
        <v>5.6325649120592194E-2</v>
      </c>
      <c r="B22577" s="1">
        <v>-1.8576854471345633E-2</v>
      </c>
      <c r="C22577" s="1"/>
      <c r="D22577" s="1"/>
      <c r="E22577" s="1"/>
    </row>
    <row r="22578" spans="1:5" x14ac:dyDescent="0.3">
      <c r="A22578" s="1">
        <v>5.6328149120592197E-2</v>
      </c>
      <c r="B22578" s="1">
        <v>-9.9627916605514344E-2</v>
      </c>
      <c r="C22578" s="1"/>
      <c r="D22578" s="1"/>
      <c r="E22578" s="1"/>
    </row>
    <row r="22579" spans="1:5" x14ac:dyDescent="0.3">
      <c r="A22579" s="1">
        <v>5.6330649120592199E-2</v>
      </c>
      <c r="B22579" s="1">
        <v>-0.11405909394545638</v>
      </c>
      <c r="C22579" s="1"/>
      <c r="D22579" s="1"/>
      <c r="E22579" s="1"/>
    </row>
    <row r="22580" spans="1:5" x14ac:dyDescent="0.3">
      <c r="A22580" s="1">
        <v>5.6333149120592202E-2</v>
      </c>
      <c r="B22580" s="1">
        <v>-5.586780527180088E-2</v>
      </c>
      <c r="C22580" s="1"/>
      <c r="D22580" s="1"/>
      <c r="E22580" s="1"/>
    </row>
    <row r="22581" spans="1:5" x14ac:dyDescent="0.3">
      <c r="A22581" s="1">
        <v>5.6335649120592204E-2</v>
      </c>
      <c r="B22581" s="1">
        <v>6.9481812352396977E-2</v>
      </c>
      <c r="C22581" s="1"/>
      <c r="D22581" s="1"/>
      <c r="E22581" s="1"/>
    </row>
    <row r="22582" spans="1:5" x14ac:dyDescent="0.3">
      <c r="A22582" s="1">
        <v>5.6338149120592207E-2</v>
      </c>
      <c r="B22582" s="1">
        <v>0.24605655834674578</v>
      </c>
      <c r="C22582" s="1"/>
      <c r="D22582" s="1"/>
      <c r="E22582" s="1"/>
    </row>
    <row r="22583" spans="1:5" x14ac:dyDescent="0.3">
      <c r="A22583" s="1">
        <v>5.6340649120592209E-2</v>
      </c>
      <c r="B22583" s="1">
        <v>0.44997349151361021</v>
      </c>
      <c r="C22583" s="1"/>
      <c r="D22583" s="1"/>
      <c r="E22583" s="1"/>
    </row>
    <row r="22584" spans="1:5" x14ac:dyDescent="0.3">
      <c r="A22584" s="1">
        <v>5.6343149120592212E-2</v>
      </c>
      <c r="B22584" s="1">
        <v>0.65279241554954093</v>
      </c>
      <c r="C22584" s="1"/>
      <c r="D22584" s="1"/>
      <c r="E22584" s="1"/>
    </row>
    <row r="22585" spans="1:5" x14ac:dyDescent="0.3">
      <c r="A22585" s="1">
        <v>5.6345649120592214E-2</v>
      </c>
      <c r="B22585" s="1">
        <v>0.82559132376613198</v>
      </c>
      <c r="C22585" s="1"/>
      <c r="D22585" s="1"/>
      <c r="E22585" s="1"/>
    </row>
    <row r="22586" spans="1:5" x14ac:dyDescent="0.3">
      <c r="A22586" s="1">
        <v>5.6348149120592217E-2</v>
      </c>
      <c r="B22586" s="1">
        <v>0.9434294376263046</v>
      </c>
      <c r="C22586" s="1"/>
      <c r="D22586" s="1"/>
      <c r="E22586" s="1"/>
    </row>
    <row r="22587" spans="1:5" x14ac:dyDescent="0.3">
      <c r="A22587" s="1">
        <v>5.6350649120592219E-2</v>
      </c>
      <c r="B22587" s="1">
        <v>0.98937767449398617</v>
      </c>
      <c r="C22587" s="1"/>
      <c r="D22587" s="1"/>
      <c r="E22587" s="1"/>
    </row>
    <row r="22588" spans="1:5" x14ac:dyDescent="0.3">
      <c r="A22588" s="1">
        <v>5.6353149120592222E-2</v>
      </c>
      <c r="B22588" s="1">
        <v>0.95724410475842814</v>
      </c>
      <c r="C22588" s="1"/>
      <c r="D22588" s="1"/>
      <c r="E22588" s="1"/>
    </row>
    <row r="22589" spans="1:5" x14ac:dyDescent="0.3">
      <c r="A22589" s="1">
        <v>5.6355649120592224E-2</v>
      </c>
      <c r="B22589" s="1">
        <v>0.85238043101133254</v>
      </c>
      <c r="C22589" s="1"/>
      <c r="D22589" s="1"/>
      <c r="E22589" s="1"/>
    </row>
    <row r="22590" spans="1:5" x14ac:dyDescent="0.3">
      <c r="A22590" s="1">
        <v>5.6358149120592227E-2</v>
      </c>
      <c r="B22590" s="1">
        <v>0.69061611864542916</v>
      </c>
      <c r="C22590" s="1"/>
      <c r="D22590" s="1"/>
      <c r="E22590" s="1"/>
    </row>
    <row r="22591" spans="1:5" x14ac:dyDescent="0.3">
      <c r="A22591" s="1">
        <v>5.6360649120592229E-2</v>
      </c>
      <c r="B22591" s="1">
        <v>0.49577338216908245</v>
      </c>
      <c r="C22591" s="1"/>
      <c r="D22591" s="1"/>
      <c r="E22591" s="1"/>
    </row>
    <row r="22592" spans="1:5" x14ac:dyDescent="0.3">
      <c r="A22592" s="1">
        <v>5.6363149120592232E-2</v>
      </c>
      <c r="B22592" s="1">
        <v>0.29625350274469553</v>
      </c>
      <c r="C22592" s="1"/>
      <c r="D22592" s="1"/>
      <c r="E22592" s="1"/>
    </row>
    <row r="22593" spans="1:5" x14ac:dyDescent="0.3">
      <c r="A22593" s="1">
        <v>5.6365649120592234E-2</v>
      </c>
      <c r="B22593" s="1">
        <v>0.12087725418135326</v>
      </c>
      <c r="C22593" s="1"/>
      <c r="D22593" s="1"/>
      <c r="E22593" s="1"/>
    </row>
    <row r="22594" spans="1:5" x14ac:dyDescent="0.3">
      <c r="A22594" s="1">
        <v>5.6368149120592237E-2</v>
      </c>
      <c r="B22594" s="1">
        <v>-5.4574196076582759E-3</v>
      </c>
      <c r="C22594" s="1"/>
      <c r="D22594" s="1"/>
      <c r="E22594" s="1"/>
    </row>
    <row r="22595" spans="1:5" x14ac:dyDescent="0.3">
      <c r="A22595" s="1">
        <v>5.6370649120592239E-2</v>
      </c>
      <c r="B22595" s="1">
        <v>-6.5704546010667414E-2</v>
      </c>
      <c r="C22595" s="1"/>
      <c r="D22595" s="1"/>
      <c r="E22595" s="1"/>
    </row>
    <row r="22596" spans="1:5" x14ac:dyDescent="0.3">
      <c r="A22596" s="1">
        <v>5.6373149120592242E-2</v>
      </c>
      <c r="B22596" s="1">
        <v>-5.3511055967013416E-2</v>
      </c>
      <c r="C22596" s="1"/>
      <c r="D22596" s="1"/>
      <c r="E22596" s="1"/>
    </row>
    <row r="22597" spans="1:5" x14ac:dyDescent="0.3">
      <c r="A22597" s="1">
        <v>5.6375649120592244E-2</v>
      </c>
      <c r="B22597" s="1">
        <v>2.5909372909397987E-2</v>
      </c>
      <c r="C22597" s="1"/>
      <c r="D22597" s="1"/>
      <c r="E22597" s="1"/>
    </row>
    <row r="22598" spans="1:5" x14ac:dyDescent="0.3">
      <c r="A22598" s="1">
        <v>5.6378149120592247E-2</v>
      </c>
      <c r="B22598" s="1">
        <v>0.15686077643986587</v>
      </c>
      <c r="C22598" s="1"/>
      <c r="D22598" s="1"/>
      <c r="E22598" s="1"/>
    </row>
    <row r="22599" spans="1:5" x14ac:dyDescent="0.3">
      <c r="A22599" s="1">
        <v>5.6380649120592249E-2</v>
      </c>
      <c r="B22599" s="1">
        <v>0.31565933835199433</v>
      </c>
      <c r="C22599" s="1"/>
      <c r="D22599" s="1"/>
      <c r="E22599" s="1"/>
    </row>
    <row r="22600" spans="1:5" x14ac:dyDescent="0.3">
      <c r="A22600" s="1">
        <v>5.6383149120592252E-2</v>
      </c>
      <c r="B22600" s="1">
        <v>0.47408062956230751</v>
      </c>
      <c r="C22600" s="1"/>
      <c r="D22600" s="1"/>
      <c r="E22600" s="1"/>
    </row>
    <row r="22601" spans="1:5" x14ac:dyDescent="0.3">
      <c r="A22601" s="1">
        <v>5.6385649120592254E-2</v>
      </c>
      <c r="B22601" s="1">
        <v>0.60349685808506615</v>
      </c>
      <c r="C22601" s="1"/>
      <c r="D22601" s="1"/>
      <c r="E22601" s="1"/>
    </row>
    <row r="22602" spans="1:5" x14ac:dyDescent="0.3">
      <c r="A22602" s="1">
        <v>5.6388149120592257E-2</v>
      </c>
      <c r="B22602" s="1">
        <v>0.67930226218198553</v>
      </c>
      <c r="C22602" s="1"/>
      <c r="D22602" s="1"/>
      <c r="E22602" s="1"/>
    </row>
    <row r="22603" spans="1:5" x14ac:dyDescent="0.3">
      <c r="A22603" s="1">
        <v>5.6390649120592259E-2</v>
      </c>
      <c r="B22603" s="1">
        <v>0.68490595182906611</v>
      </c>
      <c r="C22603" s="1"/>
      <c r="D22603" s="1"/>
      <c r="E22603" s="1"/>
    </row>
    <row r="22604" spans="1:5" x14ac:dyDescent="0.3">
      <c r="A22604" s="1">
        <v>5.6393149120592262E-2</v>
      </c>
      <c r="B22604" s="1">
        <v>0.6144009460440254</v>
      </c>
      <c r="C22604" s="1"/>
      <c r="D22604" s="1"/>
      <c r="E22604" s="1"/>
    </row>
    <row r="22605" spans="1:5" x14ac:dyDescent="0.3">
      <c r="A22605" s="1">
        <v>5.6395649120592264E-2</v>
      </c>
      <c r="B22605" s="1">
        <v>0.4733480157542545</v>
      </c>
      <c r="C22605" s="1"/>
      <c r="D22605" s="1"/>
      <c r="E22605" s="1"/>
    </row>
    <row r="22606" spans="1:5" x14ac:dyDescent="0.3">
      <c r="A22606" s="1">
        <v>5.6398149120592267E-2</v>
      </c>
      <c r="B22606" s="1">
        <v>0.27775044642923152</v>
      </c>
      <c r="C22606" s="1"/>
      <c r="D22606" s="1"/>
      <c r="E22606" s="1"/>
    </row>
    <row r="22607" spans="1:5" x14ac:dyDescent="0.3">
      <c r="A22607" s="1">
        <v>5.6400649120592269E-2</v>
      </c>
      <c r="B22607" s="1">
        <v>5.1590663295488448E-2</v>
      </c>
      <c r="C22607" s="1"/>
      <c r="D22607" s="1"/>
      <c r="E22607" s="1"/>
    </row>
    <row r="22608" spans="1:5" x14ac:dyDescent="0.3">
      <c r="A22608" s="1">
        <v>5.6403149120592272E-2</v>
      </c>
      <c r="B22608" s="1">
        <v>-0.17661382541474929</v>
      </c>
      <c r="C22608" s="1"/>
      <c r="D22608" s="1"/>
      <c r="E22608" s="1"/>
    </row>
    <row r="22609" spans="1:5" x14ac:dyDescent="0.3">
      <c r="A22609" s="1">
        <v>5.6405649120592274E-2</v>
      </c>
      <c r="B22609" s="1">
        <v>-0.37784445017818419</v>
      </c>
      <c r="C22609" s="1"/>
      <c r="D22609" s="1"/>
      <c r="E22609" s="1"/>
    </row>
    <row r="22610" spans="1:5" x14ac:dyDescent="0.3">
      <c r="A22610" s="1">
        <v>5.6408149120592277E-2</v>
      </c>
      <c r="B22610" s="1">
        <v>-0.52695304329960901</v>
      </c>
      <c r="C22610" s="1"/>
      <c r="D22610" s="1"/>
      <c r="E22610" s="1"/>
    </row>
    <row r="22611" spans="1:5" x14ac:dyDescent="0.3">
      <c r="A22611" s="1">
        <v>5.6410649120592279E-2</v>
      </c>
      <c r="B22611" s="1">
        <v>-0.6067058909254599</v>
      </c>
      <c r="C22611" s="1"/>
      <c r="D22611" s="1"/>
      <c r="E22611" s="1"/>
    </row>
    <row r="22612" spans="1:5" x14ac:dyDescent="0.3">
      <c r="A22612" s="1">
        <v>5.6413149120592282E-2</v>
      </c>
      <c r="B22612" s="1">
        <v>-0.61063445167270536</v>
      </c>
      <c r="C22612" s="1"/>
      <c r="D22612" s="1"/>
      <c r="E22612" s="1"/>
    </row>
    <row r="22613" spans="1:5" x14ac:dyDescent="0.3">
      <c r="A22613" s="1">
        <v>5.6415649120592284E-2</v>
      </c>
      <c r="B22613" s="1">
        <v>-0.54388207345638251</v>
      </c>
      <c r="C22613" s="1"/>
      <c r="D22613" s="1"/>
      <c r="E22613" s="1"/>
    </row>
    <row r="22614" spans="1:5" x14ac:dyDescent="0.3">
      <c r="A22614" s="1">
        <v>5.6418149120592287E-2</v>
      </c>
      <c r="B22614" s="1">
        <v>-0.42207950423348412</v>
      </c>
      <c r="C22614" s="1"/>
      <c r="D22614" s="1"/>
      <c r="E22614" s="1"/>
    </row>
    <row r="22615" spans="1:5" x14ac:dyDescent="0.3">
      <c r="A22615" s="1">
        <v>5.6420649120592289E-2</v>
      </c>
      <c r="B22615" s="1">
        <v>-0.26887651943935359</v>
      </c>
      <c r="C22615" s="1"/>
      <c r="D22615" s="1"/>
      <c r="E22615" s="1"/>
    </row>
    <row r="22616" spans="1:5" x14ac:dyDescent="0.3">
      <c r="A22616" s="1">
        <v>5.6423149120592292E-2</v>
      </c>
      <c r="B22616" s="1">
        <v>-0.11245932064156372</v>
      </c>
      <c r="C22616" s="1"/>
      <c r="D22616" s="1"/>
      <c r="E22616" s="1"/>
    </row>
    <row r="22617" spans="1:5" x14ac:dyDescent="0.3">
      <c r="A22617" s="1">
        <v>5.6425649120592294E-2</v>
      </c>
      <c r="B22617" s="1">
        <v>1.8578087227180629E-2</v>
      </c>
      <c r="C22617" s="1"/>
      <c r="D22617" s="1"/>
      <c r="E22617" s="1"/>
    </row>
    <row r="22618" spans="1:5" x14ac:dyDescent="0.3">
      <c r="A22618" s="1">
        <v>5.6428149120592297E-2</v>
      </c>
      <c r="B22618" s="1">
        <v>9.9627242192750362E-2</v>
      </c>
      <c r="C22618" s="1"/>
      <c r="D22618" s="1"/>
      <c r="E22618" s="1"/>
    </row>
    <row r="22619" spans="1:5" x14ac:dyDescent="0.3">
      <c r="A22619" s="1">
        <v>5.6430649120592299E-2</v>
      </c>
      <c r="B22619" s="1">
        <v>0.11405732901614324</v>
      </c>
      <c r="C22619" s="1"/>
      <c r="D22619" s="1"/>
      <c r="E22619" s="1"/>
    </row>
    <row r="22620" spans="1:5" x14ac:dyDescent="0.3">
      <c r="A22620" s="1">
        <v>5.6433149120592302E-2</v>
      </c>
      <c r="B22620" s="1">
        <v>5.5866107613992882E-2</v>
      </c>
      <c r="C22620" s="1"/>
      <c r="D22620" s="1"/>
      <c r="E22620" s="1"/>
    </row>
    <row r="22621" spans="1:5" x14ac:dyDescent="0.3">
      <c r="A22621" s="1">
        <v>5.6435649120592304E-2</v>
      </c>
      <c r="B22621" s="1">
        <v>-6.948249018892283E-2</v>
      </c>
      <c r="C22621" s="1"/>
      <c r="D22621" s="1"/>
      <c r="E22621" s="1"/>
    </row>
    <row r="22622" spans="1:5" x14ac:dyDescent="0.3">
      <c r="A22622" s="1">
        <v>5.6438149120592307E-2</v>
      </c>
      <c r="B22622" s="1">
        <v>-0.24605603079005839</v>
      </c>
      <c r="C22622" s="1"/>
      <c r="D22622" s="1"/>
      <c r="E22622" s="1"/>
    </row>
    <row r="22623" spans="1:5" x14ac:dyDescent="0.3">
      <c r="A22623" s="1">
        <v>5.6440649120592309E-2</v>
      </c>
      <c r="B22623" s="1">
        <v>-0.44997253185125569</v>
      </c>
      <c r="C22623" s="1"/>
      <c r="D22623" s="1"/>
      <c r="E22623" s="1"/>
    </row>
    <row r="22624" spans="1:5" x14ac:dyDescent="0.3">
      <c r="A22624" s="1">
        <v>5.6443149120592312E-2</v>
      </c>
      <c r="B22624" s="1">
        <v>-0.65279208006483191</v>
      </c>
      <c r="C22624" s="1"/>
      <c r="D22624" s="1"/>
      <c r="E22624" s="1"/>
    </row>
    <row r="22625" spans="1:5" x14ac:dyDescent="0.3">
      <c r="A22625" s="1">
        <v>5.6445649120592314E-2</v>
      </c>
      <c r="B22625" s="1">
        <v>-0.82559226729898438</v>
      </c>
      <c r="C22625" s="1"/>
      <c r="D22625" s="1"/>
      <c r="E22625" s="1"/>
    </row>
    <row r="22626" spans="1:5" x14ac:dyDescent="0.3">
      <c r="A22626" s="1">
        <v>5.6448149120592317E-2</v>
      </c>
      <c r="B22626" s="1">
        <v>-0.94343148587643566</v>
      </c>
      <c r="C22626" s="1"/>
      <c r="D22626" s="1"/>
      <c r="E22626" s="1"/>
    </row>
    <row r="22627" spans="1:5" x14ac:dyDescent="0.3">
      <c r="A22627" s="1">
        <v>5.6450649120592319E-2</v>
      </c>
      <c r="B22627" s="1">
        <v>-0.9893799393927043</v>
      </c>
      <c r="C22627" s="1"/>
      <c r="D22627" s="1"/>
      <c r="E22627" s="1"/>
    </row>
    <row r="22628" spans="1:5" x14ac:dyDescent="0.3">
      <c r="A22628" s="1">
        <v>5.6453149120592322E-2</v>
      </c>
      <c r="B22628" s="1">
        <v>-0.95724550780926365</v>
      </c>
      <c r="C22628" s="1"/>
      <c r="D22628" s="1"/>
      <c r="E22628" s="1"/>
    </row>
    <row r="22629" spans="1:5" x14ac:dyDescent="0.3">
      <c r="A22629" s="1">
        <v>5.6455649120592324E-2</v>
      </c>
      <c r="B22629" s="1">
        <v>-0.85238026663867927</v>
      </c>
      <c r="C22629" s="1"/>
      <c r="D22629" s="1"/>
      <c r="E22629" s="1"/>
    </row>
    <row r="22630" spans="1:5" x14ac:dyDescent="0.3">
      <c r="A22630" s="1">
        <v>5.6458149120592327E-2</v>
      </c>
      <c r="B22630" s="1">
        <v>-0.69061451080074532</v>
      </c>
      <c r="C22630" s="1"/>
      <c r="D22630" s="1"/>
      <c r="E22630" s="1"/>
    </row>
    <row r="22631" spans="1:5" x14ac:dyDescent="0.3">
      <c r="A22631" s="1">
        <v>5.6460649120592329E-2</v>
      </c>
      <c r="B22631" s="1">
        <v>-0.49577130808677355</v>
      </c>
      <c r="C22631" s="1"/>
      <c r="D22631" s="1"/>
      <c r="E22631" s="1"/>
    </row>
    <row r="22632" spans="1:5" x14ac:dyDescent="0.3">
      <c r="A22632" s="1">
        <v>5.6463149120592332E-2</v>
      </c>
      <c r="B22632" s="1">
        <v>-0.29625217767744233</v>
      </c>
      <c r="C22632" s="1"/>
      <c r="D22632" s="1"/>
      <c r="E22632" s="1"/>
    </row>
    <row r="22633" spans="1:5" x14ac:dyDescent="0.3">
      <c r="A22633" s="1">
        <v>5.6465649120592334E-2</v>
      </c>
      <c r="B22633" s="1">
        <v>-0.12087753772653603</v>
      </c>
      <c r="C22633" s="1"/>
      <c r="D22633" s="1"/>
      <c r="E22633" s="1"/>
    </row>
    <row r="22634" spans="1:5" x14ac:dyDescent="0.3">
      <c r="A22634" s="1">
        <v>5.6468149120592337E-2</v>
      </c>
      <c r="B22634" s="1">
        <v>5.4556720862940777E-3</v>
      </c>
      <c r="C22634" s="1"/>
      <c r="D22634" s="1"/>
      <c r="E22634" s="1"/>
    </row>
    <row r="22635" spans="1:5" x14ac:dyDescent="0.3">
      <c r="A22635" s="1">
        <v>5.6470649120592339E-2</v>
      </c>
      <c r="B22635" s="1">
        <v>6.5702400724536605E-2</v>
      </c>
      <c r="C22635" s="1"/>
      <c r="D22635" s="1"/>
      <c r="E22635" s="1"/>
    </row>
    <row r="22636" spans="1:5" x14ac:dyDescent="0.3">
      <c r="A22636" s="1">
        <v>5.6473149120592342E-2</v>
      </c>
      <c r="B22636" s="1">
        <v>5.3509775563069989E-2</v>
      </c>
      <c r="C22636" s="1"/>
      <c r="D22636" s="1"/>
      <c r="E22636" s="1"/>
    </row>
    <row r="22637" spans="1:5" x14ac:dyDescent="0.3">
      <c r="A22637" s="1">
        <v>5.6475649120592344E-2</v>
      </c>
      <c r="B22637" s="1">
        <v>-2.5908897891871424E-2</v>
      </c>
      <c r="C22637" s="1"/>
      <c r="D22637" s="1"/>
      <c r="E22637" s="1"/>
    </row>
    <row r="22638" spans="1:5" x14ac:dyDescent="0.3">
      <c r="A22638" s="1">
        <v>5.6478149120592347E-2</v>
      </c>
      <c r="B22638" s="1">
        <v>-0.15685854746387062</v>
      </c>
      <c r="C22638" s="1"/>
      <c r="D22638" s="1"/>
      <c r="E22638" s="1"/>
    </row>
    <row r="22639" spans="1:5" x14ac:dyDescent="0.3">
      <c r="A22639" s="1">
        <v>5.6480649120592349E-2</v>
      </c>
      <c r="B22639" s="1">
        <v>-0.3156562703856669</v>
      </c>
      <c r="C22639" s="1"/>
      <c r="D22639" s="1"/>
      <c r="E22639" s="1"/>
    </row>
    <row r="22640" spans="1:5" x14ac:dyDescent="0.3">
      <c r="A22640" s="1">
        <v>5.6483149120592352E-2</v>
      </c>
      <c r="B22640" s="1">
        <v>-0.47407810875975626</v>
      </c>
      <c r="C22640" s="1"/>
      <c r="D22640" s="1"/>
      <c r="E22640" s="1"/>
    </row>
    <row r="22641" spans="1:5" x14ac:dyDescent="0.3">
      <c r="A22641" s="1">
        <v>5.6485649120592354E-2</v>
      </c>
      <c r="B22641" s="1">
        <v>-0.60349591335010899</v>
      </c>
      <c r="C22641" s="1"/>
      <c r="D22641" s="1"/>
      <c r="E22641" s="1"/>
    </row>
    <row r="22642" spans="1:5" x14ac:dyDescent="0.3">
      <c r="A22642" s="1">
        <v>5.6488149120592357E-2</v>
      </c>
      <c r="B22642" s="1">
        <v>-0.67930302229426198</v>
      </c>
      <c r="C22642" s="1"/>
      <c r="D22642" s="1"/>
      <c r="E22642" s="1"/>
    </row>
    <row r="22643" spans="1:5" x14ac:dyDescent="0.3">
      <c r="A22643" s="1">
        <v>5.6490649120592359E-2</v>
      </c>
      <c r="B22643" s="1">
        <v>-0.68490768514901523</v>
      </c>
      <c r="C22643" s="1"/>
      <c r="D22643" s="1"/>
      <c r="E22643" s="1"/>
    </row>
    <row r="22644" spans="1:5" x14ac:dyDescent="0.3">
      <c r="A22644" s="1">
        <v>5.6493149120592362E-2</v>
      </c>
      <c r="B22644" s="1">
        <v>-0.61440256722219266</v>
      </c>
      <c r="C22644" s="1"/>
      <c r="D22644" s="1"/>
      <c r="E22644" s="1"/>
    </row>
    <row r="22645" spans="1:5" x14ac:dyDescent="0.3">
      <c r="A22645" s="1">
        <v>5.6495649120592364E-2</v>
      </c>
      <c r="B22645" s="1">
        <v>-0.47334871025795905</v>
      </c>
      <c r="C22645" s="1"/>
      <c r="D22645" s="1"/>
      <c r="E22645" s="1"/>
    </row>
    <row r="22646" spans="1:5" x14ac:dyDescent="0.3">
      <c r="A22646" s="1">
        <v>5.6498149120592367E-2</v>
      </c>
      <c r="B22646" s="1">
        <v>-0.27775014381011837</v>
      </c>
      <c r="C22646" s="1"/>
      <c r="D22646" s="1"/>
      <c r="E22646" s="1"/>
    </row>
    <row r="22647" spans="1:5" x14ac:dyDescent="0.3">
      <c r="A22647" s="1">
        <v>5.6500649120592369E-2</v>
      </c>
      <c r="B22647" s="1">
        <v>-5.1590098319714284E-2</v>
      </c>
      <c r="C22647" s="1"/>
      <c r="D22647" s="1"/>
      <c r="E22647" s="1"/>
    </row>
    <row r="22648" spans="1:5" x14ac:dyDescent="0.3">
      <c r="A22648" s="1">
        <v>5.6503149120592372E-2</v>
      </c>
      <c r="B22648" s="1">
        <v>0.17661360888654465</v>
      </c>
      <c r="C22648" s="1"/>
      <c r="D22648" s="1"/>
      <c r="E22648" s="1"/>
    </row>
    <row r="22649" spans="1:5" x14ac:dyDescent="0.3">
      <c r="A22649" s="1">
        <v>5.6505649120592374E-2</v>
      </c>
      <c r="B22649" s="1">
        <v>0.37784289470128601</v>
      </c>
      <c r="C22649" s="1"/>
      <c r="D22649" s="1"/>
      <c r="E22649" s="1"/>
    </row>
    <row r="22650" spans="1:5" x14ac:dyDescent="0.3">
      <c r="A22650" s="1">
        <v>5.6508149120592377E-2</v>
      </c>
      <c r="B22650" s="1">
        <v>0.52695049243005054</v>
      </c>
      <c r="C22650" s="1"/>
      <c r="D22650" s="1"/>
      <c r="E22650" s="1"/>
    </row>
    <row r="22651" spans="1:5" x14ac:dyDescent="0.3">
      <c r="A22651" s="1">
        <v>5.6510649120592379E-2</v>
      </c>
      <c r="B22651" s="1">
        <v>0.6067035242311517</v>
      </c>
      <c r="C22651" s="1"/>
      <c r="D22651" s="1"/>
      <c r="E22651" s="1"/>
    </row>
    <row r="22652" spans="1:5" x14ac:dyDescent="0.3">
      <c r="A22652" s="1">
        <v>5.6513149120592382E-2</v>
      </c>
      <c r="B22652" s="1">
        <v>0.61063344076227932</v>
      </c>
      <c r="C22652" s="1"/>
      <c r="D22652" s="1"/>
      <c r="E22652" s="1"/>
    </row>
    <row r="22653" spans="1:5" x14ac:dyDescent="0.3">
      <c r="A22653" s="1">
        <v>5.6515649120592384E-2</v>
      </c>
      <c r="B22653" s="1">
        <v>0.54388309608614371</v>
      </c>
      <c r="C22653" s="1"/>
      <c r="D22653" s="1"/>
      <c r="E22653" s="1"/>
    </row>
    <row r="22654" spans="1:5" x14ac:dyDescent="0.3">
      <c r="A22654" s="1">
        <v>5.6518149120592387E-2</v>
      </c>
      <c r="B22654" s="1">
        <v>0.4220824409908942</v>
      </c>
      <c r="C22654" s="1"/>
      <c r="D22654" s="1"/>
      <c r="E22654" s="1"/>
    </row>
    <row r="22655" spans="1:5" x14ac:dyDescent="0.3">
      <c r="A22655" s="1">
        <v>5.6520649120592389E-2</v>
      </c>
      <c r="B22655" s="1">
        <v>0.26888025516660125</v>
      </c>
      <c r="C22655" s="1"/>
      <c r="D22655" s="1"/>
      <c r="E22655" s="1"/>
    </row>
    <row r="22656" spans="1:5" x14ac:dyDescent="0.3">
      <c r="A22656" s="1">
        <v>5.6523149120592392E-2</v>
      </c>
      <c r="B22656" s="1">
        <v>0.1124623582063163</v>
      </c>
      <c r="C22656" s="1"/>
      <c r="D22656" s="1"/>
      <c r="E22656" s="1"/>
    </row>
    <row r="22657" spans="1:5" x14ac:dyDescent="0.3">
      <c r="A22657" s="1">
        <v>5.6525649120592394E-2</v>
      </c>
      <c r="B22657" s="1">
        <v>-1.8576854479991606E-2</v>
      </c>
      <c r="C22657" s="1"/>
      <c r="D22657" s="1"/>
      <c r="E22657" s="1"/>
    </row>
    <row r="22658" spans="1:5" x14ac:dyDescent="0.3">
      <c r="A22658" s="1">
        <v>5.6528149120592397E-2</v>
      </c>
      <c r="B22658" s="1">
        <v>-9.9627916609859701E-2</v>
      </c>
      <c r="C22658" s="1"/>
      <c r="D22658" s="1"/>
      <c r="E22658" s="1"/>
    </row>
    <row r="22659" spans="1:5" x14ac:dyDescent="0.3">
      <c r="A22659" s="1">
        <v>5.6530649120592399E-2</v>
      </c>
      <c r="B22659" s="1">
        <v>-0.11405909394388974</v>
      </c>
      <c r="C22659" s="1"/>
      <c r="D22659" s="1"/>
      <c r="E22659" s="1"/>
    </row>
    <row r="22660" spans="1:5" x14ac:dyDescent="0.3">
      <c r="A22660" s="1">
        <v>5.6533149120592402E-2</v>
      </c>
      <c r="B22660" s="1">
        <v>-5.5867805264255499E-2</v>
      </c>
      <c r="C22660" s="1"/>
      <c r="D22660" s="1"/>
      <c r="E22660" s="1"/>
    </row>
    <row r="22661" spans="1:5" x14ac:dyDescent="0.3">
      <c r="A22661" s="1">
        <v>5.6535649120592404E-2</v>
      </c>
      <c r="B22661" s="1">
        <v>6.9481812364901474E-2</v>
      </c>
      <c r="C22661" s="1"/>
      <c r="D22661" s="1"/>
      <c r="E22661" s="1"/>
    </row>
    <row r="22662" spans="1:5" x14ac:dyDescent="0.3">
      <c r="A22662" s="1">
        <v>5.6538149120592407E-2</v>
      </c>
      <c r="B22662" s="1">
        <v>0.24605655836233201</v>
      </c>
      <c r="C22662" s="1"/>
      <c r="D22662" s="1"/>
      <c r="E22662" s="1"/>
    </row>
    <row r="22663" spans="1:5" x14ac:dyDescent="0.3">
      <c r="A22663" s="1">
        <v>5.6540649120592409E-2</v>
      </c>
      <c r="B22663" s="1">
        <v>0.44997349153006544</v>
      </c>
      <c r="C22663" s="1"/>
      <c r="D22663" s="1"/>
      <c r="E22663" s="1"/>
    </row>
    <row r="22664" spans="1:5" x14ac:dyDescent="0.3">
      <c r="A22664" s="1">
        <v>5.6543149120592412E-2</v>
      </c>
      <c r="B22664" s="1">
        <v>0.65279241556515366</v>
      </c>
      <c r="C22664" s="1"/>
      <c r="D22664" s="1"/>
      <c r="E22664" s="1"/>
    </row>
    <row r="22665" spans="1:5" x14ac:dyDescent="0.3">
      <c r="A22665" s="1">
        <v>5.6545649120592414E-2</v>
      </c>
      <c r="B22665" s="1">
        <v>0.82559132377815136</v>
      </c>
      <c r="C22665" s="1"/>
      <c r="D22665" s="1"/>
      <c r="E22665" s="1"/>
    </row>
    <row r="22666" spans="1:5" x14ac:dyDescent="0.3">
      <c r="A22666" s="1">
        <v>5.6548149120592417E-2</v>
      </c>
      <c r="B22666" s="1">
        <v>0.94342943763260667</v>
      </c>
      <c r="C22666" s="1"/>
      <c r="D22666" s="1"/>
      <c r="E22666" s="1"/>
    </row>
    <row r="22667" spans="1:5" x14ac:dyDescent="0.3">
      <c r="A22667" s="1">
        <v>5.6550649120592419E-2</v>
      </c>
      <c r="B22667" s="1">
        <v>0.98937767449425285</v>
      </c>
      <c r="C22667" s="1"/>
      <c r="D22667" s="1"/>
      <c r="E22667" s="1"/>
    </row>
    <row r="22668" spans="1:5" x14ac:dyDescent="0.3">
      <c r="A22668" s="1">
        <v>5.6553149120592422E-2</v>
      </c>
      <c r="B22668" s="1">
        <v>0.95724410475257293</v>
      </c>
      <c r="C22668" s="1"/>
      <c r="D22668" s="1"/>
      <c r="E22668" s="1"/>
    </row>
    <row r="22669" spans="1:5" x14ac:dyDescent="0.3">
      <c r="A22669" s="1">
        <v>5.6555649120592424E-2</v>
      </c>
      <c r="B22669" s="1">
        <v>0.85238043100025818</v>
      </c>
      <c r="C22669" s="1"/>
      <c r="D22669" s="1"/>
      <c r="E22669" s="1"/>
    </row>
    <row r="22670" spans="1:5" x14ac:dyDescent="0.3">
      <c r="A22670" s="1">
        <v>5.6558149120592427E-2</v>
      </c>
      <c r="B22670" s="1">
        <v>0.69061611863078998</v>
      </c>
      <c r="C22670" s="1"/>
      <c r="D22670" s="1"/>
      <c r="E22670" s="1"/>
    </row>
    <row r="22671" spans="1:5" x14ac:dyDescent="0.3">
      <c r="A22671" s="1">
        <v>5.6560649120592429E-2</v>
      </c>
      <c r="B22671" s="1">
        <v>0.495773382152494</v>
      </c>
      <c r="C22671" s="1"/>
      <c r="D22671" s="1"/>
      <c r="E22671" s="1"/>
    </row>
    <row r="22672" spans="1:5" x14ac:dyDescent="0.3">
      <c r="A22672" s="1">
        <v>5.6563149120592432E-2</v>
      </c>
      <c r="B22672" s="1">
        <v>0.29625350272914019</v>
      </c>
      <c r="C22672" s="1"/>
      <c r="D22672" s="1"/>
      <c r="E22672" s="1"/>
    </row>
    <row r="22673" spans="1:5" x14ac:dyDescent="0.3">
      <c r="A22673" s="1">
        <v>5.6565649120592434E-2</v>
      </c>
      <c r="B22673" s="1">
        <v>0.12087725416947552</v>
      </c>
      <c r="C22673" s="1"/>
      <c r="D22673" s="1"/>
      <c r="E22673" s="1"/>
    </row>
    <row r="22674" spans="1:5" x14ac:dyDescent="0.3">
      <c r="A22674" s="1">
        <v>5.6568149120592437E-2</v>
      </c>
      <c r="B22674" s="1">
        <v>-5.4574196149146659E-3</v>
      </c>
      <c r="C22674" s="1"/>
      <c r="D22674" s="1"/>
      <c r="E22674" s="1"/>
    </row>
    <row r="22675" spans="1:5" x14ac:dyDescent="0.3">
      <c r="A22675" s="1">
        <v>5.6570649120592439E-2</v>
      </c>
      <c r="B22675" s="1">
        <v>-6.5704546012422482E-2</v>
      </c>
      <c r="C22675" s="1"/>
      <c r="D22675" s="1"/>
      <c r="E22675" s="1"/>
    </row>
    <row r="22676" spans="1:5" x14ac:dyDescent="0.3">
      <c r="A22676" s="1">
        <v>5.6573149120592442E-2</v>
      </c>
      <c r="B22676" s="1">
        <v>-5.3511055962962739E-2</v>
      </c>
      <c r="C22676" s="1"/>
      <c r="D22676" s="1"/>
      <c r="E22676" s="1"/>
    </row>
    <row r="22677" spans="1:5" x14ac:dyDescent="0.3">
      <c r="A22677" s="1">
        <v>5.6575649120592444E-2</v>
      </c>
      <c r="B22677" s="1">
        <v>2.5909372918408613E-2</v>
      </c>
      <c r="C22677" s="1"/>
      <c r="D22677" s="1"/>
      <c r="E22677" s="1"/>
    </row>
    <row r="22678" spans="1:5" x14ac:dyDescent="0.3">
      <c r="A22678" s="1">
        <v>5.6578149120592447E-2</v>
      </c>
      <c r="B22678" s="1">
        <v>0.15686077645245974</v>
      </c>
      <c r="C22678" s="1"/>
      <c r="D22678" s="1"/>
      <c r="E22678" s="1"/>
    </row>
    <row r="22679" spans="1:5" x14ac:dyDescent="0.3">
      <c r="A22679" s="1">
        <v>5.6580649120592449E-2</v>
      </c>
      <c r="B22679" s="1">
        <v>0.31565933836559135</v>
      </c>
      <c r="C22679" s="1"/>
      <c r="D22679" s="1"/>
      <c r="E22679" s="1"/>
    </row>
    <row r="22680" spans="1:5" x14ac:dyDescent="0.3">
      <c r="A22680" s="1">
        <v>5.6583149120592452E-2</v>
      </c>
      <c r="B22680" s="1">
        <v>0.47408062957403585</v>
      </c>
      <c r="C22680" s="1"/>
      <c r="D22680" s="1"/>
      <c r="E22680" s="1"/>
    </row>
    <row r="22681" spans="1:5" x14ac:dyDescent="0.3">
      <c r="A22681" s="1">
        <v>5.6585649120592454E-2</v>
      </c>
      <c r="B22681" s="1">
        <v>0.60349685809358555</v>
      </c>
      <c r="C22681" s="1"/>
      <c r="D22681" s="1"/>
      <c r="E22681" s="1"/>
    </row>
    <row r="22682" spans="1:5" x14ac:dyDescent="0.3">
      <c r="A22682" s="1">
        <v>5.6588149120592457E-2</v>
      </c>
      <c r="B22682" s="1">
        <v>0.67930226218589695</v>
      </c>
      <c r="C22682" s="1"/>
      <c r="D22682" s="1"/>
      <c r="E22682" s="1"/>
    </row>
    <row r="22683" spans="1:5" x14ac:dyDescent="0.3">
      <c r="A22683" s="1">
        <v>5.6590649120592459E-2</v>
      </c>
      <c r="B22683" s="1">
        <v>0.68490595182677316</v>
      </c>
      <c r="C22683" s="1"/>
      <c r="D22683" s="1"/>
      <c r="E22683" s="1"/>
    </row>
    <row r="22684" spans="1:5" x14ac:dyDescent="0.3">
      <c r="A22684" s="1">
        <v>5.6593149120592462E-2</v>
      </c>
      <c r="B22684" s="1">
        <v>0.61440094603545559</v>
      </c>
      <c r="C22684" s="1"/>
      <c r="D22684" s="1"/>
      <c r="E22684" s="1"/>
    </row>
    <row r="22685" spans="1:5" x14ac:dyDescent="0.3">
      <c r="A22685" s="1">
        <v>5.6595649120592464E-2</v>
      </c>
      <c r="B22685" s="1">
        <v>0.4733480157404415</v>
      </c>
      <c r="C22685" s="1"/>
      <c r="D22685" s="1"/>
      <c r="E22685" s="1"/>
    </row>
    <row r="22686" spans="1:5" x14ac:dyDescent="0.3">
      <c r="A22686" s="1">
        <v>5.6598149120592467E-2</v>
      </c>
      <c r="B22686" s="1">
        <v>0.27775044641217506</v>
      </c>
      <c r="C22686" s="1"/>
      <c r="D22686" s="1"/>
      <c r="E22686" s="1"/>
    </row>
    <row r="22687" spans="1:5" x14ac:dyDescent="0.3">
      <c r="A22687" s="1">
        <v>5.6600649120592469E-2</v>
      </c>
      <c r="B22687" s="1">
        <v>5.1590663277340063E-2</v>
      </c>
      <c r="C22687" s="1"/>
      <c r="D22687" s="1"/>
      <c r="E22687" s="1"/>
    </row>
    <row r="22688" spans="1:5" x14ac:dyDescent="0.3">
      <c r="A22688" s="1">
        <v>5.6603149120592472E-2</v>
      </c>
      <c r="B22688" s="1">
        <v>-0.17661382543239715</v>
      </c>
      <c r="C22688" s="1"/>
      <c r="D22688" s="1"/>
      <c r="E22688" s="1"/>
    </row>
    <row r="22689" spans="1:5" x14ac:dyDescent="0.3">
      <c r="A22689" s="1">
        <v>5.6605649120592474E-2</v>
      </c>
      <c r="B22689" s="1">
        <v>-0.37784445019296464</v>
      </c>
      <c r="C22689" s="1"/>
      <c r="D22689" s="1"/>
      <c r="E22689" s="1"/>
    </row>
    <row r="22690" spans="1:5" x14ac:dyDescent="0.3">
      <c r="A22690" s="1">
        <v>5.6608149120592477E-2</v>
      </c>
      <c r="B22690" s="1">
        <v>-0.52695304330912884</v>
      </c>
      <c r="C22690" s="1"/>
      <c r="D22690" s="1"/>
      <c r="E22690" s="1"/>
    </row>
    <row r="22691" spans="1:5" x14ac:dyDescent="0.3">
      <c r="A22691" s="1">
        <v>5.6610649120592479E-2</v>
      </c>
      <c r="B22691" s="1">
        <v>-0.60670589092896121</v>
      </c>
      <c r="C22691" s="1"/>
      <c r="D22691" s="1"/>
      <c r="E22691" s="1"/>
    </row>
    <row r="22692" spans="1:5" x14ac:dyDescent="0.3">
      <c r="A22692" s="1">
        <v>5.6613149120592482E-2</v>
      </c>
      <c r="B22692" s="1">
        <v>-0.61063445167048647</v>
      </c>
      <c r="C22692" s="1"/>
      <c r="D22692" s="1"/>
      <c r="E22692" s="1"/>
    </row>
    <row r="22693" spans="1:5" x14ac:dyDescent="0.3">
      <c r="A22693" s="1">
        <v>5.6615649120592484E-2</v>
      </c>
      <c r="B22693" s="1">
        <v>-0.54388207344913597</v>
      </c>
      <c r="C22693" s="1"/>
      <c r="D22693" s="1"/>
      <c r="E22693" s="1"/>
    </row>
    <row r="22694" spans="1:5" x14ac:dyDescent="0.3">
      <c r="A22694" s="1">
        <v>5.6618149120592487E-2</v>
      </c>
      <c r="B22694" s="1">
        <v>-0.42207950422262774</v>
      </c>
      <c r="C22694" s="1"/>
      <c r="D22694" s="1"/>
      <c r="E22694" s="1"/>
    </row>
    <row r="22695" spans="1:5" x14ac:dyDescent="0.3">
      <c r="A22695" s="1">
        <v>5.6620649120592489E-2</v>
      </c>
      <c r="B22695" s="1">
        <v>-0.26887651942675461</v>
      </c>
      <c r="C22695" s="1"/>
      <c r="D22695" s="1"/>
      <c r="E22695" s="1"/>
    </row>
    <row r="22696" spans="1:5" x14ac:dyDescent="0.3">
      <c r="A22696" s="1">
        <v>5.6623149120592492E-2</v>
      </c>
      <c r="B22696" s="1">
        <v>-0.1124593206295981</v>
      </c>
      <c r="C22696" s="1"/>
      <c r="D22696" s="1"/>
      <c r="E22696" s="1"/>
    </row>
    <row r="22697" spans="1:5" x14ac:dyDescent="0.3">
      <c r="A22697" s="1">
        <v>5.6625649120592494E-2</v>
      </c>
      <c r="B22697" s="1">
        <v>1.8578087235712359E-2</v>
      </c>
      <c r="C22697" s="1"/>
      <c r="D22697" s="1"/>
      <c r="E22697" s="1"/>
    </row>
    <row r="22698" spans="1:5" x14ac:dyDescent="0.3">
      <c r="A22698" s="1">
        <v>5.6628149120592497E-2</v>
      </c>
      <c r="B22698" s="1">
        <v>9.9627242196564603E-2</v>
      </c>
      <c r="C22698" s="1"/>
      <c r="D22698" s="1"/>
      <c r="E22698" s="1"/>
    </row>
    <row r="22699" spans="1:5" x14ac:dyDescent="0.3">
      <c r="A22699" s="1">
        <v>5.6630649120592499E-2</v>
      </c>
      <c r="B22699" s="1">
        <v>0.11405732901465328</v>
      </c>
      <c r="C22699" s="1"/>
      <c r="D22699" s="1"/>
      <c r="E22699" s="1"/>
    </row>
    <row r="22700" spans="1:5" x14ac:dyDescent="0.3">
      <c r="A22700" s="1">
        <v>5.6633149120592502E-2</v>
      </c>
      <c r="B22700" s="1">
        <v>5.5866107606748969E-2</v>
      </c>
      <c r="C22700" s="1"/>
      <c r="D22700" s="1"/>
      <c r="E22700" s="1"/>
    </row>
    <row r="22701" spans="1:5" x14ac:dyDescent="0.3">
      <c r="A22701" s="1">
        <v>5.6635649120592504E-2</v>
      </c>
      <c r="B22701" s="1">
        <v>-6.948249020108424E-2</v>
      </c>
      <c r="C22701" s="1"/>
      <c r="D22701" s="1"/>
      <c r="E22701" s="1"/>
    </row>
    <row r="22702" spans="1:5" x14ac:dyDescent="0.3">
      <c r="A22702" s="1">
        <v>5.6638149120592507E-2</v>
      </c>
      <c r="B22702" s="1">
        <v>-0.24605603080576824</v>
      </c>
      <c r="C22702" s="1"/>
      <c r="D22702" s="1"/>
      <c r="E22702" s="1"/>
    </row>
    <row r="22703" spans="1:5" x14ac:dyDescent="0.3">
      <c r="A22703" s="1">
        <v>5.6640649120592509E-2</v>
      </c>
      <c r="B22703" s="1">
        <v>-0.44997253186788388</v>
      </c>
      <c r="C22703" s="1"/>
      <c r="D22703" s="1"/>
      <c r="E22703" s="1"/>
    </row>
    <row r="22704" spans="1:5" x14ac:dyDescent="0.3">
      <c r="A22704" s="1">
        <v>5.6643149120592512E-2</v>
      </c>
      <c r="B22704" s="1">
        <v>-0.65279208007959011</v>
      </c>
      <c r="C22704" s="1"/>
      <c r="D22704" s="1"/>
      <c r="E22704" s="1"/>
    </row>
    <row r="22705" spans="1:5" x14ac:dyDescent="0.3">
      <c r="A22705" s="1">
        <v>5.6645649120592514E-2</v>
      </c>
      <c r="B22705" s="1">
        <v>-0.82559226731046709</v>
      </c>
      <c r="C22705" s="1"/>
      <c r="D22705" s="1"/>
      <c r="E22705" s="1"/>
    </row>
    <row r="22706" spans="1:5" x14ac:dyDescent="0.3">
      <c r="A22706" s="1">
        <v>5.6648149120592517E-2</v>
      </c>
      <c r="B22706" s="1">
        <v>-0.94343148588308712</v>
      </c>
      <c r="C22706" s="1"/>
      <c r="D22706" s="1"/>
      <c r="E22706" s="1"/>
    </row>
    <row r="22707" spans="1:5" x14ac:dyDescent="0.3">
      <c r="A22707" s="1">
        <v>5.6650649120592519E-2</v>
      </c>
      <c r="B22707" s="1">
        <v>-0.98937993939309987</v>
      </c>
      <c r="C22707" s="1"/>
      <c r="D22707" s="1"/>
      <c r="E22707" s="1"/>
    </row>
    <row r="22708" spans="1:5" x14ac:dyDescent="0.3">
      <c r="A22708" s="1">
        <v>5.6653149120592522E-2</v>
      </c>
      <c r="B22708" s="1">
        <v>-0.95724550780341577</v>
      </c>
      <c r="C22708" s="1"/>
      <c r="D22708" s="1"/>
      <c r="E22708" s="1"/>
    </row>
    <row r="22709" spans="1:5" x14ac:dyDescent="0.3">
      <c r="A22709" s="1">
        <v>5.6655649120592524E-2</v>
      </c>
      <c r="B22709" s="1">
        <v>-0.85238026662746991</v>
      </c>
      <c r="C22709" s="1"/>
      <c r="D22709" s="1"/>
      <c r="E22709" s="1"/>
    </row>
    <row r="22710" spans="1:5" x14ac:dyDescent="0.3">
      <c r="A22710" s="1">
        <v>5.6658149120592527E-2</v>
      </c>
      <c r="B22710" s="1">
        <v>-0.69061451078602665</v>
      </c>
      <c r="C22710" s="1"/>
      <c r="D22710" s="1"/>
      <c r="E22710" s="1"/>
    </row>
    <row r="22711" spans="1:5" x14ac:dyDescent="0.3">
      <c r="A22711" s="1">
        <v>5.6660649120592529E-2</v>
      </c>
      <c r="B22711" s="1">
        <v>-0.49577130807102143</v>
      </c>
      <c r="C22711" s="1"/>
      <c r="D22711" s="1"/>
      <c r="E22711" s="1"/>
    </row>
    <row r="22712" spans="1:5" x14ac:dyDescent="0.3">
      <c r="A22712" s="1">
        <v>5.6663149120592532E-2</v>
      </c>
      <c r="B22712" s="1">
        <v>-0.29625217766230327</v>
      </c>
      <c r="C22712" s="1"/>
      <c r="D22712" s="1"/>
      <c r="E22712" s="1"/>
    </row>
    <row r="22713" spans="1:5" x14ac:dyDescent="0.3">
      <c r="A22713" s="1">
        <v>5.6665649120592534E-2</v>
      </c>
      <c r="B22713" s="1">
        <v>-0.12087753771408513</v>
      </c>
      <c r="C22713" s="1"/>
      <c r="D22713" s="1"/>
      <c r="E22713" s="1"/>
    </row>
    <row r="22714" spans="1:5" x14ac:dyDescent="0.3">
      <c r="A22714" s="1">
        <v>5.6668149120592537E-2</v>
      </c>
      <c r="B22714" s="1">
        <v>5.4556720936905223E-3</v>
      </c>
      <c r="C22714" s="1"/>
      <c r="D22714" s="1"/>
      <c r="E22714" s="1"/>
    </row>
    <row r="22715" spans="1:5" x14ac:dyDescent="0.3">
      <c r="A22715" s="1">
        <v>5.6670649120592539E-2</v>
      </c>
      <c r="B22715" s="1">
        <v>6.570240072622148E-2</v>
      </c>
      <c r="C22715" s="1"/>
      <c r="D22715" s="1"/>
      <c r="E22715" s="1"/>
    </row>
    <row r="22716" spans="1:5" x14ac:dyDescent="0.3">
      <c r="A22716" s="1">
        <v>5.6673149120592542E-2</v>
      </c>
      <c r="B22716" s="1">
        <v>5.3509775559156578E-2</v>
      </c>
      <c r="C22716" s="1"/>
      <c r="D22716" s="1"/>
      <c r="E22716" s="1"/>
    </row>
    <row r="22717" spans="1:5" x14ac:dyDescent="0.3">
      <c r="A22717" s="1">
        <v>5.6675649120592544E-2</v>
      </c>
      <c r="B22717" s="1">
        <v>-2.590889790067763E-2</v>
      </c>
      <c r="C22717" s="1"/>
      <c r="D22717" s="1"/>
      <c r="E22717" s="1"/>
    </row>
    <row r="22718" spans="1:5" x14ac:dyDescent="0.3">
      <c r="A22718" s="1">
        <v>5.6678149120592547E-2</v>
      </c>
      <c r="B22718" s="1">
        <v>-0.15685854747584091</v>
      </c>
      <c r="C22718" s="1"/>
      <c r="D22718" s="1"/>
      <c r="E22718" s="1"/>
    </row>
    <row r="22719" spans="1:5" x14ac:dyDescent="0.3">
      <c r="A22719" s="1">
        <v>5.6680649120592549E-2</v>
      </c>
      <c r="B22719" s="1">
        <v>-0.31565627039914801</v>
      </c>
      <c r="C22719" s="1"/>
      <c r="D22719" s="1"/>
      <c r="E22719" s="1"/>
    </row>
    <row r="22720" spans="1:5" x14ac:dyDescent="0.3">
      <c r="A22720" s="1">
        <v>5.6683149120592552E-2</v>
      </c>
      <c r="B22720" s="1">
        <v>-0.47407810877197376</v>
      </c>
      <c r="C22720" s="1"/>
      <c r="D22720" s="1"/>
      <c r="E22720" s="1"/>
    </row>
    <row r="22721" spans="1:5" x14ac:dyDescent="0.3">
      <c r="A22721" s="1">
        <v>5.6685649120592554E-2</v>
      </c>
      <c r="B22721" s="1">
        <v>-0.60349591335848529</v>
      </c>
      <c r="C22721" s="1"/>
      <c r="D22721" s="1"/>
      <c r="E22721" s="1"/>
    </row>
    <row r="22722" spans="1:5" x14ac:dyDescent="0.3">
      <c r="A22722" s="1">
        <v>5.6688149120592557E-2</v>
      </c>
      <c r="B22722" s="1">
        <v>-0.67930302229777006</v>
      </c>
      <c r="C22722" s="1"/>
      <c r="D22722" s="1"/>
      <c r="E22722" s="1"/>
    </row>
    <row r="22723" spans="1:5" x14ac:dyDescent="0.3">
      <c r="A22723" s="1">
        <v>5.6690649120592559E-2</v>
      </c>
      <c r="B22723" s="1">
        <v>-0.68490768514646605</v>
      </c>
      <c r="C22723" s="1"/>
      <c r="D22723" s="1"/>
      <c r="E22723" s="1"/>
    </row>
    <row r="22724" spans="1:5" x14ac:dyDescent="0.3">
      <c r="A22724" s="1">
        <v>5.6693149120592562E-2</v>
      </c>
      <c r="B22724" s="1">
        <v>-0.61440256721358733</v>
      </c>
      <c r="C22724" s="1"/>
      <c r="D22724" s="1"/>
      <c r="E22724" s="1"/>
    </row>
    <row r="22725" spans="1:5" x14ac:dyDescent="0.3">
      <c r="A22725" s="1">
        <v>5.6695649120592564E-2</v>
      </c>
      <c r="B22725" s="1">
        <v>-0.47334871024419012</v>
      </c>
      <c r="C22725" s="1"/>
      <c r="D22725" s="1"/>
      <c r="E22725" s="1"/>
    </row>
    <row r="22726" spans="1:5" x14ac:dyDescent="0.3">
      <c r="A22726" s="1">
        <v>5.6698149120592567E-2</v>
      </c>
      <c r="B22726" s="1">
        <v>-0.27775014379239726</v>
      </c>
      <c r="C22726" s="1"/>
      <c r="D22726" s="1"/>
      <c r="E22726" s="1"/>
    </row>
    <row r="22727" spans="1:5" x14ac:dyDescent="0.3">
      <c r="A22727" s="1">
        <v>5.6700649120592569E-2</v>
      </c>
      <c r="B22727" s="1">
        <v>-5.159009830092931E-2</v>
      </c>
      <c r="C22727" s="1"/>
      <c r="D22727" s="1"/>
      <c r="E22727" s="1"/>
    </row>
    <row r="22728" spans="1:5" x14ac:dyDescent="0.3">
      <c r="A22728" s="1">
        <v>5.6703149120592572E-2</v>
      </c>
      <c r="B22728" s="1">
        <v>0.17661360890392902</v>
      </c>
      <c r="C22728" s="1"/>
      <c r="D22728" s="1"/>
      <c r="E22728" s="1"/>
    </row>
    <row r="22729" spans="1:5" x14ac:dyDescent="0.3">
      <c r="A22729" s="1">
        <v>5.6705649120592574E-2</v>
      </c>
      <c r="B22729" s="1">
        <v>0.37784289471585014</v>
      </c>
      <c r="C22729" s="1"/>
      <c r="D22729" s="1"/>
      <c r="E22729" s="1"/>
    </row>
    <row r="22730" spans="1:5" x14ac:dyDescent="0.3">
      <c r="A22730" s="1">
        <v>5.6708149120592577E-2</v>
      </c>
      <c r="B22730" s="1">
        <v>0.5269504924396311</v>
      </c>
      <c r="C22730" s="1"/>
      <c r="D22730" s="1"/>
      <c r="E22730" s="1"/>
    </row>
    <row r="22731" spans="1:5" x14ac:dyDescent="0.3">
      <c r="A22731" s="1">
        <v>5.6710649120592579E-2</v>
      </c>
      <c r="B22731" s="1">
        <v>0.60670352423432905</v>
      </c>
      <c r="C22731" s="1"/>
      <c r="D22731" s="1"/>
      <c r="E22731" s="1"/>
    </row>
    <row r="22732" spans="1:5" x14ac:dyDescent="0.3">
      <c r="A22732" s="1">
        <v>5.6713149120592582E-2</v>
      </c>
      <c r="B22732" s="1">
        <v>0.61063344075935033</v>
      </c>
      <c r="C22732" s="1"/>
      <c r="D22732" s="1"/>
      <c r="E22732" s="1"/>
    </row>
    <row r="22733" spans="1:5" x14ac:dyDescent="0.3">
      <c r="A22733" s="1">
        <v>5.6715649120592584E-2</v>
      </c>
      <c r="B22733" s="1">
        <v>0.54388309607793028</v>
      </c>
      <c r="C22733" s="1"/>
      <c r="D22733" s="1"/>
      <c r="E22733" s="1"/>
    </row>
    <row r="22734" spans="1:5" x14ac:dyDescent="0.3">
      <c r="A22734" s="1">
        <v>5.6718149120592587E-2</v>
      </c>
      <c r="B22734" s="1">
        <v>0.42208244097923142</v>
      </c>
      <c r="C22734" s="1"/>
      <c r="D22734" s="1"/>
      <c r="E22734" s="1"/>
    </row>
    <row r="22735" spans="1:5" x14ac:dyDescent="0.3">
      <c r="A22735" s="1">
        <v>5.6720649120592589E-2</v>
      </c>
      <c r="B22735" s="1">
        <v>0.26888025515376079</v>
      </c>
      <c r="C22735" s="1"/>
      <c r="D22735" s="1"/>
      <c r="E22735" s="1"/>
    </row>
    <row r="22736" spans="1:5" x14ac:dyDescent="0.3">
      <c r="A22736" s="1">
        <v>5.6723149120592592E-2</v>
      </c>
      <c r="B22736" s="1">
        <v>0.11246235819397624</v>
      </c>
      <c r="C22736" s="1"/>
      <c r="D22736" s="1"/>
      <c r="E22736" s="1"/>
    </row>
    <row r="22737" spans="1:5" x14ac:dyDescent="0.3">
      <c r="A22737" s="1">
        <v>5.6725649120592594E-2</v>
      </c>
      <c r="B22737" s="1">
        <v>-1.8576854489149169E-2</v>
      </c>
      <c r="C22737" s="1"/>
      <c r="D22737" s="1"/>
      <c r="E22737" s="1"/>
    </row>
    <row r="22738" spans="1:5" x14ac:dyDescent="0.3">
      <c r="A22738" s="1">
        <v>5.6728149120592597E-2</v>
      </c>
      <c r="B22738" s="1">
        <v>-9.9627916613651141E-2</v>
      </c>
      <c r="C22738" s="1"/>
      <c r="D22738" s="1"/>
      <c r="E22738" s="1"/>
    </row>
    <row r="22739" spans="1:5" x14ac:dyDescent="0.3">
      <c r="A22739" s="1">
        <v>5.6730649120592599E-2</v>
      </c>
      <c r="B22739" s="1">
        <v>-0.11405909394210753</v>
      </c>
      <c r="C22739" s="1"/>
      <c r="D22739" s="1"/>
      <c r="E22739" s="1"/>
    </row>
    <row r="22740" spans="1:5" x14ac:dyDescent="0.3">
      <c r="A22740" s="1">
        <v>5.6733149120592602E-2</v>
      </c>
      <c r="B22740" s="1">
        <v>-5.5867805256934827E-2</v>
      </c>
      <c r="C22740" s="1"/>
      <c r="D22740" s="1"/>
      <c r="E22740" s="1"/>
    </row>
    <row r="22741" spans="1:5" x14ac:dyDescent="0.3">
      <c r="A22741" s="1">
        <v>5.6735649120592604E-2</v>
      </c>
      <c r="B22741" s="1">
        <v>6.9481812377046592E-2</v>
      </c>
      <c r="C22741" s="1"/>
      <c r="D22741" s="1"/>
      <c r="E22741" s="1"/>
    </row>
    <row r="22742" spans="1:5" x14ac:dyDescent="0.3">
      <c r="A22742" s="1">
        <v>5.6738149120592607E-2</v>
      </c>
      <c r="B22742" s="1">
        <v>0.24605655837793877</v>
      </c>
      <c r="C22742" s="1"/>
      <c r="D22742" s="1"/>
      <c r="E22742" s="1"/>
    </row>
    <row r="22743" spans="1:5" x14ac:dyDescent="0.3">
      <c r="A22743" s="1">
        <v>5.6740649120592609E-2</v>
      </c>
      <c r="B22743" s="1">
        <v>0.44997349154697419</v>
      </c>
      <c r="C22743" s="1"/>
      <c r="D22743" s="1"/>
      <c r="E22743" s="1"/>
    </row>
    <row r="22744" spans="1:5" x14ac:dyDescent="0.3">
      <c r="A22744" s="1">
        <v>5.6743149120592612E-2</v>
      </c>
      <c r="B22744" s="1">
        <v>0.6527924155803414</v>
      </c>
      <c r="C22744" s="1"/>
      <c r="D22744" s="1"/>
      <c r="E22744" s="1"/>
    </row>
    <row r="22745" spans="1:5" x14ac:dyDescent="0.3">
      <c r="A22745" s="1">
        <v>5.6745649120592614E-2</v>
      </c>
      <c r="B22745" s="1">
        <v>0.82559132378977107</v>
      </c>
      <c r="C22745" s="1"/>
      <c r="D22745" s="1"/>
      <c r="E22745" s="1"/>
    </row>
    <row r="22746" spans="1:5" x14ac:dyDescent="0.3">
      <c r="A22746" s="1">
        <v>5.6748149120592617E-2</v>
      </c>
      <c r="B22746" s="1">
        <v>0.94342943763939457</v>
      </c>
      <c r="C22746" s="1"/>
      <c r="D22746" s="1"/>
      <c r="E22746" s="1"/>
    </row>
    <row r="22747" spans="1:5" x14ac:dyDescent="0.3">
      <c r="A22747" s="1">
        <v>5.6750649120592619E-2</v>
      </c>
      <c r="B22747" s="1">
        <v>0.98937767449504965</v>
      </c>
      <c r="C22747" s="1"/>
      <c r="D22747" s="1"/>
      <c r="E22747" s="1"/>
    </row>
    <row r="22748" spans="1:5" x14ac:dyDescent="0.3">
      <c r="A22748" s="1">
        <v>5.6753149120592622E-2</v>
      </c>
      <c r="B22748" s="1">
        <v>0.95724410474722554</v>
      </c>
      <c r="C22748" s="1"/>
      <c r="D22748" s="1"/>
      <c r="E22748" s="1"/>
    </row>
    <row r="22749" spans="1:5" x14ac:dyDescent="0.3">
      <c r="A22749" s="1">
        <v>5.6755649120592624E-2</v>
      </c>
      <c r="B22749" s="1">
        <v>0.85238043098939498</v>
      </c>
      <c r="C22749" s="1"/>
      <c r="D22749" s="1"/>
      <c r="E22749" s="1"/>
    </row>
    <row r="22750" spans="1:5" x14ac:dyDescent="0.3">
      <c r="A22750" s="1">
        <v>5.6758149120592627E-2</v>
      </c>
      <c r="B22750" s="1">
        <v>0.69061611861616079</v>
      </c>
      <c r="C22750" s="1"/>
      <c r="D22750" s="1"/>
      <c r="E22750" s="1"/>
    </row>
    <row r="22751" spans="1:5" x14ac:dyDescent="0.3">
      <c r="A22751" s="1">
        <v>5.6760649120592629E-2</v>
      </c>
      <c r="B22751" s="1">
        <v>0.49577338213699107</v>
      </c>
      <c r="C22751" s="1"/>
      <c r="D22751" s="1"/>
      <c r="E22751" s="1"/>
    </row>
    <row r="22752" spans="1:5" x14ac:dyDescent="0.3">
      <c r="A22752" s="1">
        <v>5.6763149120592632E-2</v>
      </c>
      <c r="B22752" s="1">
        <v>0.29625350271470541</v>
      </c>
      <c r="C22752" s="1"/>
      <c r="D22752" s="1"/>
      <c r="E22752" s="1"/>
    </row>
    <row r="22753" spans="1:5" x14ac:dyDescent="0.3">
      <c r="A22753" s="1">
        <v>5.6765649120592634E-2</v>
      </c>
      <c r="B22753" s="1">
        <v>0.12087725415713438</v>
      </c>
      <c r="C22753" s="1"/>
      <c r="D22753" s="1"/>
      <c r="E22753" s="1"/>
    </row>
    <row r="22754" spans="1:5" x14ac:dyDescent="0.3">
      <c r="A22754" s="1">
        <v>5.6768149120592637E-2</v>
      </c>
      <c r="B22754" s="1">
        <v>-5.4574196229923433E-3</v>
      </c>
      <c r="C22754" s="1"/>
      <c r="D22754" s="1"/>
      <c r="E22754" s="1"/>
    </row>
    <row r="22755" spans="1:5" x14ac:dyDescent="0.3">
      <c r="A22755" s="1">
        <v>5.6770649120592639E-2</v>
      </c>
      <c r="B22755" s="1">
        <v>-6.5704546014525717E-2</v>
      </c>
      <c r="C22755" s="1"/>
      <c r="D22755" s="1"/>
      <c r="E22755" s="1"/>
    </row>
    <row r="22756" spans="1:5" x14ac:dyDescent="0.3">
      <c r="A22756" s="1">
        <v>5.6773149120592642E-2</v>
      </c>
      <c r="B22756" s="1">
        <v>-5.3511055959267861E-2</v>
      </c>
      <c r="C22756" s="1"/>
      <c r="D22756" s="1"/>
      <c r="E22756" s="1"/>
    </row>
    <row r="22757" spans="1:5" x14ac:dyDescent="0.3">
      <c r="A22757" s="1">
        <v>5.6775649120592644E-2</v>
      </c>
      <c r="B22757" s="1">
        <v>2.5909372926849722E-2</v>
      </c>
      <c r="C22757" s="1"/>
      <c r="D22757" s="1"/>
      <c r="E22757" s="1"/>
    </row>
    <row r="22758" spans="1:5" x14ac:dyDescent="0.3">
      <c r="A22758" s="1">
        <v>5.6778149120592647E-2</v>
      </c>
      <c r="B22758" s="1">
        <v>0.15686077646391192</v>
      </c>
      <c r="C22758" s="1"/>
      <c r="D22758" s="1"/>
      <c r="E22758" s="1"/>
    </row>
    <row r="22759" spans="1:5" x14ac:dyDescent="0.3">
      <c r="A22759" s="1">
        <v>5.6780649120592649E-2</v>
      </c>
      <c r="B22759" s="1">
        <v>0.31565933837832277</v>
      </c>
      <c r="C22759" s="1"/>
      <c r="D22759" s="1"/>
      <c r="E22759" s="1"/>
    </row>
    <row r="22760" spans="1:5" x14ac:dyDescent="0.3">
      <c r="A22760" s="1">
        <v>5.6783149120592652E-2</v>
      </c>
      <c r="B22760" s="1">
        <v>0.47408062958612396</v>
      </c>
      <c r="C22760" s="1"/>
      <c r="D22760" s="1"/>
      <c r="E22760" s="1"/>
    </row>
    <row r="22761" spans="1:5" x14ac:dyDescent="0.3">
      <c r="A22761" s="1">
        <v>5.6785649120592654E-2</v>
      </c>
      <c r="B22761" s="1">
        <v>0.60349685810205334</v>
      </c>
      <c r="C22761" s="1"/>
      <c r="D22761" s="1"/>
      <c r="E22761" s="1"/>
    </row>
    <row r="22762" spans="1:5" x14ac:dyDescent="0.3">
      <c r="A22762" s="1">
        <v>5.6788149120592657E-2</v>
      </c>
      <c r="B22762" s="1">
        <v>0.67930226218888645</v>
      </c>
      <c r="C22762" s="1"/>
      <c r="D22762" s="1"/>
      <c r="E22762" s="1"/>
    </row>
    <row r="22763" spans="1:5" x14ac:dyDescent="0.3">
      <c r="A22763" s="1">
        <v>5.6790649120592659E-2</v>
      </c>
      <c r="B22763" s="1">
        <v>0.68490595182397662</v>
      </c>
      <c r="C22763" s="1"/>
      <c r="D22763" s="1"/>
      <c r="E22763" s="1"/>
    </row>
    <row r="22764" spans="1:5" x14ac:dyDescent="0.3">
      <c r="A22764" s="1">
        <v>5.6793149120592662E-2</v>
      </c>
      <c r="B22764" s="1">
        <v>0.61440094602683692</v>
      </c>
      <c r="C22764" s="1"/>
      <c r="D22764" s="1"/>
      <c r="E22764" s="1"/>
    </row>
    <row r="22765" spans="1:5" x14ac:dyDescent="0.3">
      <c r="A22765" s="1">
        <v>5.6795649120592664E-2</v>
      </c>
      <c r="B22765" s="1">
        <v>0.47334801572695562</v>
      </c>
      <c r="C22765" s="1"/>
      <c r="D22765" s="1"/>
      <c r="E22765" s="1"/>
    </row>
    <row r="22766" spans="1:5" x14ac:dyDescent="0.3">
      <c r="A22766" s="1">
        <v>5.6798149120592667E-2</v>
      </c>
      <c r="B22766" s="1">
        <v>0.2777504463950487</v>
      </c>
      <c r="C22766" s="1"/>
      <c r="D22766" s="1"/>
      <c r="E22766" s="1"/>
    </row>
    <row r="22767" spans="1:5" x14ac:dyDescent="0.3">
      <c r="A22767" s="1">
        <v>5.6800649120592669E-2</v>
      </c>
      <c r="B22767" s="1">
        <v>5.1590663258305233E-2</v>
      </c>
      <c r="C22767" s="1"/>
      <c r="D22767" s="1"/>
      <c r="E22767" s="1"/>
    </row>
    <row r="22768" spans="1:5" x14ac:dyDescent="0.3">
      <c r="A22768" s="1">
        <v>5.6803149120592672E-2</v>
      </c>
      <c r="B22768" s="1">
        <v>-0.17661382545003917</v>
      </c>
      <c r="C22768" s="1"/>
      <c r="D22768" s="1"/>
      <c r="E22768" s="1"/>
    </row>
    <row r="22769" spans="1:5" x14ac:dyDescent="0.3">
      <c r="A22769" s="1">
        <v>5.6805649120592674E-2</v>
      </c>
      <c r="B22769" s="1">
        <v>-0.37784445020678242</v>
      </c>
      <c r="C22769" s="1"/>
      <c r="D22769" s="1"/>
      <c r="E22769" s="1"/>
    </row>
    <row r="22770" spans="1:5" x14ac:dyDescent="0.3">
      <c r="A22770" s="1">
        <v>5.6808149120592677E-2</v>
      </c>
      <c r="B22770" s="1">
        <v>-0.52695304331824921</v>
      </c>
      <c r="C22770" s="1"/>
      <c r="D22770" s="1"/>
      <c r="E22770" s="1"/>
    </row>
    <row r="22771" spans="1:5" x14ac:dyDescent="0.3">
      <c r="A22771" s="1">
        <v>5.6810649120592679E-2</v>
      </c>
      <c r="B22771" s="1">
        <v>-0.60670589093217053</v>
      </c>
      <c r="C22771" s="1"/>
      <c r="D22771" s="1"/>
      <c r="E22771" s="1"/>
    </row>
    <row r="22772" spans="1:5" x14ac:dyDescent="0.3">
      <c r="A22772" s="1">
        <v>5.6813149120592682E-2</v>
      </c>
      <c r="B22772" s="1">
        <v>-0.61063445166745178</v>
      </c>
      <c r="C22772" s="1"/>
      <c r="D22772" s="1"/>
      <c r="E22772" s="1"/>
    </row>
    <row r="22773" spans="1:5" x14ac:dyDescent="0.3">
      <c r="A22773" s="1">
        <v>5.6815649120592684E-2</v>
      </c>
      <c r="B22773" s="1">
        <v>-0.54388207344096151</v>
      </c>
      <c r="C22773" s="1"/>
      <c r="D22773" s="1"/>
      <c r="E22773" s="1"/>
    </row>
    <row r="22774" spans="1:5" x14ac:dyDescent="0.3">
      <c r="A22774" s="1">
        <v>5.6818149120592687E-2</v>
      </c>
      <c r="B22774" s="1">
        <v>-0.4220795042106395</v>
      </c>
      <c r="C22774" s="1"/>
      <c r="D22774" s="1"/>
      <c r="E22774" s="1"/>
    </row>
    <row r="22775" spans="1:5" x14ac:dyDescent="0.3">
      <c r="A22775" s="1">
        <v>5.6820649120592689E-2</v>
      </c>
      <c r="B22775" s="1">
        <v>-0.268876519413489</v>
      </c>
      <c r="C22775" s="1"/>
      <c r="D22775" s="1"/>
      <c r="E22775" s="1"/>
    </row>
    <row r="22776" spans="1:5" x14ac:dyDescent="0.3">
      <c r="A22776" s="1">
        <v>5.6823149120592692E-2</v>
      </c>
      <c r="B22776" s="1">
        <v>-0.11245932061764674</v>
      </c>
      <c r="C22776" s="1"/>
      <c r="D22776" s="1"/>
      <c r="E22776" s="1"/>
    </row>
    <row r="22777" spans="1:5" x14ac:dyDescent="0.3">
      <c r="A22777" s="1">
        <v>5.6825649120592694E-2</v>
      </c>
      <c r="B22777" s="1">
        <v>1.8578087244919661E-2</v>
      </c>
      <c r="C22777" s="1"/>
      <c r="D22777" s="1"/>
      <c r="E22777" s="1"/>
    </row>
    <row r="22778" spans="1:5" x14ac:dyDescent="0.3">
      <c r="A22778" s="1">
        <v>5.6828149120592697E-2</v>
      </c>
      <c r="B22778" s="1">
        <v>9.9627242200789667E-2</v>
      </c>
      <c r="C22778" s="1"/>
      <c r="D22778" s="1"/>
      <c r="E22778" s="1"/>
    </row>
    <row r="22779" spans="1:5" x14ac:dyDescent="0.3">
      <c r="A22779" s="1">
        <v>5.6830649120592699E-2</v>
      </c>
      <c r="B22779" s="1">
        <v>0.11405732901261026</v>
      </c>
      <c r="C22779" s="1"/>
      <c r="D22779" s="1"/>
      <c r="E22779" s="1"/>
    </row>
    <row r="22780" spans="1:5" x14ac:dyDescent="0.3">
      <c r="A22780" s="1">
        <v>5.6833149120592702E-2</v>
      </c>
      <c r="B22780" s="1">
        <v>5.5866107598926004E-2</v>
      </c>
      <c r="C22780" s="1"/>
      <c r="D22780" s="1"/>
      <c r="E22780" s="1"/>
    </row>
    <row r="22781" spans="1:5" x14ac:dyDescent="0.3">
      <c r="A22781" s="1">
        <v>5.6835649120592704E-2</v>
      </c>
      <c r="B22781" s="1">
        <v>-6.9482490213705644E-2</v>
      </c>
      <c r="C22781" s="1"/>
      <c r="D22781" s="1"/>
      <c r="E22781" s="1"/>
    </row>
    <row r="22782" spans="1:5" x14ac:dyDescent="0.3">
      <c r="A22782" s="1">
        <v>5.6838149120592707E-2</v>
      </c>
      <c r="B22782" s="1">
        <v>-0.24605603082134914</v>
      </c>
      <c r="C22782" s="1"/>
      <c r="D22782" s="1"/>
      <c r="E22782" s="1"/>
    </row>
    <row r="22783" spans="1:5" x14ac:dyDescent="0.3">
      <c r="A22783" s="1">
        <v>5.6840649120592709E-2</v>
      </c>
      <c r="B22783" s="1">
        <v>-0.44997253188478653</v>
      </c>
      <c r="C22783" s="1"/>
      <c r="D22783" s="1"/>
      <c r="E22783" s="1"/>
    </row>
    <row r="22784" spans="1:5" x14ac:dyDescent="0.3">
      <c r="A22784" s="1">
        <v>5.6843149120592712E-2</v>
      </c>
      <c r="B22784" s="1">
        <v>-0.65279208009576495</v>
      </c>
      <c r="C22784" s="1"/>
      <c r="D22784" s="1"/>
      <c r="E22784" s="1"/>
    </row>
    <row r="22785" spans="1:5" x14ac:dyDescent="0.3">
      <c r="A22785" s="1">
        <v>5.6845649120592714E-2</v>
      </c>
      <c r="B22785" s="1">
        <v>-0.82559226732292657</v>
      </c>
      <c r="C22785" s="1"/>
      <c r="D22785" s="1"/>
      <c r="E22785" s="1"/>
    </row>
    <row r="22786" spans="1:5" x14ac:dyDescent="0.3">
      <c r="A22786" s="1">
        <v>5.6848149120592717E-2</v>
      </c>
      <c r="B22786" s="1">
        <v>-0.94343148588992376</v>
      </c>
      <c r="C22786" s="1"/>
      <c r="D22786" s="1"/>
      <c r="E22786" s="1"/>
    </row>
    <row r="22787" spans="1:5" x14ac:dyDescent="0.3">
      <c r="A22787" s="1">
        <v>5.6850649120592719E-2</v>
      </c>
      <c r="B22787" s="1">
        <v>-0.98937993939381608</v>
      </c>
      <c r="C22787" s="1"/>
      <c r="D22787" s="1"/>
      <c r="E22787" s="1"/>
    </row>
    <row r="22788" spans="1:5" x14ac:dyDescent="0.3">
      <c r="A22788" s="1">
        <v>5.6853149120592722E-2</v>
      </c>
      <c r="B22788" s="1">
        <v>-0.95724550779793405</v>
      </c>
      <c r="C22788" s="1"/>
      <c r="D22788" s="1"/>
      <c r="E22788" s="1"/>
    </row>
    <row r="22789" spans="1:5" x14ac:dyDescent="0.3">
      <c r="A22789" s="1">
        <v>5.6855649120592724E-2</v>
      </c>
      <c r="B22789" s="1">
        <v>-0.85238026661670085</v>
      </c>
      <c r="C22789" s="1"/>
      <c r="D22789" s="1"/>
      <c r="E22789" s="1"/>
    </row>
    <row r="22790" spans="1:5" x14ac:dyDescent="0.3">
      <c r="A22790" s="1">
        <v>5.6858149120592727E-2</v>
      </c>
      <c r="B22790" s="1">
        <v>-0.69061451077132552</v>
      </c>
      <c r="C22790" s="1"/>
      <c r="D22790" s="1"/>
      <c r="E22790" s="1"/>
    </row>
    <row r="22791" spans="1:5" x14ac:dyDescent="0.3">
      <c r="A22791" s="1">
        <v>5.6860649120592729E-2</v>
      </c>
      <c r="B22791" s="1">
        <v>-0.4957713080544876</v>
      </c>
      <c r="C22791" s="1"/>
      <c r="D22791" s="1"/>
      <c r="E22791" s="1"/>
    </row>
    <row r="22792" spans="1:5" x14ac:dyDescent="0.3">
      <c r="A22792" s="1">
        <v>5.6863149120592732E-2</v>
      </c>
      <c r="B22792" s="1">
        <v>-0.29625217764693446</v>
      </c>
      <c r="C22792" s="1"/>
      <c r="D22792" s="1"/>
      <c r="E22792" s="1"/>
    </row>
    <row r="22793" spans="1:5" x14ac:dyDescent="0.3">
      <c r="A22793" s="1">
        <v>5.6865649120592734E-2</v>
      </c>
      <c r="B22793" s="1">
        <v>-0.12087753770153126</v>
      </c>
      <c r="C22793" s="1"/>
      <c r="D22793" s="1"/>
      <c r="E22793" s="1"/>
    </row>
    <row r="22794" spans="1:5" x14ac:dyDescent="0.3">
      <c r="A22794" s="1">
        <v>5.6868149120592737E-2</v>
      </c>
      <c r="B22794" s="1">
        <v>5.4556721019618226E-3</v>
      </c>
      <c r="C22794" s="1"/>
      <c r="D22794" s="1"/>
      <c r="E22794" s="1"/>
    </row>
    <row r="22795" spans="1:5" x14ac:dyDescent="0.3">
      <c r="A22795" s="1">
        <v>5.6870649120592739E-2</v>
      </c>
      <c r="B22795" s="1">
        <v>6.5702400728622268E-2</v>
      </c>
      <c r="C22795" s="1"/>
      <c r="D22795" s="1"/>
      <c r="E22795" s="1"/>
    </row>
    <row r="22796" spans="1:5" x14ac:dyDescent="0.3">
      <c r="A22796" s="1">
        <v>5.6873149120592742E-2</v>
      </c>
      <c r="B22796" s="1">
        <v>5.3509775555758976E-2</v>
      </c>
      <c r="C22796" s="1"/>
      <c r="D22796" s="1"/>
      <c r="E22796" s="1"/>
    </row>
    <row r="22797" spans="1:5" x14ac:dyDescent="0.3">
      <c r="A22797" s="1">
        <v>5.6875649120592744E-2</v>
      </c>
      <c r="B22797" s="1">
        <v>-2.5908897909033862E-2</v>
      </c>
      <c r="C22797" s="1"/>
      <c r="D22797" s="1"/>
      <c r="E22797" s="1"/>
    </row>
    <row r="22798" spans="1:5" x14ac:dyDescent="0.3">
      <c r="A22798" s="1">
        <v>5.6878149120592747E-2</v>
      </c>
      <c r="B22798" s="1">
        <v>-0.15685854748766254</v>
      </c>
      <c r="C22798" s="1"/>
      <c r="D22798" s="1"/>
      <c r="E22798" s="1"/>
    </row>
    <row r="22799" spans="1:5" x14ac:dyDescent="0.3">
      <c r="A22799" s="1">
        <v>5.6880649120592749E-2</v>
      </c>
      <c r="B22799" s="1">
        <v>-0.31565627041173183</v>
      </c>
      <c r="C22799" s="1"/>
      <c r="D22799" s="1"/>
      <c r="E22799" s="1"/>
    </row>
    <row r="22800" spans="1:5" x14ac:dyDescent="0.3">
      <c r="A22800" s="1">
        <v>5.6883149120592752E-2</v>
      </c>
      <c r="B22800" s="1">
        <v>-0.47407810878352247</v>
      </c>
      <c r="C22800" s="1"/>
      <c r="D22800" s="1"/>
      <c r="E22800" s="1"/>
    </row>
    <row r="22801" spans="1:5" x14ac:dyDescent="0.3">
      <c r="A22801" s="1">
        <v>5.6885649120592754E-2</v>
      </c>
      <c r="B22801" s="1">
        <v>-0.60349591336724395</v>
      </c>
      <c r="C22801" s="1"/>
      <c r="D22801" s="1"/>
      <c r="E22801" s="1"/>
    </row>
    <row r="22802" spans="1:5" x14ac:dyDescent="0.3">
      <c r="A22802" s="1">
        <v>5.6888149120592757E-2</v>
      </c>
      <c r="B22802" s="1">
        <v>-0.67930302230121753</v>
      </c>
      <c r="C22802" s="1"/>
      <c r="D22802" s="1"/>
      <c r="E22802" s="1"/>
    </row>
    <row r="22803" spans="1:5" x14ac:dyDescent="0.3">
      <c r="A22803" s="1">
        <v>5.6890649120592759E-2</v>
      </c>
      <c r="B22803" s="1">
        <v>-0.68490768514397904</v>
      </c>
      <c r="C22803" s="1"/>
      <c r="D22803" s="1"/>
      <c r="E22803" s="1"/>
    </row>
    <row r="22804" spans="1:5" x14ac:dyDescent="0.3">
      <c r="A22804" s="1">
        <v>5.6893149120592762E-2</v>
      </c>
      <c r="B22804" s="1">
        <v>-0.61440256720522024</v>
      </c>
      <c r="C22804" s="1"/>
      <c r="D22804" s="1"/>
      <c r="E22804" s="1"/>
    </row>
    <row r="22805" spans="1:5" x14ac:dyDescent="0.3">
      <c r="A22805" s="1">
        <v>5.6895649120592764E-2</v>
      </c>
      <c r="B22805" s="1">
        <v>-0.47334871023072372</v>
      </c>
      <c r="C22805" s="1"/>
      <c r="D22805" s="1"/>
      <c r="E22805" s="1"/>
    </row>
    <row r="22806" spans="1:5" x14ac:dyDescent="0.3">
      <c r="A22806" s="1">
        <v>5.6898149120592767E-2</v>
      </c>
      <c r="B22806" s="1">
        <v>-0.27775014377591145</v>
      </c>
      <c r="C22806" s="1"/>
      <c r="D22806" s="1"/>
      <c r="E22806" s="1"/>
    </row>
    <row r="22807" spans="1:5" x14ac:dyDescent="0.3">
      <c r="A22807" s="1">
        <v>5.6900649120592769E-2</v>
      </c>
      <c r="B22807" s="1">
        <v>-5.1590098282857461E-2</v>
      </c>
      <c r="C22807" s="1"/>
      <c r="D22807" s="1"/>
      <c r="E22807" s="1"/>
    </row>
    <row r="22808" spans="1:5" x14ac:dyDescent="0.3">
      <c r="A22808" s="1">
        <v>5.6903149120592772E-2</v>
      </c>
      <c r="B22808" s="1">
        <v>0.17661360892139477</v>
      </c>
      <c r="C22808" s="1"/>
      <c r="D22808" s="1"/>
      <c r="E22808" s="1"/>
    </row>
    <row r="22809" spans="1:5" x14ac:dyDescent="0.3">
      <c r="A22809" s="1">
        <v>5.6905649120592774E-2</v>
      </c>
      <c r="B22809" s="1">
        <v>0.37784289472966748</v>
      </c>
      <c r="C22809" s="1"/>
      <c r="D22809" s="1"/>
      <c r="E22809" s="1"/>
    </row>
    <row r="22810" spans="1:5" x14ac:dyDescent="0.3">
      <c r="A22810" s="1">
        <v>5.6908149120592777E-2</v>
      </c>
      <c r="B22810" s="1">
        <v>0.52695049244841508</v>
      </c>
      <c r="C22810" s="1"/>
      <c r="D22810" s="1"/>
      <c r="E22810" s="1"/>
    </row>
    <row r="22811" spans="1:5" x14ac:dyDescent="0.3">
      <c r="A22811" s="1">
        <v>5.6910649120592779E-2</v>
      </c>
      <c r="B22811" s="1">
        <v>0.60670352423757645</v>
      </c>
      <c r="C22811" s="1"/>
      <c r="D22811" s="1"/>
      <c r="E22811" s="1"/>
    </row>
    <row r="22812" spans="1:5" x14ac:dyDescent="0.3">
      <c r="A22812" s="1">
        <v>5.6913149120592782E-2</v>
      </c>
      <c r="B22812" s="1">
        <v>0.61063344075675885</v>
      </c>
      <c r="C22812" s="1"/>
      <c r="D22812" s="1"/>
      <c r="E22812" s="1"/>
    </row>
    <row r="22813" spans="1:5" x14ac:dyDescent="0.3">
      <c r="A22813" s="1">
        <v>5.6915649120592784E-2</v>
      </c>
      <c r="B22813" s="1">
        <v>0.54388309607034346</v>
      </c>
      <c r="C22813" s="1"/>
      <c r="D22813" s="1"/>
      <c r="E22813" s="1"/>
    </row>
    <row r="22814" spans="1:5" x14ac:dyDescent="0.3">
      <c r="A22814" s="1">
        <v>5.6918149120592787E-2</v>
      </c>
      <c r="B22814" s="1">
        <v>0.42208244096796876</v>
      </c>
      <c r="C22814" s="1"/>
      <c r="D22814" s="1"/>
      <c r="E22814" s="1"/>
    </row>
    <row r="22815" spans="1:5" x14ac:dyDescent="0.3">
      <c r="A22815" s="1">
        <v>5.6920649120592789E-2</v>
      </c>
      <c r="B22815" s="1">
        <v>0.26888025514098224</v>
      </c>
      <c r="C22815" s="1"/>
      <c r="D22815" s="1"/>
      <c r="E22815" s="1"/>
    </row>
    <row r="22816" spans="1:5" x14ac:dyDescent="0.3">
      <c r="A22816" s="1">
        <v>5.6923149120592792E-2</v>
      </c>
      <c r="B22816" s="1">
        <v>0.11246235818261105</v>
      </c>
      <c r="C22816" s="1"/>
      <c r="D22816" s="1"/>
      <c r="E22816" s="1"/>
    </row>
    <row r="22817" spans="1:5" x14ac:dyDescent="0.3">
      <c r="A22817" s="1">
        <v>5.6925649120592794E-2</v>
      </c>
      <c r="B22817" s="1">
        <v>-1.8576854497502182E-2</v>
      </c>
      <c r="C22817" s="1"/>
      <c r="D22817" s="1"/>
      <c r="E22817" s="1"/>
    </row>
    <row r="22818" spans="1:5" x14ac:dyDescent="0.3">
      <c r="A22818" s="1">
        <v>5.6928149120592797E-2</v>
      </c>
      <c r="B22818" s="1">
        <v>-9.9627916617669732E-2</v>
      </c>
      <c r="C22818" s="1"/>
      <c r="D22818" s="1"/>
      <c r="E22818" s="1"/>
    </row>
    <row r="22819" spans="1:5" x14ac:dyDescent="0.3">
      <c r="A22819" s="1">
        <v>5.6930649120592799E-2</v>
      </c>
      <c r="B22819" s="1">
        <v>-0.11405909394024738</v>
      </c>
      <c r="C22819" s="1"/>
      <c r="D22819" s="1"/>
      <c r="E22819" s="1"/>
    </row>
    <row r="22820" spans="1:5" x14ac:dyDescent="0.3">
      <c r="A22820" s="1">
        <v>5.6933149120592802E-2</v>
      </c>
      <c r="B22820" s="1">
        <v>-5.5867805249156827E-2</v>
      </c>
      <c r="C22820" s="1"/>
      <c r="D22820" s="1"/>
      <c r="E22820" s="1"/>
    </row>
    <row r="22821" spans="1:5" x14ac:dyDescent="0.3">
      <c r="A22821" s="1">
        <v>5.6935649120592804E-2</v>
      </c>
      <c r="B22821" s="1">
        <v>6.9481812389852127E-2</v>
      </c>
      <c r="C22821" s="1"/>
      <c r="D22821" s="1"/>
      <c r="E22821" s="1"/>
    </row>
    <row r="22822" spans="1:5" x14ac:dyDescent="0.3">
      <c r="A22822" s="1">
        <v>5.6938149120592807E-2</v>
      </c>
      <c r="B22822" s="1">
        <v>0.246056558393835</v>
      </c>
      <c r="C22822" s="1"/>
      <c r="D22822" s="1"/>
      <c r="E22822" s="1"/>
    </row>
    <row r="22823" spans="1:5" x14ac:dyDescent="0.3">
      <c r="A22823" s="1">
        <v>5.6940649120592809E-2</v>
      </c>
      <c r="B22823" s="1">
        <v>0.44997349156341571</v>
      </c>
      <c r="C22823" s="1"/>
      <c r="D22823" s="1"/>
      <c r="E22823" s="1"/>
    </row>
    <row r="22824" spans="1:5" x14ac:dyDescent="0.3">
      <c r="A22824" s="1">
        <v>5.6943149120592812E-2</v>
      </c>
      <c r="B22824" s="1">
        <v>0.65279241559569035</v>
      </c>
      <c r="C22824" s="1"/>
      <c r="D22824" s="1"/>
      <c r="E22824" s="1"/>
    </row>
    <row r="22825" spans="1:5" x14ac:dyDescent="0.3">
      <c r="A22825" s="1">
        <v>5.6945649120592814E-2</v>
      </c>
      <c r="B22825" s="1">
        <v>0.82559132380216549</v>
      </c>
      <c r="C22825" s="1"/>
      <c r="D22825" s="1"/>
      <c r="E22825" s="1"/>
    </row>
    <row r="22826" spans="1:5" x14ac:dyDescent="0.3">
      <c r="A22826" s="1">
        <v>5.6948149120592817E-2</v>
      </c>
      <c r="B22826" s="1">
        <v>0.94342943764635923</v>
      </c>
      <c r="C22826" s="1"/>
      <c r="D22826" s="1"/>
      <c r="E22826" s="1"/>
    </row>
    <row r="22827" spans="1:5" x14ac:dyDescent="0.3">
      <c r="A22827" s="1">
        <v>5.6950649120592819E-2</v>
      </c>
      <c r="B22827" s="1">
        <v>0.98937767449546477</v>
      </c>
      <c r="C22827" s="1"/>
      <c r="D22827" s="1"/>
      <c r="E22827" s="1"/>
    </row>
    <row r="22828" spans="1:5" x14ac:dyDescent="0.3">
      <c r="A22828" s="1">
        <v>5.6953149120592822E-2</v>
      </c>
      <c r="B22828" s="1">
        <v>0.9572441047414203</v>
      </c>
      <c r="C22828" s="1"/>
      <c r="D22828" s="1"/>
      <c r="E22828" s="1"/>
    </row>
    <row r="22829" spans="1:5" x14ac:dyDescent="0.3">
      <c r="A22829" s="1">
        <v>5.6955649120592824E-2</v>
      </c>
      <c r="B22829" s="1">
        <v>0.85238043097838079</v>
      </c>
      <c r="C22829" s="1"/>
      <c r="D22829" s="1"/>
      <c r="E22829" s="1"/>
    </row>
    <row r="22830" spans="1:5" x14ac:dyDescent="0.3">
      <c r="A22830" s="1">
        <v>5.6958149120592827E-2</v>
      </c>
      <c r="B22830" s="1">
        <v>0.690616118601725</v>
      </c>
      <c r="C22830" s="1"/>
      <c r="D22830" s="1"/>
      <c r="E22830" s="1"/>
    </row>
    <row r="22831" spans="1:5" x14ac:dyDescent="0.3">
      <c r="A22831" s="1">
        <v>5.6960649120592829E-2</v>
      </c>
      <c r="B22831" s="1">
        <v>0.49577338212084787</v>
      </c>
      <c r="C22831" s="1"/>
      <c r="D22831" s="1"/>
      <c r="E22831" s="1"/>
    </row>
    <row r="22832" spans="1:5" x14ac:dyDescent="0.3">
      <c r="A22832" s="1">
        <v>5.6963149120592832E-2</v>
      </c>
      <c r="B22832" s="1">
        <v>0.29625350269883727</v>
      </c>
      <c r="C22832" s="1"/>
      <c r="D22832" s="1"/>
      <c r="E22832" s="1"/>
    </row>
    <row r="22833" spans="1:5" x14ac:dyDescent="0.3">
      <c r="A22833" s="1">
        <v>5.6965649120592834E-2</v>
      </c>
      <c r="B22833" s="1">
        <v>0.12087725414448426</v>
      </c>
      <c r="C22833" s="1"/>
      <c r="D22833" s="1"/>
      <c r="E22833" s="1"/>
    </row>
    <row r="22834" spans="1:5" x14ac:dyDescent="0.3">
      <c r="A22834" s="1">
        <v>5.6968149120592837E-2</v>
      </c>
      <c r="B22834" s="1">
        <v>-5.4574196305499922E-3</v>
      </c>
      <c r="C22834" s="1"/>
      <c r="D22834" s="1"/>
      <c r="E22834" s="1"/>
    </row>
    <row r="22835" spans="1:5" x14ac:dyDescent="0.3">
      <c r="A22835" s="1">
        <v>5.6970649120592839E-2</v>
      </c>
      <c r="B22835" s="1">
        <v>-6.5704546016605331E-2</v>
      </c>
      <c r="C22835" s="1"/>
      <c r="D22835" s="1"/>
      <c r="E22835" s="1"/>
    </row>
    <row r="22836" spans="1:5" x14ac:dyDescent="0.3">
      <c r="A22836" s="1">
        <v>5.6973149120592842E-2</v>
      </c>
      <c r="B22836" s="1">
        <v>-5.3511055955620668E-2</v>
      </c>
      <c r="C22836" s="1"/>
      <c r="D22836" s="1"/>
      <c r="E22836" s="1"/>
    </row>
    <row r="22837" spans="1:5" x14ac:dyDescent="0.3">
      <c r="A22837" s="1">
        <v>5.6975649120592844E-2</v>
      </c>
      <c r="B22837" s="1">
        <v>2.5909372935603497E-2</v>
      </c>
      <c r="C22837" s="1"/>
      <c r="D22837" s="1"/>
      <c r="E22837" s="1"/>
    </row>
    <row r="22838" spans="1:5" x14ac:dyDescent="0.3">
      <c r="A22838" s="1">
        <v>5.6978149120592847E-2</v>
      </c>
      <c r="B22838" s="1">
        <v>0.15686077647622304</v>
      </c>
      <c r="C22838" s="1"/>
      <c r="D22838" s="1"/>
      <c r="E22838" s="1"/>
    </row>
    <row r="22839" spans="1:5" x14ac:dyDescent="0.3">
      <c r="A22839" s="1">
        <v>5.6980649120592849E-2</v>
      </c>
      <c r="B22839" s="1">
        <v>0.31565933839169646</v>
      </c>
      <c r="C22839" s="1"/>
      <c r="D22839" s="1"/>
      <c r="E22839" s="1"/>
    </row>
    <row r="22840" spans="1:5" x14ac:dyDescent="0.3">
      <c r="A22840" s="1">
        <v>5.6983149120592852E-2</v>
      </c>
      <c r="B22840" s="1">
        <v>0.4740806295977148</v>
      </c>
      <c r="C22840" s="1"/>
      <c r="D22840" s="1"/>
      <c r="E22840" s="1"/>
    </row>
    <row r="22841" spans="1:5" x14ac:dyDescent="0.3">
      <c r="A22841" s="1">
        <v>5.6985649120592854E-2</v>
      </c>
      <c r="B22841" s="1">
        <v>0.60349685811040998</v>
      </c>
      <c r="C22841" s="1"/>
      <c r="D22841" s="1"/>
      <c r="E22841" s="1"/>
    </row>
    <row r="22842" spans="1:5" x14ac:dyDescent="0.3">
      <c r="A22842" s="1">
        <v>5.6988149120592857E-2</v>
      </c>
      <c r="B22842" s="1">
        <v>0.6793022621926007</v>
      </c>
      <c r="C22842" s="1"/>
      <c r="D22842" s="1"/>
      <c r="E22842" s="1"/>
    </row>
    <row r="22843" spans="1:5" x14ac:dyDescent="0.3">
      <c r="A22843" s="1">
        <v>5.6990649120592859E-2</v>
      </c>
      <c r="B22843" s="1">
        <v>0.68490595182157998</v>
      </c>
      <c r="C22843" s="1"/>
      <c r="D22843" s="1"/>
      <c r="E22843" s="1"/>
    </row>
    <row r="22844" spans="1:5" x14ac:dyDescent="0.3">
      <c r="A22844" s="1">
        <v>5.6993149120592862E-2</v>
      </c>
      <c r="B22844" s="1">
        <v>0.6144009460182327</v>
      </c>
      <c r="C22844" s="1"/>
      <c r="D22844" s="1"/>
      <c r="E22844" s="1"/>
    </row>
    <row r="22845" spans="1:5" x14ac:dyDescent="0.3">
      <c r="A22845" s="1">
        <v>5.6995649120592864E-2</v>
      </c>
      <c r="B22845" s="1">
        <v>0.47334801571301444</v>
      </c>
      <c r="C22845" s="1"/>
      <c r="D22845" s="1"/>
      <c r="E22845" s="1"/>
    </row>
    <row r="22846" spans="1:5" x14ac:dyDescent="0.3">
      <c r="A22846" s="1">
        <v>5.6998149120592867E-2</v>
      </c>
      <c r="B22846" s="1">
        <v>0.27775044637783763</v>
      </c>
      <c r="C22846" s="1"/>
      <c r="D22846" s="1"/>
      <c r="E22846" s="1"/>
    </row>
    <row r="22847" spans="1:5" x14ac:dyDescent="0.3">
      <c r="A22847" s="1">
        <v>5.7000649120592869E-2</v>
      </c>
      <c r="B22847" s="1">
        <v>5.1590663240291976E-2</v>
      </c>
      <c r="C22847" s="1"/>
      <c r="D22847" s="1"/>
      <c r="E22847" s="1"/>
    </row>
    <row r="22848" spans="1:5" x14ac:dyDescent="0.3">
      <c r="A22848" s="1">
        <v>5.7003149120592872E-2</v>
      </c>
      <c r="B22848" s="1">
        <v>-0.17661382546731894</v>
      </c>
      <c r="C22848" s="1"/>
      <c r="D22848" s="1"/>
      <c r="E22848" s="1"/>
    </row>
    <row r="22849" spans="1:5" x14ac:dyDescent="0.3">
      <c r="A22849" s="1">
        <v>5.7005649120592874E-2</v>
      </c>
      <c r="B22849" s="1">
        <v>-0.37784445022134006</v>
      </c>
      <c r="C22849" s="1"/>
      <c r="D22849" s="1"/>
      <c r="E22849" s="1"/>
    </row>
    <row r="22850" spans="1:5" x14ac:dyDescent="0.3">
      <c r="A22850" s="1">
        <v>5.7008149120592877E-2</v>
      </c>
      <c r="B22850" s="1">
        <v>-0.52695304332741966</v>
      </c>
      <c r="C22850" s="1"/>
      <c r="D22850" s="1"/>
      <c r="E22850" s="1"/>
    </row>
    <row r="22851" spans="1:5" x14ac:dyDescent="0.3">
      <c r="A22851" s="1">
        <v>5.7010649120592879E-2</v>
      </c>
      <c r="B22851" s="1">
        <v>-0.60670589093522609</v>
      </c>
      <c r="C22851" s="1"/>
      <c r="D22851" s="1"/>
      <c r="E22851" s="1"/>
    </row>
    <row r="22852" spans="1:5" x14ac:dyDescent="0.3">
      <c r="A22852" s="1">
        <v>5.7013149120592882E-2</v>
      </c>
      <c r="B22852" s="1">
        <v>-0.61063445166475505</v>
      </c>
      <c r="C22852" s="1"/>
      <c r="D22852" s="1"/>
      <c r="E22852" s="1"/>
    </row>
    <row r="22853" spans="1:5" x14ac:dyDescent="0.3">
      <c r="A22853" s="1">
        <v>5.7015649120592884E-2</v>
      </c>
      <c r="B22853" s="1">
        <v>-0.5438820734331582</v>
      </c>
      <c r="C22853" s="1"/>
      <c r="D22853" s="1"/>
      <c r="E22853" s="1"/>
    </row>
    <row r="22854" spans="1:5" x14ac:dyDescent="0.3">
      <c r="A22854" s="1">
        <v>5.7018149120592887E-2</v>
      </c>
      <c r="B22854" s="1">
        <v>-0.42207950419965334</v>
      </c>
      <c r="C22854" s="1"/>
      <c r="D22854" s="1"/>
      <c r="E22854" s="1"/>
    </row>
    <row r="22855" spans="1:5" x14ac:dyDescent="0.3">
      <c r="A22855" s="1">
        <v>5.7020649120592889E-2</v>
      </c>
      <c r="B22855" s="1">
        <v>-0.26887651940085699</v>
      </c>
      <c r="C22855" s="1"/>
      <c r="D22855" s="1"/>
      <c r="E22855" s="1"/>
    </row>
    <row r="22856" spans="1:5" x14ac:dyDescent="0.3">
      <c r="A22856" s="1">
        <v>5.7023149120592892E-2</v>
      </c>
      <c r="B22856" s="1">
        <v>-0.11245932060558619</v>
      </c>
      <c r="C22856" s="1"/>
      <c r="D22856" s="1"/>
      <c r="E22856" s="1"/>
    </row>
    <row r="22857" spans="1:5" x14ac:dyDescent="0.3">
      <c r="A22857" s="1">
        <v>5.7025649120592894E-2</v>
      </c>
      <c r="B22857" s="1">
        <v>1.8578087253356662E-2</v>
      </c>
      <c r="C22857" s="1"/>
      <c r="D22857" s="1"/>
      <c r="E22857" s="1"/>
    </row>
    <row r="22858" spans="1:5" x14ac:dyDescent="0.3">
      <c r="A22858" s="1">
        <v>5.7028149120592897E-2</v>
      </c>
      <c r="B22858" s="1">
        <v>9.9627242204543359E-2</v>
      </c>
      <c r="C22858" s="1"/>
      <c r="D22858" s="1"/>
      <c r="E22858" s="1"/>
    </row>
    <row r="22859" spans="1:5" x14ac:dyDescent="0.3">
      <c r="A22859" s="1">
        <v>5.7030649120592899E-2</v>
      </c>
      <c r="B22859" s="1">
        <v>0.11405732901108592</v>
      </c>
      <c r="C22859" s="1"/>
      <c r="D22859" s="1"/>
      <c r="E22859" s="1"/>
    </row>
    <row r="22860" spans="1:5" x14ac:dyDescent="0.3">
      <c r="A22860" s="1">
        <v>5.7033149120592902E-2</v>
      </c>
      <c r="B22860" s="1">
        <v>5.5866107591579395E-2</v>
      </c>
      <c r="C22860" s="1"/>
      <c r="D22860" s="1"/>
      <c r="E22860" s="1"/>
    </row>
    <row r="22861" spans="1:5" x14ac:dyDescent="0.3">
      <c r="A22861" s="1">
        <v>5.7035649120592904E-2</v>
      </c>
      <c r="B22861" s="1">
        <v>-6.9482490225842714E-2</v>
      </c>
      <c r="C22861" s="1"/>
      <c r="D22861" s="1"/>
      <c r="E22861" s="1"/>
    </row>
    <row r="22862" spans="1:5" x14ac:dyDescent="0.3">
      <c r="A22862" s="1">
        <v>5.7038149120592907E-2</v>
      </c>
      <c r="B22862" s="1">
        <v>-0.24605603083685387</v>
      </c>
      <c r="C22862" s="1"/>
      <c r="D22862" s="1"/>
      <c r="E22862" s="1"/>
    </row>
    <row r="22863" spans="1:5" x14ac:dyDescent="0.3">
      <c r="A22863" s="1">
        <v>5.7040649120592909E-2</v>
      </c>
      <c r="B22863" s="1">
        <v>-0.44997253190157582</v>
      </c>
      <c r="C22863" s="1"/>
      <c r="D22863" s="1"/>
      <c r="E22863" s="1"/>
    </row>
    <row r="22864" spans="1:5" x14ac:dyDescent="0.3">
      <c r="A22864" s="1">
        <v>5.7043149120592912E-2</v>
      </c>
      <c r="B22864" s="1">
        <v>-0.65279208011085865</v>
      </c>
      <c r="C22864" s="1"/>
      <c r="D22864" s="1"/>
      <c r="E22864" s="1"/>
    </row>
    <row r="22865" spans="1:5" x14ac:dyDescent="0.3">
      <c r="A22865" s="1">
        <v>5.7045649120592914E-2</v>
      </c>
      <c r="B22865" s="1">
        <v>-0.82559226733460567</v>
      </c>
      <c r="C22865" s="1"/>
      <c r="D22865" s="1"/>
      <c r="E22865" s="1"/>
    </row>
    <row r="22866" spans="1:5" x14ac:dyDescent="0.3">
      <c r="A22866" s="1">
        <v>5.7048149120592917E-2</v>
      </c>
      <c r="B22866" s="1">
        <v>-0.94343148589686665</v>
      </c>
      <c r="C22866" s="1"/>
      <c r="D22866" s="1"/>
      <c r="E22866" s="1"/>
    </row>
    <row r="22867" spans="1:5" x14ac:dyDescent="0.3">
      <c r="A22867" s="1">
        <v>5.7050649120592919E-2</v>
      </c>
      <c r="B22867" s="1">
        <v>-0.98937993939445223</v>
      </c>
      <c r="C22867" s="1"/>
      <c r="D22867" s="1"/>
      <c r="E22867" s="1"/>
    </row>
    <row r="22868" spans="1:5" x14ac:dyDescent="0.3">
      <c r="A22868" s="1">
        <v>5.7053149120592922E-2</v>
      </c>
      <c r="B22868" s="1">
        <v>-0.95724550779247086</v>
      </c>
      <c r="C22868" s="1"/>
      <c r="D22868" s="1"/>
      <c r="E22868" s="1"/>
    </row>
    <row r="22869" spans="1:5" x14ac:dyDescent="0.3">
      <c r="A22869" s="1">
        <v>5.7055649120592924E-2</v>
      </c>
      <c r="B22869" s="1">
        <v>-0.85238026660592947</v>
      </c>
      <c r="C22869" s="1"/>
      <c r="D22869" s="1"/>
      <c r="E22869" s="1"/>
    </row>
    <row r="22870" spans="1:5" x14ac:dyDescent="0.3">
      <c r="A22870" s="1">
        <v>5.7058149120592927E-2</v>
      </c>
      <c r="B22870" s="1">
        <v>-0.69061451075677049</v>
      </c>
      <c r="C22870" s="1"/>
      <c r="D22870" s="1"/>
      <c r="E22870" s="1"/>
    </row>
    <row r="22871" spans="1:5" x14ac:dyDescent="0.3">
      <c r="A22871" s="1">
        <v>5.7060649120592929E-2</v>
      </c>
      <c r="B22871" s="1">
        <v>-0.49577130803854874</v>
      </c>
      <c r="C22871" s="1"/>
      <c r="D22871" s="1"/>
      <c r="E22871" s="1"/>
    </row>
    <row r="22872" spans="1:5" x14ac:dyDescent="0.3">
      <c r="A22872" s="1">
        <v>5.7063149120592932E-2</v>
      </c>
      <c r="B22872" s="1">
        <v>-0.2962521776314101</v>
      </c>
      <c r="C22872" s="1"/>
      <c r="D22872" s="1"/>
      <c r="E22872" s="1"/>
    </row>
    <row r="22873" spans="1:5" x14ac:dyDescent="0.3">
      <c r="A22873" s="1">
        <v>5.7065649120592934E-2</v>
      </c>
      <c r="B22873" s="1">
        <v>-0.12087753768910439</v>
      </c>
      <c r="C22873" s="1"/>
      <c r="D22873" s="1"/>
      <c r="E22873" s="1"/>
    </row>
    <row r="22874" spans="1:5" x14ac:dyDescent="0.3">
      <c r="A22874" s="1">
        <v>5.7068149120592937E-2</v>
      </c>
      <c r="B22874" s="1">
        <v>5.4556721091427174E-3</v>
      </c>
      <c r="C22874" s="1"/>
      <c r="D22874" s="1"/>
      <c r="E22874" s="1"/>
    </row>
    <row r="22875" spans="1:5" x14ac:dyDescent="0.3">
      <c r="A22875" s="1">
        <v>5.7070649120592939E-2</v>
      </c>
      <c r="B22875" s="1">
        <v>6.5702400730264052E-2</v>
      </c>
      <c r="C22875" s="1"/>
      <c r="D22875" s="1"/>
      <c r="E22875" s="1"/>
    </row>
    <row r="22876" spans="1:5" x14ac:dyDescent="0.3">
      <c r="A22876" s="1">
        <v>5.7073149120592942E-2</v>
      </c>
      <c r="B22876" s="1">
        <v>5.3509775551725883E-2</v>
      </c>
      <c r="C22876" s="1"/>
      <c r="D22876" s="1"/>
      <c r="E22876" s="1"/>
    </row>
    <row r="22877" spans="1:5" x14ac:dyDescent="0.3">
      <c r="A22877" s="1">
        <v>5.7075649120592944E-2</v>
      </c>
      <c r="B22877" s="1">
        <v>-2.5908897917875429E-2</v>
      </c>
      <c r="C22877" s="1"/>
      <c r="D22877" s="1"/>
      <c r="E22877" s="1"/>
    </row>
    <row r="22878" spans="1:5" x14ac:dyDescent="0.3">
      <c r="A22878" s="1">
        <v>5.7078149120592947E-2</v>
      </c>
      <c r="B22878" s="1">
        <v>-0.15685854749958142</v>
      </c>
      <c r="C22878" s="1"/>
      <c r="D22878" s="1"/>
      <c r="E22878" s="1"/>
    </row>
    <row r="22879" spans="1:5" x14ac:dyDescent="0.3">
      <c r="A22879" s="1">
        <v>5.7080649120592949E-2</v>
      </c>
      <c r="B22879" s="1">
        <v>-0.31565627042513689</v>
      </c>
      <c r="C22879" s="1"/>
      <c r="D22879" s="1"/>
      <c r="E22879" s="1"/>
    </row>
    <row r="22880" spans="1:5" x14ac:dyDescent="0.3">
      <c r="A22880" s="1">
        <v>5.7083149120592952E-2</v>
      </c>
      <c r="B22880" s="1">
        <v>-0.47407810879553514</v>
      </c>
      <c r="C22880" s="1"/>
      <c r="D22880" s="1"/>
      <c r="E22880" s="1"/>
    </row>
    <row r="22881" spans="1:5" x14ac:dyDescent="0.3">
      <c r="A22881" s="1">
        <v>5.7085649120592954E-2</v>
      </c>
      <c r="B22881" s="1">
        <v>-0.60349591337521058</v>
      </c>
      <c r="C22881" s="1"/>
      <c r="D22881" s="1"/>
      <c r="E22881" s="1"/>
    </row>
    <row r="22882" spans="1:5" x14ac:dyDescent="0.3">
      <c r="A22882" s="1">
        <v>5.7088149120592957E-2</v>
      </c>
      <c r="B22882" s="1">
        <v>-0.67930302230426332</v>
      </c>
      <c r="C22882" s="1"/>
      <c r="D22882" s="1"/>
      <c r="E22882" s="1"/>
    </row>
    <row r="22883" spans="1:5" x14ac:dyDescent="0.3">
      <c r="A22883" s="1">
        <v>5.7090649120592959E-2</v>
      </c>
      <c r="B22883" s="1">
        <v>-0.68490768514121536</v>
      </c>
      <c r="C22883" s="1"/>
      <c r="D22883" s="1"/>
      <c r="E22883" s="1"/>
    </row>
    <row r="22884" spans="1:5" x14ac:dyDescent="0.3">
      <c r="A22884" s="1">
        <v>5.7093149120592962E-2</v>
      </c>
      <c r="B22884" s="1">
        <v>-0.61440256719641895</v>
      </c>
      <c r="C22884" s="1"/>
      <c r="D22884" s="1"/>
      <c r="E22884" s="1"/>
    </row>
    <row r="22885" spans="1:5" x14ac:dyDescent="0.3">
      <c r="A22885" s="1">
        <v>5.7095649120592964E-2</v>
      </c>
      <c r="B22885" s="1">
        <v>-0.47334871021667246</v>
      </c>
      <c r="C22885" s="1"/>
      <c r="D22885" s="1"/>
      <c r="E22885" s="1"/>
    </row>
    <row r="22886" spans="1:5" x14ac:dyDescent="0.3">
      <c r="A22886" s="1">
        <v>5.7098149120592967E-2</v>
      </c>
      <c r="B22886" s="1">
        <v>-0.27775014375803608</v>
      </c>
      <c r="C22886" s="1"/>
      <c r="D22886" s="1"/>
      <c r="E22886" s="1"/>
    </row>
    <row r="22887" spans="1:5" x14ac:dyDescent="0.3">
      <c r="A22887" s="1">
        <v>5.7100649120592969E-2</v>
      </c>
      <c r="B22887" s="1">
        <v>-5.1590098263961659E-2</v>
      </c>
      <c r="C22887" s="1"/>
      <c r="D22887" s="1"/>
      <c r="E22887" s="1"/>
    </row>
    <row r="22888" spans="1:5" x14ac:dyDescent="0.3">
      <c r="A22888" s="1">
        <v>5.7103149120592972E-2</v>
      </c>
      <c r="B22888" s="1">
        <v>0.17661360893860104</v>
      </c>
      <c r="C22888" s="1"/>
      <c r="D22888" s="1"/>
      <c r="E22888" s="1"/>
    </row>
    <row r="22889" spans="1:5" x14ac:dyDescent="0.3">
      <c r="A22889" s="1">
        <v>5.7105649120592974E-2</v>
      </c>
      <c r="B22889" s="1">
        <v>0.37784289474383659</v>
      </c>
      <c r="C22889" s="1"/>
      <c r="D22889" s="1"/>
      <c r="E22889" s="1"/>
    </row>
    <row r="22890" spans="1:5" x14ac:dyDescent="0.3">
      <c r="A22890" s="1">
        <v>5.7108149120592977E-2</v>
      </c>
      <c r="B22890" s="1">
        <v>0.52695049245802783</v>
      </c>
      <c r="C22890" s="1"/>
      <c r="D22890" s="1"/>
      <c r="E22890" s="1"/>
    </row>
    <row r="22891" spans="1:5" x14ac:dyDescent="0.3">
      <c r="A22891" s="1">
        <v>5.7110649120592979E-2</v>
      </c>
      <c r="B22891" s="1">
        <v>0.60670352424095952</v>
      </c>
      <c r="C22891" s="1"/>
      <c r="D22891" s="1"/>
      <c r="E22891" s="1"/>
    </row>
    <row r="22892" spans="1:5" x14ac:dyDescent="0.3">
      <c r="A22892" s="1">
        <v>5.7113149120592982E-2</v>
      </c>
      <c r="B22892" s="1">
        <v>0.6106334407538897</v>
      </c>
      <c r="C22892" s="1"/>
      <c r="D22892" s="1"/>
      <c r="E22892" s="1"/>
    </row>
    <row r="22893" spans="1:5" x14ac:dyDescent="0.3">
      <c r="A22893" s="1">
        <v>5.7115649120592984E-2</v>
      </c>
      <c r="B22893" s="1">
        <v>0.54388309606213836</v>
      </c>
      <c r="C22893" s="1"/>
      <c r="D22893" s="1"/>
      <c r="E22893" s="1"/>
    </row>
    <row r="22894" spans="1:5" x14ac:dyDescent="0.3">
      <c r="A22894" s="1">
        <v>5.7118149120592987E-2</v>
      </c>
      <c r="B22894" s="1">
        <v>0.42208244095625447</v>
      </c>
      <c r="C22894" s="1"/>
      <c r="D22894" s="1"/>
      <c r="E22894" s="1"/>
    </row>
    <row r="22895" spans="1:5" x14ac:dyDescent="0.3">
      <c r="A22895" s="1">
        <v>5.7120649120592989E-2</v>
      </c>
      <c r="B22895" s="1">
        <v>0.26888025512797054</v>
      </c>
      <c r="C22895" s="1"/>
      <c r="D22895" s="1"/>
      <c r="E22895" s="1"/>
    </row>
    <row r="22896" spans="1:5" x14ac:dyDescent="0.3">
      <c r="A22896" s="1">
        <v>5.7123149120592992E-2</v>
      </c>
      <c r="B22896" s="1">
        <v>0.11246235817012461</v>
      </c>
      <c r="C22896" s="1"/>
      <c r="D22896" s="1"/>
      <c r="E22896" s="1"/>
    </row>
    <row r="22897" spans="1:5" x14ac:dyDescent="0.3">
      <c r="A22897" s="1">
        <v>5.7125649120592994E-2</v>
      </c>
      <c r="B22897" s="1">
        <v>-1.8576854506702711E-2</v>
      </c>
      <c r="C22897" s="1"/>
      <c r="D22897" s="1"/>
      <c r="E22897" s="1"/>
    </row>
    <row r="22898" spans="1:5" x14ac:dyDescent="0.3">
      <c r="A22898" s="1">
        <v>5.7128149120592997E-2</v>
      </c>
      <c r="B22898" s="1">
        <v>-9.9627916621572526E-2</v>
      </c>
      <c r="C22898" s="1"/>
      <c r="D22898" s="1"/>
      <c r="E22898" s="1"/>
    </row>
    <row r="22899" spans="1:5" x14ac:dyDescent="0.3">
      <c r="A22899" s="1">
        <v>5.7130649120592999E-2</v>
      </c>
      <c r="B22899" s="1">
        <v>-0.11405909393850047</v>
      </c>
      <c r="C22899" s="1"/>
      <c r="D22899" s="1"/>
      <c r="E22899" s="1"/>
    </row>
    <row r="22900" spans="1:5" x14ac:dyDescent="0.3">
      <c r="A22900" s="1">
        <v>5.7133149120593002E-2</v>
      </c>
      <c r="B22900" s="1">
        <v>-5.5867805241793161E-2</v>
      </c>
      <c r="C22900" s="1"/>
      <c r="D22900" s="1"/>
      <c r="E22900" s="1"/>
    </row>
    <row r="22901" spans="1:5" x14ac:dyDescent="0.3">
      <c r="A22901" s="1">
        <v>5.7135649120593004E-2</v>
      </c>
      <c r="B22901" s="1">
        <v>6.948181240193714E-2</v>
      </c>
      <c r="C22901" s="1"/>
      <c r="D22901" s="1"/>
      <c r="E22901" s="1"/>
    </row>
    <row r="22902" spans="1:5" x14ac:dyDescent="0.3">
      <c r="A22902" s="1">
        <v>5.7138149120593007E-2</v>
      </c>
      <c r="B22902" s="1">
        <v>0.24605655840936416</v>
      </c>
      <c r="C22902" s="1"/>
      <c r="D22902" s="1"/>
      <c r="E22902" s="1"/>
    </row>
    <row r="22903" spans="1:5" x14ac:dyDescent="0.3">
      <c r="A22903" s="1">
        <v>5.7140649120593009E-2</v>
      </c>
      <c r="B22903" s="1">
        <v>0.44997349158057909</v>
      </c>
      <c r="C22903" s="1"/>
      <c r="D22903" s="1"/>
      <c r="E22903" s="1"/>
    </row>
    <row r="22904" spans="1:5" x14ac:dyDescent="0.3">
      <c r="A22904" s="1">
        <v>5.7143149120593012E-2</v>
      </c>
      <c r="B22904" s="1">
        <v>0.6527924156114171</v>
      </c>
      <c r="C22904" s="1"/>
      <c r="D22904" s="1"/>
      <c r="E22904" s="1"/>
    </row>
    <row r="22905" spans="1:5" x14ac:dyDescent="0.3">
      <c r="A22905" s="1">
        <v>5.7145649120593014E-2</v>
      </c>
      <c r="B22905" s="1">
        <v>0.82559132381387312</v>
      </c>
      <c r="C22905" s="1"/>
      <c r="D22905" s="1"/>
      <c r="E22905" s="1"/>
    </row>
    <row r="22906" spans="1:5" x14ac:dyDescent="0.3">
      <c r="A22906" s="1">
        <v>5.7148149120593017E-2</v>
      </c>
      <c r="B22906" s="1">
        <v>0.94342943765301723</v>
      </c>
      <c r="C22906" s="1"/>
      <c r="D22906" s="1"/>
      <c r="E22906" s="1"/>
    </row>
    <row r="22907" spans="1:5" x14ac:dyDescent="0.3">
      <c r="A22907" s="1">
        <v>5.7150649120593019E-2</v>
      </c>
      <c r="B22907" s="1">
        <v>0.98937767449632141</v>
      </c>
      <c r="C22907" s="1"/>
      <c r="D22907" s="1"/>
      <c r="E22907" s="1"/>
    </row>
    <row r="22908" spans="1:5" x14ac:dyDescent="0.3">
      <c r="A22908" s="1">
        <v>5.7153149120593022E-2</v>
      </c>
      <c r="B22908" s="1">
        <v>0.9572441047360587</v>
      </c>
      <c r="C22908" s="1"/>
      <c r="D22908" s="1"/>
      <c r="E22908" s="1"/>
    </row>
    <row r="22909" spans="1:5" x14ac:dyDescent="0.3">
      <c r="A22909" s="1">
        <v>5.7155649120593024E-2</v>
      </c>
      <c r="B22909" s="1">
        <v>0.85238043096753657</v>
      </c>
      <c r="C22909" s="1"/>
      <c r="D22909" s="1"/>
      <c r="E22909" s="1"/>
    </row>
    <row r="22910" spans="1:5" x14ac:dyDescent="0.3">
      <c r="A22910" s="1">
        <v>5.7158149120593027E-2</v>
      </c>
      <c r="B22910" s="1">
        <v>0.69061611858686944</v>
      </c>
      <c r="C22910" s="1"/>
      <c r="D22910" s="1"/>
      <c r="E22910" s="1"/>
    </row>
    <row r="22911" spans="1:5" x14ac:dyDescent="0.3">
      <c r="A22911" s="1">
        <v>5.7160649120593029E-2</v>
      </c>
      <c r="B22911" s="1">
        <v>0.49577338210456129</v>
      </c>
      <c r="C22911" s="1"/>
      <c r="D22911" s="1"/>
      <c r="E22911" s="1"/>
    </row>
    <row r="22912" spans="1:5" x14ac:dyDescent="0.3">
      <c r="A22912" s="1">
        <v>5.7163149120593032E-2</v>
      </c>
      <c r="B22912" s="1">
        <v>0.29625350268388018</v>
      </c>
      <c r="C22912" s="1"/>
      <c r="D22912" s="1"/>
      <c r="E22912" s="1"/>
    </row>
    <row r="22913" spans="1:5" x14ac:dyDescent="0.3">
      <c r="A22913" s="1">
        <v>5.7165649120593034E-2</v>
      </c>
      <c r="B22913" s="1">
        <v>0.12087725413230722</v>
      </c>
      <c r="C22913" s="1"/>
      <c r="D22913" s="1"/>
      <c r="E22913" s="1"/>
    </row>
    <row r="22914" spans="1:5" x14ac:dyDescent="0.3">
      <c r="A22914" s="1">
        <v>5.7168149120593037E-2</v>
      </c>
      <c r="B22914" s="1">
        <v>-5.4574196383760099E-3</v>
      </c>
      <c r="C22914" s="1"/>
      <c r="D22914" s="1"/>
      <c r="E22914" s="1"/>
    </row>
    <row r="22915" spans="1:5" x14ac:dyDescent="0.3">
      <c r="A22915" s="1">
        <v>5.7170649120593039E-2</v>
      </c>
      <c r="B22915" s="1">
        <v>-6.5704546018568927E-2</v>
      </c>
      <c r="C22915" s="1"/>
      <c r="D22915" s="1"/>
      <c r="E22915" s="1"/>
    </row>
    <row r="22916" spans="1:5" x14ac:dyDescent="0.3">
      <c r="A22916" s="1">
        <v>5.7173149120593042E-2</v>
      </c>
      <c r="B22916" s="1">
        <v>-5.3511055951837361E-2</v>
      </c>
      <c r="C22916" s="1"/>
      <c r="D22916" s="1"/>
      <c r="E22916" s="1"/>
    </row>
    <row r="22917" spans="1:5" x14ac:dyDescent="0.3">
      <c r="A22917" s="1">
        <v>5.7175649120593044E-2</v>
      </c>
      <c r="B22917" s="1">
        <v>2.5909372944081355E-2</v>
      </c>
      <c r="C22917" s="1"/>
      <c r="D22917" s="1"/>
      <c r="E22917" s="1"/>
    </row>
    <row r="22918" spans="1:5" x14ac:dyDescent="0.3">
      <c r="A22918" s="1">
        <v>5.7178149120593047E-2</v>
      </c>
      <c r="B22918" s="1">
        <v>0.1568607764876184</v>
      </c>
      <c r="C22918" s="1"/>
      <c r="D22918" s="1"/>
      <c r="E22918" s="1"/>
    </row>
    <row r="22919" spans="1:5" x14ac:dyDescent="0.3">
      <c r="A22919" s="1">
        <v>5.7180649120593049E-2</v>
      </c>
      <c r="B22919" s="1">
        <v>0.31565933840404647</v>
      </c>
      <c r="C22919" s="1"/>
      <c r="D22919" s="1"/>
      <c r="E22919" s="1"/>
    </row>
    <row r="22920" spans="1:5" x14ac:dyDescent="0.3">
      <c r="A22920" s="1">
        <v>5.7183149120593052E-2</v>
      </c>
      <c r="B22920" s="1">
        <v>0.47408062960934255</v>
      </c>
      <c r="C22920" s="1"/>
      <c r="D22920" s="1"/>
      <c r="E22920" s="1"/>
    </row>
    <row r="22921" spans="1:5" x14ac:dyDescent="0.3">
      <c r="A22921" s="1">
        <v>5.7185649120593054E-2</v>
      </c>
      <c r="B22921" s="1">
        <v>0.60349685811895515</v>
      </c>
      <c r="C22921" s="1"/>
      <c r="D22921" s="1"/>
      <c r="E22921" s="1"/>
    </row>
    <row r="22922" spans="1:5" x14ac:dyDescent="0.3">
      <c r="A22922" s="1">
        <v>5.7188149120593057E-2</v>
      </c>
      <c r="B22922" s="1">
        <v>0.67930226219580025</v>
      </c>
      <c r="C22922" s="1"/>
      <c r="D22922" s="1"/>
      <c r="E22922" s="1"/>
    </row>
    <row r="22923" spans="1:5" x14ac:dyDescent="0.3">
      <c r="A22923" s="1">
        <v>5.7190649120593059E-2</v>
      </c>
      <c r="B22923" s="1">
        <v>0.68490595181870084</v>
      </c>
      <c r="C22923" s="1"/>
      <c r="D22923" s="1"/>
      <c r="E22923" s="1"/>
    </row>
    <row r="22924" spans="1:5" x14ac:dyDescent="0.3">
      <c r="A22924" s="1">
        <v>5.7193149120593062E-2</v>
      </c>
      <c r="B22924" s="1">
        <v>0.61440094600962469</v>
      </c>
      <c r="C22924" s="1"/>
      <c r="D22924" s="1"/>
      <c r="E22924" s="1"/>
    </row>
    <row r="22925" spans="1:5" x14ac:dyDescent="0.3">
      <c r="A22925" s="1">
        <v>5.7195649120593064E-2</v>
      </c>
      <c r="B22925" s="1">
        <v>0.4733480156995149</v>
      </c>
      <c r="C22925" s="1"/>
      <c r="D22925" s="1"/>
      <c r="E22925" s="1"/>
    </row>
    <row r="22926" spans="1:5" x14ac:dyDescent="0.3">
      <c r="A22926" s="1">
        <v>5.7198149120593067E-2</v>
      </c>
      <c r="B22926" s="1">
        <v>0.27775044636093416</v>
      </c>
      <c r="C22926" s="1"/>
      <c r="D22926" s="1"/>
      <c r="E22926" s="1"/>
    </row>
    <row r="22927" spans="1:5" x14ac:dyDescent="0.3">
      <c r="A22927" s="1">
        <v>5.7200649120593069E-2</v>
      </c>
      <c r="B22927" s="1">
        <v>5.1590663221757149E-2</v>
      </c>
      <c r="C22927" s="1"/>
      <c r="D22927" s="1"/>
      <c r="E22927" s="1"/>
    </row>
    <row r="22928" spans="1:5" x14ac:dyDescent="0.3">
      <c r="A22928" s="1">
        <v>5.7203149120593072E-2</v>
      </c>
      <c r="B22928" s="1">
        <v>-0.17661382548501592</v>
      </c>
      <c r="C22928" s="1"/>
      <c r="D22928" s="1"/>
      <c r="E22928" s="1"/>
    </row>
    <row r="22929" spans="1:5" x14ac:dyDescent="0.3">
      <c r="A22929" s="1">
        <v>5.7205649120593074E-2</v>
      </c>
      <c r="B22929" s="1">
        <v>-0.37784445023546465</v>
      </c>
      <c r="C22929" s="1"/>
      <c r="D22929" s="1"/>
      <c r="E22929" s="1"/>
    </row>
    <row r="22930" spans="1:5" x14ac:dyDescent="0.3">
      <c r="A22930" s="1">
        <v>5.7208149120593077E-2</v>
      </c>
      <c r="B22930" s="1">
        <v>-0.52695304333676773</v>
      </c>
      <c r="C22930" s="1"/>
      <c r="D22930" s="1"/>
      <c r="E22930" s="1"/>
    </row>
    <row r="22931" spans="1:5" x14ac:dyDescent="0.3">
      <c r="A22931" s="1">
        <v>5.7210649120593079E-2</v>
      </c>
      <c r="B22931" s="1">
        <v>-0.60670589093865546</v>
      </c>
      <c r="C22931" s="1"/>
      <c r="D22931" s="1"/>
      <c r="E22931" s="1"/>
    </row>
    <row r="22932" spans="1:5" x14ac:dyDescent="0.3">
      <c r="A22932" s="1">
        <v>5.7213149120593082E-2</v>
      </c>
      <c r="B22932" s="1">
        <v>-0.61063445166185459</v>
      </c>
      <c r="C22932" s="1"/>
      <c r="D22932" s="1"/>
      <c r="E22932" s="1"/>
    </row>
    <row r="22933" spans="1:5" x14ac:dyDescent="0.3">
      <c r="A22933" s="1">
        <v>5.7215649120593084E-2</v>
      </c>
      <c r="B22933" s="1">
        <v>-0.54388207342502426</v>
      </c>
      <c r="C22933" s="1"/>
      <c r="D22933" s="1"/>
      <c r="E22933" s="1"/>
    </row>
    <row r="22934" spans="1:5" x14ac:dyDescent="0.3">
      <c r="A22934" s="1">
        <v>5.7218149120593087E-2</v>
      </c>
      <c r="B22934" s="1">
        <v>-0.42207950418764517</v>
      </c>
      <c r="C22934" s="1"/>
      <c r="D22934" s="1"/>
      <c r="E22934" s="1"/>
    </row>
    <row r="22935" spans="1:5" x14ac:dyDescent="0.3">
      <c r="A22935" s="1">
        <v>5.7220649120593089E-2</v>
      </c>
      <c r="B22935" s="1">
        <v>-0.26887651938772533</v>
      </c>
      <c r="C22935" s="1"/>
      <c r="D22935" s="1"/>
      <c r="E22935" s="1"/>
    </row>
    <row r="22936" spans="1:5" x14ac:dyDescent="0.3">
      <c r="A22936" s="1">
        <v>5.7223149120593092E-2</v>
      </c>
      <c r="B22936" s="1">
        <v>-0.11245932059365049</v>
      </c>
      <c r="C22936" s="1"/>
      <c r="D22936" s="1"/>
      <c r="E22936" s="1"/>
    </row>
    <row r="22937" spans="1:5" x14ac:dyDescent="0.3">
      <c r="A22937" s="1">
        <v>5.7225649120593094E-2</v>
      </c>
      <c r="B22937" s="1">
        <v>1.8578087262686865E-2</v>
      </c>
      <c r="C22937" s="1"/>
      <c r="D22937" s="1"/>
      <c r="E22937" s="1"/>
    </row>
    <row r="22938" spans="1:5" x14ac:dyDescent="0.3">
      <c r="A22938" s="1">
        <v>5.7228149120593097E-2</v>
      </c>
      <c r="B22938" s="1">
        <v>9.9627242208958744E-2</v>
      </c>
      <c r="C22938" s="1"/>
      <c r="D22938" s="1"/>
      <c r="E22938" s="1"/>
    </row>
    <row r="22939" spans="1:5" x14ac:dyDescent="0.3">
      <c r="A22939" s="1">
        <v>5.7230649120593099E-2</v>
      </c>
      <c r="B22939" s="1">
        <v>0.11405732900943877</v>
      </c>
      <c r="C22939" s="1"/>
      <c r="D22939" s="1"/>
      <c r="E22939" s="1"/>
    </row>
    <row r="22940" spans="1:5" x14ac:dyDescent="0.3">
      <c r="A22940" s="1">
        <v>5.7233149120593102E-2</v>
      </c>
      <c r="B22940" s="1">
        <v>5.5866107584238614E-2</v>
      </c>
      <c r="C22940" s="1"/>
      <c r="D22940" s="1"/>
      <c r="E22940" s="1"/>
    </row>
    <row r="22941" spans="1:5" x14ac:dyDescent="0.3">
      <c r="A22941" s="1">
        <v>5.7235649120593104E-2</v>
      </c>
      <c r="B22941" s="1">
        <v>-6.9482490238313988E-2</v>
      </c>
      <c r="C22941" s="1"/>
      <c r="D22941" s="1"/>
      <c r="E22941" s="1"/>
    </row>
    <row r="22942" spans="1:5" x14ac:dyDescent="0.3">
      <c r="A22942" s="1">
        <v>5.7238149120593107E-2</v>
      </c>
      <c r="B22942" s="1">
        <v>-0.24605603085250138</v>
      </c>
      <c r="C22942" s="1"/>
      <c r="D22942" s="1"/>
      <c r="E22942" s="1"/>
    </row>
    <row r="22943" spans="1:5" x14ac:dyDescent="0.3">
      <c r="A22943" s="1">
        <v>5.724064912059311E-2</v>
      </c>
      <c r="B22943" s="1">
        <v>-0.44997253191811781</v>
      </c>
      <c r="C22943" s="1"/>
      <c r="D22943" s="1"/>
      <c r="E22943" s="1"/>
    </row>
    <row r="22944" spans="1:5" x14ac:dyDescent="0.3">
      <c r="A22944" s="1">
        <v>5.7243149120593112E-2</v>
      </c>
      <c r="B22944" s="1">
        <v>-0.65279208012666967</v>
      </c>
      <c r="C22944" s="1"/>
      <c r="D22944" s="1"/>
      <c r="E22944" s="1"/>
    </row>
    <row r="22945" spans="1:5" x14ac:dyDescent="0.3">
      <c r="A22945" s="1">
        <v>5.7245649120593115E-2</v>
      </c>
      <c r="B22945" s="1">
        <v>-0.82559226734692592</v>
      </c>
      <c r="C22945" s="1"/>
      <c r="D22945" s="1"/>
      <c r="E22945" s="1"/>
    </row>
    <row r="22946" spans="1:5" x14ac:dyDescent="0.3">
      <c r="A22946" s="1">
        <v>5.7248149120593117E-2</v>
      </c>
      <c r="B22946" s="1">
        <v>-0.9434314859035039</v>
      </c>
      <c r="C22946" s="1"/>
      <c r="D22946" s="1"/>
      <c r="E22946" s="1"/>
    </row>
    <row r="22947" spans="1:5" x14ac:dyDescent="0.3">
      <c r="A22947" s="1">
        <v>5.725064912059312E-2</v>
      </c>
      <c r="B22947" s="1">
        <v>-0.98937993939515667</v>
      </c>
      <c r="C22947" s="1"/>
      <c r="D22947" s="1"/>
      <c r="E22947" s="1"/>
    </row>
    <row r="22948" spans="1:5" x14ac:dyDescent="0.3">
      <c r="A22948" s="1">
        <v>5.7253149120593122E-2</v>
      </c>
      <c r="B22948" s="1">
        <v>-0.95724550778706374</v>
      </c>
      <c r="C22948" s="1"/>
      <c r="D22948" s="1"/>
      <c r="E22948" s="1"/>
    </row>
    <row r="22949" spans="1:5" x14ac:dyDescent="0.3">
      <c r="A22949" s="1">
        <v>5.7255649120593125E-2</v>
      </c>
      <c r="B22949" s="1">
        <v>-0.85238026659522614</v>
      </c>
      <c r="C22949" s="1"/>
      <c r="D22949" s="1"/>
      <c r="E22949" s="1"/>
    </row>
    <row r="22950" spans="1:5" x14ac:dyDescent="0.3">
      <c r="A22950" s="1">
        <v>5.7258149120593127E-2</v>
      </c>
      <c r="B22950" s="1">
        <v>-0.69061451074246805</v>
      </c>
      <c r="C22950" s="1"/>
      <c r="D22950" s="1"/>
      <c r="E22950" s="1"/>
    </row>
    <row r="22951" spans="1:5" x14ac:dyDescent="0.3">
      <c r="A22951" s="1">
        <v>5.726064912059313E-2</v>
      </c>
      <c r="B22951" s="1">
        <v>-0.49577130802256075</v>
      </c>
      <c r="C22951" s="1"/>
      <c r="D22951" s="1"/>
      <c r="E22951" s="1"/>
    </row>
    <row r="22952" spans="1:5" x14ac:dyDescent="0.3">
      <c r="A22952" s="1">
        <v>5.7263149120593132E-2</v>
      </c>
      <c r="B22952" s="1">
        <v>-0.29625217761657763</v>
      </c>
      <c r="C22952" s="1"/>
      <c r="D22952" s="1"/>
      <c r="E22952" s="1"/>
    </row>
    <row r="22953" spans="1:5" x14ac:dyDescent="0.3">
      <c r="A22953" s="1">
        <v>5.7265649120593135E-2</v>
      </c>
      <c r="B22953" s="1">
        <v>-0.1208775376772071</v>
      </c>
      <c r="C22953" s="1"/>
      <c r="D22953" s="1"/>
      <c r="E22953" s="1"/>
    </row>
    <row r="22954" spans="1:5" x14ac:dyDescent="0.3">
      <c r="A22954" s="1">
        <v>5.7268149120593137E-2</v>
      </c>
      <c r="B22954" s="1">
        <v>5.4556721168850797E-3</v>
      </c>
      <c r="C22954" s="1"/>
      <c r="D22954" s="1"/>
      <c r="E22954" s="1"/>
    </row>
    <row r="22955" spans="1:5" x14ac:dyDescent="0.3">
      <c r="A22955" s="1">
        <v>5.727064912059314E-2</v>
      </c>
      <c r="B22955" s="1">
        <v>6.5702400732146088E-2</v>
      </c>
      <c r="C22955" s="1"/>
      <c r="D22955" s="1"/>
      <c r="E22955" s="1"/>
    </row>
    <row r="22956" spans="1:5" x14ac:dyDescent="0.3">
      <c r="A22956" s="1">
        <v>5.7273149120593142E-2</v>
      </c>
      <c r="B22956" s="1">
        <v>5.3509775547816357E-2</v>
      </c>
      <c r="C22956" s="1"/>
      <c r="D22956" s="1"/>
      <c r="E22956" s="1"/>
    </row>
    <row r="22957" spans="1:5" x14ac:dyDescent="0.3">
      <c r="A22957" s="1">
        <v>5.7275649120593145E-2</v>
      </c>
      <c r="B22957" s="1">
        <v>-2.5908897926614494E-2</v>
      </c>
      <c r="C22957" s="1"/>
      <c r="D22957" s="1"/>
      <c r="E22957" s="1"/>
    </row>
    <row r="22958" spans="1:5" x14ac:dyDescent="0.3">
      <c r="A22958" s="1">
        <v>5.7278149120593147E-2</v>
      </c>
      <c r="B22958" s="1">
        <v>-0.15685854751167494</v>
      </c>
      <c r="C22958" s="1"/>
      <c r="D22958" s="1"/>
      <c r="E22958" s="1"/>
    </row>
    <row r="22959" spans="1:5" x14ac:dyDescent="0.3">
      <c r="A22959" s="1">
        <v>5.728064912059315E-2</v>
      </c>
      <c r="B22959" s="1">
        <v>-0.31565627043788891</v>
      </c>
      <c r="C22959" s="1"/>
      <c r="D22959" s="1"/>
      <c r="E22959" s="1"/>
    </row>
    <row r="22960" spans="1:5" x14ac:dyDescent="0.3">
      <c r="A22960" s="1">
        <v>5.7283149120593152E-2</v>
      </c>
      <c r="B22960" s="1">
        <v>-0.47407810880714241</v>
      </c>
      <c r="C22960" s="1"/>
      <c r="D22960" s="1"/>
      <c r="E22960" s="1"/>
    </row>
    <row r="22961" spans="1:5" x14ac:dyDescent="0.3">
      <c r="A22961" s="1">
        <v>5.7285649120593155E-2</v>
      </c>
      <c r="B22961" s="1">
        <v>-0.60349591338394049</v>
      </c>
      <c r="C22961" s="1"/>
      <c r="D22961" s="1"/>
      <c r="E22961" s="1"/>
    </row>
    <row r="22962" spans="1:5" x14ac:dyDescent="0.3">
      <c r="A22962" s="1">
        <v>5.7288149120593157E-2</v>
      </c>
      <c r="B22962" s="1">
        <v>-0.67930302230759765</v>
      </c>
      <c r="C22962" s="1"/>
      <c r="D22962" s="1"/>
      <c r="E22962" s="1"/>
    </row>
    <row r="22963" spans="1:5" x14ac:dyDescent="0.3">
      <c r="A22963" s="1">
        <v>5.729064912059316E-2</v>
      </c>
      <c r="B22963" s="1">
        <v>-0.68490768513815392</v>
      </c>
      <c r="C22963" s="1"/>
      <c r="D22963" s="1"/>
      <c r="E22963" s="1"/>
    </row>
    <row r="22964" spans="1:5" x14ac:dyDescent="0.3">
      <c r="A22964" s="1">
        <v>5.7293149120593162E-2</v>
      </c>
      <c r="B22964" s="1">
        <v>-0.61440256718739761</v>
      </c>
      <c r="C22964" s="1"/>
      <c r="D22964" s="1"/>
      <c r="E22964" s="1"/>
    </row>
    <row r="22965" spans="1:5" x14ac:dyDescent="0.3">
      <c r="A22965" s="1">
        <v>5.7295649120593165E-2</v>
      </c>
      <c r="B22965" s="1">
        <v>-0.4733487102026902</v>
      </c>
      <c r="C22965" s="1"/>
      <c r="D22965" s="1"/>
      <c r="E22965" s="1"/>
    </row>
    <row r="22966" spans="1:5" x14ac:dyDescent="0.3">
      <c r="A22966" s="1">
        <v>5.7298149120593167E-2</v>
      </c>
      <c r="B22966" s="1">
        <v>-0.2777501437407443</v>
      </c>
      <c r="C22966" s="1"/>
      <c r="D22966" s="1"/>
      <c r="E22966" s="1"/>
    </row>
    <row r="22967" spans="1:5" x14ac:dyDescent="0.3">
      <c r="A22967" s="1">
        <v>5.730064912059317E-2</v>
      </c>
      <c r="B22967" s="1">
        <v>-5.1590098245098387E-2</v>
      </c>
      <c r="C22967" s="1"/>
      <c r="D22967" s="1"/>
      <c r="E22967" s="1"/>
    </row>
    <row r="22968" spans="1:5" x14ac:dyDescent="0.3">
      <c r="A22968" s="1">
        <v>5.7303149120593172E-2</v>
      </c>
      <c r="B22968" s="1">
        <v>0.17661360895690664</v>
      </c>
      <c r="C22968" s="1"/>
      <c r="D22968" s="1"/>
      <c r="E22968" s="1"/>
    </row>
    <row r="22969" spans="1:5" x14ac:dyDescent="0.3">
      <c r="A22969" s="1">
        <v>5.7305649120593175E-2</v>
      </c>
      <c r="B22969" s="1">
        <v>0.37784289475861632</v>
      </c>
      <c r="C22969" s="1"/>
      <c r="D22969" s="1"/>
      <c r="E22969" s="1"/>
    </row>
    <row r="22970" spans="1:5" x14ac:dyDescent="0.3">
      <c r="A22970" s="1">
        <v>5.7308149120593177E-2</v>
      </c>
      <c r="B22970" s="1">
        <v>0.52695049246726189</v>
      </c>
      <c r="C22970" s="1"/>
      <c r="D22970" s="1"/>
      <c r="E22970" s="1"/>
    </row>
    <row r="22971" spans="1:5" x14ac:dyDescent="0.3">
      <c r="A22971" s="1">
        <v>5.731064912059318E-2</v>
      </c>
      <c r="B22971" s="1">
        <v>0.60670352424433771</v>
      </c>
      <c r="C22971" s="1"/>
      <c r="D22971" s="1"/>
      <c r="E22971" s="1"/>
    </row>
    <row r="22972" spans="1:5" x14ac:dyDescent="0.3">
      <c r="A22972" s="1">
        <v>5.7313149120593182E-2</v>
      </c>
      <c r="B22972" s="1">
        <v>0.61063344075142911</v>
      </c>
      <c r="C22972" s="1"/>
      <c r="D22972" s="1"/>
      <c r="E22972" s="1"/>
    </row>
    <row r="22973" spans="1:5" x14ac:dyDescent="0.3">
      <c r="A22973" s="1">
        <v>5.7315649120593185E-2</v>
      </c>
      <c r="B22973" s="1">
        <v>0.54388309605465679</v>
      </c>
      <c r="C22973" s="1"/>
      <c r="D22973" s="1"/>
      <c r="E22973" s="1"/>
    </row>
    <row r="22974" spans="1:5" x14ac:dyDescent="0.3">
      <c r="A22974" s="1">
        <v>5.7318149120593187E-2</v>
      </c>
      <c r="B22974" s="1">
        <v>0.42208244094499509</v>
      </c>
      <c r="C22974" s="1"/>
      <c r="D22974" s="1"/>
      <c r="E22974" s="1"/>
    </row>
    <row r="22975" spans="1:5" x14ac:dyDescent="0.3">
      <c r="A22975" s="1">
        <v>5.732064912059319E-2</v>
      </c>
      <c r="B22975" s="1">
        <v>0.26888025511500668</v>
      </c>
      <c r="C22975" s="1"/>
      <c r="D22975" s="1"/>
      <c r="E22975" s="1"/>
    </row>
    <row r="22976" spans="1:5" x14ac:dyDescent="0.3">
      <c r="A22976" s="1">
        <v>5.7323149120593192E-2</v>
      </c>
      <c r="B22976" s="1">
        <v>0.11246235815844588</v>
      </c>
      <c r="C22976" s="1"/>
      <c r="D22976" s="1"/>
      <c r="E22976" s="1"/>
    </row>
    <row r="22977" spans="1:5" x14ac:dyDescent="0.3">
      <c r="A22977" s="1">
        <v>5.7325649120593195E-2</v>
      </c>
      <c r="B22977" s="1">
        <v>-1.8576854515310631E-2</v>
      </c>
      <c r="C22977" s="1"/>
      <c r="D22977" s="1"/>
      <c r="E22977" s="1"/>
    </row>
    <row r="22978" spans="1:5" x14ac:dyDescent="0.3">
      <c r="A22978" s="1">
        <v>5.7328149120593197E-2</v>
      </c>
      <c r="B22978" s="1">
        <v>-9.9627916625776636E-2</v>
      </c>
      <c r="C22978" s="1"/>
      <c r="D22978" s="1"/>
      <c r="E22978" s="1"/>
    </row>
    <row r="22979" spans="1:5" x14ac:dyDescent="0.3">
      <c r="A22979" s="1">
        <v>5.73306491205932E-2</v>
      </c>
      <c r="B22979" s="1">
        <v>-0.11405909393713287</v>
      </c>
      <c r="C22979" s="1"/>
      <c r="D22979" s="1"/>
      <c r="E22979" s="1"/>
    </row>
    <row r="22980" spans="1:5" x14ac:dyDescent="0.3">
      <c r="A22980" s="1">
        <v>5.7333149120593202E-2</v>
      </c>
      <c r="B22980" s="1">
        <v>-5.5867805234604051E-2</v>
      </c>
      <c r="C22980" s="1"/>
      <c r="D22980" s="1"/>
      <c r="E22980" s="1"/>
    </row>
    <row r="22981" spans="1:5" x14ac:dyDescent="0.3">
      <c r="A22981" s="1">
        <v>5.7335649120593205E-2</v>
      </c>
      <c r="B22981" s="1">
        <v>6.948181241422384E-2</v>
      </c>
      <c r="C22981" s="1"/>
      <c r="D22981" s="1"/>
      <c r="E22981" s="1"/>
    </row>
    <row r="22982" spans="1:5" x14ac:dyDescent="0.3">
      <c r="A22982" s="1">
        <v>5.7338149120593207E-2</v>
      </c>
      <c r="B22982" s="1">
        <v>0.24605655842467228</v>
      </c>
      <c r="C22982" s="1"/>
      <c r="D22982" s="1"/>
      <c r="E22982" s="1"/>
    </row>
    <row r="22983" spans="1:5" x14ac:dyDescent="0.3">
      <c r="A22983" s="1">
        <v>5.734064912059321E-2</v>
      </c>
      <c r="B22983" s="1">
        <v>0.44997349159656885</v>
      </c>
      <c r="C22983" s="1"/>
      <c r="D22983" s="1"/>
      <c r="E22983" s="1"/>
    </row>
    <row r="22984" spans="1:5" x14ac:dyDescent="0.3">
      <c r="A22984" s="1">
        <v>5.7343149120593212E-2</v>
      </c>
      <c r="B22984" s="1">
        <v>0.65279241562614565</v>
      </c>
      <c r="C22984" s="1"/>
      <c r="D22984" s="1"/>
      <c r="E22984" s="1"/>
    </row>
    <row r="22985" spans="1:5" x14ac:dyDescent="0.3">
      <c r="A22985" s="1">
        <v>5.7345649120593215E-2</v>
      </c>
      <c r="B22985" s="1">
        <v>0.82559132382554967</v>
      </c>
      <c r="C22985" s="1"/>
      <c r="D22985" s="1"/>
      <c r="E22985" s="1"/>
    </row>
    <row r="22986" spans="1:5" x14ac:dyDescent="0.3">
      <c r="A22986" s="1">
        <v>5.7348149120593217E-2</v>
      </c>
      <c r="B22986" s="1">
        <v>0.94342943765982867</v>
      </c>
      <c r="C22986" s="1"/>
      <c r="D22986" s="1"/>
      <c r="E22986" s="1"/>
    </row>
    <row r="22987" spans="1:5" x14ac:dyDescent="0.3">
      <c r="A22987" s="1">
        <v>5.735064912059322E-2</v>
      </c>
      <c r="B22987" s="1">
        <v>0.9893776744968682</v>
      </c>
      <c r="C22987" s="1"/>
      <c r="D22987" s="1"/>
      <c r="E22987" s="1"/>
    </row>
    <row r="22988" spans="1:5" x14ac:dyDescent="0.3">
      <c r="A22988" s="1">
        <v>5.7353149120593222E-2</v>
      </c>
      <c r="B22988" s="1">
        <v>0.95724410473040122</v>
      </c>
      <c r="C22988" s="1"/>
      <c r="D22988" s="1"/>
      <c r="E22988" s="1"/>
    </row>
    <row r="22989" spans="1:5" x14ac:dyDescent="0.3">
      <c r="A22989" s="1">
        <v>5.7355649120593225E-2</v>
      </c>
      <c r="B22989" s="1">
        <v>0.85238043095681537</v>
      </c>
      <c r="C22989" s="1"/>
      <c r="D22989" s="1"/>
      <c r="E22989" s="1"/>
    </row>
    <row r="22990" spans="1:5" x14ac:dyDescent="0.3">
      <c r="A22990" s="1">
        <v>5.7358149120593227E-2</v>
      </c>
      <c r="B22990" s="1">
        <v>0.69061611857284644</v>
      </c>
      <c r="C22990" s="1"/>
      <c r="D22990" s="1"/>
      <c r="E22990" s="1"/>
    </row>
    <row r="22991" spans="1:5" x14ac:dyDescent="0.3">
      <c r="A22991" s="1">
        <v>5.736064912059323E-2</v>
      </c>
      <c r="B22991" s="1">
        <v>0.49577338208890809</v>
      </c>
      <c r="C22991" s="1"/>
      <c r="D22991" s="1"/>
      <c r="E22991" s="1"/>
    </row>
    <row r="22992" spans="1:5" x14ac:dyDescent="0.3">
      <c r="A22992" s="1">
        <v>5.7363149120593232E-2</v>
      </c>
      <c r="B22992" s="1">
        <v>0.29625350266849387</v>
      </c>
      <c r="C22992" s="1"/>
      <c r="D22992" s="1"/>
      <c r="E22992" s="1"/>
    </row>
    <row r="22993" spans="1:5" x14ac:dyDescent="0.3">
      <c r="A22993" s="1">
        <v>5.7365649120593235E-2</v>
      </c>
      <c r="B22993" s="1">
        <v>0.12087725412016417</v>
      </c>
      <c r="C22993" s="1"/>
      <c r="D22993" s="1"/>
      <c r="E22993" s="1"/>
    </row>
    <row r="22994" spans="1:5" x14ac:dyDescent="0.3">
      <c r="A22994" s="1">
        <v>5.7368149120593237E-2</v>
      </c>
      <c r="B22994" s="1">
        <v>-5.4574196453918422E-3</v>
      </c>
      <c r="C22994" s="1"/>
      <c r="D22994" s="1"/>
      <c r="E22994" s="1"/>
    </row>
    <row r="22995" spans="1:5" x14ac:dyDescent="0.3">
      <c r="A22995" s="1">
        <v>5.737064912059324E-2</v>
      </c>
      <c r="B22995" s="1">
        <v>-6.5704546020081328E-2</v>
      </c>
      <c r="C22995" s="1"/>
      <c r="D22995" s="1"/>
      <c r="E22995" s="1"/>
    </row>
    <row r="22996" spans="1:5" x14ac:dyDescent="0.3">
      <c r="A22996" s="1">
        <v>5.7373149120593242E-2</v>
      </c>
      <c r="B22996" s="1">
        <v>-5.3511055947690622E-2</v>
      </c>
      <c r="C22996" s="1"/>
      <c r="D22996" s="1"/>
      <c r="E22996" s="1"/>
    </row>
    <row r="22997" spans="1:5" x14ac:dyDescent="0.3">
      <c r="A22997" s="1">
        <v>5.7375649120593245E-2</v>
      </c>
      <c r="B22997" s="1">
        <v>2.5909372952924642E-2</v>
      </c>
      <c r="C22997" s="1"/>
      <c r="D22997" s="1"/>
      <c r="E22997" s="1"/>
    </row>
    <row r="22998" spans="1:5" x14ac:dyDescent="0.3">
      <c r="A22998" s="1">
        <v>5.7378149120593247E-2</v>
      </c>
      <c r="B22998" s="1">
        <v>0.15686077649974325</v>
      </c>
      <c r="C22998" s="1"/>
      <c r="D22998" s="1"/>
      <c r="E22998" s="1"/>
    </row>
    <row r="22999" spans="1:5" x14ac:dyDescent="0.3">
      <c r="A22999" s="1">
        <v>5.738064912059325E-2</v>
      </c>
      <c r="B22999" s="1">
        <v>0.31565933841771093</v>
      </c>
      <c r="C22999" s="1"/>
      <c r="D22999" s="1"/>
      <c r="E22999" s="1"/>
    </row>
    <row r="23000" spans="1:5" x14ac:dyDescent="0.3">
      <c r="A23000" s="1">
        <v>5.7383149120593252E-2</v>
      </c>
      <c r="B23000" s="1">
        <v>0.47408062962145925</v>
      </c>
      <c r="C23000" s="1"/>
      <c r="D23000" s="1"/>
      <c r="E23000" s="1"/>
    </row>
    <row r="23001" spans="1:5" x14ac:dyDescent="0.3">
      <c r="A23001" s="1">
        <v>5.7385649120593255E-2</v>
      </c>
      <c r="B23001" s="1">
        <v>0.60349685812719644</v>
      </c>
      <c r="C23001" s="1"/>
      <c r="D23001" s="1"/>
      <c r="E23001" s="1"/>
    </row>
    <row r="23002" spans="1:5" x14ac:dyDescent="0.3">
      <c r="A23002" s="1">
        <v>5.7388149120593257E-2</v>
      </c>
      <c r="B23002" s="1">
        <v>0.6793022621990541</v>
      </c>
      <c r="C23002" s="1"/>
      <c r="D23002" s="1"/>
      <c r="E23002" s="1"/>
    </row>
    <row r="23003" spans="1:5" x14ac:dyDescent="0.3">
      <c r="A23003" s="1">
        <v>5.739064912059326E-2</v>
      </c>
      <c r="B23003" s="1">
        <v>0.68490595181586211</v>
      </c>
      <c r="C23003" s="1"/>
      <c r="D23003" s="1"/>
      <c r="E23003" s="1"/>
    </row>
    <row r="23004" spans="1:5" x14ac:dyDescent="0.3">
      <c r="A23004" s="1">
        <v>5.7393149120593262E-2</v>
      </c>
      <c r="B23004" s="1">
        <v>0.61440094600068784</v>
      </c>
      <c r="C23004" s="1"/>
      <c r="D23004" s="1"/>
      <c r="E23004" s="1"/>
    </row>
    <row r="23005" spans="1:5" x14ac:dyDescent="0.3">
      <c r="A23005" s="1">
        <v>5.7395649120593265E-2</v>
      </c>
      <c r="B23005" s="1">
        <v>0.47334801568536233</v>
      </c>
      <c r="C23005" s="1"/>
      <c r="D23005" s="1"/>
      <c r="E23005" s="1"/>
    </row>
    <row r="23006" spans="1:5" x14ac:dyDescent="0.3">
      <c r="A23006" s="1">
        <v>5.7398149120593267E-2</v>
      </c>
      <c r="B23006" s="1">
        <v>0.27775044634293222</v>
      </c>
      <c r="C23006" s="1"/>
      <c r="D23006" s="1"/>
      <c r="E23006" s="1"/>
    </row>
    <row r="23007" spans="1:5" x14ac:dyDescent="0.3">
      <c r="A23007" s="1">
        <v>5.740064912059327E-2</v>
      </c>
      <c r="B23007" s="1">
        <v>5.1590663202606621E-2</v>
      </c>
      <c r="C23007" s="1"/>
      <c r="D23007" s="1"/>
      <c r="E23007" s="1"/>
    </row>
    <row r="23008" spans="1:5" x14ac:dyDescent="0.3">
      <c r="A23008" s="1">
        <v>5.7403149120593272E-2</v>
      </c>
      <c r="B23008" s="1">
        <v>-0.17661382550285201</v>
      </c>
      <c r="C23008" s="1"/>
      <c r="D23008" s="1"/>
      <c r="E23008" s="1"/>
    </row>
    <row r="23009" spans="1:5" x14ac:dyDescent="0.3">
      <c r="A23009" s="1">
        <v>5.7405649120593275E-2</v>
      </c>
      <c r="B23009" s="1">
        <v>-0.37784445025026736</v>
      </c>
      <c r="C23009" s="1"/>
      <c r="D23009" s="1"/>
      <c r="E23009" s="1"/>
    </row>
    <row r="23010" spans="1:5" x14ac:dyDescent="0.3">
      <c r="A23010" s="1">
        <v>5.7408149120593277E-2</v>
      </c>
      <c r="B23010" s="1">
        <v>-0.52695304334630377</v>
      </c>
      <c r="C23010" s="1"/>
      <c r="D23010" s="1"/>
      <c r="E23010" s="1"/>
    </row>
    <row r="23011" spans="1:5" x14ac:dyDescent="0.3">
      <c r="A23011" s="1">
        <v>5.741064912059328E-2</v>
      </c>
      <c r="B23011" s="1">
        <v>-0.60670589094221328</v>
      </c>
      <c r="C23011" s="1"/>
      <c r="D23011" s="1"/>
      <c r="E23011" s="1"/>
    </row>
    <row r="23012" spans="1:5" x14ac:dyDescent="0.3">
      <c r="A23012" s="1">
        <v>5.7413149120593282E-2</v>
      </c>
      <c r="B23012" s="1">
        <v>-0.61063445165954178</v>
      </c>
      <c r="C23012" s="1"/>
      <c r="D23012" s="1"/>
      <c r="E23012" s="1"/>
    </row>
    <row r="23013" spans="1:5" x14ac:dyDescent="0.3">
      <c r="A23013" s="1">
        <v>5.7415649120593285E-2</v>
      </c>
      <c r="B23013" s="1">
        <v>-0.54388207341733896</v>
      </c>
      <c r="C23013" s="1"/>
      <c r="D23013" s="1"/>
      <c r="E23013" s="1"/>
    </row>
    <row r="23014" spans="1:5" x14ac:dyDescent="0.3">
      <c r="A23014" s="1">
        <v>5.7418149120593287E-2</v>
      </c>
      <c r="B23014" s="1">
        <v>-0.42207950417666551</v>
      </c>
      <c r="C23014" s="1"/>
      <c r="D23014" s="1"/>
      <c r="E23014" s="1"/>
    </row>
    <row r="23015" spans="1:5" x14ac:dyDescent="0.3">
      <c r="A23015" s="1">
        <v>5.742064912059329E-2</v>
      </c>
      <c r="B23015" s="1">
        <v>-0.26887651937508228</v>
      </c>
      <c r="C23015" s="1"/>
      <c r="D23015" s="1"/>
      <c r="E23015" s="1"/>
    </row>
    <row r="23016" spans="1:5" x14ac:dyDescent="0.3">
      <c r="A23016" s="1">
        <v>5.7423149120593292E-2</v>
      </c>
      <c r="B23016" s="1">
        <v>-0.11245932058154526</v>
      </c>
      <c r="C23016" s="1"/>
      <c r="D23016" s="1"/>
      <c r="E23016" s="1"/>
    </row>
    <row r="23017" spans="1:5" x14ac:dyDescent="0.3">
      <c r="A23017" s="1">
        <v>5.7425649120593295E-2</v>
      </c>
      <c r="B23017" s="1">
        <v>1.8578087271408084E-2</v>
      </c>
      <c r="C23017" s="1"/>
      <c r="D23017" s="1"/>
      <c r="E23017" s="1"/>
    </row>
    <row r="23018" spans="1:5" x14ac:dyDescent="0.3">
      <c r="A23018" s="1">
        <v>5.7428149120593297E-2</v>
      </c>
      <c r="B23018" s="1">
        <v>9.9627242213032111E-2</v>
      </c>
      <c r="C23018" s="1"/>
      <c r="D23018" s="1"/>
      <c r="E23018" s="1"/>
    </row>
    <row r="23019" spans="1:5" x14ac:dyDescent="0.3">
      <c r="A23019" s="1">
        <v>5.74306491205933E-2</v>
      </c>
      <c r="B23019" s="1">
        <v>0.11405732900802833</v>
      </c>
      <c r="C23019" s="1"/>
      <c r="D23019" s="1"/>
      <c r="E23019" s="1"/>
    </row>
    <row r="23020" spans="1:5" x14ac:dyDescent="0.3">
      <c r="A23020" s="1">
        <v>5.7433149120593302E-2</v>
      </c>
      <c r="B23020" s="1">
        <v>5.586610757702179E-2</v>
      </c>
      <c r="C23020" s="1"/>
      <c r="D23020" s="1"/>
      <c r="E23020" s="1"/>
    </row>
    <row r="23021" spans="1:5" x14ac:dyDescent="0.3">
      <c r="A23021" s="1">
        <v>5.7435649120593305E-2</v>
      </c>
      <c r="B23021" s="1">
        <v>-6.9482490250158013E-2</v>
      </c>
      <c r="C23021" s="1"/>
      <c r="D23021" s="1"/>
      <c r="E23021" s="1"/>
    </row>
    <row r="23022" spans="1:5" x14ac:dyDescent="0.3">
      <c r="A23022" s="1">
        <v>5.7438149120593307E-2</v>
      </c>
      <c r="B23022" s="1">
        <v>-0.24605603086772079</v>
      </c>
      <c r="C23022" s="1"/>
      <c r="D23022" s="1"/>
      <c r="E23022" s="1"/>
    </row>
    <row r="23023" spans="1:5" x14ac:dyDescent="0.3">
      <c r="A23023" s="1">
        <v>5.744064912059331E-2</v>
      </c>
      <c r="B23023" s="1">
        <v>-0.44997253193467335</v>
      </c>
      <c r="C23023" s="1"/>
      <c r="D23023" s="1"/>
      <c r="E23023" s="1"/>
    </row>
    <row r="23024" spans="1:5" x14ac:dyDescent="0.3">
      <c r="A23024" s="1">
        <v>5.7443149120593312E-2</v>
      </c>
      <c r="B23024" s="1">
        <v>-0.65279208014152101</v>
      </c>
      <c r="C23024" s="1"/>
      <c r="D23024" s="1"/>
      <c r="E23024" s="1"/>
    </row>
    <row r="23025" spans="1:5" x14ac:dyDescent="0.3">
      <c r="A23025" s="1">
        <v>5.7445649120593315E-2</v>
      </c>
      <c r="B23025" s="1">
        <v>-0.82559226735837166</v>
      </c>
      <c r="C23025" s="1"/>
      <c r="D23025" s="1"/>
      <c r="E23025" s="1"/>
    </row>
    <row r="23026" spans="1:5" x14ac:dyDescent="0.3">
      <c r="A23026" s="1">
        <v>5.7448149120593317E-2</v>
      </c>
      <c r="B23026" s="1">
        <v>-0.94343148591028947</v>
      </c>
      <c r="C23026" s="1"/>
      <c r="D23026" s="1"/>
      <c r="E23026" s="1"/>
    </row>
    <row r="23027" spans="1:5" x14ac:dyDescent="0.3">
      <c r="A23027" s="1">
        <v>5.745064912059332E-2</v>
      </c>
      <c r="B23027" s="1">
        <v>-0.98937993939567082</v>
      </c>
      <c r="C23027" s="1"/>
      <c r="D23027" s="1"/>
      <c r="E23027" s="1"/>
    </row>
    <row r="23028" spans="1:5" x14ac:dyDescent="0.3">
      <c r="A23028" s="1">
        <v>5.7453149120593322E-2</v>
      </c>
      <c r="B23028" s="1">
        <v>-0.95724550778134154</v>
      </c>
      <c r="C23028" s="1"/>
      <c r="D23028" s="1"/>
      <c r="E23028" s="1"/>
    </row>
    <row r="23029" spans="1:5" x14ac:dyDescent="0.3">
      <c r="A23029" s="1">
        <v>5.7455649120593325E-2</v>
      </c>
      <c r="B23029" s="1">
        <v>-0.8523802665841862</v>
      </c>
      <c r="C23029" s="1"/>
      <c r="D23029" s="1"/>
      <c r="E23029" s="1"/>
    </row>
    <row r="23030" spans="1:5" x14ac:dyDescent="0.3">
      <c r="A23030" s="1">
        <v>5.7458149120593327E-2</v>
      </c>
      <c r="B23030" s="1">
        <v>-0.69061451072767099</v>
      </c>
      <c r="C23030" s="1"/>
      <c r="D23030" s="1"/>
      <c r="E23030" s="1"/>
    </row>
    <row r="23031" spans="1:5" x14ac:dyDescent="0.3">
      <c r="A23031" s="1">
        <v>5.746064912059333E-2</v>
      </c>
      <c r="B23031" s="1">
        <v>-0.49577130800670333</v>
      </c>
      <c r="C23031" s="1"/>
      <c r="D23031" s="1"/>
      <c r="E23031" s="1"/>
    </row>
    <row r="23032" spans="1:5" x14ac:dyDescent="0.3">
      <c r="A23032" s="1">
        <v>5.7463149120593332E-2</v>
      </c>
      <c r="B23032" s="1">
        <v>-0.29625217760142819</v>
      </c>
      <c r="C23032" s="1"/>
      <c r="D23032" s="1"/>
      <c r="E23032" s="1"/>
    </row>
    <row r="23033" spans="1:5" x14ac:dyDescent="0.3">
      <c r="A23033" s="1">
        <v>5.7465649120593335E-2</v>
      </c>
      <c r="B23033" s="1">
        <v>-0.12087753766460893</v>
      </c>
      <c r="C23033" s="1"/>
      <c r="D23033" s="1"/>
      <c r="E23033" s="1"/>
    </row>
    <row r="23034" spans="1:5" x14ac:dyDescent="0.3">
      <c r="A23034" s="1">
        <v>5.7468149120593337E-2</v>
      </c>
      <c r="B23034" s="1">
        <v>5.4556721243867456E-3</v>
      </c>
      <c r="C23034" s="1"/>
      <c r="D23034" s="1"/>
      <c r="E23034" s="1"/>
    </row>
    <row r="23035" spans="1:5" x14ac:dyDescent="0.3">
      <c r="A23035" s="1">
        <v>5.747064912059334E-2</v>
      </c>
      <c r="B23035" s="1">
        <v>6.5702400733951921E-2</v>
      </c>
      <c r="C23035" s="1"/>
      <c r="D23035" s="1"/>
      <c r="E23035" s="1"/>
    </row>
    <row r="23036" spans="1:5" x14ac:dyDescent="0.3">
      <c r="A23036" s="1">
        <v>5.7473149120593342E-2</v>
      </c>
      <c r="B23036" s="1">
        <v>5.3509775543991625E-2</v>
      </c>
      <c r="C23036" s="1"/>
      <c r="D23036" s="1"/>
      <c r="E23036" s="1"/>
    </row>
    <row r="23037" spans="1:5" x14ac:dyDescent="0.3">
      <c r="A23037" s="1">
        <v>5.7475649120593345E-2</v>
      </c>
      <c r="B23037" s="1">
        <v>-2.5908897935385061E-2</v>
      </c>
      <c r="C23037" s="1"/>
      <c r="D23037" s="1"/>
      <c r="E23037" s="1"/>
    </row>
    <row r="23038" spans="1:5" x14ac:dyDescent="0.3">
      <c r="A23038" s="1">
        <v>5.7478149120593347E-2</v>
      </c>
      <c r="B23038" s="1">
        <v>-0.15685854752361691</v>
      </c>
      <c r="C23038" s="1"/>
      <c r="D23038" s="1"/>
      <c r="E23038" s="1"/>
    </row>
    <row r="23039" spans="1:5" x14ac:dyDescent="0.3">
      <c r="A23039" s="1">
        <v>5.748064912059335E-2</v>
      </c>
      <c r="B23039" s="1">
        <v>-0.31565627045143707</v>
      </c>
      <c r="C23039" s="1"/>
      <c r="D23039" s="1"/>
      <c r="E23039" s="1"/>
    </row>
    <row r="23040" spans="1:5" x14ac:dyDescent="0.3">
      <c r="A23040" s="1">
        <v>5.7483149120593352E-2</v>
      </c>
      <c r="B23040" s="1">
        <v>-0.47407810881940904</v>
      </c>
      <c r="C23040" s="1"/>
      <c r="D23040" s="1"/>
      <c r="E23040" s="1"/>
    </row>
    <row r="23041" spans="1:5" x14ac:dyDescent="0.3">
      <c r="A23041" s="1">
        <v>5.7485649120593355E-2</v>
      </c>
      <c r="B23041" s="1">
        <v>-0.60349591339217057</v>
      </c>
      <c r="C23041" s="1"/>
      <c r="D23041" s="1"/>
      <c r="E23041" s="1"/>
    </row>
    <row r="23042" spans="1:5" x14ac:dyDescent="0.3">
      <c r="A23042" s="1">
        <v>5.7488149120593357E-2</v>
      </c>
      <c r="B23042" s="1">
        <v>-0.6793030223108546</v>
      </c>
      <c r="C23042" s="1"/>
      <c r="D23042" s="1"/>
      <c r="E23042" s="1"/>
    </row>
    <row r="23043" spans="1:5" x14ac:dyDescent="0.3">
      <c r="A23043" s="1">
        <v>5.749064912059336E-2</v>
      </c>
      <c r="B23043" s="1">
        <v>-0.68490768513578071</v>
      </c>
      <c r="C23043" s="1"/>
      <c r="D23043" s="1"/>
      <c r="E23043" s="1"/>
    </row>
    <row r="23044" spans="1:5" x14ac:dyDescent="0.3">
      <c r="A23044" s="1">
        <v>5.7493149120593362E-2</v>
      </c>
      <c r="B23044" s="1">
        <v>-0.61440256717900565</v>
      </c>
      <c r="C23044" s="1"/>
      <c r="D23044" s="1"/>
      <c r="E23044" s="1"/>
    </row>
    <row r="23045" spans="1:5" x14ac:dyDescent="0.3">
      <c r="A23045" s="1">
        <v>5.7495649120593365E-2</v>
      </c>
      <c r="B23045" s="1">
        <v>-0.47334871018896152</v>
      </c>
      <c r="C23045" s="1"/>
      <c r="D23045" s="1"/>
      <c r="E23045" s="1"/>
    </row>
    <row r="23046" spans="1:5" x14ac:dyDescent="0.3">
      <c r="A23046" s="1">
        <v>5.7498149120593367E-2</v>
      </c>
      <c r="B23046" s="1">
        <v>-0.27775014372322615</v>
      </c>
      <c r="C23046" s="1"/>
      <c r="D23046" s="1"/>
      <c r="E23046" s="1"/>
    </row>
    <row r="23047" spans="1:5" x14ac:dyDescent="0.3">
      <c r="A23047" s="1">
        <v>5.750064912059337E-2</v>
      </c>
      <c r="B23047" s="1">
        <v>-5.1590098226389658E-2</v>
      </c>
      <c r="C23047" s="1"/>
      <c r="D23047" s="1"/>
      <c r="E23047" s="1"/>
    </row>
    <row r="23048" spans="1:5" x14ac:dyDescent="0.3">
      <c r="A23048" s="1">
        <v>5.7503149120593372E-2</v>
      </c>
      <c r="B23048" s="1">
        <v>0.17661360897405534</v>
      </c>
      <c r="C23048" s="1"/>
      <c r="D23048" s="1"/>
      <c r="E23048" s="1"/>
    </row>
    <row r="23049" spans="1:5" x14ac:dyDescent="0.3">
      <c r="A23049" s="1">
        <v>5.7505649120593375E-2</v>
      </c>
      <c r="B23049" s="1">
        <v>0.37784289477273625</v>
      </c>
      <c r="C23049" s="1"/>
      <c r="D23049" s="1"/>
      <c r="E23049" s="1"/>
    </row>
    <row r="23050" spans="1:5" x14ac:dyDescent="0.3">
      <c r="A23050" s="1">
        <v>5.7508149120593377E-2</v>
      </c>
      <c r="B23050" s="1">
        <v>0.52695049247687653</v>
      </c>
      <c r="C23050" s="1"/>
      <c r="D23050" s="1"/>
      <c r="E23050" s="1"/>
    </row>
    <row r="23051" spans="1:5" x14ac:dyDescent="0.3">
      <c r="A23051" s="1">
        <v>5.751064912059338E-2</v>
      </c>
      <c r="B23051" s="1">
        <v>0.6067035242477743</v>
      </c>
      <c r="C23051" s="1"/>
      <c r="D23051" s="1"/>
      <c r="E23051" s="1"/>
    </row>
    <row r="23052" spans="1:5" x14ac:dyDescent="0.3">
      <c r="A23052" s="1">
        <v>5.7513149120593382E-2</v>
      </c>
      <c r="B23052" s="1">
        <v>0.61063344074865655</v>
      </c>
      <c r="C23052" s="1"/>
      <c r="D23052" s="1"/>
      <c r="E23052" s="1"/>
    </row>
    <row r="23053" spans="1:5" x14ac:dyDescent="0.3">
      <c r="A23053" s="1">
        <v>5.7515649120593385E-2</v>
      </c>
      <c r="B23053" s="1">
        <v>0.54388309604658258</v>
      </c>
      <c r="C23053" s="1"/>
      <c r="D23053" s="1"/>
      <c r="E23053" s="1"/>
    </row>
    <row r="23054" spans="1:5" x14ac:dyDescent="0.3">
      <c r="A23054" s="1">
        <v>5.7518149120593387E-2</v>
      </c>
      <c r="B23054" s="1">
        <v>0.42208244093354774</v>
      </c>
      <c r="C23054" s="1"/>
      <c r="D23054" s="1"/>
      <c r="E23054" s="1"/>
    </row>
    <row r="23055" spans="1:5" x14ac:dyDescent="0.3">
      <c r="A23055" s="1">
        <v>5.752064912059339E-2</v>
      </c>
      <c r="B23055" s="1">
        <v>0.26888025510266367</v>
      </c>
      <c r="C23055" s="1"/>
      <c r="D23055" s="1"/>
      <c r="E23055" s="1"/>
    </row>
    <row r="23056" spans="1:5" x14ac:dyDescent="0.3">
      <c r="A23056" s="1">
        <v>5.7523149120593392E-2</v>
      </c>
      <c r="B23056" s="1">
        <v>0.11246235814680963</v>
      </c>
      <c r="C23056" s="1"/>
      <c r="D23056" s="1"/>
      <c r="E23056" s="1"/>
    </row>
    <row r="23057" spans="1:5" x14ac:dyDescent="0.3">
      <c r="A23057" s="1">
        <v>5.7525649120593395E-2</v>
      </c>
      <c r="B23057" s="1">
        <v>-1.8576854524385539E-2</v>
      </c>
      <c r="C23057" s="1"/>
      <c r="D23057" s="1"/>
      <c r="E23057" s="1"/>
    </row>
    <row r="23058" spans="1:5" x14ac:dyDescent="0.3">
      <c r="A23058" s="1">
        <v>5.7528149120593397E-2</v>
      </c>
      <c r="B23058" s="1">
        <v>-9.9627916629909746E-2</v>
      </c>
      <c r="C23058" s="1"/>
      <c r="D23058" s="1"/>
      <c r="E23058" s="1"/>
    </row>
    <row r="23059" spans="1:5" x14ac:dyDescent="0.3">
      <c r="A23059" s="1">
        <v>5.75306491205934E-2</v>
      </c>
      <c r="B23059" s="1">
        <v>-0.11405909393521327</v>
      </c>
      <c r="C23059" s="1"/>
      <c r="D23059" s="1"/>
      <c r="E23059" s="1"/>
    </row>
    <row r="23060" spans="1:5" x14ac:dyDescent="0.3">
      <c r="A23060" s="1">
        <v>5.7533149120593402E-2</v>
      </c>
      <c r="B23060" s="1">
        <v>-5.5867805227040712E-2</v>
      </c>
      <c r="C23060" s="1"/>
      <c r="D23060" s="1"/>
      <c r="E23060" s="1"/>
    </row>
    <row r="23061" spans="1:5" x14ac:dyDescent="0.3">
      <c r="A23061" s="1">
        <v>5.7535649120593405E-2</v>
      </c>
      <c r="B23061" s="1">
        <v>6.9481812426456471E-2</v>
      </c>
      <c r="C23061" s="1"/>
      <c r="D23061" s="1"/>
      <c r="E23061" s="1"/>
    </row>
    <row r="23062" spans="1:5" x14ac:dyDescent="0.3">
      <c r="A23062" s="1">
        <v>5.7538149120593407E-2</v>
      </c>
      <c r="B23062" s="1">
        <v>0.24605655843999219</v>
      </c>
      <c r="C23062" s="1"/>
      <c r="D23062" s="1"/>
      <c r="E23062" s="1"/>
    </row>
    <row r="23063" spans="1:5" x14ac:dyDescent="0.3">
      <c r="A23063" s="1">
        <v>5.754064912059341E-2</v>
      </c>
      <c r="B23063" s="1">
        <v>0.44997349161322031</v>
      </c>
      <c r="C23063" s="1"/>
      <c r="D23063" s="1"/>
      <c r="E23063" s="1"/>
    </row>
    <row r="23064" spans="1:5" x14ac:dyDescent="0.3">
      <c r="A23064" s="1">
        <v>5.7543149120593412E-2</v>
      </c>
      <c r="B23064" s="1">
        <v>0.65279241564205115</v>
      </c>
      <c r="C23064" s="1"/>
      <c r="D23064" s="1"/>
      <c r="E23064" s="1"/>
    </row>
    <row r="23065" spans="1:5" x14ac:dyDescent="0.3">
      <c r="A23065" s="1">
        <v>5.7545649120593415E-2</v>
      </c>
      <c r="B23065" s="1">
        <v>0.82559132383773226</v>
      </c>
      <c r="C23065" s="1"/>
      <c r="D23065" s="1"/>
      <c r="E23065" s="1"/>
    </row>
    <row r="23066" spans="1:5" x14ac:dyDescent="0.3">
      <c r="A23066" s="1">
        <v>5.7548149120593417E-2</v>
      </c>
      <c r="B23066" s="1">
        <v>0.94342943766637899</v>
      </c>
      <c r="C23066" s="1"/>
      <c r="D23066" s="1"/>
      <c r="E23066" s="1"/>
    </row>
    <row r="23067" spans="1:5" x14ac:dyDescent="0.3">
      <c r="A23067" s="1">
        <v>5.755064912059342E-2</v>
      </c>
      <c r="B23067" s="1">
        <v>0.98937767449745262</v>
      </c>
      <c r="C23067" s="1"/>
      <c r="D23067" s="1"/>
      <c r="E23067" s="1"/>
    </row>
    <row r="23068" spans="1:5" x14ac:dyDescent="0.3">
      <c r="A23068" s="1">
        <v>5.7553149120593422E-2</v>
      </c>
      <c r="B23068" s="1">
        <v>0.95724410472486088</v>
      </c>
      <c r="C23068" s="1"/>
      <c r="D23068" s="1"/>
      <c r="E23068" s="1"/>
    </row>
    <row r="23069" spans="1:5" x14ac:dyDescent="0.3">
      <c r="A23069" s="1">
        <v>5.7555649120593425E-2</v>
      </c>
      <c r="B23069" s="1">
        <v>0.85238043094602234</v>
      </c>
      <c r="C23069" s="1"/>
      <c r="D23069" s="1"/>
      <c r="E23069" s="1"/>
    </row>
    <row r="23070" spans="1:5" x14ac:dyDescent="0.3">
      <c r="A23070" s="1">
        <v>5.7558149120593427E-2</v>
      </c>
      <c r="B23070" s="1">
        <v>0.69061611855821525</v>
      </c>
      <c r="C23070" s="1"/>
      <c r="D23070" s="1"/>
      <c r="E23070" s="1"/>
    </row>
    <row r="23071" spans="1:5" x14ac:dyDescent="0.3">
      <c r="A23071" s="1">
        <v>5.756064912059343E-2</v>
      </c>
      <c r="B23071" s="1">
        <v>0.4957733820724789</v>
      </c>
      <c r="C23071" s="1"/>
      <c r="D23071" s="1"/>
      <c r="E23071" s="1"/>
    </row>
    <row r="23072" spans="1:5" x14ac:dyDescent="0.3">
      <c r="A23072" s="1">
        <v>5.7563149120593432E-2</v>
      </c>
      <c r="B23072" s="1">
        <v>0.29625350265327166</v>
      </c>
      <c r="C23072" s="1"/>
      <c r="D23072" s="1"/>
      <c r="E23072" s="1"/>
    </row>
    <row r="23073" spans="1:5" x14ac:dyDescent="0.3">
      <c r="A23073" s="1">
        <v>5.7565649120593435E-2</v>
      </c>
      <c r="B23073" s="1">
        <v>0.12087725410786854</v>
      </c>
      <c r="C23073" s="1"/>
      <c r="D23073" s="1"/>
      <c r="E23073" s="1"/>
    </row>
    <row r="23074" spans="1:5" x14ac:dyDescent="0.3">
      <c r="A23074" s="1">
        <v>5.7568149120593437E-2</v>
      </c>
      <c r="B23074" s="1">
        <v>-5.4574196533025421E-3</v>
      </c>
      <c r="C23074" s="1"/>
      <c r="D23074" s="1"/>
      <c r="E23074" s="1"/>
    </row>
    <row r="23075" spans="1:5" x14ac:dyDescent="0.3">
      <c r="A23075" s="1">
        <v>5.757064912059344E-2</v>
      </c>
      <c r="B23075" s="1">
        <v>-6.5704546022043953E-2</v>
      </c>
      <c r="C23075" s="1"/>
      <c r="D23075" s="1"/>
      <c r="E23075" s="1"/>
    </row>
    <row r="23076" spans="1:5" x14ac:dyDescent="0.3">
      <c r="A23076" s="1">
        <v>5.7573149120593442E-2</v>
      </c>
      <c r="B23076" s="1">
        <v>-5.3511055943812308E-2</v>
      </c>
      <c r="C23076" s="1"/>
      <c r="D23076" s="1"/>
      <c r="E23076" s="1"/>
    </row>
    <row r="23077" spans="1:5" x14ac:dyDescent="0.3">
      <c r="A23077" s="1">
        <v>5.7575649120593445E-2</v>
      </c>
      <c r="B23077" s="1">
        <v>2.5909372961872734E-2</v>
      </c>
      <c r="C23077" s="1"/>
      <c r="D23077" s="1"/>
      <c r="E23077" s="1"/>
    </row>
    <row r="23078" spans="1:5" x14ac:dyDescent="0.3">
      <c r="A23078" s="1">
        <v>5.7578149120593447E-2</v>
      </c>
      <c r="B23078" s="1">
        <v>0.15686077651193611</v>
      </c>
      <c r="C23078" s="1"/>
      <c r="D23078" s="1"/>
      <c r="E23078" s="1"/>
    </row>
    <row r="23079" spans="1:5" x14ac:dyDescent="0.3">
      <c r="A23079" s="1">
        <v>5.758064912059345E-2</v>
      </c>
      <c r="B23079" s="1">
        <v>0.31565933843050076</v>
      </c>
      <c r="C23079" s="1"/>
      <c r="D23079" s="1"/>
      <c r="E23079" s="1"/>
    </row>
    <row r="23080" spans="1:5" x14ac:dyDescent="0.3">
      <c r="A23080" s="1">
        <v>5.7583149120593452E-2</v>
      </c>
      <c r="B23080" s="1">
        <v>0.47408062963327557</v>
      </c>
      <c r="C23080" s="1"/>
      <c r="D23080" s="1"/>
      <c r="E23080" s="1"/>
    </row>
    <row r="23081" spans="1:5" x14ac:dyDescent="0.3">
      <c r="A23081" s="1">
        <v>5.7585649120593455E-2</v>
      </c>
      <c r="B23081" s="1">
        <v>0.60349685813608511</v>
      </c>
      <c r="C23081" s="1"/>
      <c r="D23081" s="1"/>
      <c r="E23081" s="1"/>
    </row>
    <row r="23082" spans="1:5" x14ac:dyDescent="0.3">
      <c r="A23082" s="1">
        <v>5.7588149120593457E-2</v>
      </c>
      <c r="B23082" s="1">
        <v>0.67930226220256318</v>
      </c>
      <c r="C23082" s="1"/>
      <c r="D23082" s="1"/>
      <c r="E23082" s="1"/>
    </row>
    <row r="23083" spans="1:5" x14ac:dyDescent="0.3">
      <c r="A23083" s="1">
        <v>5.759064912059346E-2</v>
      </c>
      <c r="B23083" s="1">
        <v>0.6849059518133086</v>
      </c>
      <c r="C23083" s="1"/>
      <c r="D23083" s="1"/>
      <c r="E23083" s="1"/>
    </row>
    <row r="23084" spans="1:5" x14ac:dyDescent="0.3">
      <c r="A23084" s="1">
        <v>5.7593149120593462E-2</v>
      </c>
      <c r="B23084" s="1">
        <v>0.61440094599227024</v>
      </c>
      <c r="C23084" s="1"/>
      <c r="D23084" s="1"/>
      <c r="E23084" s="1"/>
    </row>
    <row r="23085" spans="1:5" x14ac:dyDescent="0.3">
      <c r="A23085" s="1">
        <v>5.7595649120593465E-2</v>
      </c>
      <c r="B23085" s="1">
        <v>0.47334801567177853</v>
      </c>
      <c r="C23085" s="1"/>
      <c r="D23085" s="1"/>
      <c r="E23085" s="1"/>
    </row>
    <row r="23086" spans="1:5" x14ac:dyDescent="0.3">
      <c r="A23086" s="1">
        <v>5.7598149120593467E-2</v>
      </c>
      <c r="B23086" s="1">
        <v>0.27775044632616519</v>
      </c>
      <c r="C23086" s="1"/>
      <c r="D23086" s="1"/>
      <c r="E23086" s="1"/>
    </row>
    <row r="23087" spans="1:5" x14ac:dyDescent="0.3">
      <c r="A23087" s="1">
        <v>5.760064912059347E-2</v>
      </c>
      <c r="B23087" s="1">
        <v>5.1590663184390026E-2</v>
      </c>
      <c r="C23087" s="1"/>
      <c r="D23087" s="1"/>
      <c r="E23087" s="1"/>
    </row>
    <row r="23088" spans="1:5" x14ac:dyDescent="0.3">
      <c r="A23088" s="1">
        <v>5.7603149120593472E-2</v>
      </c>
      <c r="B23088" s="1">
        <v>-0.17661382552035917</v>
      </c>
      <c r="C23088" s="1"/>
      <c r="D23088" s="1"/>
      <c r="E23088" s="1"/>
    </row>
    <row r="23089" spans="1:5" x14ac:dyDescent="0.3">
      <c r="A23089" s="1">
        <v>5.7605649120593475E-2</v>
      </c>
      <c r="B23089" s="1">
        <v>-0.37784445026412627</v>
      </c>
      <c r="C23089" s="1"/>
      <c r="D23089" s="1"/>
      <c r="E23089" s="1"/>
    </row>
    <row r="23090" spans="1:5" x14ac:dyDescent="0.3">
      <c r="A23090" s="1">
        <v>5.7608149120593477E-2</v>
      </c>
      <c r="B23090" s="1">
        <v>-0.52695304335533366</v>
      </c>
      <c r="C23090" s="1"/>
      <c r="D23090" s="1"/>
      <c r="E23090" s="1"/>
    </row>
    <row r="23091" spans="1:5" x14ac:dyDescent="0.3">
      <c r="A23091" s="1">
        <v>5.761064912059348E-2</v>
      </c>
      <c r="B23091" s="1">
        <v>-0.60670589094570881</v>
      </c>
      <c r="C23091" s="1"/>
      <c r="D23091" s="1"/>
      <c r="E23091" s="1"/>
    </row>
    <row r="23092" spans="1:5" x14ac:dyDescent="0.3">
      <c r="A23092" s="1">
        <v>5.7613149120593482E-2</v>
      </c>
      <c r="B23092" s="1">
        <v>-0.61063445165701713</v>
      </c>
      <c r="C23092" s="1"/>
      <c r="D23092" s="1"/>
      <c r="E23092" s="1"/>
    </row>
    <row r="23093" spans="1:5" x14ac:dyDescent="0.3">
      <c r="A23093" s="1">
        <v>5.7615649120593485E-2</v>
      </c>
      <c r="B23093" s="1">
        <v>-0.54388207340987882</v>
      </c>
      <c r="C23093" s="1"/>
      <c r="D23093" s="1"/>
      <c r="E23093" s="1"/>
    </row>
    <row r="23094" spans="1:5" x14ac:dyDescent="0.3">
      <c r="A23094" s="1">
        <v>5.7618149120593487E-2</v>
      </c>
      <c r="B23094" s="1">
        <v>-0.42207950416554696</v>
      </c>
      <c r="C23094" s="1"/>
      <c r="D23094" s="1"/>
      <c r="E23094" s="1"/>
    </row>
    <row r="23095" spans="1:5" x14ac:dyDescent="0.3">
      <c r="A23095" s="1">
        <v>5.762064912059349E-2</v>
      </c>
      <c r="B23095" s="1">
        <v>-0.26887651936234525</v>
      </c>
      <c r="C23095" s="1"/>
      <c r="D23095" s="1"/>
      <c r="E23095" s="1"/>
    </row>
    <row r="23096" spans="1:5" x14ac:dyDescent="0.3">
      <c r="A23096" s="1">
        <v>5.7623149120593492E-2</v>
      </c>
      <c r="B23096" s="1">
        <v>-0.11245932056989774</v>
      </c>
      <c r="C23096" s="1"/>
      <c r="D23096" s="1"/>
      <c r="E23096" s="1"/>
    </row>
    <row r="23097" spans="1:5" x14ac:dyDescent="0.3">
      <c r="A23097" s="1">
        <v>5.7625649120593495E-2</v>
      </c>
      <c r="B23097" s="1">
        <v>1.8578087280148647E-2</v>
      </c>
      <c r="C23097" s="1"/>
      <c r="D23097" s="1"/>
      <c r="E23097" s="1"/>
    </row>
    <row r="23098" spans="1:5" x14ac:dyDescent="0.3">
      <c r="A23098" s="1">
        <v>5.7628149120593497E-2</v>
      </c>
      <c r="B23098" s="1">
        <v>9.9627242216900266E-2</v>
      </c>
      <c r="C23098" s="1"/>
      <c r="D23098" s="1"/>
      <c r="E23098" s="1"/>
    </row>
    <row r="23099" spans="1:5" x14ac:dyDescent="0.3">
      <c r="A23099" s="1">
        <v>5.76306491205935E-2</v>
      </c>
      <c r="B23099" s="1">
        <v>0.11405732900590287</v>
      </c>
      <c r="C23099" s="1"/>
      <c r="D23099" s="1"/>
      <c r="E23099" s="1"/>
    </row>
    <row r="23100" spans="1:5" x14ac:dyDescent="0.3">
      <c r="A23100" s="1">
        <v>5.7633149120593502E-2</v>
      </c>
      <c r="B23100" s="1">
        <v>5.5866107569279483E-2</v>
      </c>
      <c r="C23100" s="1"/>
      <c r="D23100" s="1"/>
      <c r="E23100" s="1"/>
    </row>
    <row r="23101" spans="1:5" x14ac:dyDescent="0.3">
      <c r="A23101" s="1">
        <v>5.7635649120593505E-2</v>
      </c>
      <c r="B23101" s="1">
        <v>-6.94824902629195E-2</v>
      </c>
      <c r="C23101" s="1"/>
      <c r="D23101" s="1"/>
      <c r="E23101" s="1"/>
    </row>
    <row r="23102" spans="1:5" x14ac:dyDescent="0.3">
      <c r="A23102" s="1">
        <v>5.7638149120593507E-2</v>
      </c>
      <c r="B23102" s="1">
        <v>-0.24605603088354736</v>
      </c>
      <c r="C23102" s="1"/>
      <c r="D23102" s="1"/>
      <c r="E23102" s="1"/>
    </row>
    <row r="23103" spans="1:5" x14ac:dyDescent="0.3">
      <c r="A23103" s="1">
        <v>5.764064912059351E-2</v>
      </c>
      <c r="B23103" s="1">
        <v>-0.44997253195126596</v>
      </c>
      <c r="C23103" s="1"/>
      <c r="D23103" s="1"/>
      <c r="E23103" s="1"/>
    </row>
    <row r="23104" spans="1:5" x14ac:dyDescent="0.3">
      <c r="A23104" s="1">
        <v>5.7643149120593512E-2</v>
      </c>
      <c r="B23104" s="1">
        <v>-0.65279208015722012</v>
      </c>
      <c r="C23104" s="1"/>
      <c r="D23104" s="1"/>
      <c r="E23104" s="1"/>
    </row>
    <row r="23105" spans="1:5" x14ac:dyDescent="0.3">
      <c r="A23105" s="1">
        <v>5.7645649120593515E-2</v>
      </c>
      <c r="B23105" s="1">
        <v>-0.82559226737045133</v>
      </c>
      <c r="C23105" s="1"/>
      <c r="D23105" s="1"/>
      <c r="E23105" s="1"/>
    </row>
    <row r="23106" spans="1:5" x14ac:dyDescent="0.3">
      <c r="A23106" s="1">
        <v>5.7648149120593517E-2</v>
      </c>
      <c r="B23106" s="1">
        <v>-0.9434314859165327</v>
      </c>
      <c r="C23106" s="1"/>
      <c r="D23106" s="1"/>
      <c r="E23106" s="1"/>
    </row>
    <row r="23107" spans="1:5" x14ac:dyDescent="0.3">
      <c r="A23107" s="1">
        <v>5.765064912059352E-2</v>
      </c>
      <c r="B23107" s="1">
        <v>-0.98937993939577495</v>
      </c>
      <c r="C23107" s="1"/>
      <c r="D23107" s="1"/>
      <c r="E23107" s="1"/>
    </row>
    <row r="23108" spans="1:5" x14ac:dyDescent="0.3">
      <c r="A23108" s="1">
        <v>5.7653149120593522E-2</v>
      </c>
      <c r="B23108" s="1">
        <v>-0.95724550777529149</v>
      </c>
      <c r="C23108" s="1"/>
      <c r="D23108" s="1"/>
      <c r="E23108" s="1"/>
    </row>
    <row r="23109" spans="1:5" x14ac:dyDescent="0.3">
      <c r="A23109" s="1">
        <v>5.7655649120593525E-2</v>
      </c>
      <c r="B23109" s="1">
        <v>-0.85238026657288279</v>
      </c>
      <c r="C23109" s="1"/>
      <c r="D23109" s="1"/>
      <c r="E23109" s="1"/>
    </row>
    <row r="23110" spans="1:5" x14ac:dyDescent="0.3">
      <c r="A23110" s="1">
        <v>5.7658149120593527E-2</v>
      </c>
      <c r="B23110" s="1">
        <v>-0.6906145107127597</v>
      </c>
      <c r="C23110" s="1"/>
      <c r="D23110" s="1"/>
      <c r="E23110" s="1"/>
    </row>
    <row r="23111" spans="1:5" x14ac:dyDescent="0.3">
      <c r="A23111" s="1">
        <v>5.766064912059353E-2</v>
      </c>
      <c r="B23111" s="1">
        <v>-0.49577130798974889</v>
      </c>
      <c r="C23111" s="1"/>
      <c r="D23111" s="1"/>
      <c r="E23111" s="1"/>
    </row>
    <row r="23112" spans="1:5" x14ac:dyDescent="0.3">
      <c r="A23112" s="1">
        <v>5.7663149120593532E-2</v>
      </c>
      <c r="B23112" s="1">
        <v>-0.29625217758546363</v>
      </c>
      <c r="C23112" s="1"/>
      <c r="D23112" s="1"/>
      <c r="E23112" s="1"/>
    </row>
    <row r="23113" spans="1:5" x14ac:dyDescent="0.3">
      <c r="A23113" s="1">
        <v>5.7665649120593535E-2</v>
      </c>
      <c r="B23113" s="1">
        <v>-0.12087753765239886</v>
      </c>
      <c r="C23113" s="1"/>
      <c r="D23113" s="1"/>
      <c r="E23113" s="1"/>
    </row>
    <row r="23114" spans="1:5" x14ac:dyDescent="0.3">
      <c r="A23114" s="1">
        <v>5.7668149120593537E-2</v>
      </c>
      <c r="B23114" s="1">
        <v>5.4556721319921897E-3</v>
      </c>
      <c r="C23114" s="1"/>
      <c r="D23114" s="1"/>
      <c r="E23114" s="1"/>
    </row>
    <row r="23115" spans="1:5" x14ac:dyDescent="0.3">
      <c r="A23115" s="1">
        <v>5.767064912059354E-2</v>
      </c>
      <c r="B23115" s="1">
        <v>6.5702400736056668E-2</v>
      </c>
      <c r="C23115" s="1"/>
      <c r="D23115" s="1"/>
      <c r="E23115" s="1"/>
    </row>
    <row r="23116" spans="1:5" x14ac:dyDescent="0.3">
      <c r="A23116" s="1">
        <v>5.7673149120593542E-2</v>
      </c>
      <c r="B23116" s="1">
        <v>5.3509775540298357E-2</v>
      </c>
      <c r="C23116" s="1"/>
      <c r="D23116" s="1"/>
      <c r="E23116" s="1"/>
    </row>
    <row r="23117" spans="1:5" x14ac:dyDescent="0.3">
      <c r="A23117" s="1">
        <v>5.7675649120593545E-2</v>
      </c>
      <c r="B23117" s="1">
        <v>-2.5908897944156739E-2</v>
      </c>
      <c r="C23117" s="1"/>
      <c r="D23117" s="1"/>
      <c r="E23117" s="1"/>
    </row>
    <row r="23118" spans="1:5" x14ac:dyDescent="0.3">
      <c r="A23118" s="1">
        <v>5.7678149120593547E-2</v>
      </c>
      <c r="B23118" s="1">
        <v>-0.15685854753584602</v>
      </c>
      <c r="C23118" s="1"/>
      <c r="D23118" s="1"/>
      <c r="E23118" s="1"/>
    </row>
    <row r="23119" spans="1:5" x14ac:dyDescent="0.3">
      <c r="A23119" s="1">
        <v>5.768064912059355E-2</v>
      </c>
      <c r="B23119" s="1">
        <v>-0.31565627046441036</v>
      </c>
      <c r="C23119" s="1"/>
      <c r="D23119" s="1"/>
      <c r="E23119" s="1"/>
    </row>
    <row r="23120" spans="1:5" x14ac:dyDescent="0.3">
      <c r="A23120" s="1">
        <v>5.7683149120593552E-2</v>
      </c>
      <c r="B23120" s="1">
        <v>-0.47407810883102519</v>
      </c>
      <c r="C23120" s="1"/>
      <c r="D23120" s="1"/>
      <c r="E23120" s="1"/>
    </row>
    <row r="23121" spans="1:5" x14ac:dyDescent="0.3">
      <c r="A23121" s="1">
        <v>5.7685649120593555E-2</v>
      </c>
      <c r="B23121" s="1">
        <v>-0.60349591340086395</v>
      </c>
      <c r="C23121" s="1"/>
      <c r="D23121" s="1"/>
      <c r="E23121" s="1"/>
    </row>
    <row r="23122" spans="1:5" x14ac:dyDescent="0.3">
      <c r="A23122" s="1">
        <v>5.7688149120593557E-2</v>
      </c>
      <c r="B23122" s="1">
        <v>-0.67930302231476802</v>
      </c>
      <c r="C23122" s="1"/>
      <c r="D23122" s="1"/>
      <c r="E23122" s="1"/>
    </row>
    <row r="23123" spans="1:5" x14ac:dyDescent="0.3">
      <c r="A23123" s="1">
        <v>5.769064912059356E-2</v>
      </c>
      <c r="B23123" s="1">
        <v>-0.68490768513343003</v>
      </c>
      <c r="C23123" s="1"/>
      <c r="D23123" s="1"/>
      <c r="E23123" s="1"/>
    </row>
    <row r="23124" spans="1:5" x14ac:dyDescent="0.3">
      <c r="A23124" s="1">
        <v>5.7693149120593562E-2</v>
      </c>
      <c r="B23124" s="1">
        <v>-0.61440256717053054</v>
      </c>
      <c r="C23124" s="1"/>
      <c r="D23124" s="1"/>
      <c r="E23124" s="1"/>
    </row>
    <row r="23125" spans="1:5" x14ac:dyDescent="0.3">
      <c r="A23125" s="1">
        <v>5.7695649120593565E-2</v>
      </c>
      <c r="B23125" s="1">
        <v>-0.47334871017557756</v>
      </c>
      <c r="C23125" s="1"/>
      <c r="D23125" s="1"/>
      <c r="E23125" s="1"/>
    </row>
    <row r="23126" spans="1:5" x14ac:dyDescent="0.3">
      <c r="A23126" s="1">
        <v>5.7698149120593567E-2</v>
      </c>
      <c r="B23126" s="1">
        <v>-0.2777501437065234</v>
      </c>
      <c r="C23126" s="1"/>
      <c r="D23126" s="1"/>
      <c r="E23126" s="1"/>
    </row>
    <row r="23127" spans="1:5" x14ac:dyDescent="0.3">
      <c r="A23127" s="1">
        <v>5.770064912059357E-2</v>
      </c>
      <c r="B23127" s="1">
        <v>-5.1590098208379898E-2</v>
      </c>
      <c r="C23127" s="1"/>
      <c r="D23127" s="1"/>
      <c r="E23127" s="1"/>
    </row>
    <row r="23128" spans="1:5" x14ac:dyDescent="0.3">
      <c r="A23128" s="1">
        <v>5.7703149120593572E-2</v>
      </c>
      <c r="B23128" s="1">
        <v>0.17661360899147088</v>
      </c>
      <c r="C23128" s="1"/>
      <c r="D23128" s="1"/>
      <c r="E23128" s="1"/>
    </row>
    <row r="23129" spans="1:5" x14ac:dyDescent="0.3">
      <c r="A23129" s="1">
        <v>5.7705649120593575E-2</v>
      </c>
      <c r="B23129" s="1">
        <v>0.37784289478718958</v>
      </c>
      <c r="C23129" s="1"/>
      <c r="D23129" s="1"/>
      <c r="E23129" s="1"/>
    </row>
    <row r="23130" spans="1:5" x14ac:dyDescent="0.3">
      <c r="A23130" s="1">
        <v>5.7708149120593577E-2</v>
      </c>
      <c r="B23130" s="1">
        <v>0.52695049248614612</v>
      </c>
      <c r="C23130" s="1"/>
      <c r="D23130" s="1"/>
      <c r="E23130" s="1"/>
    </row>
    <row r="23131" spans="1:5" x14ac:dyDescent="0.3">
      <c r="A23131" s="1">
        <v>5.771064912059358E-2</v>
      </c>
      <c r="B23131" s="1">
        <v>0.6067035242511708</v>
      </c>
      <c r="C23131" s="1"/>
      <c r="D23131" s="1"/>
      <c r="E23131" s="1"/>
    </row>
    <row r="23132" spans="1:5" x14ac:dyDescent="0.3">
      <c r="A23132" s="1">
        <v>5.7713149120593582E-2</v>
      </c>
      <c r="B23132" s="1">
        <v>0.61063344074624848</v>
      </c>
      <c r="C23132" s="1"/>
      <c r="D23132" s="1"/>
      <c r="E23132" s="1"/>
    </row>
    <row r="23133" spans="1:5" x14ac:dyDescent="0.3">
      <c r="A23133" s="1">
        <v>5.7715649120593585E-2</v>
      </c>
      <c r="B23133" s="1">
        <v>0.54388309603922169</v>
      </c>
      <c r="C23133" s="1"/>
      <c r="D23133" s="1"/>
      <c r="E23133" s="1"/>
    </row>
    <row r="23134" spans="1:5" x14ac:dyDescent="0.3">
      <c r="A23134" s="1">
        <v>5.7718149120593587E-2</v>
      </c>
      <c r="B23134" s="1">
        <v>0.42208244092258829</v>
      </c>
      <c r="C23134" s="1"/>
      <c r="D23134" s="1"/>
      <c r="E23134" s="1"/>
    </row>
    <row r="23135" spans="1:5" x14ac:dyDescent="0.3">
      <c r="A23135" s="1">
        <v>5.772064912059359E-2</v>
      </c>
      <c r="B23135" s="1">
        <v>0.2688802550898225</v>
      </c>
      <c r="C23135" s="1"/>
      <c r="D23135" s="1"/>
      <c r="E23135" s="1"/>
    </row>
    <row r="23136" spans="1:5" x14ac:dyDescent="0.3">
      <c r="A23136" s="1">
        <v>5.7723149120593592E-2</v>
      </c>
      <c r="B23136" s="1">
        <v>0.11246235813499467</v>
      </c>
      <c r="C23136" s="1"/>
      <c r="D23136" s="1"/>
      <c r="E23136" s="1"/>
    </row>
    <row r="23137" spans="1:5" x14ac:dyDescent="0.3">
      <c r="A23137" s="1">
        <v>5.7725649120593595E-2</v>
      </c>
      <c r="B23137" s="1">
        <v>-1.8576854532575515E-2</v>
      </c>
      <c r="C23137" s="1"/>
      <c r="D23137" s="1"/>
      <c r="E23137" s="1"/>
    </row>
    <row r="23138" spans="1:5" x14ac:dyDescent="0.3">
      <c r="A23138" s="1">
        <v>5.7728149120593597E-2</v>
      </c>
      <c r="B23138" s="1">
        <v>-9.9627916633452024E-2</v>
      </c>
      <c r="C23138" s="1"/>
      <c r="D23138" s="1"/>
      <c r="E23138" s="1"/>
    </row>
    <row r="23139" spans="1:5" x14ac:dyDescent="0.3">
      <c r="A23139" s="1">
        <v>5.77306491205936E-2</v>
      </c>
      <c r="B23139" s="1">
        <v>-0.11405909393337396</v>
      </c>
      <c r="C23139" s="1"/>
      <c r="D23139" s="1"/>
      <c r="E23139" s="1"/>
    </row>
    <row r="23140" spans="1:5" x14ac:dyDescent="0.3">
      <c r="A23140" s="1">
        <v>5.7733149120593602E-2</v>
      </c>
      <c r="B23140" s="1">
        <v>-5.5867805219481453E-2</v>
      </c>
      <c r="C23140" s="1"/>
      <c r="D23140" s="1"/>
      <c r="E23140" s="1"/>
    </row>
    <row r="23141" spans="1:5" x14ac:dyDescent="0.3">
      <c r="A23141" s="1">
        <v>5.7735649120593605E-2</v>
      </c>
      <c r="B23141" s="1">
        <v>6.9481812438949672E-2</v>
      </c>
      <c r="C23141" s="1"/>
      <c r="D23141" s="1"/>
      <c r="E23141" s="1"/>
    </row>
    <row r="23142" spans="1:5" x14ac:dyDescent="0.3">
      <c r="A23142" s="1">
        <v>5.7738149120593607E-2</v>
      </c>
      <c r="B23142" s="1">
        <v>0.24605655845605157</v>
      </c>
      <c r="C23142" s="1"/>
      <c r="D23142" s="1"/>
      <c r="E23142" s="1"/>
    </row>
    <row r="23143" spans="1:5" x14ac:dyDescent="0.3">
      <c r="A23143" s="1">
        <v>5.774064912059361E-2</v>
      </c>
      <c r="B23143" s="1">
        <v>0.44997349163012079</v>
      </c>
      <c r="C23143" s="1"/>
      <c r="D23143" s="1"/>
      <c r="E23143" s="1"/>
    </row>
    <row r="23144" spans="1:5" x14ac:dyDescent="0.3">
      <c r="A23144" s="1">
        <v>5.7743149120593612E-2</v>
      </c>
      <c r="B23144" s="1">
        <v>0.65279241565702206</v>
      </c>
      <c r="C23144" s="1"/>
      <c r="D23144" s="1"/>
      <c r="E23144" s="1"/>
    </row>
    <row r="23145" spans="1:5" x14ac:dyDescent="0.3">
      <c r="A23145" s="1">
        <v>5.7745649120593615E-2</v>
      </c>
      <c r="B23145" s="1">
        <v>0.82559132384944411</v>
      </c>
      <c r="C23145" s="1"/>
      <c r="D23145" s="1"/>
      <c r="E23145" s="1"/>
    </row>
    <row r="23146" spans="1:5" x14ac:dyDescent="0.3">
      <c r="A23146" s="1">
        <v>5.7748149120593617E-2</v>
      </c>
      <c r="B23146" s="1">
        <v>0.94342943767319187</v>
      </c>
      <c r="C23146" s="1"/>
      <c r="D23146" s="1"/>
      <c r="E23146" s="1"/>
    </row>
    <row r="23147" spans="1:5" x14ac:dyDescent="0.3">
      <c r="A23147" s="1">
        <v>5.775064912059362E-2</v>
      </c>
      <c r="B23147" s="1">
        <v>0.98937767449788061</v>
      </c>
      <c r="C23147" s="1"/>
      <c r="D23147" s="1"/>
      <c r="E23147" s="1"/>
    </row>
    <row r="23148" spans="1:5" x14ac:dyDescent="0.3">
      <c r="A23148" s="1">
        <v>5.7753149120593622E-2</v>
      </c>
      <c r="B23148" s="1">
        <v>0.95724410471896437</v>
      </c>
      <c r="C23148" s="1"/>
      <c r="D23148" s="1"/>
      <c r="E23148" s="1"/>
    </row>
    <row r="23149" spans="1:5" x14ac:dyDescent="0.3">
      <c r="A23149" s="1">
        <v>5.7755649120593625E-2</v>
      </c>
      <c r="B23149" s="1">
        <v>0.85238043093462701</v>
      </c>
      <c r="C23149" s="1"/>
      <c r="D23149" s="1"/>
      <c r="E23149" s="1"/>
    </row>
    <row r="23150" spans="1:5" x14ac:dyDescent="0.3">
      <c r="A23150" s="1">
        <v>5.7758149120593627E-2</v>
      </c>
      <c r="B23150" s="1">
        <v>0.69061611854325011</v>
      </c>
      <c r="C23150" s="1"/>
      <c r="D23150" s="1"/>
      <c r="E23150" s="1"/>
    </row>
    <row r="23151" spans="1:5" x14ac:dyDescent="0.3">
      <c r="A23151" s="1">
        <v>5.776064912059363E-2</v>
      </c>
      <c r="B23151" s="1">
        <v>0.49577338205621668</v>
      </c>
      <c r="C23151" s="1"/>
      <c r="D23151" s="1"/>
      <c r="E23151" s="1"/>
    </row>
    <row r="23152" spans="1:5" x14ac:dyDescent="0.3">
      <c r="A23152" s="1">
        <v>5.7763149120593632E-2</v>
      </c>
      <c r="B23152" s="1">
        <v>0.29625350263738109</v>
      </c>
      <c r="C23152" s="1"/>
      <c r="D23152" s="1"/>
      <c r="E23152" s="1"/>
    </row>
    <row r="23153" spans="1:5" x14ac:dyDescent="0.3">
      <c r="A23153" s="1">
        <v>5.7765649120593635E-2</v>
      </c>
      <c r="B23153" s="1">
        <v>0.12087725409508349</v>
      </c>
      <c r="C23153" s="1"/>
      <c r="D23153" s="1"/>
      <c r="E23153" s="1"/>
    </row>
    <row r="23154" spans="1:5" x14ac:dyDescent="0.3">
      <c r="A23154" s="1">
        <v>5.7768149120593637E-2</v>
      </c>
      <c r="B23154" s="1">
        <v>-5.4574196609349923E-3</v>
      </c>
      <c r="C23154" s="1"/>
      <c r="D23154" s="1"/>
      <c r="E23154" s="1"/>
    </row>
    <row r="23155" spans="1:5" x14ac:dyDescent="0.3">
      <c r="A23155" s="1">
        <v>5.777064912059364E-2</v>
      </c>
      <c r="B23155" s="1">
        <v>-6.5704546024104388E-2</v>
      </c>
      <c r="C23155" s="1"/>
      <c r="D23155" s="1"/>
      <c r="E23155" s="1"/>
    </row>
    <row r="23156" spans="1:5" x14ac:dyDescent="0.3">
      <c r="A23156" s="1">
        <v>5.7773149120593642E-2</v>
      </c>
      <c r="B23156" s="1">
        <v>-5.3511055940179214E-2</v>
      </c>
      <c r="C23156" s="1"/>
      <c r="D23156" s="1"/>
      <c r="E23156" s="1"/>
    </row>
    <row r="23157" spans="1:5" x14ac:dyDescent="0.3">
      <c r="A23157" s="1">
        <v>5.7775649120593645E-2</v>
      </c>
      <c r="B23157" s="1">
        <v>2.5909372970270406E-2</v>
      </c>
      <c r="C23157" s="1"/>
      <c r="D23157" s="1"/>
      <c r="E23157" s="1"/>
    </row>
    <row r="23158" spans="1:5" x14ac:dyDescent="0.3">
      <c r="A23158" s="1">
        <v>5.7778149120593647E-2</v>
      </c>
      <c r="B23158" s="1">
        <v>0.15686077652376096</v>
      </c>
      <c r="C23158" s="1"/>
      <c r="D23158" s="1"/>
      <c r="E23158" s="1"/>
    </row>
    <row r="23159" spans="1:5" x14ac:dyDescent="0.3">
      <c r="A23159" s="1">
        <v>5.778064912059365E-2</v>
      </c>
      <c r="B23159" s="1">
        <v>0.3156593384440447</v>
      </c>
      <c r="C23159" s="1"/>
      <c r="D23159" s="1"/>
      <c r="E23159" s="1"/>
    </row>
    <row r="23160" spans="1:5" x14ac:dyDescent="0.3">
      <c r="A23160" s="1">
        <v>5.7783149120593652E-2</v>
      </c>
      <c r="B23160" s="1">
        <v>0.47408062964542674</v>
      </c>
      <c r="C23160" s="1"/>
      <c r="D23160" s="1"/>
      <c r="E23160" s="1"/>
    </row>
    <row r="23161" spans="1:5" x14ac:dyDescent="0.3">
      <c r="A23161" s="1">
        <v>5.7785649120593655E-2</v>
      </c>
      <c r="B23161" s="1">
        <v>0.60349685814445475</v>
      </c>
      <c r="C23161" s="1"/>
      <c r="D23161" s="1"/>
      <c r="E23161" s="1"/>
    </row>
    <row r="23162" spans="1:5" x14ac:dyDescent="0.3">
      <c r="A23162" s="1">
        <v>5.7788149120593657E-2</v>
      </c>
      <c r="B23162" s="1">
        <v>0.67930226220627776</v>
      </c>
      <c r="C23162" s="1"/>
      <c r="D23162" s="1"/>
      <c r="E23162" s="1"/>
    </row>
    <row r="23163" spans="1:5" x14ac:dyDescent="0.3">
      <c r="A23163" s="1">
        <v>5.779064912059366E-2</v>
      </c>
      <c r="B23163" s="1">
        <v>0.68490595181109548</v>
      </c>
      <c r="C23163" s="1"/>
      <c r="D23163" s="1"/>
      <c r="E23163" s="1"/>
    </row>
    <row r="23164" spans="1:5" x14ac:dyDescent="0.3">
      <c r="A23164" s="1">
        <v>5.7793149120593662E-2</v>
      </c>
      <c r="B23164" s="1">
        <v>0.61440094598381323</v>
      </c>
      <c r="C23164" s="1"/>
      <c r="D23164" s="1"/>
      <c r="E23164" s="1"/>
    </row>
    <row r="23165" spans="1:5" x14ac:dyDescent="0.3">
      <c r="A23165" s="1">
        <v>5.7795649120593665E-2</v>
      </c>
      <c r="B23165" s="1">
        <v>0.47334801565813911</v>
      </c>
      <c r="C23165" s="1"/>
      <c r="D23165" s="1"/>
      <c r="E23165" s="1"/>
    </row>
    <row r="23166" spans="1:5" x14ac:dyDescent="0.3">
      <c r="A23166" s="1">
        <v>5.7798149120593667E-2</v>
      </c>
      <c r="B23166" s="1">
        <v>0.27775044630864343</v>
      </c>
      <c r="C23166" s="1"/>
      <c r="D23166" s="1"/>
      <c r="E23166" s="1"/>
    </row>
    <row r="23167" spans="1:5" x14ac:dyDescent="0.3">
      <c r="A23167" s="1">
        <v>5.780064912059367E-2</v>
      </c>
      <c r="B23167" s="1">
        <v>5.1590663165718337E-2</v>
      </c>
      <c r="C23167" s="1"/>
      <c r="D23167" s="1"/>
      <c r="E23167" s="1"/>
    </row>
    <row r="23168" spans="1:5" x14ac:dyDescent="0.3">
      <c r="A23168" s="1">
        <v>5.7803149120593672E-2</v>
      </c>
      <c r="B23168" s="1">
        <v>-0.17661382553769819</v>
      </c>
      <c r="C23168" s="1"/>
      <c r="D23168" s="1"/>
      <c r="E23168" s="1"/>
    </row>
    <row r="23169" spans="1:5" x14ac:dyDescent="0.3">
      <c r="A23169" s="1">
        <v>5.7805649120593675E-2</v>
      </c>
      <c r="B23169" s="1">
        <v>-0.37784445027869684</v>
      </c>
      <c r="C23169" s="1"/>
      <c r="D23169" s="1"/>
      <c r="E23169" s="1"/>
    </row>
    <row r="23170" spans="1:5" x14ac:dyDescent="0.3">
      <c r="A23170" s="1">
        <v>5.7808149120593677E-2</v>
      </c>
      <c r="B23170" s="1">
        <v>-0.52695304336476745</v>
      </c>
      <c r="C23170" s="1"/>
      <c r="D23170" s="1"/>
      <c r="E23170" s="1"/>
    </row>
    <row r="23171" spans="1:5" x14ac:dyDescent="0.3">
      <c r="A23171" s="1">
        <v>5.781064912059368E-2</v>
      </c>
      <c r="B23171" s="1">
        <v>-0.60670589094881422</v>
      </c>
      <c r="C23171" s="1"/>
      <c r="D23171" s="1"/>
      <c r="E23171" s="1"/>
    </row>
    <row r="23172" spans="1:5" x14ac:dyDescent="0.3">
      <c r="A23172" s="1">
        <v>5.7813149120593682E-2</v>
      </c>
      <c r="B23172" s="1">
        <v>-0.61063445165424035</v>
      </c>
      <c r="C23172" s="1"/>
      <c r="D23172" s="1"/>
      <c r="E23172" s="1"/>
    </row>
    <row r="23173" spans="1:5" x14ac:dyDescent="0.3">
      <c r="A23173" s="1">
        <v>5.7815649120593685E-2</v>
      </c>
      <c r="B23173" s="1">
        <v>-0.54388207340181738</v>
      </c>
      <c r="C23173" s="1"/>
      <c r="D23173" s="1"/>
      <c r="E23173" s="1"/>
    </row>
    <row r="23174" spans="1:5" x14ac:dyDescent="0.3">
      <c r="A23174" s="1">
        <v>5.7818149120593687E-2</v>
      </c>
      <c r="B23174" s="1">
        <v>-0.4220795041539851</v>
      </c>
      <c r="C23174" s="1"/>
      <c r="D23174" s="1"/>
      <c r="E23174" s="1"/>
    </row>
    <row r="23175" spans="1:5" x14ac:dyDescent="0.3">
      <c r="A23175" s="1">
        <v>5.782064912059369E-2</v>
      </c>
      <c r="B23175" s="1">
        <v>-0.26887651934955414</v>
      </c>
      <c r="C23175" s="1"/>
      <c r="D23175" s="1"/>
      <c r="E23175" s="1"/>
    </row>
    <row r="23176" spans="1:5" x14ac:dyDescent="0.3">
      <c r="A23176" s="1">
        <v>5.7823149120593692E-2</v>
      </c>
      <c r="B23176" s="1">
        <v>-0.11245932055790467</v>
      </c>
      <c r="C23176" s="1"/>
      <c r="D23176" s="1"/>
      <c r="E23176" s="1"/>
    </row>
    <row r="23177" spans="1:5" x14ac:dyDescent="0.3">
      <c r="A23177" s="1">
        <v>5.7825649120593695E-2</v>
      </c>
      <c r="B23177" s="1">
        <v>1.8578087288776746E-2</v>
      </c>
      <c r="C23177" s="1"/>
      <c r="D23177" s="1"/>
      <c r="E23177" s="1"/>
    </row>
    <row r="23178" spans="1:5" x14ac:dyDescent="0.3">
      <c r="A23178" s="1">
        <v>5.7828149120593697E-2</v>
      </c>
      <c r="B23178" s="1">
        <v>9.9627242220606288E-2</v>
      </c>
      <c r="C23178" s="1"/>
      <c r="D23178" s="1"/>
      <c r="E23178" s="1"/>
    </row>
    <row r="23179" spans="1:5" x14ac:dyDescent="0.3">
      <c r="A23179" s="1">
        <v>5.78306491205937E-2</v>
      </c>
      <c r="B23179" s="1">
        <v>0.11405732900410692</v>
      </c>
      <c r="C23179" s="1"/>
      <c r="D23179" s="1"/>
      <c r="E23179" s="1"/>
    </row>
    <row r="23180" spans="1:5" x14ac:dyDescent="0.3">
      <c r="A23180" s="1">
        <v>5.7833149120593702E-2</v>
      </c>
      <c r="B23180" s="1">
        <v>5.5866107561788975E-2</v>
      </c>
      <c r="C23180" s="1"/>
      <c r="D23180" s="1"/>
      <c r="E23180" s="1"/>
    </row>
    <row r="23181" spans="1:5" x14ac:dyDescent="0.3">
      <c r="A23181" s="1">
        <v>5.7835649120593705E-2</v>
      </c>
      <c r="B23181" s="1">
        <v>-6.9482490275037168E-2</v>
      </c>
      <c r="C23181" s="1"/>
      <c r="D23181" s="1"/>
      <c r="E23181" s="1"/>
    </row>
    <row r="23182" spans="1:5" x14ac:dyDescent="0.3">
      <c r="A23182" s="1">
        <v>5.7838149120593707E-2</v>
      </c>
      <c r="B23182" s="1">
        <v>-0.24605603089907477</v>
      </c>
      <c r="C23182" s="1"/>
      <c r="D23182" s="1"/>
      <c r="E23182" s="1"/>
    </row>
    <row r="23183" spans="1:5" x14ac:dyDescent="0.3">
      <c r="A23183" s="1">
        <v>5.784064912059371E-2</v>
      </c>
      <c r="B23183" s="1">
        <v>-0.44997253196814702</v>
      </c>
      <c r="C23183" s="1"/>
      <c r="D23183" s="1"/>
      <c r="E23183" s="1"/>
    </row>
    <row r="23184" spans="1:5" x14ac:dyDescent="0.3">
      <c r="A23184" s="1">
        <v>5.7843149120593712E-2</v>
      </c>
      <c r="B23184" s="1">
        <v>-0.65279208017237156</v>
      </c>
      <c r="C23184" s="1"/>
      <c r="D23184" s="1"/>
      <c r="E23184" s="1"/>
    </row>
    <row r="23185" spans="1:5" x14ac:dyDescent="0.3">
      <c r="A23185" s="1">
        <v>5.7845649120593715E-2</v>
      </c>
      <c r="B23185" s="1">
        <v>-0.82559226738201807</v>
      </c>
      <c r="C23185" s="1"/>
      <c r="D23185" s="1"/>
      <c r="E23185" s="1"/>
    </row>
    <row r="23186" spans="1:5" x14ac:dyDescent="0.3">
      <c r="A23186" s="1">
        <v>5.7848149120593717E-2</v>
      </c>
      <c r="B23186" s="1">
        <v>-0.94343148592327564</v>
      </c>
      <c r="C23186" s="1"/>
      <c r="D23186" s="1"/>
      <c r="E23186" s="1"/>
    </row>
    <row r="23187" spans="1:5" x14ac:dyDescent="0.3">
      <c r="A23187" s="1">
        <v>5.785064912059372E-2</v>
      </c>
      <c r="B23187" s="1">
        <v>-0.98937993939650137</v>
      </c>
      <c r="C23187" s="1"/>
      <c r="D23187" s="1"/>
      <c r="E23187" s="1"/>
    </row>
    <row r="23188" spans="1:5" x14ac:dyDescent="0.3">
      <c r="A23188" s="1">
        <v>5.7853149120593722E-2</v>
      </c>
      <c r="B23188" s="1">
        <v>-0.95724550776987016</v>
      </c>
      <c r="C23188" s="1"/>
      <c r="D23188" s="1"/>
      <c r="E23188" s="1"/>
    </row>
    <row r="23189" spans="1:5" x14ac:dyDescent="0.3">
      <c r="A23189" s="1">
        <v>5.7855649120593725E-2</v>
      </c>
      <c r="B23189" s="1">
        <v>-0.85238026656195454</v>
      </c>
      <c r="C23189" s="1"/>
      <c r="D23189" s="1"/>
      <c r="E23189" s="1"/>
    </row>
    <row r="23190" spans="1:5" x14ac:dyDescent="0.3">
      <c r="A23190" s="1">
        <v>5.7858149120593727E-2</v>
      </c>
      <c r="B23190" s="1">
        <v>-0.690614510698074</v>
      </c>
      <c r="C23190" s="1"/>
      <c r="D23190" s="1"/>
      <c r="E23190" s="1"/>
    </row>
    <row r="23191" spans="1:5" x14ac:dyDescent="0.3">
      <c r="A23191" s="1">
        <v>5.786064912059373E-2</v>
      </c>
      <c r="B23191" s="1">
        <v>-0.49577130797395119</v>
      </c>
      <c r="C23191" s="1"/>
      <c r="D23191" s="1"/>
      <c r="E23191" s="1"/>
    </row>
    <row r="23192" spans="1:5" x14ac:dyDescent="0.3">
      <c r="A23192" s="1">
        <v>5.7863149120593732E-2</v>
      </c>
      <c r="B23192" s="1">
        <v>-0.29625217757029709</v>
      </c>
      <c r="C23192" s="1"/>
      <c r="D23192" s="1"/>
      <c r="E23192" s="1"/>
    </row>
    <row r="23193" spans="1:5" x14ac:dyDescent="0.3">
      <c r="A23193" s="1">
        <v>5.7865649120593735E-2</v>
      </c>
      <c r="B23193" s="1">
        <v>-0.12087753763965578</v>
      </c>
      <c r="C23193" s="1"/>
      <c r="D23193" s="1"/>
      <c r="E23193" s="1"/>
    </row>
    <row r="23194" spans="1:5" x14ac:dyDescent="0.3">
      <c r="A23194" s="1">
        <v>5.7868149120593737E-2</v>
      </c>
      <c r="B23194" s="1">
        <v>5.45567213981904E-3</v>
      </c>
      <c r="C23194" s="1"/>
      <c r="D23194" s="1"/>
      <c r="E23194" s="1"/>
    </row>
    <row r="23195" spans="1:5" x14ac:dyDescent="0.3">
      <c r="A23195" s="1">
        <v>5.787064912059374E-2</v>
      </c>
      <c r="B23195" s="1">
        <v>6.5702400737941535E-2</v>
      </c>
      <c r="C23195" s="1"/>
      <c r="D23195" s="1"/>
      <c r="E23195" s="1"/>
    </row>
    <row r="23196" spans="1:5" x14ac:dyDescent="0.3">
      <c r="A23196" s="1">
        <v>5.7873149120593742E-2</v>
      </c>
      <c r="B23196" s="1">
        <v>5.3509775536421264E-2</v>
      </c>
      <c r="C23196" s="1"/>
      <c r="D23196" s="1"/>
      <c r="E23196" s="1"/>
    </row>
    <row r="23197" spans="1:5" x14ac:dyDescent="0.3">
      <c r="A23197" s="1">
        <v>5.7875649120593745E-2</v>
      </c>
      <c r="B23197" s="1">
        <v>-2.5908897952773291E-2</v>
      </c>
      <c r="C23197" s="1"/>
      <c r="D23197" s="1"/>
      <c r="E23197" s="1"/>
    </row>
    <row r="23198" spans="1:5" x14ac:dyDescent="0.3">
      <c r="A23198" s="1">
        <v>5.7878149120593747E-2</v>
      </c>
      <c r="B23198" s="1">
        <v>-0.15685854754726761</v>
      </c>
      <c r="C23198" s="1"/>
      <c r="D23198" s="1"/>
      <c r="E23198" s="1"/>
    </row>
    <row r="23199" spans="1:5" x14ac:dyDescent="0.3">
      <c r="A23199" s="1">
        <v>5.788064912059375E-2</v>
      </c>
      <c r="B23199" s="1">
        <v>-0.3156562704771787</v>
      </c>
      <c r="C23199" s="1"/>
      <c r="D23199" s="1"/>
      <c r="E23199" s="1"/>
    </row>
    <row r="23200" spans="1:5" x14ac:dyDescent="0.3">
      <c r="A23200" s="1">
        <v>5.7883149120593752E-2</v>
      </c>
      <c r="B23200" s="1">
        <v>-0.47407810884329626</v>
      </c>
      <c r="C23200" s="1"/>
      <c r="D23200" s="1"/>
      <c r="E23200" s="1"/>
    </row>
    <row r="23201" spans="1:5" x14ac:dyDescent="0.3">
      <c r="A23201" s="1">
        <v>5.7885649120593755E-2</v>
      </c>
      <c r="B23201" s="1">
        <v>-0.60349591340948094</v>
      </c>
      <c r="C23201" s="1"/>
      <c r="D23201" s="1"/>
      <c r="E23201" s="1"/>
    </row>
    <row r="23202" spans="1:5" x14ac:dyDescent="0.3">
      <c r="A23202" s="1">
        <v>5.7888149120593757E-2</v>
      </c>
      <c r="B23202" s="1">
        <v>-0.67930302231786388</v>
      </c>
      <c r="C23202" s="1"/>
      <c r="D23202" s="1"/>
      <c r="E23202" s="1"/>
    </row>
    <row r="23203" spans="1:5" x14ac:dyDescent="0.3">
      <c r="A23203" s="1">
        <v>5.789064912059376E-2</v>
      </c>
      <c r="B23203" s="1">
        <v>-0.68490768513077371</v>
      </c>
      <c r="C23203" s="1"/>
      <c r="D23203" s="1"/>
      <c r="E23203" s="1"/>
    </row>
    <row r="23204" spans="1:5" x14ac:dyDescent="0.3">
      <c r="A23204" s="1">
        <v>5.7893149120593762E-2</v>
      </c>
      <c r="B23204" s="1">
        <v>-0.61440256716185682</v>
      </c>
      <c r="C23204" s="1"/>
      <c r="D23204" s="1"/>
      <c r="E23204" s="1"/>
    </row>
    <row r="23205" spans="1:5" x14ac:dyDescent="0.3">
      <c r="A23205" s="1">
        <v>5.7895649120593765E-2</v>
      </c>
      <c r="B23205" s="1">
        <v>-0.4733487101618381</v>
      </c>
      <c r="C23205" s="1"/>
      <c r="D23205" s="1"/>
      <c r="E23205" s="1"/>
    </row>
    <row r="23206" spans="1:5" x14ac:dyDescent="0.3">
      <c r="A23206" s="1">
        <v>5.7898149120593767E-2</v>
      </c>
      <c r="B23206" s="1">
        <v>-0.27775014368933948</v>
      </c>
      <c r="C23206" s="1"/>
      <c r="D23206" s="1"/>
      <c r="E23206" s="1"/>
    </row>
    <row r="23207" spans="1:5" x14ac:dyDescent="0.3">
      <c r="A23207" s="1">
        <v>5.790064912059377E-2</v>
      </c>
      <c r="B23207" s="1">
        <v>-5.1590098189374656E-2</v>
      </c>
      <c r="C23207" s="1"/>
      <c r="D23207" s="1"/>
      <c r="E23207" s="1"/>
    </row>
    <row r="23208" spans="1:5" x14ac:dyDescent="0.3">
      <c r="A23208" s="1">
        <v>5.7903149120593772E-2</v>
      </c>
      <c r="B23208" s="1">
        <v>0.17661360900928863</v>
      </c>
      <c r="C23208" s="1"/>
      <c r="D23208" s="1"/>
      <c r="E23208" s="1"/>
    </row>
    <row r="23209" spans="1:5" x14ac:dyDescent="0.3">
      <c r="A23209" s="1">
        <v>5.7905649120593775E-2</v>
      </c>
      <c r="B23209" s="1">
        <v>0.37784289480136335</v>
      </c>
      <c r="C23209" s="1"/>
      <c r="D23209" s="1"/>
      <c r="E23209" s="1"/>
    </row>
    <row r="23210" spans="1:5" x14ac:dyDescent="0.3">
      <c r="A23210" s="1">
        <v>5.7908149120593777E-2</v>
      </c>
      <c r="B23210" s="1">
        <v>0.5269504924955889</v>
      </c>
      <c r="C23210" s="1"/>
      <c r="D23210" s="1"/>
      <c r="E23210" s="1"/>
    </row>
    <row r="23211" spans="1:5" x14ac:dyDescent="0.3">
      <c r="A23211" s="1">
        <v>5.791064912059378E-2</v>
      </c>
      <c r="B23211" s="1">
        <v>0.60670352425465868</v>
      </c>
      <c r="C23211" s="1"/>
      <c r="D23211" s="1"/>
      <c r="E23211" s="1"/>
    </row>
    <row r="23212" spans="1:5" x14ac:dyDescent="0.3">
      <c r="A23212" s="1">
        <v>5.7913149120593782E-2</v>
      </c>
      <c r="B23212" s="1">
        <v>0.61063344074342518</v>
      </c>
      <c r="C23212" s="1"/>
      <c r="D23212" s="1"/>
      <c r="E23212" s="1"/>
    </row>
    <row r="23213" spans="1:5" x14ac:dyDescent="0.3">
      <c r="A23213" s="1">
        <v>5.7915649120593785E-2</v>
      </c>
      <c r="B23213" s="1">
        <v>0.54388309603130802</v>
      </c>
      <c r="C23213" s="1"/>
      <c r="D23213" s="1"/>
      <c r="E23213" s="1"/>
    </row>
    <row r="23214" spans="1:5" x14ac:dyDescent="0.3">
      <c r="A23214" s="1">
        <v>5.7918149120593787E-2</v>
      </c>
      <c r="B23214" s="1">
        <v>0.42208244091146752</v>
      </c>
      <c r="C23214" s="1"/>
      <c r="D23214" s="1"/>
      <c r="E23214" s="1"/>
    </row>
    <row r="23215" spans="1:5" x14ac:dyDescent="0.3">
      <c r="A23215" s="1">
        <v>5.792064912059379E-2</v>
      </c>
      <c r="B23215" s="1">
        <v>0.26888025507736113</v>
      </c>
      <c r="C23215" s="1"/>
      <c r="D23215" s="1"/>
      <c r="E23215" s="1"/>
    </row>
    <row r="23216" spans="1:5" x14ac:dyDescent="0.3">
      <c r="A23216" s="1">
        <v>5.7923149120593792E-2</v>
      </c>
      <c r="B23216" s="1">
        <v>0.11246235812320322</v>
      </c>
      <c r="C23216" s="1"/>
      <c r="D23216" s="1"/>
      <c r="E23216" s="1"/>
    </row>
    <row r="23217" spans="1:5" x14ac:dyDescent="0.3">
      <c r="A23217" s="1">
        <v>5.7925649120593795E-2</v>
      </c>
      <c r="B23217" s="1">
        <v>-1.8576854541641458E-2</v>
      </c>
      <c r="C23217" s="1"/>
      <c r="D23217" s="1"/>
      <c r="E23217" s="1"/>
    </row>
    <row r="23218" spans="1:5" x14ac:dyDescent="0.3">
      <c r="A23218" s="1">
        <v>5.7928149120593797E-2</v>
      </c>
      <c r="B23218" s="1">
        <v>-9.962791663760226E-2</v>
      </c>
      <c r="C23218" s="1"/>
      <c r="D23218" s="1"/>
      <c r="E23218" s="1"/>
    </row>
    <row r="23219" spans="1:5" x14ac:dyDescent="0.3">
      <c r="A23219" s="1">
        <v>5.79306491205938E-2</v>
      </c>
      <c r="B23219" s="1">
        <v>-0.11405909393142002</v>
      </c>
      <c r="C23219" s="1"/>
      <c r="D23219" s="1"/>
      <c r="E23219" s="1"/>
    </row>
    <row r="23220" spans="1:5" x14ac:dyDescent="0.3">
      <c r="A23220" s="1">
        <v>5.7933149120593802E-2</v>
      </c>
      <c r="B23220" s="1">
        <v>-5.5867805211789967E-2</v>
      </c>
      <c r="C23220" s="1"/>
      <c r="D23220" s="1"/>
      <c r="E23220" s="1"/>
    </row>
    <row r="23221" spans="1:5" x14ac:dyDescent="0.3">
      <c r="A23221" s="1">
        <v>5.7935649120593805E-2</v>
      </c>
      <c r="B23221" s="1">
        <v>6.9481812451396383E-2</v>
      </c>
      <c r="C23221" s="1"/>
      <c r="D23221" s="1"/>
      <c r="E23221" s="1"/>
    </row>
    <row r="23222" spans="1:5" x14ac:dyDescent="0.3">
      <c r="A23222" s="1">
        <v>5.7938149120593807E-2</v>
      </c>
      <c r="B23222" s="1">
        <v>0.2460565584713558</v>
      </c>
      <c r="C23222" s="1"/>
      <c r="D23222" s="1"/>
      <c r="E23222" s="1"/>
    </row>
    <row r="23223" spans="1:5" x14ac:dyDescent="0.3">
      <c r="A23223" s="1">
        <v>5.794064912059381E-2</v>
      </c>
      <c r="B23223" s="1">
        <v>0.44997349164666889</v>
      </c>
      <c r="C23223" s="1"/>
      <c r="D23223" s="1"/>
      <c r="E23223" s="1"/>
    </row>
    <row r="23224" spans="1:5" x14ac:dyDescent="0.3">
      <c r="A23224" s="1">
        <v>5.7943149120593812E-2</v>
      </c>
      <c r="B23224" s="1">
        <v>0.65279241567287671</v>
      </c>
      <c r="C23224" s="1"/>
      <c r="D23224" s="1"/>
      <c r="E23224" s="1"/>
    </row>
    <row r="23225" spans="1:5" x14ac:dyDescent="0.3">
      <c r="A23225" s="1">
        <v>5.7945649120593815E-2</v>
      </c>
      <c r="B23225" s="1">
        <v>0.82559132386150635</v>
      </c>
      <c r="C23225" s="1"/>
      <c r="D23225" s="1"/>
      <c r="E23225" s="1"/>
    </row>
    <row r="23226" spans="1:5" x14ac:dyDescent="0.3">
      <c r="A23226" s="1">
        <v>5.7948149120593817E-2</v>
      </c>
      <c r="B23226" s="1">
        <v>0.9434294376796738</v>
      </c>
      <c r="C23226" s="1"/>
      <c r="D23226" s="1"/>
      <c r="E23226" s="1"/>
    </row>
    <row r="23227" spans="1:5" x14ac:dyDescent="0.3">
      <c r="A23227" s="1">
        <v>5.795064912059382E-2</v>
      </c>
      <c r="B23227" s="1">
        <v>0.98937767449838798</v>
      </c>
      <c r="C23227" s="1"/>
      <c r="D23227" s="1"/>
      <c r="E23227" s="1"/>
    </row>
    <row r="23228" spans="1:5" x14ac:dyDescent="0.3">
      <c r="A23228" s="1">
        <v>5.7953149120593822E-2</v>
      </c>
      <c r="B23228" s="1">
        <v>0.95724410471334531</v>
      </c>
      <c r="C23228" s="1"/>
      <c r="D23228" s="1"/>
      <c r="E23228" s="1"/>
    </row>
    <row r="23229" spans="1:5" x14ac:dyDescent="0.3">
      <c r="A23229" s="1">
        <v>5.7955649120593825E-2</v>
      </c>
      <c r="B23229" s="1">
        <v>0.85238043092384908</v>
      </c>
      <c r="C23229" s="1"/>
      <c r="D23229" s="1"/>
      <c r="E23229" s="1"/>
    </row>
    <row r="23230" spans="1:5" x14ac:dyDescent="0.3">
      <c r="A23230" s="1">
        <v>5.7958149120593827E-2</v>
      </c>
      <c r="B23230" s="1">
        <v>0.69061611852864335</v>
      </c>
      <c r="C23230" s="1"/>
      <c r="D23230" s="1"/>
      <c r="E23230" s="1"/>
    </row>
    <row r="23231" spans="1:5" x14ac:dyDescent="0.3">
      <c r="A23231" s="1">
        <v>5.796064912059383E-2</v>
      </c>
      <c r="B23231" s="1">
        <v>0.49577338203982801</v>
      </c>
      <c r="C23231" s="1"/>
      <c r="D23231" s="1"/>
      <c r="E23231" s="1"/>
    </row>
    <row r="23232" spans="1:5" x14ac:dyDescent="0.3">
      <c r="A23232" s="1">
        <v>5.7963149120593832E-2</v>
      </c>
      <c r="B23232" s="1">
        <v>0.29625350262227718</v>
      </c>
      <c r="C23232" s="1"/>
      <c r="D23232" s="1"/>
      <c r="E23232" s="1"/>
    </row>
    <row r="23233" spans="1:5" x14ac:dyDescent="0.3">
      <c r="A23233" s="1">
        <v>5.7965649120593835E-2</v>
      </c>
      <c r="B23233" s="1">
        <v>0.12087725408293164</v>
      </c>
      <c r="C23233" s="1"/>
      <c r="D23233" s="1"/>
      <c r="E23233" s="1"/>
    </row>
    <row r="23234" spans="1:5" x14ac:dyDescent="0.3">
      <c r="A23234" s="1">
        <v>5.7968149120593837E-2</v>
      </c>
      <c r="B23234" s="1">
        <v>-5.4574196687100507E-3</v>
      </c>
      <c r="C23234" s="1"/>
      <c r="D23234" s="1"/>
      <c r="E23234" s="1"/>
    </row>
    <row r="23235" spans="1:5" x14ac:dyDescent="0.3">
      <c r="A23235" s="1">
        <v>5.797064912059384E-2</v>
      </c>
      <c r="B23235" s="1">
        <v>-6.5704546026008642E-2</v>
      </c>
      <c r="C23235" s="1"/>
      <c r="D23235" s="1"/>
      <c r="E23235" s="1"/>
    </row>
    <row r="23236" spans="1:5" x14ac:dyDescent="0.3">
      <c r="A23236" s="1">
        <v>5.7973149120593842E-2</v>
      </c>
      <c r="B23236" s="1">
        <v>-5.351105593636199E-2</v>
      </c>
      <c r="C23236" s="1"/>
      <c r="D23236" s="1"/>
      <c r="E23236" s="1"/>
    </row>
    <row r="23237" spans="1:5" x14ac:dyDescent="0.3">
      <c r="A23237" s="1">
        <v>5.7975649120593845E-2</v>
      </c>
      <c r="B23237" s="1">
        <v>2.5909372979045941E-2</v>
      </c>
      <c r="C23237" s="1"/>
      <c r="D23237" s="1"/>
      <c r="E23237" s="1"/>
    </row>
    <row r="23238" spans="1:5" x14ac:dyDescent="0.3">
      <c r="A23238" s="1">
        <v>5.7978149120593847E-2</v>
      </c>
      <c r="B23238" s="1">
        <v>0.1568607765359083</v>
      </c>
      <c r="C23238" s="1"/>
      <c r="D23238" s="1"/>
      <c r="E23238" s="1"/>
    </row>
    <row r="23239" spans="1:5" x14ac:dyDescent="0.3">
      <c r="A23239" s="1">
        <v>5.798064912059385E-2</v>
      </c>
      <c r="B23239" s="1">
        <v>0.31565933845687633</v>
      </c>
      <c r="C23239" s="1"/>
      <c r="D23239" s="1"/>
      <c r="E23239" s="1"/>
    </row>
    <row r="23240" spans="1:5" x14ac:dyDescent="0.3">
      <c r="A23240" s="1">
        <v>5.7983149120593852E-2</v>
      </c>
      <c r="B23240" s="1">
        <v>0.47408062965719855</v>
      </c>
      <c r="C23240" s="1"/>
      <c r="D23240" s="1"/>
      <c r="E23240" s="1"/>
    </row>
    <row r="23241" spans="1:5" x14ac:dyDescent="0.3">
      <c r="A23241" s="1">
        <v>5.7985649120593855E-2</v>
      </c>
      <c r="B23241" s="1">
        <v>0.60349685815326493</v>
      </c>
      <c r="C23241" s="1"/>
      <c r="D23241" s="1"/>
      <c r="E23241" s="1"/>
    </row>
    <row r="23242" spans="1:5" x14ac:dyDescent="0.3">
      <c r="A23242" s="1">
        <v>5.7988149120593857E-2</v>
      </c>
      <c r="B23242" s="1">
        <v>0.67930226220951218</v>
      </c>
      <c r="C23242" s="1"/>
      <c r="D23242" s="1"/>
      <c r="E23242" s="1"/>
    </row>
    <row r="23243" spans="1:5" x14ac:dyDescent="0.3">
      <c r="A23243" s="1">
        <v>5.799064912059386E-2</v>
      </c>
      <c r="B23243" s="1">
        <v>0.68490595180829106</v>
      </c>
      <c r="C23243" s="1"/>
      <c r="D23243" s="1"/>
      <c r="E23243" s="1"/>
    </row>
    <row r="23244" spans="1:5" x14ac:dyDescent="0.3">
      <c r="A23244" s="1">
        <v>5.7993149120593862E-2</v>
      </c>
      <c r="B23244" s="1">
        <v>0.61440094597524919</v>
      </c>
      <c r="C23244" s="1"/>
      <c r="D23244" s="1"/>
      <c r="E23244" s="1"/>
    </row>
    <row r="23245" spans="1:5" x14ac:dyDescent="0.3">
      <c r="A23245" s="1">
        <v>5.7995649120593865E-2</v>
      </c>
      <c r="B23245" s="1">
        <v>0.47334801564435669</v>
      </c>
      <c r="C23245" s="1"/>
      <c r="D23245" s="1"/>
      <c r="E23245" s="1"/>
    </row>
    <row r="23246" spans="1:5" x14ac:dyDescent="0.3">
      <c r="A23246" s="1">
        <v>5.7998149120593867E-2</v>
      </c>
      <c r="B23246" s="1">
        <v>0.27775044629166123</v>
      </c>
      <c r="C23246" s="1"/>
      <c r="D23246" s="1"/>
      <c r="E23246" s="1"/>
    </row>
    <row r="23247" spans="1:5" x14ac:dyDescent="0.3">
      <c r="A23247" s="1">
        <v>5.800064912059387E-2</v>
      </c>
      <c r="B23247" s="1">
        <v>5.1590663147149746E-2</v>
      </c>
      <c r="C23247" s="1"/>
      <c r="D23247" s="1"/>
      <c r="E23247" s="1"/>
    </row>
    <row r="23248" spans="1:5" x14ac:dyDescent="0.3">
      <c r="A23248" s="1">
        <v>5.8003149120593872E-2</v>
      </c>
      <c r="B23248" s="1">
        <v>-0.17661382555554142</v>
      </c>
      <c r="C23248" s="1"/>
      <c r="D23248" s="1"/>
      <c r="E23248" s="1"/>
    </row>
    <row r="23249" spans="1:5" x14ac:dyDescent="0.3">
      <c r="A23249" s="1">
        <v>5.8005649120593875E-2</v>
      </c>
      <c r="B23249" s="1">
        <v>-0.37784445029286506</v>
      </c>
      <c r="C23249" s="1"/>
      <c r="D23249" s="1"/>
      <c r="E23249" s="1"/>
    </row>
    <row r="23250" spans="1:5" x14ac:dyDescent="0.3">
      <c r="A23250" s="1">
        <v>5.8008149120593877E-2</v>
      </c>
      <c r="B23250" s="1">
        <v>-0.52695304337411586</v>
      </c>
      <c r="C23250" s="1"/>
      <c r="D23250" s="1"/>
      <c r="E23250" s="1"/>
    </row>
    <row r="23251" spans="1:5" x14ac:dyDescent="0.3">
      <c r="A23251" s="1">
        <v>5.801064912059388E-2</v>
      </c>
      <c r="B23251" s="1">
        <v>-0.60670589095246574</v>
      </c>
      <c r="C23251" s="1"/>
      <c r="D23251" s="1"/>
      <c r="E23251" s="1"/>
    </row>
    <row r="23252" spans="1:5" x14ac:dyDescent="0.3">
      <c r="A23252" s="1">
        <v>5.8013149120593882E-2</v>
      </c>
      <c r="B23252" s="1">
        <v>-0.61063445165178554</v>
      </c>
      <c r="C23252" s="1"/>
      <c r="D23252" s="1"/>
      <c r="E23252" s="1"/>
    </row>
    <row r="23253" spans="1:5" x14ac:dyDescent="0.3">
      <c r="A23253" s="1">
        <v>5.8015649120593885E-2</v>
      </c>
      <c r="B23253" s="1">
        <v>-0.5438820733944274</v>
      </c>
      <c r="C23253" s="1"/>
      <c r="D23253" s="1"/>
      <c r="E23253" s="1"/>
    </row>
    <row r="23254" spans="1:5" x14ac:dyDescent="0.3">
      <c r="A23254" s="1">
        <v>5.8018149120593887E-2</v>
      </c>
      <c r="B23254" s="1">
        <v>-0.42207950414294504</v>
      </c>
      <c r="C23254" s="1"/>
      <c r="D23254" s="1"/>
      <c r="E23254" s="1"/>
    </row>
    <row r="23255" spans="1:5" x14ac:dyDescent="0.3">
      <c r="A23255" s="1">
        <v>5.802064912059389E-2</v>
      </c>
      <c r="B23255" s="1">
        <v>-0.26887651933679413</v>
      </c>
      <c r="C23255" s="1"/>
      <c r="D23255" s="1"/>
      <c r="E23255" s="1"/>
    </row>
    <row r="23256" spans="1:5" x14ac:dyDescent="0.3">
      <c r="A23256" s="1">
        <v>5.8023149120593892E-2</v>
      </c>
      <c r="B23256" s="1">
        <v>-0.11245932054643673</v>
      </c>
      <c r="C23256" s="1"/>
      <c r="D23256" s="1"/>
      <c r="E23256" s="1"/>
    </row>
    <row r="23257" spans="1:5" x14ac:dyDescent="0.3">
      <c r="A23257" s="1">
        <v>5.8025649120593895E-2</v>
      </c>
      <c r="B23257" s="1">
        <v>1.8578087297206253E-2</v>
      </c>
      <c r="C23257" s="1"/>
      <c r="D23257" s="1"/>
      <c r="E23257" s="1"/>
    </row>
    <row r="23258" spans="1:5" x14ac:dyDescent="0.3">
      <c r="A23258" s="1">
        <v>5.8028149120593897E-2</v>
      </c>
      <c r="B23258" s="1">
        <v>9.9627242224881021E-2</v>
      </c>
      <c r="C23258" s="1"/>
      <c r="D23258" s="1"/>
      <c r="E23258" s="1"/>
    </row>
    <row r="23259" spans="1:5" x14ac:dyDescent="0.3">
      <c r="A23259" s="1">
        <v>5.80306491205939E-2</v>
      </c>
      <c r="B23259" s="1">
        <v>0.11405732900261503</v>
      </c>
      <c r="C23259" s="1"/>
      <c r="D23259" s="1"/>
      <c r="E23259" s="1"/>
    </row>
    <row r="23260" spans="1:5" x14ac:dyDescent="0.3">
      <c r="A23260" s="1">
        <v>5.8033149120593902E-2</v>
      </c>
      <c r="B23260" s="1">
        <v>5.5866107554310679E-2</v>
      </c>
      <c r="C23260" s="1"/>
      <c r="D23260" s="1"/>
      <c r="E23260" s="1"/>
    </row>
    <row r="23261" spans="1:5" x14ac:dyDescent="0.3">
      <c r="A23261" s="1">
        <v>5.8035649120593905E-2</v>
      </c>
      <c r="B23261" s="1">
        <v>-6.9482490287543885E-2</v>
      </c>
      <c r="C23261" s="1"/>
      <c r="D23261" s="1"/>
      <c r="E23261" s="1"/>
    </row>
    <row r="23262" spans="1:5" x14ac:dyDescent="0.3">
      <c r="A23262" s="1">
        <v>5.8038149120593907E-2</v>
      </c>
      <c r="B23262" s="1">
        <v>-0.24605603091461145</v>
      </c>
      <c r="C23262" s="1"/>
      <c r="D23262" s="1"/>
      <c r="E23262" s="1"/>
    </row>
    <row r="23263" spans="1:5" x14ac:dyDescent="0.3">
      <c r="A23263" s="1">
        <v>5.804064912059391E-2</v>
      </c>
      <c r="B23263" s="1">
        <v>-0.44997253198419496</v>
      </c>
      <c r="C23263" s="1"/>
      <c r="D23263" s="1"/>
      <c r="E23263" s="1"/>
    </row>
    <row r="23264" spans="1:5" x14ac:dyDescent="0.3">
      <c r="A23264" s="1">
        <v>5.8043149120593912E-2</v>
      </c>
      <c r="B23264" s="1">
        <v>-0.65279208018741208</v>
      </c>
      <c r="C23264" s="1"/>
      <c r="D23264" s="1"/>
      <c r="E23264" s="1"/>
    </row>
    <row r="23265" spans="1:5" x14ac:dyDescent="0.3">
      <c r="A23265" s="1">
        <v>5.8045649120593915E-2</v>
      </c>
      <c r="B23265" s="1">
        <v>-0.82559226739418134</v>
      </c>
      <c r="C23265" s="1"/>
      <c r="D23265" s="1"/>
      <c r="E23265" s="1"/>
    </row>
    <row r="23266" spans="1:5" x14ac:dyDescent="0.3">
      <c r="A23266" s="1">
        <v>5.8048149120593917E-2</v>
      </c>
      <c r="B23266" s="1">
        <v>-0.94343148593003445</v>
      </c>
      <c r="C23266" s="1"/>
      <c r="D23266" s="1"/>
      <c r="E23266" s="1"/>
    </row>
    <row r="23267" spans="1:5" x14ac:dyDescent="0.3">
      <c r="A23267" s="1">
        <v>5.805064912059392E-2</v>
      </c>
      <c r="B23267" s="1">
        <v>-0.98937993939677982</v>
      </c>
      <c r="C23267" s="1"/>
      <c r="D23267" s="1"/>
      <c r="E23267" s="1"/>
    </row>
    <row r="23268" spans="1:5" x14ac:dyDescent="0.3">
      <c r="A23268" s="1">
        <v>5.8053149120593922E-2</v>
      </c>
      <c r="B23268" s="1">
        <v>-0.95724550776400019</v>
      </c>
      <c r="C23268" s="1"/>
      <c r="D23268" s="1"/>
      <c r="E23268" s="1"/>
    </row>
    <row r="23269" spans="1:5" x14ac:dyDescent="0.3">
      <c r="A23269" s="1">
        <v>5.8055649120593925E-2</v>
      </c>
      <c r="B23269" s="1">
        <v>-0.852380266550952</v>
      </c>
      <c r="C23269" s="1"/>
      <c r="D23269" s="1"/>
      <c r="E23269" s="1"/>
    </row>
    <row r="23270" spans="1:5" x14ac:dyDescent="0.3">
      <c r="A23270" s="1">
        <v>5.8058149120593927E-2</v>
      </c>
      <c r="B23270" s="1">
        <v>-0.69061451068347168</v>
      </c>
      <c r="C23270" s="1"/>
      <c r="D23270" s="1"/>
      <c r="E23270" s="1"/>
    </row>
    <row r="23271" spans="1:5" x14ac:dyDescent="0.3">
      <c r="A23271" s="1">
        <v>5.806064912059393E-2</v>
      </c>
      <c r="B23271" s="1">
        <v>-0.49577130795744329</v>
      </c>
      <c r="C23271" s="1"/>
      <c r="D23271" s="1"/>
      <c r="E23271" s="1"/>
    </row>
    <row r="23272" spans="1:5" x14ac:dyDescent="0.3">
      <c r="A23272" s="1">
        <v>5.8063149120593932E-2</v>
      </c>
      <c r="B23272" s="1">
        <v>-0.29625217755475375</v>
      </c>
      <c r="C23272" s="1"/>
      <c r="D23272" s="1"/>
      <c r="E23272" s="1"/>
    </row>
    <row r="23273" spans="1:5" x14ac:dyDescent="0.3">
      <c r="A23273" s="1">
        <v>5.8065649120593935E-2</v>
      </c>
      <c r="B23273" s="1">
        <v>-0.12087753762775563</v>
      </c>
      <c r="C23273" s="1"/>
      <c r="D23273" s="1"/>
      <c r="E23273" s="1"/>
    </row>
    <row r="23274" spans="1:5" x14ac:dyDescent="0.3">
      <c r="A23274" s="1">
        <v>5.8068149120593937E-2</v>
      </c>
      <c r="B23274" s="1">
        <v>5.455672147089502E-3</v>
      </c>
      <c r="C23274" s="1"/>
      <c r="D23274" s="1"/>
      <c r="E23274" s="1"/>
    </row>
    <row r="23275" spans="1:5" x14ac:dyDescent="0.3">
      <c r="A23275" s="1">
        <v>5.807064912059394E-2</v>
      </c>
      <c r="B23275" s="1">
        <v>6.570240073974444E-2</v>
      </c>
      <c r="C23275" s="1"/>
      <c r="D23275" s="1"/>
      <c r="E23275" s="1"/>
    </row>
    <row r="23276" spans="1:5" x14ac:dyDescent="0.3">
      <c r="A23276" s="1">
        <v>5.8073149120593942E-2</v>
      </c>
      <c r="B23276" s="1">
        <v>5.350977553242714E-2</v>
      </c>
      <c r="C23276" s="1"/>
      <c r="D23276" s="1"/>
      <c r="E23276" s="1"/>
    </row>
    <row r="23277" spans="1:5" x14ac:dyDescent="0.3">
      <c r="A23277" s="1">
        <v>5.8075649120593945E-2</v>
      </c>
      <c r="B23277" s="1">
        <v>-2.5908897961778671E-2</v>
      </c>
      <c r="C23277" s="1"/>
      <c r="D23277" s="1"/>
      <c r="E23277" s="1"/>
    </row>
    <row r="23278" spans="1:5" x14ac:dyDescent="0.3">
      <c r="A23278" s="1">
        <v>5.8078149120593947E-2</v>
      </c>
      <c r="B23278" s="1">
        <v>-0.1568585475598476</v>
      </c>
      <c r="C23278" s="1"/>
      <c r="D23278" s="1"/>
      <c r="E23278" s="1"/>
    </row>
    <row r="23279" spans="1:5" x14ac:dyDescent="0.3">
      <c r="A23279" s="1">
        <v>5.808064912059395E-2</v>
      </c>
      <c r="B23279" s="1">
        <v>-0.31565627049065959</v>
      </c>
      <c r="C23279" s="1"/>
      <c r="D23279" s="1"/>
      <c r="E23279" s="1"/>
    </row>
    <row r="23280" spans="1:5" x14ac:dyDescent="0.3">
      <c r="A23280" s="1">
        <v>5.8083149120593952E-2</v>
      </c>
      <c r="B23280" s="1">
        <v>-0.47407810885487345</v>
      </c>
      <c r="C23280" s="1"/>
      <c r="D23280" s="1"/>
      <c r="E23280" s="1"/>
    </row>
    <row r="23281" spans="1:5" x14ac:dyDescent="0.3">
      <c r="A23281" s="1">
        <v>5.8085649120593955E-2</v>
      </c>
      <c r="B23281" s="1">
        <v>-0.60349591341800279</v>
      </c>
      <c r="C23281" s="1"/>
      <c r="D23281" s="1"/>
      <c r="E23281" s="1"/>
    </row>
    <row r="23282" spans="1:5" x14ac:dyDescent="0.3">
      <c r="A23282" s="1">
        <v>5.8088149120593957E-2</v>
      </c>
      <c r="B23282" s="1">
        <v>-0.67930302232177053</v>
      </c>
      <c r="C23282" s="1"/>
      <c r="D23282" s="1"/>
      <c r="E23282" s="1"/>
    </row>
    <row r="23283" spans="1:5" x14ac:dyDescent="0.3">
      <c r="A23283" s="1">
        <v>5.809064912059396E-2</v>
      </c>
      <c r="B23283" s="1">
        <v>-0.68490768512833033</v>
      </c>
      <c r="C23283" s="1"/>
      <c r="D23283" s="1"/>
      <c r="E23283" s="1"/>
    </row>
    <row r="23284" spans="1:5" x14ac:dyDescent="0.3">
      <c r="A23284" s="1">
        <v>5.8093149120593962E-2</v>
      </c>
      <c r="B23284" s="1">
        <v>-0.61440256715327191</v>
      </c>
      <c r="C23284" s="1"/>
      <c r="D23284" s="1"/>
      <c r="E23284" s="1"/>
    </row>
    <row r="23285" spans="1:5" x14ac:dyDescent="0.3">
      <c r="A23285" s="1">
        <v>5.8095649120593965E-2</v>
      </c>
      <c r="B23285" s="1">
        <v>-0.47334871014796132</v>
      </c>
      <c r="C23285" s="1"/>
      <c r="D23285" s="1"/>
      <c r="E23285" s="1"/>
    </row>
    <row r="23286" spans="1:5" x14ac:dyDescent="0.3">
      <c r="A23286" s="1">
        <v>5.8098149120593967E-2</v>
      </c>
      <c r="B23286" s="1">
        <v>-0.27775014367202933</v>
      </c>
      <c r="C23286" s="1"/>
      <c r="D23286" s="1"/>
      <c r="E23286" s="1"/>
    </row>
    <row r="23287" spans="1:5" x14ac:dyDescent="0.3">
      <c r="A23287" s="1">
        <v>5.810064912059397E-2</v>
      </c>
      <c r="B23287" s="1">
        <v>-5.1590098171262366E-2</v>
      </c>
      <c r="C23287" s="1"/>
      <c r="D23287" s="1"/>
      <c r="E23287" s="1"/>
    </row>
    <row r="23288" spans="1:5" x14ac:dyDescent="0.3">
      <c r="A23288" s="1">
        <v>5.8103149120593972E-2</v>
      </c>
      <c r="B23288" s="1">
        <v>0.17661360902660819</v>
      </c>
      <c r="C23288" s="1"/>
      <c r="D23288" s="1"/>
      <c r="E23288" s="1"/>
    </row>
    <row r="23289" spans="1:5" x14ac:dyDescent="0.3">
      <c r="A23289" s="1">
        <v>5.8105649120593975E-2</v>
      </c>
      <c r="B23289" s="1">
        <v>0.37784289481581507</v>
      </c>
      <c r="C23289" s="1"/>
      <c r="D23289" s="1"/>
      <c r="E23289" s="1"/>
    </row>
    <row r="23290" spans="1:5" x14ac:dyDescent="0.3">
      <c r="A23290" s="1">
        <v>5.8108149120593977E-2</v>
      </c>
      <c r="B23290" s="1">
        <v>0.52695049250476311</v>
      </c>
      <c r="C23290" s="1"/>
      <c r="D23290" s="1"/>
      <c r="E23290" s="1"/>
    </row>
    <row r="23291" spans="1:5" x14ac:dyDescent="0.3">
      <c r="A23291" s="1">
        <v>5.811064912059398E-2</v>
      </c>
      <c r="B23291" s="1">
        <v>0.6067035242578821</v>
      </c>
      <c r="C23291" s="1"/>
      <c r="D23291" s="1"/>
      <c r="E23291" s="1"/>
    </row>
    <row r="23292" spans="1:5" x14ac:dyDescent="0.3">
      <c r="A23292" s="1">
        <v>5.8113149120593982E-2</v>
      </c>
      <c r="B23292" s="1">
        <v>0.61063344074094672</v>
      </c>
      <c r="C23292" s="1"/>
      <c r="D23292" s="1"/>
      <c r="E23292" s="1"/>
    </row>
    <row r="23293" spans="1:5" x14ac:dyDescent="0.3">
      <c r="A23293" s="1">
        <v>5.8115649120593985E-2</v>
      </c>
      <c r="B23293" s="1">
        <v>0.54388309602374985</v>
      </c>
      <c r="C23293" s="1"/>
      <c r="D23293" s="1"/>
      <c r="E23293" s="1"/>
    </row>
    <row r="23294" spans="1:5" x14ac:dyDescent="0.3">
      <c r="A23294" s="1">
        <v>5.8118149120593987E-2</v>
      </c>
      <c r="B23294" s="1">
        <v>0.42208244090046165</v>
      </c>
      <c r="C23294" s="1"/>
      <c r="D23294" s="1"/>
      <c r="E23294" s="1"/>
    </row>
    <row r="23295" spans="1:5" x14ac:dyDescent="0.3">
      <c r="A23295" s="1">
        <v>5.812064912059399E-2</v>
      </c>
      <c r="B23295" s="1">
        <v>0.26888025506470736</v>
      </c>
      <c r="C23295" s="1"/>
      <c r="D23295" s="1"/>
      <c r="E23295" s="1"/>
    </row>
    <row r="23296" spans="1:5" x14ac:dyDescent="0.3">
      <c r="A23296" s="1">
        <v>5.8123149120593992E-2</v>
      </c>
      <c r="B23296" s="1">
        <v>0.11246235811114871</v>
      </c>
      <c r="C23296" s="1"/>
      <c r="D23296" s="1"/>
      <c r="E23296" s="1"/>
    </row>
    <row r="23297" spans="1:5" x14ac:dyDescent="0.3">
      <c r="A23297" s="1">
        <v>5.8125649120593995E-2</v>
      </c>
      <c r="B23297" s="1">
        <v>-1.857685455017688E-2</v>
      </c>
      <c r="C23297" s="1"/>
      <c r="D23297" s="1"/>
      <c r="E23297" s="1"/>
    </row>
    <row r="23298" spans="1:5" x14ac:dyDescent="0.3">
      <c r="A23298" s="1">
        <v>5.8128149120593997E-2</v>
      </c>
      <c r="B23298" s="1">
        <v>-9.9627916641376796E-2</v>
      </c>
      <c r="C23298" s="1"/>
      <c r="D23298" s="1"/>
      <c r="E23298" s="1"/>
    </row>
    <row r="23299" spans="1:5" x14ac:dyDescent="0.3">
      <c r="A23299" s="1">
        <v>5.8130649120594E-2</v>
      </c>
      <c r="B23299" s="1">
        <v>-0.11405909392994187</v>
      </c>
      <c r="C23299" s="1"/>
      <c r="D23299" s="1"/>
      <c r="E23299" s="1"/>
    </row>
    <row r="23300" spans="1:5" x14ac:dyDescent="0.3">
      <c r="A23300" s="1">
        <v>5.8133149120594002E-2</v>
      </c>
      <c r="B23300" s="1">
        <v>-5.5867805204481175E-2</v>
      </c>
      <c r="C23300" s="1"/>
      <c r="D23300" s="1"/>
      <c r="E23300" s="1"/>
    </row>
    <row r="23301" spans="1:5" x14ac:dyDescent="0.3">
      <c r="A23301" s="1">
        <v>5.8135649120594005E-2</v>
      </c>
      <c r="B23301" s="1">
        <v>6.9481812463504378E-2</v>
      </c>
      <c r="C23301" s="1"/>
      <c r="D23301" s="1"/>
      <c r="E23301" s="1"/>
    </row>
    <row r="23302" spans="1:5" x14ac:dyDescent="0.3">
      <c r="A23302" s="1">
        <v>5.8138149120594007E-2</v>
      </c>
      <c r="B23302" s="1">
        <v>0.24605655848683097</v>
      </c>
      <c r="C23302" s="1"/>
      <c r="D23302" s="1"/>
      <c r="E23302" s="1"/>
    </row>
    <row r="23303" spans="1:5" x14ac:dyDescent="0.3">
      <c r="A23303" s="1">
        <v>5.814064912059401E-2</v>
      </c>
      <c r="B23303" s="1">
        <v>0.44997349166340306</v>
      </c>
      <c r="C23303" s="1"/>
      <c r="D23303" s="1"/>
      <c r="E23303" s="1"/>
    </row>
    <row r="23304" spans="1:5" x14ac:dyDescent="0.3">
      <c r="A23304" s="1">
        <v>5.8143149120594012E-2</v>
      </c>
      <c r="B23304" s="1">
        <v>0.65279241568792368</v>
      </c>
      <c r="C23304" s="1"/>
      <c r="D23304" s="1"/>
      <c r="E23304" s="1"/>
    </row>
    <row r="23305" spans="1:5" x14ac:dyDescent="0.3">
      <c r="A23305" s="1">
        <v>5.8145649120594015E-2</v>
      </c>
      <c r="B23305" s="1">
        <v>0.82559132387322476</v>
      </c>
      <c r="C23305" s="1"/>
      <c r="D23305" s="1"/>
      <c r="E23305" s="1"/>
    </row>
    <row r="23306" spans="1:5" x14ac:dyDescent="0.3">
      <c r="A23306" s="1">
        <v>5.8148149120594017E-2</v>
      </c>
      <c r="B23306" s="1">
        <v>0.94342943768658749</v>
      </c>
      <c r="C23306" s="1"/>
      <c r="D23306" s="1"/>
      <c r="E23306" s="1"/>
    </row>
    <row r="23307" spans="1:5" x14ac:dyDescent="0.3">
      <c r="A23307" s="1">
        <v>5.815064912059402E-2</v>
      </c>
      <c r="B23307" s="1">
        <v>0.98937767449894309</v>
      </c>
      <c r="C23307" s="1"/>
      <c r="D23307" s="1"/>
      <c r="E23307" s="1"/>
    </row>
    <row r="23308" spans="1:5" x14ac:dyDescent="0.3">
      <c r="A23308" s="1">
        <v>5.8153149120594022E-2</v>
      </c>
      <c r="B23308" s="1">
        <v>0.95724410470761478</v>
      </c>
      <c r="C23308" s="1"/>
      <c r="D23308" s="1"/>
      <c r="E23308" s="1"/>
    </row>
    <row r="23309" spans="1:5" x14ac:dyDescent="0.3">
      <c r="A23309" s="1">
        <v>5.8155649120594025E-2</v>
      </c>
      <c r="B23309" s="1">
        <v>0.85238043091264615</v>
      </c>
      <c r="C23309" s="1"/>
      <c r="D23309" s="1"/>
      <c r="E23309" s="1"/>
    </row>
    <row r="23310" spans="1:5" x14ac:dyDescent="0.3">
      <c r="A23310" s="1">
        <v>5.8158149120594027E-2</v>
      </c>
      <c r="B23310" s="1">
        <v>0.69061611851383642</v>
      </c>
      <c r="C23310" s="1"/>
      <c r="D23310" s="1"/>
      <c r="E23310" s="1"/>
    </row>
    <row r="23311" spans="1:5" x14ac:dyDescent="0.3">
      <c r="A23311" s="1">
        <v>5.816064912059403E-2</v>
      </c>
      <c r="B23311" s="1">
        <v>0.49577338202364707</v>
      </c>
      <c r="C23311" s="1"/>
      <c r="D23311" s="1"/>
      <c r="E23311" s="1"/>
    </row>
    <row r="23312" spans="1:5" x14ac:dyDescent="0.3">
      <c r="A23312" s="1">
        <v>5.8163149120594032E-2</v>
      </c>
      <c r="B23312" s="1">
        <v>0.29625350260646721</v>
      </c>
      <c r="C23312" s="1"/>
      <c r="D23312" s="1"/>
      <c r="E23312" s="1"/>
    </row>
    <row r="23313" spans="1:5" x14ac:dyDescent="0.3">
      <c r="A23313" s="1">
        <v>5.8165649120594035E-2</v>
      </c>
      <c r="B23313" s="1">
        <v>0.12087725407024506</v>
      </c>
      <c r="C23313" s="1"/>
      <c r="D23313" s="1"/>
      <c r="E23313" s="1"/>
    </row>
    <row r="23314" spans="1:5" x14ac:dyDescent="0.3">
      <c r="A23314" s="1">
        <v>5.8168149120594037E-2</v>
      </c>
      <c r="B23314" s="1">
        <v>-5.4574196761849603E-3</v>
      </c>
      <c r="C23314" s="1"/>
      <c r="D23314" s="1"/>
      <c r="E23314" s="1"/>
    </row>
    <row r="23315" spans="1:5" x14ac:dyDescent="0.3">
      <c r="A23315" s="1">
        <v>5.817064912059404E-2</v>
      </c>
      <c r="B23315" s="1">
        <v>-6.5704546027867822E-2</v>
      </c>
      <c r="C23315" s="1"/>
      <c r="D23315" s="1"/>
      <c r="E23315" s="1"/>
    </row>
    <row r="23316" spans="1:5" x14ac:dyDescent="0.3">
      <c r="A23316" s="1">
        <v>5.8173149120594042E-2</v>
      </c>
      <c r="B23316" s="1">
        <v>-5.3511055932545376E-2</v>
      </c>
      <c r="C23316" s="1"/>
      <c r="D23316" s="1"/>
      <c r="E23316" s="1"/>
    </row>
    <row r="23317" spans="1:5" x14ac:dyDescent="0.3">
      <c r="A23317" s="1">
        <v>5.8175649120594045E-2</v>
      </c>
      <c r="B23317" s="1">
        <v>2.5909372987687057E-2</v>
      </c>
      <c r="C23317" s="1"/>
      <c r="D23317" s="1"/>
      <c r="E23317" s="1"/>
    </row>
    <row r="23318" spans="1:5" x14ac:dyDescent="0.3">
      <c r="A23318" s="1">
        <v>5.8178149120594047E-2</v>
      </c>
      <c r="B23318" s="1">
        <v>0.15686077654783234</v>
      </c>
      <c r="C23318" s="1"/>
      <c r="D23318" s="1"/>
      <c r="E23318" s="1"/>
    </row>
    <row r="23319" spans="1:5" x14ac:dyDescent="0.3">
      <c r="A23319" s="1">
        <v>5.818064912059405E-2</v>
      </c>
      <c r="B23319" s="1">
        <v>0.31565933847038985</v>
      </c>
      <c r="C23319" s="1"/>
      <c r="D23319" s="1"/>
      <c r="E23319" s="1"/>
    </row>
    <row r="23320" spans="1:5" x14ac:dyDescent="0.3">
      <c r="A23320" s="1">
        <v>5.8183149120594052E-2</v>
      </c>
      <c r="B23320" s="1">
        <v>0.4740806296693364</v>
      </c>
      <c r="C23320" s="1"/>
      <c r="D23320" s="1"/>
      <c r="E23320" s="1"/>
    </row>
    <row r="23321" spans="1:5" x14ac:dyDescent="0.3">
      <c r="A23321" s="1">
        <v>5.8185649120594055E-2</v>
      </c>
      <c r="B23321" s="1">
        <v>0.60349685816135734</v>
      </c>
      <c r="C23321" s="1"/>
      <c r="D23321" s="1"/>
      <c r="E23321" s="1"/>
    </row>
    <row r="23322" spans="1:5" x14ac:dyDescent="0.3">
      <c r="A23322" s="1">
        <v>5.8188149120594057E-2</v>
      </c>
      <c r="B23322" s="1">
        <v>0.67930226221280221</v>
      </c>
      <c r="C23322" s="1"/>
      <c r="D23322" s="1"/>
      <c r="E23322" s="1"/>
    </row>
    <row r="23323" spans="1:5" x14ac:dyDescent="0.3">
      <c r="A23323" s="1">
        <v>5.819064912059406E-2</v>
      </c>
      <c r="B23323" s="1">
        <v>0.68490595180581626</v>
      </c>
      <c r="C23323" s="1"/>
      <c r="D23323" s="1"/>
      <c r="E23323" s="1"/>
    </row>
    <row r="23324" spans="1:5" x14ac:dyDescent="0.3">
      <c r="A23324" s="1">
        <v>5.8193149120594062E-2</v>
      </c>
      <c r="B23324" s="1">
        <v>0.61440094596663331</v>
      </c>
      <c r="C23324" s="1"/>
      <c r="D23324" s="1"/>
      <c r="E23324" s="1"/>
    </row>
    <row r="23325" spans="1:5" x14ac:dyDescent="0.3">
      <c r="A23325" s="1">
        <v>5.8195649120594065E-2</v>
      </c>
      <c r="B23325" s="1">
        <v>0.47334801563065265</v>
      </c>
      <c r="C23325" s="1"/>
      <c r="D23325" s="1"/>
      <c r="E23325" s="1"/>
    </row>
    <row r="23326" spans="1:5" x14ac:dyDescent="0.3">
      <c r="A23326" s="1">
        <v>5.8198149120594067E-2</v>
      </c>
      <c r="B23326" s="1">
        <v>0.27775044627410911</v>
      </c>
      <c r="C23326" s="1"/>
      <c r="D23326" s="1"/>
      <c r="E23326" s="1"/>
    </row>
    <row r="23327" spans="1:5" x14ac:dyDescent="0.3">
      <c r="A23327" s="1">
        <v>5.820064912059407E-2</v>
      </c>
      <c r="B23327" s="1">
        <v>5.1590663128371184E-2</v>
      </c>
      <c r="C23327" s="1"/>
      <c r="D23327" s="1"/>
      <c r="E23327" s="1"/>
    </row>
    <row r="23328" spans="1:5" x14ac:dyDescent="0.3">
      <c r="A23328" s="1">
        <v>5.8203149120594072E-2</v>
      </c>
      <c r="B23328" s="1">
        <v>-0.17661382557299682</v>
      </c>
      <c r="C23328" s="1"/>
      <c r="D23328" s="1"/>
      <c r="E23328" s="1"/>
    </row>
    <row r="23329" spans="1:5" x14ac:dyDescent="0.3">
      <c r="A23329" s="1">
        <v>5.8205649120594075E-2</v>
      </c>
      <c r="B23329" s="1">
        <v>-0.37784445030745756</v>
      </c>
      <c r="C23329" s="1"/>
      <c r="D23329" s="1"/>
      <c r="E23329" s="1"/>
    </row>
    <row r="23330" spans="1:5" x14ac:dyDescent="0.3">
      <c r="A23330" s="1">
        <v>5.8208149120594077E-2</v>
      </c>
      <c r="B23330" s="1">
        <v>-0.52695304338360516</v>
      </c>
      <c r="C23330" s="1"/>
      <c r="D23330" s="1"/>
      <c r="E23330" s="1"/>
    </row>
    <row r="23331" spans="1:5" x14ac:dyDescent="0.3">
      <c r="A23331" s="1">
        <v>5.821064912059408E-2</v>
      </c>
      <c r="B23331" s="1">
        <v>-0.6067058909555767</v>
      </c>
      <c r="C23331" s="1"/>
      <c r="D23331" s="1"/>
      <c r="E23331" s="1"/>
    </row>
    <row r="23332" spans="1:5" x14ac:dyDescent="0.3">
      <c r="A23332" s="1">
        <v>5.8213149120594082E-2</v>
      </c>
      <c r="B23332" s="1">
        <v>-0.61063445164885088</v>
      </c>
      <c r="C23332" s="1"/>
      <c r="D23332" s="1"/>
      <c r="E23332" s="1"/>
    </row>
    <row r="23333" spans="1:5" x14ac:dyDescent="0.3">
      <c r="A23333" s="1">
        <v>5.8215649120594085E-2</v>
      </c>
      <c r="B23333" s="1">
        <v>-0.54388207338641226</v>
      </c>
      <c r="C23333" s="1"/>
      <c r="D23333" s="1"/>
      <c r="E23333" s="1"/>
    </row>
    <row r="23334" spans="1:5" x14ac:dyDescent="0.3">
      <c r="A23334" s="1">
        <v>5.8218149120594087E-2</v>
      </c>
      <c r="B23334" s="1">
        <v>-0.42207950413171308</v>
      </c>
      <c r="C23334" s="1"/>
      <c r="D23334" s="1"/>
      <c r="E23334" s="1"/>
    </row>
    <row r="23335" spans="1:5" x14ac:dyDescent="0.3">
      <c r="A23335" s="1">
        <v>5.822064912059409E-2</v>
      </c>
      <c r="B23335" s="1">
        <v>-0.26887651932408635</v>
      </c>
      <c r="C23335" s="1"/>
      <c r="D23335" s="1"/>
      <c r="E23335" s="1"/>
    </row>
    <row r="23336" spans="1:5" x14ac:dyDescent="0.3">
      <c r="A23336" s="1">
        <v>5.8223149120594092E-2</v>
      </c>
      <c r="B23336" s="1">
        <v>-0.11245932053404717</v>
      </c>
      <c r="C23336" s="1"/>
      <c r="D23336" s="1"/>
      <c r="E23336" s="1"/>
    </row>
    <row r="23337" spans="1:5" x14ac:dyDescent="0.3">
      <c r="A23337" s="1">
        <v>5.8225649120594095E-2</v>
      </c>
      <c r="B23337" s="1">
        <v>1.8578087306292623E-2</v>
      </c>
      <c r="C23337" s="1"/>
      <c r="D23337" s="1"/>
      <c r="E23337" s="1"/>
    </row>
    <row r="23338" spans="1:5" x14ac:dyDescent="0.3">
      <c r="A23338" s="1">
        <v>5.8228149120594097E-2</v>
      </c>
      <c r="B23338" s="1">
        <v>9.9627242228541607E-2</v>
      </c>
      <c r="C23338" s="1"/>
      <c r="D23338" s="1"/>
      <c r="E23338" s="1"/>
    </row>
    <row r="23339" spans="1:5" x14ac:dyDescent="0.3">
      <c r="A23339" s="1">
        <v>5.82306491205941E-2</v>
      </c>
      <c r="B23339" s="1">
        <v>0.11405732900059931</v>
      </c>
      <c r="C23339" s="1"/>
      <c r="D23339" s="1"/>
      <c r="E23339" s="1"/>
    </row>
    <row r="23340" spans="1:5" x14ac:dyDescent="0.3">
      <c r="A23340" s="1">
        <v>5.8233149120594102E-2</v>
      </c>
      <c r="B23340" s="1">
        <v>5.5866107546747396E-2</v>
      </c>
      <c r="C23340" s="1"/>
      <c r="D23340" s="1"/>
      <c r="E23340" s="1"/>
    </row>
    <row r="23341" spans="1:5" x14ac:dyDescent="0.3">
      <c r="A23341" s="1">
        <v>5.8235649120594105E-2</v>
      </c>
      <c r="B23341" s="1">
        <v>-6.9482490299871275E-2</v>
      </c>
      <c r="C23341" s="1"/>
      <c r="D23341" s="1"/>
      <c r="E23341" s="1"/>
    </row>
    <row r="23342" spans="1:5" x14ac:dyDescent="0.3">
      <c r="A23342" s="1">
        <v>5.8238149120594107E-2</v>
      </c>
      <c r="B23342" s="1">
        <v>-0.24605603093040057</v>
      </c>
      <c r="C23342" s="1"/>
      <c r="D23342" s="1"/>
      <c r="E23342" s="1"/>
    </row>
    <row r="23343" spans="1:5" x14ac:dyDescent="0.3">
      <c r="A23343" s="1">
        <v>5.824064912059411E-2</v>
      </c>
      <c r="B23343" s="1">
        <v>-0.44997253200165227</v>
      </c>
      <c r="C23343" s="1"/>
      <c r="D23343" s="1"/>
      <c r="E23343" s="1"/>
    </row>
    <row r="23344" spans="1:5" x14ac:dyDescent="0.3">
      <c r="A23344" s="1">
        <v>5.8243149120594112E-2</v>
      </c>
      <c r="B23344" s="1">
        <v>-0.65279208020335644</v>
      </c>
      <c r="C23344" s="1"/>
      <c r="D23344" s="1"/>
      <c r="E23344" s="1"/>
    </row>
    <row r="23345" spans="1:5" x14ac:dyDescent="0.3">
      <c r="A23345" s="1">
        <v>5.8245649120594115E-2</v>
      </c>
      <c r="B23345" s="1">
        <v>-0.8255922674060201</v>
      </c>
      <c r="C23345" s="1"/>
      <c r="D23345" s="1"/>
      <c r="E23345" s="1"/>
    </row>
    <row r="23346" spans="1:5" x14ac:dyDescent="0.3">
      <c r="A23346" s="1">
        <v>5.8248149120594117E-2</v>
      </c>
      <c r="B23346" s="1">
        <v>-0.94343148593687509</v>
      </c>
      <c r="C23346" s="1"/>
      <c r="D23346" s="1"/>
      <c r="E23346" s="1"/>
    </row>
    <row r="23347" spans="1:5" x14ac:dyDescent="0.3">
      <c r="A23347" s="1">
        <v>5.825064912059412E-2</v>
      </c>
      <c r="B23347" s="1">
        <v>-0.98937993939781044</v>
      </c>
      <c r="C23347" s="1"/>
      <c r="D23347" s="1"/>
      <c r="E23347" s="1"/>
    </row>
    <row r="23348" spans="1:5" x14ac:dyDescent="0.3">
      <c r="A23348" s="1">
        <v>5.8253149120594122E-2</v>
      </c>
      <c r="B23348" s="1">
        <v>-0.95724550775878914</v>
      </c>
      <c r="C23348" s="1"/>
      <c r="D23348" s="1"/>
      <c r="E23348" s="1"/>
    </row>
    <row r="23349" spans="1:5" x14ac:dyDescent="0.3">
      <c r="A23349" s="1">
        <v>5.8255649120594125E-2</v>
      </c>
      <c r="B23349" s="1">
        <v>-0.85238026654024179</v>
      </c>
      <c r="C23349" s="1"/>
      <c r="D23349" s="1"/>
      <c r="E23349" s="1"/>
    </row>
    <row r="23350" spans="1:5" x14ac:dyDescent="0.3">
      <c r="A23350" s="1">
        <v>5.8258149120594127E-2</v>
      </c>
      <c r="B23350" s="1">
        <v>-0.69061451066900514</v>
      </c>
      <c r="C23350" s="1"/>
      <c r="D23350" s="1"/>
      <c r="E23350" s="1"/>
    </row>
    <row r="23351" spans="1:5" x14ac:dyDescent="0.3">
      <c r="A23351" s="1">
        <v>5.826064912059413E-2</v>
      </c>
      <c r="B23351" s="1">
        <v>-0.49577130794180452</v>
      </c>
      <c r="C23351" s="1"/>
      <c r="D23351" s="1"/>
      <c r="E23351" s="1"/>
    </row>
    <row r="23352" spans="1:5" x14ac:dyDescent="0.3">
      <c r="A23352" s="1">
        <v>5.8263149120594132E-2</v>
      </c>
      <c r="B23352" s="1">
        <v>-0.29625217754000149</v>
      </c>
      <c r="C23352" s="1"/>
      <c r="D23352" s="1"/>
      <c r="E23352" s="1"/>
    </row>
    <row r="23353" spans="1:5" x14ac:dyDescent="0.3">
      <c r="A23353" s="1">
        <v>5.8265649120594135E-2</v>
      </c>
      <c r="B23353" s="1">
        <v>-0.12087753761552322</v>
      </c>
      <c r="C23353" s="1"/>
      <c r="D23353" s="1"/>
      <c r="E23353" s="1"/>
    </row>
    <row r="23354" spans="1:5" x14ac:dyDescent="0.3">
      <c r="A23354" s="1">
        <v>5.8268149120594137E-2</v>
      </c>
      <c r="B23354" s="1">
        <v>5.4556721548838227E-3</v>
      </c>
      <c r="C23354" s="1"/>
      <c r="D23354" s="1"/>
      <c r="E23354" s="1"/>
    </row>
    <row r="23355" spans="1:5" x14ac:dyDescent="0.3">
      <c r="A23355" s="1">
        <v>5.827064912059414E-2</v>
      </c>
      <c r="B23355" s="1">
        <v>6.5702400741728673E-2</v>
      </c>
      <c r="C23355" s="1"/>
      <c r="D23355" s="1"/>
      <c r="E23355" s="1"/>
    </row>
    <row r="23356" spans="1:5" x14ac:dyDescent="0.3">
      <c r="A23356" s="1">
        <v>5.8273149120594142E-2</v>
      </c>
      <c r="B23356" s="1">
        <v>5.3509775528578815E-2</v>
      </c>
      <c r="C23356" s="1"/>
      <c r="D23356" s="1"/>
      <c r="E23356" s="1"/>
    </row>
    <row r="23357" spans="1:5" x14ac:dyDescent="0.3">
      <c r="A23357" s="1">
        <v>5.8275649120594145E-2</v>
      </c>
      <c r="B23357" s="1">
        <v>-2.5908897970271183E-2</v>
      </c>
      <c r="C23357" s="1"/>
      <c r="D23357" s="1"/>
      <c r="E23357" s="1"/>
    </row>
    <row r="23358" spans="1:5" x14ac:dyDescent="0.3">
      <c r="A23358" s="1">
        <v>5.8278149120594147E-2</v>
      </c>
      <c r="B23358" s="1">
        <v>-0.15685854757126516</v>
      </c>
      <c r="C23358" s="1"/>
      <c r="D23358" s="1"/>
      <c r="E23358" s="1"/>
    </row>
    <row r="23359" spans="1:5" x14ac:dyDescent="0.3">
      <c r="A23359" s="1">
        <v>5.828064912059415E-2</v>
      </c>
      <c r="B23359" s="1">
        <v>-0.31565627050306683</v>
      </c>
      <c r="C23359" s="1"/>
      <c r="D23359" s="1"/>
      <c r="E23359" s="1"/>
    </row>
    <row r="23360" spans="1:5" x14ac:dyDescent="0.3">
      <c r="A23360" s="1">
        <v>5.8283149120594152E-2</v>
      </c>
      <c r="B23360" s="1">
        <v>-0.4740781088664468</v>
      </c>
      <c r="C23360" s="1"/>
      <c r="D23360" s="1"/>
      <c r="E23360" s="1"/>
    </row>
    <row r="23361" spans="1:5" x14ac:dyDescent="0.3">
      <c r="A23361" s="1">
        <v>5.8285649120594155E-2</v>
      </c>
      <c r="B23361" s="1">
        <v>-0.60349591342627207</v>
      </c>
      <c r="C23361" s="1"/>
      <c r="D23361" s="1"/>
      <c r="E23361" s="1"/>
    </row>
    <row r="23362" spans="1:5" x14ac:dyDescent="0.3">
      <c r="A23362" s="1">
        <v>5.8288149120594157E-2</v>
      </c>
      <c r="B23362" s="1">
        <v>-0.67930302232470896</v>
      </c>
      <c r="C23362" s="1"/>
      <c r="D23362" s="1"/>
      <c r="E23362" s="1"/>
    </row>
    <row r="23363" spans="1:5" x14ac:dyDescent="0.3">
      <c r="A23363" s="1">
        <v>5.829064912059416E-2</v>
      </c>
      <c r="B23363" s="1">
        <v>-0.68490768512542166</v>
      </c>
      <c r="C23363" s="1"/>
      <c r="D23363" s="1"/>
      <c r="E23363" s="1"/>
    </row>
    <row r="23364" spans="1:5" x14ac:dyDescent="0.3">
      <c r="A23364" s="1">
        <v>5.8293149120594162E-2</v>
      </c>
      <c r="B23364" s="1">
        <v>-0.6144025671444393</v>
      </c>
      <c r="C23364" s="1"/>
      <c r="D23364" s="1"/>
      <c r="E23364" s="1"/>
    </row>
    <row r="23365" spans="1:5" x14ac:dyDescent="0.3">
      <c r="A23365" s="1">
        <v>5.8295649120594165E-2</v>
      </c>
      <c r="B23365" s="1">
        <v>-0.47334871013409002</v>
      </c>
      <c r="C23365" s="1"/>
      <c r="D23365" s="1"/>
      <c r="E23365" s="1"/>
    </row>
    <row r="23366" spans="1:5" x14ac:dyDescent="0.3">
      <c r="A23366" s="1">
        <v>5.8298149120594167E-2</v>
      </c>
      <c r="B23366" s="1">
        <v>-0.27775014365453365</v>
      </c>
      <c r="C23366" s="1"/>
      <c r="D23366" s="1"/>
      <c r="E23366" s="1"/>
    </row>
    <row r="23367" spans="1:5" x14ac:dyDescent="0.3">
      <c r="A23367" s="1">
        <v>5.830064912059417E-2</v>
      </c>
      <c r="B23367" s="1">
        <v>-5.1590098152003938E-2</v>
      </c>
      <c r="C23367" s="1"/>
      <c r="D23367" s="1"/>
      <c r="E23367" s="1"/>
    </row>
    <row r="23368" spans="1:5" x14ac:dyDescent="0.3">
      <c r="A23368" s="1">
        <v>5.8303149120594172E-2</v>
      </c>
      <c r="B23368" s="1">
        <v>0.17661360904451548</v>
      </c>
      <c r="C23368" s="1"/>
      <c r="D23368" s="1"/>
      <c r="E23368" s="1"/>
    </row>
    <row r="23369" spans="1:5" x14ac:dyDescent="0.3">
      <c r="A23369" s="1">
        <v>5.8305649120594175E-2</v>
      </c>
      <c r="B23369" s="1">
        <v>0.37784289483008671</v>
      </c>
      <c r="C23369" s="1"/>
      <c r="D23369" s="1"/>
      <c r="E23369" s="1"/>
    </row>
    <row r="23370" spans="1:5" x14ac:dyDescent="0.3">
      <c r="A23370" s="1">
        <v>5.8308149120594177E-2</v>
      </c>
      <c r="B23370" s="1">
        <v>0.52695049251426151</v>
      </c>
      <c r="C23370" s="1"/>
      <c r="D23370" s="1"/>
      <c r="E23370" s="1"/>
    </row>
    <row r="23371" spans="1:5" x14ac:dyDescent="0.3">
      <c r="A23371" s="1">
        <v>5.831064912059418E-2</v>
      </c>
      <c r="B23371" s="1">
        <v>0.60670352426135676</v>
      </c>
      <c r="C23371" s="1"/>
      <c r="D23371" s="1"/>
      <c r="E23371" s="1"/>
    </row>
    <row r="23372" spans="1:5" x14ac:dyDescent="0.3">
      <c r="A23372" s="1">
        <v>5.8313149120594182E-2</v>
      </c>
      <c r="B23372" s="1">
        <v>0.61063344073828063</v>
      </c>
      <c r="C23372" s="1"/>
      <c r="D23372" s="1"/>
      <c r="E23372" s="1"/>
    </row>
    <row r="23373" spans="1:5" x14ac:dyDescent="0.3">
      <c r="A23373" s="1">
        <v>5.8315649120594185E-2</v>
      </c>
      <c r="B23373" s="1">
        <v>0.54388309601586748</v>
      </c>
      <c r="C23373" s="1"/>
      <c r="D23373" s="1"/>
      <c r="E23373" s="1"/>
    </row>
    <row r="23374" spans="1:5" x14ac:dyDescent="0.3">
      <c r="A23374" s="1">
        <v>5.8318149120594187E-2</v>
      </c>
      <c r="B23374" s="1">
        <v>0.42208244088855162</v>
      </c>
      <c r="C23374" s="1"/>
      <c r="D23374" s="1"/>
      <c r="E23374" s="1"/>
    </row>
    <row r="23375" spans="1:5" x14ac:dyDescent="0.3">
      <c r="A23375" s="1">
        <v>5.832064912059419E-2</v>
      </c>
      <c r="B23375" s="1">
        <v>0.26888025505150198</v>
      </c>
      <c r="C23375" s="1"/>
      <c r="D23375" s="1"/>
      <c r="E23375" s="1"/>
    </row>
    <row r="23376" spans="1:5" x14ac:dyDescent="0.3">
      <c r="A23376" s="1">
        <v>5.8323149120594192E-2</v>
      </c>
      <c r="B23376" s="1">
        <v>0.1124623580992069</v>
      </c>
      <c r="C23376" s="1"/>
      <c r="D23376" s="1"/>
      <c r="E23376" s="1"/>
    </row>
    <row r="23377" spans="1:5" x14ac:dyDescent="0.3">
      <c r="A23377" s="1">
        <v>5.8325649120594195E-2</v>
      </c>
      <c r="B23377" s="1">
        <v>-1.8576854559528844E-2</v>
      </c>
      <c r="C23377" s="1"/>
      <c r="D23377" s="1"/>
      <c r="E23377" s="1"/>
    </row>
    <row r="23378" spans="1:5" x14ac:dyDescent="0.3">
      <c r="A23378" s="1">
        <v>5.8328149120594197E-2</v>
      </c>
      <c r="B23378" s="1">
        <v>-9.9627916645823711E-2</v>
      </c>
      <c r="C23378" s="1"/>
      <c r="D23378" s="1"/>
      <c r="E23378" s="1"/>
    </row>
    <row r="23379" spans="1:5" x14ac:dyDescent="0.3">
      <c r="A23379" s="1">
        <v>5.83306491205942E-2</v>
      </c>
      <c r="B23379" s="1">
        <v>-0.11405909392821467</v>
      </c>
      <c r="C23379" s="1"/>
      <c r="D23379" s="1"/>
      <c r="E23379" s="1"/>
    </row>
    <row r="23380" spans="1:5" x14ac:dyDescent="0.3">
      <c r="A23380" s="1">
        <v>5.8333149120594202E-2</v>
      </c>
      <c r="B23380" s="1">
        <v>-5.5867805197094167E-2</v>
      </c>
      <c r="C23380" s="1"/>
      <c r="D23380" s="1"/>
      <c r="E23380" s="1"/>
    </row>
    <row r="23381" spans="1:5" x14ac:dyDescent="0.3">
      <c r="A23381" s="1">
        <v>5.8335649120594205E-2</v>
      </c>
      <c r="B23381" s="1">
        <v>6.9481812475927524E-2</v>
      </c>
      <c r="C23381" s="1"/>
      <c r="D23381" s="1"/>
      <c r="E23381" s="1"/>
    </row>
    <row r="23382" spans="1:5" x14ac:dyDescent="0.3">
      <c r="A23382" s="1">
        <v>5.8338149120594207E-2</v>
      </c>
      <c r="B23382" s="1">
        <v>0.24605655850241293</v>
      </c>
      <c r="C23382" s="1"/>
      <c r="D23382" s="1"/>
      <c r="E23382" s="1"/>
    </row>
    <row r="23383" spans="1:5" x14ac:dyDescent="0.3">
      <c r="A23383" s="1">
        <v>5.834064912059421E-2</v>
      </c>
      <c r="B23383" s="1">
        <v>0.44997349168002493</v>
      </c>
      <c r="C23383" s="1"/>
      <c r="D23383" s="1"/>
      <c r="E23383" s="1"/>
    </row>
    <row r="23384" spans="1:5" x14ac:dyDescent="0.3">
      <c r="A23384" s="1">
        <v>5.8343149120594212E-2</v>
      </c>
      <c r="B23384" s="1">
        <v>0.65279241570380719</v>
      </c>
      <c r="C23384" s="1"/>
      <c r="D23384" s="1"/>
      <c r="E23384" s="1"/>
    </row>
    <row r="23385" spans="1:5" x14ac:dyDescent="0.3">
      <c r="A23385" s="1">
        <v>5.8345649120594215E-2</v>
      </c>
      <c r="B23385" s="1">
        <v>0.82559132388552237</v>
      </c>
      <c r="C23385" s="1"/>
      <c r="D23385" s="1"/>
      <c r="E23385" s="1"/>
    </row>
    <row r="23386" spans="1:5" x14ac:dyDescent="0.3">
      <c r="A23386" s="1">
        <v>5.8348149120594217E-2</v>
      </c>
      <c r="B23386" s="1">
        <v>0.94342943769331322</v>
      </c>
      <c r="C23386" s="1"/>
      <c r="D23386" s="1"/>
      <c r="E23386" s="1"/>
    </row>
    <row r="23387" spans="1:5" x14ac:dyDescent="0.3">
      <c r="A23387" s="1">
        <v>5.835064912059422E-2</v>
      </c>
      <c r="B23387" s="1">
        <v>0.98937767449972824</v>
      </c>
      <c r="C23387" s="1"/>
      <c r="D23387" s="1"/>
      <c r="E23387" s="1"/>
    </row>
    <row r="23388" spans="1:5" x14ac:dyDescent="0.3">
      <c r="A23388" s="1">
        <v>5.8353149120594222E-2</v>
      </c>
      <c r="B23388" s="1">
        <v>0.95724410470236543</v>
      </c>
      <c r="C23388" s="1"/>
      <c r="D23388" s="1"/>
      <c r="E23388" s="1"/>
    </row>
    <row r="23389" spans="1:5" x14ac:dyDescent="0.3">
      <c r="A23389" s="1">
        <v>5.8355649120594225E-2</v>
      </c>
      <c r="B23389" s="1">
        <v>0.85238043090221249</v>
      </c>
      <c r="C23389" s="1"/>
      <c r="D23389" s="1"/>
      <c r="E23389" s="1"/>
    </row>
    <row r="23390" spans="1:5" x14ac:dyDescent="0.3">
      <c r="A23390" s="1">
        <v>5.8358149120594227E-2</v>
      </c>
      <c r="B23390" s="1">
        <v>0.69061611849959004</v>
      </c>
      <c r="C23390" s="1"/>
      <c r="D23390" s="1"/>
      <c r="E23390" s="1"/>
    </row>
    <row r="23391" spans="1:5" x14ac:dyDescent="0.3">
      <c r="A23391" s="1">
        <v>5.836064912059423E-2</v>
      </c>
      <c r="B23391" s="1">
        <v>0.49577338200765442</v>
      </c>
      <c r="C23391" s="1"/>
      <c r="D23391" s="1"/>
      <c r="E23391" s="1"/>
    </row>
    <row r="23392" spans="1:5" x14ac:dyDescent="0.3">
      <c r="A23392" s="1">
        <v>5.8363149120594232E-2</v>
      </c>
      <c r="B23392" s="1">
        <v>0.29625350259166494</v>
      </c>
      <c r="C23392" s="1"/>
      <c r="D23392" s="1"/>
      <c r="E23392" s="1"/>
    </row>
    <row r="23393" spans="1:5" x14ac:dyDescent="0.3">
      <c r="A23393" s="1">
        <v>5.8365649120594235E-2</v>
      </c>
      <c r="B23393" s="1">
        <v>0.12087725405832622</v>
      </c>
      <c r="C23393" s="1"/>
      <c r="D23393" s="1"/>
      <c r="E23393" s="1"/>
    </row>
    <row r="23394" spans="1:5" x14ac:dyDescent="0.3">
      <c r="A23394" s="1">
        <v>5.8368149120594237E-2</v>
      </c>
      <c r="B23394" s="1">
        <v>-5.4574196839061451E-3</v>
      </c>
      <c r="C23394" s="1"/>
      <c r="D23394" s="1"/>
      <c r="E23394" s="1"/>
    </row>
    <row r="23395" spans="1:5" x14ac:dyDescent="0.3">
      <c r="A23395" s="1">
        <v>5.837064912059424E-2</v>
      </c>
      <c r="B23395" s="1">
        <v>-6.5704546029830446E-2</v>
      </c>
      <c r="C23395" s="1"/>
      <c r="D23395" s="1"/>
      <c r="E23395" s="1"/>
    </row>
    <row r="23396" spans="1:5" x14ac:dyDescent="0.3">
      <c r="A23396" s="1">
        <v>5.8373149120594242E-2</v>
      </c>
      <c r="B23396" s="1">
        <v>-5.3511055928760543E-2</v>
      </c>
      <c r="C23396" s="1"/>
      <c r="D23396" s="1"/>
      <c r="E23396" s="1"/>
    </row>
    <row r="23397" spans="1:5" x14ac:dyDescent="0.3">
      <c r="A23397" s="1">
        <v>5.8375649120594245E-2</v>
      </c>
      <c r="B23397" s="1">
        <v>2.5909372996293811E-2</v>
      </c>
      <c r="C23397" s="1"/>
      <c r="D23397" s="1"/>
      <c r="E23397" s="1"/>
    </row>
    <row r="23398" spans="1:5" x14ac:dyDescent="0.3">
      <c r="A23398" s="1">
        <v>5.8378149120594247E-2</v>
      </c>
      <c r="B23398" s="1">
        <v>0.15686077655968178</v>
      </c>
      <c r="C23398" s="1"/>
      <c r="D23398" s="1"/>
      <c r="E23398" s="1"/>
    </row>
    <row r="23399" spans="1:5" x14ac:dyDescent="0.3">
      <c r="A23399" s="1">
        <v>5.838064912059425E-2</v>
      </c>
      <c r="B23399" s="1">
        <v>0.31565933848293182</v>
      </c>
      <c r="C23399" s="1"/>
      <c r="D23399" s="1"/>
      <c r="E23399" s="1"/>
    </row>
    <row r="23400" spans="1:5" x14ac:dyDescent="0.3">
      <c r="A23400" s="1">
        <v>5.8383149120594252E-2</v>
      </c>
      <c r="B23400" s="1">
        <v>0.47408062968080211</v>
      </c>
      <c r="C23400" s="1"/>
      <c r="D23400" s="1"/>
      <c r="E23400" s="1"/>
    </row>
    <row r="23401" spans="1:5" x14ac:dyDescent="0.3">
      <c r="A23401" s="1">
        <v>5.8385649120594255E-2</v>
      </c>
      <c r="B23401" s="1">
        <v>0.60349685816998855</v>
      </c>
      <c r="C23401" s="1"/>
      <c r="D23401" s="1"/>
      <c r="E23401" s="1"/>
    </row>
    <row r="23402" spans="1:5" x14ac:dyDescent="0.3">
      <c r="A23402" s="1">
        <v>5.8388149120594257E-2</v>
      </c>
      <c r="B23402" s="1">
        <v>0.67930226221600432</v>
      </c>
      <c r="C23402" s="1"/>
      <c r="D23402" s="1"/>
      <c r="E23402" s="1"/>
    </row>
    <row r="23403" spans="1:5" x14ac:dyDescent="0.3">
      <c r="A23403" s="1">
        <v>5.839064912059426E-2</v>
      </c>
      <c r="B23403" s="1">
        <v>0.68490595180268943</v>
      </c>
      <c r="C23403" s="1"/>
      <c r="D23403" s="1"/>
      <c r="E23403" s="1"/>
    </row>
    <row r="23404" spans="1:5" x14ac:dyDescent="0.3">
      <c r="A23404" s="1">
        <v>5.8393149120594262E-2</v>
      </c>
      <c r="B23404" s="1">
        <v>0.61440094595756523</v>
      </c>
      <c r="C23404" s="1"/>
      <c r="D23404" s="1"/>
      <c r="E23404" s="1"/>
    </row>
    <row r="23405" spans="1:5" x14ac:dyDescent="0.3">
      <c r="A23405" s="1">
        <v>5.8395649120594265E-2</v>
      </c>
      <c r="B23405" s="1">
        <v>0.4733480156165461</v>
      </c>
      <c r="C23405" s="1"/>
      <c r="D23405" s="1"/>
      <c r="E23405" s="1"/>
    </row>
    <row r="23406" spans="1:5" x14ac:dyDescent="0.3">
      <c r="A23406" s="1">
        <v>5.8398149120594267E-2</v>
      </c>
      <c r="B23406" s="1">
        <v>0.27775044625693146</v>
      </c>
      <c r="C23406" s="1"/>
      <c r="D23406" s="1"/>
      <c r="E23406" s="1"/>
    </row>
    <row r="23407" spans="1:5" x14ac:dyDescent="0.3">
      <c r="A23407" s="1">
        <v>5.840064912059427E-2</v>
      </c>
      <c r="B23407" s="1">
        <v>5.1590663109743543E-2</v>
      </c>
      <c r="C23407" s="1"/>
      <c r="D23407" s="1"/>
      <c r="E23407" s="1"/>
    </row>
    <row r="23408" spans="1:5" x14ac:dyDescent="0.3">
      <c r="A23408" s="1">
        <v>5.8403149120594272E-2</v>
      </c>
      <c r="B23408" s="1">
        <v>-0.17661382559083805</v>
      </c>
      <c r="C23408" s="1"/>
      <c r="D23408" s="1"/>
      <c r="E23408" s="1"/>
    </row>
    <row r="23409" spans="1:5" x14ac:dyDescent="0.3">
      <c r="A23409" s="1">
        <v>5.8405649120594275E-2</v>
      </c>
      <c r="B23409" s="1">
        <v>-0.3778444503215988</v>
      </c>
      <c r="C23409" s="1"/>
      <c r="D23409" s="1"/>
      <c r="E23409" s="1"/>
    </row>
    <row r="23410" spans="1:5" x14ac:dyDescent="0.3">
      <c r="A23410" s="1">
        <v>5.8408149120594277E-2</v>
      </c>
      <c r="B23410" s="1">
        <v>-0.52695304339267057</v>
      </c>
      <c r="C23410" s="1"/>
      <c r="D23410" s="1"/>
      <c r="E23410" s="1"/>
    </row>
    <row r="23411" spans="1:5" x14ac:dyDescent="0.3">
      <c r="A23411" s="1">
        <v>5.841064912059428E-2</v>
      </c>
      <c r="B23411" s="1">
        <v>-0.60670589095892602</v>
      </c>
      <c r="C23411" s="1"/>
      <c r="D23411" s="1"/>
      <c r="E23411" s="1"/>
    </row>
    <row r="23412" spans="1:5" x14ac:dyDescent="0.3">
      <c r="A23412" s="1">
        <v>5.8413149120594282E-2</v>
      </c>
      <c r="B23412" s="1">
        <v>-0.61063445164619812</v>
      </c>
      <c r="C23412" s="1"/>
      <c r="D23412" s="1"/>
      <c r="E23412" s="1"/>
    </row>
    <row r="23413" spans="1:5" x14ac:dyDescent="0.3">
      <c r="A23413" s="1">
        <v>5.8415649120594285E-2</v>
      </c>
      <c r="B23413" s="1">
        <v>-0.54388207337848282</v>
      </c>
      <c r="C23413" s="1"/>
      <c r="D23413" s="1"/>
      <c r="E23413" s="1"/>
    </row>
    <row r="23414" spans="1:5" x14ac:dyDescent="0.3">
      <c r="A23414" s="1">
        <v>5.8418149120594287E-2</v>
      </c>
      <c r="B23414" s="1">
        <v>-0.42207950411986667</v>
      </c>
      <c r="C23414" s="1"/>
      <c r="D23414" s="1"/>
      <c r="E23414" s="1"/>
    </row>
    <row r="23415" spans="1:5" x14ac:dyDescent="0.3">
      <c r="A23415" s="1">
        <v>5.842064912059429E-2</v>
      </c>
      <c r="B23415" s="1">
        <v>-0.26887651931091977</v>
      </c>
      <c r="C23415" s="1"/>
      <c r="D23415" s="1"/>
      <c r="E23415" s="1"/>
    </row>
    <row r="23416" spans="1:5" x14ac:dyDescent="0.3">
      <c r="A23416" s="1">
        <v>5.8423149120594292E-2</v>
      </c>
      <c r="B23416" s="1">
        <v>-0.11245932052243268</v>
      </c>
      <c r="C23416" s="1"/>
      <c r="D23416" s="1"/>
      <c r="E23416" s="1"/>
    </row>
    <row r="23417" spans="1:5" x14ac:dyDescent="0.3">
      <c r="A23417" s="1">
        <v>5.8425649120594295E-2</v>
      </c>
      <c r="B23417" s="1">
        <v>1.8578087314802233E-2</v>
      </c>
      <c r="C23417" s="1"/>
      <c r="D23417" s="1"/>
      <c r="E23417" s="1"/>
    </row>
    <row r="23418" spans="1:5" x14ac:dyDescent="0.3">
      <c r="A23418" s="1">
        <v>5.8428149120594297E-2</v>
      </c>
      <c r="B23418" s="1">
        <v>9.9627242232664129E-2</v>
      </c>
      <c r="C23418" s="1"/>
      <c r="D23418" s="1"/>
      <c r="E23418" s="1"/>
    </row>
    <row r="23419" spans="1:5" x14ac:dyDescent="0.3">
      <c r="A23419" s="1">
        <v>5.84306491205943E-2</v>
      </c>
      <c r="B23419" s="1">
        <v>0.11405732899909934</v>
      </c>
      <c r="C23419" s="1"/>
      <c r="D23419" s="1"/>
      <c r="E23419" s="1"/>
    </row>
    <row r="23420" spans="1:5" x14ac:dyDescent="0.3">
      <c r="A23420" s="1">
        <v>5.8433149120594302E-2</v>
      </c>
      <c r="B23420" s="1">
        <v>5.5866107539339932E-2</v>
      </c>
      <c r="C23420" s="1"/>
      <c r="D23420" s="1"/>
      <c r="E23420" s="1"/>
    </row>
    <row r="23421" spans="1:5" x14ac:dyDescent="0.3">
      <c r="A23421" s="1">
        <v>5.8435649120594305E-2</v>
      </c>
      <c r="B23421" s="1">
        <v>-6.9482490312418876E-2</v>
      </c>
      <c r="C23421" s="1"/>
      <c r="D23421" s="1"/>
      <c r="E23421" s="1"/>
    </row>
    <row r="23422" spans="1:5" x14ac:dyDescent="0.3">
      <c r="A23422" s="1">
        <v>5.8438149120594307E-2</v>
      </c>
      <c r="B23422" s="1">
        <v>-0.24605603094598716</v>
      </c>
      <c r="C23422" s="1"/>
      <c r="D23422" s="1"/>
      <c r="E23422" s="1"/>
    </row>
    <row r="23423" spans="1:5" x14ac:dyDescent="0.3">
      <c r="A23423" s="1">
        <v>5.844064912059431E-2</v>
      </c>
      <c r="B23423" s="1">
        <v>-0.44997253201781789</v>
      </c>
      <c r="C23423" s="1"/>
      <c r="D23423" s="1"/>
      <c r="E23423" s="1"/>
    </row>
    <row r="23424" spans="1:5" x14ac:dyDescent="0.3">
      <c r="A23424" s="1">
        <v>5.8443149120594312E-2</v>
      </c>
      <c r="B23424" s="1">
        <v>-0.65279208021850677</v>
      </c>
      <c r="C23424" s="1"/>
      <c r="D23424" s="1"/>
      <c r="E23424" s="1"/>
    </row>
    <row r="23425" spans="1:5" x14ac:dyDescent="0.3">
      <c r="A23425" s="1">
        <v>5.8445649120594315E-2</v>
      </c>
      <c r="B23425" s="1">
        <v>-0.82559226741825875</v>
      </c>
      <c r="C23425" s="1"/>
      <c r="D23425" s="1"/>
      <c r="E23425" s="1"/>
    </row>
    <row r="23426" spans="1:5" x14ac:dyDescent="0.3">
      <c r="A23426" s="1">
        <v>5.8448149120594317E-2</v>
      </c>
      <c r="B23426" s="1">
        <v>-0.94343148594376136</v>
      </c>
      <c r="C23426" s="1"/>
      <c r="D23426" s="1"/>
      <c r="E23426" s="1"/>
    </row>
    <row r="23427" spans="1:5" x14ac:dyDescent="0.3">
      <c r="A23427" s="1">
        <v>5.845064912059432E-2</v>
      </c>
      <c r="B23427" s="1">
        <v>-0.98937993939820723</v>
      </c>
      <c r="C23427" s="1"/>
      <c r="D23427" s="1"/>
      <c r="E23427" s="1"/>
    </row>
    <row r="23428" spans="1:5" x14ac:dyDescent="0.3">
      <c r="A23428" s="1">
        <v>5.8453149120594322E-2</v>
      </c>
      <c r="B23428" s="1">
        <v>-0.95724550775301975</v>
      </c>
      <c r="C23428" s="1"/>
      <c r="D23428" s="1"/>
      <c r="E23428" s="1"/>
    </row>
    <row r="23429" spans="1:5" x14ac:dyDescent="0.3">
      <c r="A23429" s="1">
        <v>5.8455649120594325E-2</v>
      </c>
      <c r="B23429" s="1">
        <v>-0.85238026652928944</v>
      </c>
      <c r="C23429" s="1"/>
      <c r="D23429" s="1"/>
      <c r="E23429" s="1"/>
    </row>
    <row r="23430" spans="1:5" x14ac:dyDescent="0.3">
      <c r="A23430" s="1">
        <v>5.8458149120594327E-2</v>
      </c>
      <c r="B23430" s="1">
        <v>-0.69061451065467372</v>
      </c>
      <c r="C23430" s="1"/>
      <c r="D23430" s="1"/>
      <c r="E23430" s="1"/>
    </row>
    <row r="23431" spans="1:5" x14ac:dyDescent="0.3">
      <c r="A23431" s="1">
        <v>5.846064912059433E-2</v>
      </c>
      <c r="B23431" s="1">
        <v>-0.49577130792575758</v>
      </c>
      <c r="C23431" s="1"/>
      <c r="D23431" s="1"/>
      <c r="E23431" s="1"/>
    </row>
    <row r="23432" spans="1:5" x14ac:dyDescent="0.3">
      <c r="A23432" s="1">
        <v>5.8463149120594332E-2</v>
      </c>
      <c r="B23432" s="1">
        <v>-0.29625217752419492</v>
      </c>
      <c r="C23432" s="1"/>
      <c r="D23432" s="1"/>
      <c r="E23432" s="1"/>
    </row>
    <row r="23433" spans="1:5" x14ac:dyDescent="0.3">
      <c r="A23433" s="1">
        <v>5.8465649120594335E-2</v>
      </c>
      <c r="B23433" s="1">
        <v>-0.120877537602952</v>
      </c>
      <c r="C23433" s="1"/>
      <c r="D23433" s="1"/>
      <c r="E23433" s="1"/>
    </row>
    <row r="23434" spans="1:5" x14ac:dyDescent="0.3">
      <c r="A23434" s="1">
        <v>5.8468149120594337E-2</v>
      </c>
      <c r="B23434" s="1">
        <v>5.4556721623116033E-3</v>
      </c>
      <c r="C23434" s="1"/>
      <c r="D23434" s="1"/>
      <c r="E23434" s="1"/>
    </row>
    <row r="23435" spans="1:5" x14ac:dyDescent="0.3">
      <c r="A23435" s="1">
        <v>5.847064912059434E-2</v>
      </c>
      <c r="B23435" s="1">
        <v>6.5702400743677378E-2</v>
      </c>
      <c r="C23435" s="1"/>
      <c r="D23435" s="1"/>
      <c r="E23435" s="1"/>
    </row>
    <row r="23436" spans="1:5" x14ac:dyDescent="0.3">
      <c r="A23436" s="1">
        <v>5.8473149120594342E-2</v>
      </c>
      <c r="B23436" s="1">
        <v>5.3509775524895414E-2</v>
      </c>
      <c r="C23436" s="1"/>
      <c r="D23436" s="1"/>
      <c r="E23436" s="1"/>
    </row>
    <row r="23437" spans="1:5" x14ac:dyDescent="0.3">
      <c r="A23437" s="1">
        <v>5.8475649120594345E-2</v>
      </c>
      <c r="B23437" s="1">
        <v>-2.5908897978831003E-2</v>
      </c>
      <c r="C23437" s="1"/>
      <c r="D23437" s="1"/>
      <c r="E23437" s="1"/>
    </row>
    <row r="23438" spans="1:5" x14ac:dyDescent="0.3">
      <c r="A23438" s="1">
        <v>5.8478149120594347E-2</v>
      </c>
      <c r="B23438" s="1">
        <v>-0.15685854758322665</v>
      </c>
      <c r="C23438" s="1"/>
      <c r="D23438" s="1"/>
      <c r="E23438" s="1"/>
    </row>
    <row r="23439" spans="1:5" x14ac:dyDescent="0.3">
      <c r="A23439" s="1">
        <v>5.848064912059435E-2</v>
      </c>
      <c r="B23439" s="1">
        <v>-0.31565627051668743</v>
      </c>
      <c r="C23439" s="1"/>
      <c r="D23439" s="1"/>
      <c r="E23439" s="1"/>
    </row>
    <row r="23440" spans="1:5" x14ac:dyDescent="0.3">
      <c r="A23440" s="1">
        <v>5.8483149120594352E-2</v>
      </c>
      <c r="B23440" s="1">
        <v>-0.47407810887863994</v>
      </c>
      <c r="C23440" s="1"/>
      <c r="D23440" s="1"/>
      <c r="E23440" s="1"/>
    </row>
    <row r="23441" spans="1:5" x14ac:dyDescent="0.3">
      <c r="A23441" s="1">
        <v>5.8485649120594355E-2</v>
      </c>
      <c r="B23441" s="1">
        <v>-0.60349591343475195</v>
      </c>
      <c r="C23441" s="1"/>
      <c r="D23441" s="1"/>
      <c r="E23441" s="1"/>
    </row>
    <row r="23442" spans="1:5" x14ac:dyDescent="0.3">
      <c r="A23442" s="1">
        <v>5.8488149120594357E-2</v>
      </c>
      <c r="B23442" s="1">
        <v>-0.67930302232826234</v>
      </c>
      <c r="C23442" s="1"/>
      <c r="D23442" s="1"/>
      <c r="E23442" s="1"/>
    </row>
    <row r="23443" spans="1:5" x14ac:dyDescent="0.3">
      <c r="A23443" s="1">
        <v>5.849064912059436E-2</v>
      </c>
      <c r="B23443" s="1">
        <v>-0.68490768512289057</v>
      </c>
      <c r="C23443" s="1"/>
      <c r="D23443" s="1"/>
      <c r="E23443" s="1"/>
    </row>
    <row r="23444" spans="1:5" x14ac:dyDescent="0.3">
      <c r="A23444" s="1">
        <v>5.8493149120594362E-2</v>
      </c>
      <c r="B23444" s="1">
        <v>-0.61440256713586194</v>
      </c>
      <c r="C23444" s="1"/>
      <c r="D23444" s="1"/>
      <c r="E23444" s="1"/>
    </row>
    <row r="23445" spans="1:5" x14ac:dyDescent="0.3">
      <c r="A23445" s="1">
        <v>5.8495649120594365E-2</v>
      </c>
      <c r="B23445" s="1">
        <v>-0.47334871012021135</v>
      </c>
      <c r="C23445" s="1"/>
      <c r="D23445" s="1"/>
      <c r="E23445" s="1"/>
    </row>
    <row r="23446" spans="1:5" x14ac:dyDescent="0.3">
      <c r="A23446" s="1">
        <v>5.8498149120594367E-2</v>
      </c>
      <c r="B23446" s="1">
        <v>-0.27775014363721373</v>
      </c>
      <c r="C23446" s="1"/>
      <c r="D23446" s="1"/>
      <c r="E23446" s="1"/>
    </row>
    <row r="23447" spans="1:5" x14ac:dyDescent="0.3">
      <c r="A23447" s="1">
        <v>5.850064912059437E-2</v>
      </c>
      <c r="B23447" s="1">
        <v>-5.159009813375337E-2</v>
      </c>
      <c r="C23447" s="1"/>
      <c r="D23447" s="1"/>
      <c r="E23447" s="1"/>
    </row>
    <row r="23448" spans="1:5" x14ac:dyDescent="0.3">
      <c r="A23448" s="1">
        <v>5.8503149120594372E-2</v>
      </c>
      <c r="B23448" s="1">
        <v>0.17661360906190571</v>
      </c>
      <c r="C23448" s="1"/>
      <c r="D23448" s="1"/>
      <c r="E23448" s="1"/>
    </row>
    <row r="23449" spans="1:5" x14ac:dyDescent="0.3">
      <c r="A23449" s="1">
        <v>5.8505649120594375E-2</v>
      </c>
      <c r="B23449" s="1">
        <v>0.37784289484458228</v>
      </c>
      <c r="C23449" s="1"/>
      <c r="D23449" s="1"/>
      <c r="E23449" s="1"/>
    </row>
    <row r="23450" spans="1:5" x14ac:dyDescent="0.3">
      <c r="A23450" s="1">
        <v>5.8508149120594377E-2</v>
      </c>
      <c r="B23450" s="1">
        <v>0.52695049252357462</v>
      </c>
      <c r="C23450" s="1"/>
      <c r="D23450" s="1"/>
      <c r="E23450" s="1"/>
    </row>
    <row r="23451" spans="1:5" x14ac:dyDescent="0.3">
      <c r="A23451" s="1">
        <v>5.851064912059438E-2</v>
      </c>
      <c r="B23451" s="1">
        <v>0.60670352426462526</v>
      </c>
      <c r="C23451" s="1"/>
      <c r="D23451" s="1"/>
      <c r="E23451" s="1"/>
    </row>
    <row r="23452" spans="1:5" x14ac:dyDescent="0.3">
      <c r="A23452" s="1">
        <v>5.8513149120594382E-2</v>
      </c>
      <c r="B23452" s="1">
        <v>0.61063344073559089</v>
      </c>
      <c r="C23452" s="1"/>
      <c r="D23452" s="1"/>
      <c r="E23452" s="1"/>
    </row>
    <row r="23453" spans="1:5" x14ac:dyDescent="0.3">
      <c r="A23453" s="1">
        <v>5.8515649120594385E-2</v>
      </c>
      <c r="B23453" s="1">
        <v>0.54388309600802776</v>
      </c>
      <c r="C23453" s="1"/>
      <c r="D23453" s="1"/>
      <c r="E23453" s="1"/>
    </row>
    <row r="23454" spans="1:5" x14ac:dyDescent="0.3">
      <c r="A23454" s="1">
        <v>5.8518149120594387E-2</v>
      </c>
      <c r="B23454" s="1">
        <v>0.42208244087759761</v>
      </c>
      <c r="C23454" s="1"/>
      <c r="D23454" s="1"/>
      <c r="E23454" s="1"/>
    </row>
    <row r="23455" spans="1:5" x14ac:dyDescent="0.3">
      <c r="A23455" s="1">
        <v>5.852064912059439E-2</v>
      </c>
      <c r="B23455" s="1">
        <v>0.26888025503894497</v>
      </c>
      <c r="C23455" s="1"/>
      <c r="D23455" s="1"/>
      <c r="E23455" s="1"/>
    </row>
    <row r="23456" spans="1:5" x14ac:dyDescent="0.3">
      <c r="A23456" s="1">
        <v>5.8523149120594392E-2</v>
      </c>
      <c r="B23456" s="1">
        <v>0.11246235808717915</v>
      </c>
      <c r="C23456" s="1"/>
      <c r="D23456" s="1"/>
      <c r="E23456" s="1"/>
    </row>
    <row r="23457" spans="1:5" x14ac:dyDescent="0.3">
      <c r="A23457" s="1">
        <v>5.8525649120594395E-2</v>
      </c>
      <c r="B23457" s="1">
        <v>-1.8576854567933954E-2</v>
      </c>
      <c r="C23457" s="1"/>
      <c r="D23457" s="1"/>
      <c r="E23457" s="1"/>
    </row>
    <row r="23458" spans="1:5" x14ac:dyDescent="0.3">
      <c r="A23458" s="1">
        <v>5.8528149120594397E-2</v>
      </c>
      <c r="B23458" s="1">
        <v>-9.9627916649476567E-2</v>
      </c>
      <c r="C23458" s="1"/>
      <c r="D23458" s="1"/>
      <c r="E23458" s="1"/>
    </row>
    <row r="23459" spans="1:5" x14ac:dyDescent="0.3">
      <c r="A23459" s="1">
        <v>5.85306491205944E-2</v>
      </c>
      <c r="B23459" s="1">
        <v>-0.11405909392650432</v>
      </c>
      <c r="C23459" s="1"/>
      <c r="D23459" s="1"/>
      <c r="E23459" s="1"/>
    </row>
    <row r="23460" spans="1:5" x14ac:dyDescent="0.3">
      <c r="A23460" s="1">
        <v>5.8533149120594402E-2</v>
      </c>
      <c r="B23460" s="1">
        <v>-5.5867805189577652E-2</v>
      </c>
      <c r="C23460" s="1"/>
      <c r="D23460" s="1"/>
      <c r="E23460" s="1"/>
    </row>
    <row r="23461" spans="1:5" x14ac:dyDescent="0.3">
      <c r="A23461" s="1">
        <v>5.8535649120594405E-2</v>
      </c>
      <c r="B23461" s="1">
        <v>6.9481812488139894E-2</v>
      </c>
      <c r="C23461" s="1"/>
      <c r="D23461" s="1"/>
      <c r="E23461" s="1"/>
    </row>
    <row r="23462" spans="1:5" x14ac:dyDescent="0.3">
      <c r="A23462" s="1">
        <v>5.8538149120594407E-2</v>
      </c>
      <c r="B23462" s="1">
        <v>0.24605655851799291</v>
      </c>
      <c r="C23462" s="1"/>
      <c r="D23462" s="1"/>
      <c r="E23462" s="1"/>
    </row>
    <row r="23463" spans="1:5" x14ac:dyDescent="0.3">
      <c r="A23463" s="1">
        <v>5.854064912059441E-2</v>
      </c>
      <c r="B23463" s="1">
        <v>0.44997349169677836</v>
      </c>
      <c r="C23463" s="1"/>
      <c r="D23463" s="1"/>
      <c r="E23463" s="1"/>
    </row>
    <row r="23464" spans="1:5" x14ac:dyDescent="0.3">
      <c r="A23464" s="1">
        <v>5.8543149120594412E-2</v>
      </c>
      <c r="B23464" s="1">
        <v>0.65279241571852364</v>
      </c>
      <c r="C23464" s="1"/>
      <c r="D23464" s="1"/>
      <c r="E23464" s="1"/>
    </row>
    <row r="23465" spans="1:5" x14ac:dyDescent="0.3">
      <c r="A23465" s="1">
        <v>5.8545649120594415E-2</v>
      </c>
      <c r="B23465" s="1">
        <v>0.82559132389665169</v>
      </c>
      <c r="C23465" s="1"/>
      <c r="D23465" s="1"/>
      <c r="E23465" s="1"/>
    </row>
    <row r="23466" spans="1:5" x14ac:dyDescent="0.3">
      <c r="A23466" s="1">
        <v>5.8548149120594417E-2</v>
      </c>
      <c r="B23466" s="1">
        <v>0.94342943770006404</v>
      </c>
      <c r="C23466" s="1"/>
      <c r="D23466" s="1"/>
      <c r="E23466" s="1"/>
    </row>
    <row r="23467" spans="1:5" x14ac:dyDescent="0.3">
      <c r="A23467" s="1">
        <v>5.855064912059442E-2</v>
      </c>
      <c r="B23467" s="1">
        <v>0.98937767450028624</v>
      </c>
      <c r="C23467" s="1"/>
      <c r="D23467" s="1"/>
      <c r="E23467" s="1"/>
    </row>
    <row r="23468" spans="1:5" x14ac:dyDescent="0.3">
      <c r="A23468" s="1">
        <v>5.8553149120594422E-2</v>
      </c>
      <c r="B23468" s="1">
        <v>0.9572441046965745</v>
      </c>
      <c r="C23468" s="1"/>
      <c r="D23468" s="1"/>
      <c r="E23468" s="1"/>
    </row>
    <row r="23469" spans="1:5" x14ac:dyDescent="0.3">
      <c r="A23469" s="1">
        <v>5.8555649120594425E-2</v>
      </c>
      <c r="B23469" s="1">
        <v>0.85238043089114723</v>
      </c>
      <c r="C23469" s="1"/>
      <c r="D23469" s="1"/>
      <c r="E23469" s="1"/>
    </row>
    <row r="23470" spans="1:5" x14ac:dyDescent="0.3">
      <c r="A23470" s="1">
        <v>5.8558149120594427E-2</v>
      </c>
      <c r="B23470" s="1">
        <v>0.69061611848470816</v>
      </c>
      <c r="C23470" s="1"/>
      <c r="D23470" s="1"/>
      <c r="E23470" s="1"/>
    </row>
    <row r="23471" spans="1:5" x14ac:dyDescent="0.3">
      <c r="A23471" s="1">
        <v>5.856064912059443E-2</v>
      </c>
      <c r="B23471" s="1">
        <v>0.49577338199133603</v>
      </c>
      <c r="C23471" s="1"/>
      <c r="D23471" s="1"/>
      <c r="E23471" s="1"/>
    </row>
    <row r="23472" spans="1:5" x14ac:dyDescent="0.3">
      <c r="A23472" s="1">
        <v>5.8563149120594432E-2</v>
      </c>
      <c r="B23472" s="1">
        <v>0.29625350257575345</v>
      </c>
      <c r="C23472" s="1"/>
      <c r="D23472" s="1"/>
      <c r="E23472" s="1"/>
    </row>
    <row r="23473" spans="1:5" x14ac:dyDescent="0.3">
      <c r="A23473" s="1">
        <v>5.8565649120594435E-2</v>
      </c>
      <c r="B23473" s="1">
        <v>0.12087725404548559</v>
      </c>
      <c r="C23473" s="1"/>
      <c r="D23473" s="1"/>
      <c r="E23473" s="1"/>
    </row>
    <row r="23474" spans="1:5" x14ac:dyDescent="0.3">
      <c r="A23474" s="1">
        <v>5.8568149120594437E-2</v>
      </c>
      <c r="B23474" s="1">
        <v>-5.4574196913638462E-3</v>
      </c>
      <c r="C23474" s="1"/>
      <c r="D23474" s="1"/>
      <c r="E23474" s="1"/>
    </row>
    <row r="23475" spans="1:5" x14ac:dyDescent="0.3">
      <c r="A23475" s="1">
        <v>5.857064912059444E-2</v>
      </c>
      <c r="B23475" s="1">
        <v>-6.570454603168005E-2</v>
      </c>
      <c r="C23475" s="1"/>
      <c r="D23475" s="1"/>
      <c r="E23475" s="1"/>
    </row>
    <row r="23476" spans="1:5" x14ac:dyDescent="0.3">
      <c r="A23476" s="1">
        <v>5.8573149120594442E-2</v>
      </c>
      <c r="B23476" s="1">
        <v>-5.3511055924960721E-2</v>
      </c>
      <c r="C23476" s="1"/>
      <c r="D23476" s="1"/>
      <c r="E23476" s="1"/>
    </row>
    <row r="23477" spans="1:5" x14ac:dyDescent="0.3">
      <c r="A23477" s="1">
        <v>5.8575649120594445E-2</v>
      </c>
      <c r="B23477" s="1">
        <v>2.5909373005029601E-2</v>
      </c>
      <c r="C23477" s="1"/>
      <c r="D23477" s="1"/>
      <c r="E23477" s="1"/>
    </row>
    <row r="23478" spans="1:5" x14ac:dyDescent="0.3">
      <c r="A23478" s="1">
        <v>5.8578149120594447E-2</v>
      </c>
      <c r="B23478" s="1">
        <v>0.15686077657165823</v>
      </c>
      <c r="C23478" s="1"/>
      <c r="D23478" s="1"/>
      <c r="E23478" s="1"/>
    </row>
    <row r="23479" spans="1:5" x14ac:dyDescent="0.3">
      <c r="A23479" s="1">
        <v>5.858064912059445E-2</v>
      </c>
      <c r="B23479" s="1">
        <v>0.31565933849652228</v>
      </c>
      <c r="C23479" s="1"/>
      <c r="D23479" s="1"/>
      <c r="E23479" s="1"/>
    </row>
    <row r="23480" spans="1:5" x14ac:dyDescent="0.3">
      <c r="A23480" s="1">
        <v>5.8583149120594452E-2</v>
      </c>
      <c r="B23480" s="1">
        <v>0.47408062969310338</v>
      </c>
      <c r="C23480" s="1"/>
      <c r="D23480" s="1"/>
      <c r="E23480" s="1"/>
    </row>
    <row r="23481" spans="1:5" x14ac:dyDescent="0.3">
      <c r="A23481" s="1">
        <v>5.8585649120594455E-2</v>
      </c>
      <c r="B23481" s="1">
        <v>0.60349685817832055</v>
      </c>
      <c r="C23481" s="1"/>
      <c r="D23481" s="1"/>
      <c r="E23481" s="1"/>
    </row>
    <row r="23482" spans="1:5" x14ac:dyDescent="0.3">
      <c r="A23482" s="1">
        <v>5.8588149120594457E-2</v>
      </c>
      <c r="B23482" s="1">
        <v>0.67930226221956069</v>
      </c>
      <c r="C23482" s="1"/>
      <c r="D23482" s="1"/>
      <c r="E23482" s="1"/>
    </row>
    <row r="23483" spans="1:5" x14ac:dyDescent="0.3">
      <c r="A23483" s="1">
        <v>5.859064912059446E-2</v>
      </c>
      <c r="B23483" s="1">
        <v>0.6849059518004974</v>
      </c>
      <c r="C23483" s="1"/>
      <c r="D23483" s="1"/>
      <c r="E23483" s="1"/>
    </row>
    <row r="23484" spans="1:5" x14ac:dyDescent="0.3">
      <c r="A23484" s="1">
        <v>5.8593149120594462E-2</v>
      </c>
      <c r="B23484" s="1">
        <v>0.6144009459492159</v>
      </c>
      <c r="C23484" s="1"/>
      <c r="D23484" s="1"/>
      <c r="E23484" s="1"/>
    </row>
    <row r="23485" spans="1:5" x14ac:dyDescent="0.3">
      <c r="A23485" s="1">
        <v>5.8595649120594465E-2</v>
      </c>
      <c r="B23485" s="1">
        <v>0.47334801560288586</v>
      </c>
      <c r="C23485" s="1"/>
      <c r="D23485" s="1"/>
      <c r="E23485" s="1"/>
    </row>
    <row r="23486" spans="1:5" x14ac:dyDescent="0.3">
      <c r="A23486" s="1">
        <v>5.8598149120594467E-2</v>
      </c>
      <c r="B23486" s="1">
        <v>0.27775044623947337</v>
      </c>
      <c r="C23486" s="1"/>
      <c r="D23486" s="1"/>
      <c r="E23486" s="1"/>
    </row>
    <row r="23487" spans="1:5" x14ac:dyDescent="0.3">
      <c r="A23487" s="1">
        <v>5.860064912059447E-2</v>
      </c>
      <c r="B23487" s="1">
        <v>5.1590663091128752E-2</v>
      </c>
      <c r="C23487" s="1"/>
      <c r="D23487" s="1"/>
      <c r="E23487" s="1"/>
    </row>
    <row r="23488" spans="1:5" x14ac:dyDescent="0.3">
      <c r="A23488" s="1">
        <v>5.8603149120594472E-2</v>
      </c>
      <c r="B23488" s="1">
        <v>-0.17661382560794339</v>
      </c>
      <c r="C23488" s="1"/>
      <c r="D23488" s="1"/>
      <c r="E23488" s="1"/>
    </row>
    <row r="23489" spans="1:5" x14ac:dyDescent="0.3">
      <c r="A23489" s="1">
        <v>5.8605649120594475E-2</v>
      </c>
      <c r="B23489" s="1">
        <v>-0.37784445033564207</v>
      </c>
      <c r="C23489" s="1"/>
      <c r="D23489" s="1"/>
      <c r="E23489" s="1"/>
    </row>
    <row r="23490" spans="1:5" x14ac:dyDescent="0.3">
      <c r="A23490" s="1">
        <v>5.8608149120594477E-2</v>
      </c>
      <c r="B23490" s="1">
        <v>-0.52695304340218219</v>
      </c>
      <c r="C23490" s="1"/>
      <c r="D23490" s="1"/>
      <c r="E23490" s="1"/>
    </row>
    <row r="23491" spans="1:5" x14ac:dyDescent="0.3">
      <c r="A23491" s="1">
        <v>5.861064912059448E-2</v>
      </c>
      <c r="B23491" s="1">
        <v>-0.60670589096242211</v>
      </c>
      <c r="C23491" s="1"/>
      <c r="D23491" s="1"/>
      <c r="E23491" s="1"/>
    </row>
    <row r="23492" spans="1:5" x14ac:dyDescent="0.3">
      <c r="A23492" s="1">
        <v>5.8613149120594482E-2</v>
      </c>
      <c r="B23492" s="1">
        <v>-0.61063445164351948</v>
      </c>
      <c r="C23492" s="1"/>
      <c r="D23492" s="1"/>
      <c r="E23492" s="1"/>
    </row>
    <row r="23493" spans="1:5" x14ac:dyDescent="0.3">
      <c r="A23493" s="1">
        <v>5.8615649120594485E-2</v>
      </c>
      <c r="B23493" s="1">
        <v>-0.54388207337068961</v>
      </c>
      <c r="C23493" s="1"/>
      <c r="D23493" s="1"/>
      <c r="E23493" s="1"/>
    </row>
    <row r="23494" spans="1:5" x14ac:dyDescent="0.3">
      <c r="A23494" s="1">
        <v>5.8618149120594487E-2</v>
      </c>
      <c r="B23494" s="1">
        <v>-0.42207950410886486</v>
      </c>
      <c r="C23494" s="1"/>
      <c r="D23494" s="1"/>
      <c r="E23494" s="1"/>
    </row>
    <row r="23495" spans="1:5" x14ac:dyDescent="0.3">
      <c r="A23495" s="1">
        <v>5.862064912059449E-2</v>
      </c>
      <c r="B23495" s="1">
        <v>-0.26887651929872347</v>
      </c>
      <c r="C23495" s="1"/>
      <c r="D23495" s="1"/>
      <c r="E23495" s="1"/>
    </row>
    <row r="23496" spans="1:5" x14ac:dyDescent="0.3">
      <c r="A23496" s="1">
        <v>5.8623149120594492E-2</v>
      </c>
      <c r="B23496" s="1">
        <v>-0.1124593205107364</v>
      </c>
      <c r="C23496" s="1"/>
      <c r="D23496" s="1"/>
      <c r="E23496" s="1"/>
    </row>
    <row r="23497" spans="1:5" x14ac:dyDescent="0.3">
      <c r="A23497" s="1">
        <v>5.8625649120594495E-2</v>
      </c>
      <c r="B23497" s="1">
        <v>1.8578087323800563E-2</v>
      </c>
      <c r="C23497" s="1"/>
      <c r="D23497" s="1"/>
      <c r="E23497" s="1"/>
    </row>
    <row r="23498" spans="1:5" x14ac:dyDescent="0.3">
      <c r="A23498" s="1">
        <v>5.8628149120594497E-2</v>
      </c>
      <c r="B23498" s="1">
        <v>9.9627242236694072E-2</v>
      </c>
      <c r="C23498" s="1"/>
      <c r="D23498" s="1"/>
      <c r="E23498" s="1"/>
    </row>
    <row r="23499" spans="1:5" x14ac:dyDescent="0.3">
      <c r="A23499" s="1">
        <v>5.86306491205945E-2</v>
      </c>
      <c r="B23499" s="1">
        <v>0.11405732899720522</v>
      </c>
      <c r="C23499" s="1"/>
      <c r="D23499" s="1"/>
      <c r="E23499" s="1"/>
    </row>
    <row r="23500" spans="1:5" x14ac:dyDescent="0.3">
      <c r="A23500" s="1">
        <v>5.8633149120594502E-2</v>
      </c>
      <c r="B23500" s="1">
        <v>5.5866107531879136E-2</v>
      </c>
      <c r="C23500" s="1"/>
      <c r="D23500" s="1"/>
      <c r="E23500" s="1"/>
    </row>
    <row r="23501" spans="1:5" x14ac:dyDescent="0.3">
      <c r="A23501" s="1">
        <v>5.8635649120594505E-2</v>
      </c>
      <c r="B23501" s="1">
        <v>-6.9482490324514451E-2</v>
      </c>
      <c r="C23501" s="1"/>
      <c r="D23501" s="1"/>
      <c r="E23501" s="1"/>
    </row>
    <row r="23502" spans="1:5" x14ac:dyDescent="0.3">
      <c r="A23502" s="1">
        <v>5.8638149120594507E-2</v>
      </c>
      <c r="B23502" s="1">
        <v>-0.24605603096158715</v>
      </c>
      <c r="C23502" s="1"/>
      <c r="D23502" s="1"/>
      <c r="E23502" s="1"/>
    </row>
    <row r="23503" spans="1:5" x14ac:dyDescent="0.3">
      <c r="A23503" s="1">
        <v>5.864064912059451E-2</v>
      </c>
      <c r="B23503" s="1">
        <v>-0.44997253203507792</v>
      </c>
      <c r="C23503" s="1"/>
      <c r="D23503" s="1"/>
      <c r="E23503" s="1"/>
    </row>
    <row r="23504" spans="1:5" x14ac:dyDescent="0.3">
      <c r="A23504" s="1">
        <v>5.8643149120594512E-2</v>
      </c>
      <c r="B23504" s="1">
        <v>-0.65279208023401503</v>
      </c>
      <c r="C23504" s="1"/>
      <c r="D23504" s="1"/>
      <c r="E23504" s="1"/>
    </row>
    <row r="23505" spans="1:5" x14ac:dyDescent="0.3">
      <c r="A23505" s="1">
        <v>5.8645649120594515E-2</v>
      </c>
      <c r="B23505" s="1">
        <v>-0.82559226742950564</v>
      </c>
      <c r="C23505" s="1"/>
      <c r="D23505" s="1"/>
      <c r="E23505" s="1"/>
    </row>
    <row r="23506" spans="1:5" x14ac:dyDescent="0.3">
      <c r="A23506" s="1">
        <v>5.8648149120594517E-2</v>
      </c>
      <c r="B23506" s="1">
        <v>-0.94343148595036808</v>
      </c>
      <c r="C23506" s="1"/>
      <c r="D23506" s="1"/>
      <c r="E23506" s="1"/>
    </row>
    <row r="23507" spans="1:5" x14ac:dyDescent="0.3">
      <c r="A23507" s="1">
        <v>5.865064912059452E-2</v>
      </c>
      <c r="B23507" s="1">
        <v>-0.9893799393991527</v>
      </c>
      <c r="C23507" s="1"/>
      <c r="D23507" s="1"/>
      <c r="E23507" s="1"/>
    </row>
    <row r="23508" spans="1:5" x14ac:dyDescent="0.3">
      <c r="A23508" s="1">
        <v>5.8653149120594522E-2</v>
      </c>
      <c r="B23508" s="1">
        <v>-0.95724550774756012</v>
      </c>
      <c r="C23508" s="1"/>
      <c r="D23508" s="1"/>
      <c r="E23508" s="1"/>
    </row>
    <row r="23509" spans="1:5" x14ac:dyDescent="0.3">
      <c r="A23509" s="1">
        <v>5.8655649120594525E-2</v>
      </c>
      <c r="B23509" s="1">
        <v>-0.85238026651843279</v>
      </c>
      <c r="C23509" s="1"/>
      <c r="D23509" s="1"/>
      <c r="E23509" s="1"/>
    </row>
    <row r="23510" spans="1:5" x14ac:dyDescent="0.3">
      <c r="A23510" s="1">
        <v>5.8658149120594527E-2</v>
      </c>
      <c r="B23510" s="1">
        <v>-0.69061451063978063</v>
      </c>
      <c r="C23510" s="1"/>
      <c r="D23510" s="1"/>
      <c r="E23510" s="1"/>
    </row>
    <row r="23511" spans="1:5" x14ac:dyDescent="0.3">
      <c r="A23511" s="1">
        <v>5.866064912059453E-2</v>
      </c>
      <c r="B23511" s="1">
        <v>-0.49577130790941526</v>
      </c>
      <c r="C23511" s="1"/>
      <c r="D23511" s="1"/>
      <c r="E23511" s="1"/>
    </row>
    <row r="23512" spans="1:5" x14ac:dyDescent="0.3">
      <c r="A23512" s="1">
        <v>5.8663149120594532E-2</v>
      </c>
      <c r="B23512" s="1">
        <v>-0.29625217750928545</v>
      </c>
      <c r="C23512" s="1"/>
      <c r="D23512" s="1"/>
      <c r="E23512" s="1"/>
    </row>
    <row r="23513" spans="1:5" x14ac:dyDescent="0.3">
      <c r="A23513" s="1">
        <v>5.8665649120594535E-2</v>
      </c>
      <c r="B23513" s="1">
        <v>-0.12087753759082284</v>
      </c>
      <c r="C23513" s="1"/>
      <c r="D23513" s="1"/>
      <c r="E23513" s="1"/>
    </row>
    <row r="23514" spans="1:5" x14ac:dyDescent="0.3">
      <c r="A23514" s="1">
        <v>5.8668149120594537E-2</v>
      </c>
      <c r="B23514" s="1">
        <v>5.455672170132625E-3</v>
      </c>
      <c r="C23514" s="1"/>
      <c r="D23514" s="1"/>
      <c r="E23514" s="1"/>
    </row>
    <row r="23515" spans="1:5" x14ac:dyDescent="0.3">
      <c r="A23515" s="1">
        <v>5.867064912059454E-2</v>
      </c>
      <c r="B23515" s="1">
        <v>6.570240074561956E-2</v>
      </c>
      <c r="C23515" s="1"/>
      <c r="D23515" s="1"/>
      <c r="E23515" s="1"/>
    </row>
    <row r="23516" spans="1:5" x14ac:dyDescent="0.3">
      <c r="A23516" s="1">
        <v>5.8673149120594542E-2</v>
      </c>
      <c r="B23516" s="1">
        <v>5.3509775521056083E-2</v>
      </c>
      <c r="C23516" s="1"/>
      <c r="D23516" s="1"/>
      <c r="E23516" s="1"/>
    </row>
    <row r="23517" spans="1:5" x14ac:dyDescent="0.3">
      <c r="A23517" s="1">
        <v>5.8675649120594545E-2</v>
      </c>
      <c r="B23517" s="1">
        <v>-2.5908897987645896E-2</v>
      </c>
      <c r="C23517" s="1"/>
      <c r="D23517" s="1"/>
      <c r="E23517" s="1"/>
    </row>
    <row r="23518" spans="1:5" x14ac:dyDescent="0.3">
      <c r="A23518" s="1">
        <v>5.8678149120594547E-2</v>
      </c>
      <c r="B23518" s="1">
        <v>-0.15685854759528597</v>
      </c>
      <c r="C23518" s="1"/>
      <c r="D23518" s="1"/>
      <c r="E23518" s="1"/>
    </row>
    <row r="23519" spans="1:5" x14ac:dyDescent="0.3">
      <c r="A23519" s="1">
        <v>5.868064912059455E-2</v>
      </c>
      <c r="B23519" s="1">
        <v>-0.31565627052932721</v>
      </c>
      <c r="C23519" s="1"/>
      <c r="D23519" s="1"/>
      <c r="E23519" s="1"/>
    </row>
    <row r="23520" spans="1:5" x14ac:dyDescent="0.3">
      <c r="A23520" s="1">
        <v>5.8683149120594552E-2</v>
      </c>
      <c r="B23520" s="1">
        <v>-0.47407810889024626</v>
      </c>
      <c r="C23520" s="1"/>
      <c r="D23520" s="1"/>
      <c r="E23520" s="1"/>
    </row>
    <row r="23521" spans="1:5" x14ac:dyDescent="0.3">
      <c r="A23521" s="1">
        <v>5.8685649120594555E-2</v>
      </c>
      <c r="B23521" s="1">
        <v>-0.60349591344333653</v>
      </c>
      <c r="C23521" s="1"/>
      <c r="D23521" s="1"/>
      <c r="E23521" s="1"/>
    </row>
    <row r="23522" spans="1:5" x14ac:dyDescent="0.3">
      <c r="A23522" s="1">
        <v>5.8688149120594557E-2</v>
      </c>
      <c r="B23522" s="1">
        <v>-0.6793030223314579</v>
      </c>
      <c r="C23522" s="1"/>
      <c r="D23522" s="1"/>
      <c r="E23522" s="1"/>
    </row>
    <row r="23523" spans="1:5" x14ac:dyDescent="0.3">
      <c r="A23523" s="1">
        <v>5.869064912059456E-2</v>
      </c>
      <c r="B23523" s="1">
        <v>-0.68490768512004119</v>
      </c>
      <c r="C23523" s="1"/>
      <c r="D23523" s="1"/>
      <c r="E23523" s="1"/>
    </row>
    <row r="23524" spans="1:5" x14ac:dyDescent="0.3">
      <c r="A23524" s="1">
        <v>5.8693149120594562E-2</v>
      </c>
      <c r="B23524" s="1">
        <v>-0.61440256712727581</v>
      </c>
      <c r="C23524" s="1"/>
      <c r="D23524" s="1"/>
      <c r="E23524" s="1"/>
    </row>
    <row r="23525" spans="1:5" x14ac:dyDescent="0.3">
      <c r="A23525" s="1">
        <v>5.8695649120594565E-2</v>
      </c>
      <c r="B23525" s="1">
        <v>-0.47334871010669077</v>
      </c>
      <c r="C23525" s="1"/>
      <c r="D23525" s="1"/>
      <c r="E23525" s="1"/>
    </row>
    <row r="23526" spans="1:5" x14ac:dyDescent="0.3">
      <c r="A23526" s="1">
        <v>5.8698149120594567E-2</v>
      </c>
      <c r="B23526" s="1">
        <v>-0.27775014362034023</v>
      </c>
      <c r="C23526" s="1"/>
      <c r="D23526" s="1"/>
      <c r="E23526" s="1"/>
    </row>
    <row r="23527" spans="1:5" x14ac:dyDescent="0.3">
      <c r="A23527" s="1">
        <v>5.870064912059457E-2</v>
      </c>
      <c r="B23527" s="1">
        <v>-5.1590098115325805E-2</v>
      </c>
      <c r="C23527" s="1"/>
      <c r="D23527" s="1"/>
      <c r="E23527" s="1"/>
    </row>
    <row r="23528" spans="1:5" x14ac:dyDescent="0.3">
      <c r="A23528" s="1">
        <v>5.8703149120594572E-2</v>
      </c>
      <c r="B23528" s="1">
        <v>0.17661360907969062</v>
      </c>
      <c r="C23528" s="1"/>
      <c r="D23528" s="1"/>
      <c r="E23528" s="1"/>
    </row>
    <row r="23529" spans="1:5" x14ac:dyDescent="0.3">
      <c r="A23529" s="1">
        <v>5.8705649120594575E-2</v>
      </c>
      <c r="B23529" s="1">
        <v>0.37784289485891676</v>
      </c>
      <c r="C23529" s="1"/>
      <c r="D23529" s="1"/>
      <c r="E23529" s="1"/>
    </row>
    <row r="23530" spans="1:5" x14ac:dyDescent="0.3">
      <c r="A23530" s="1">
        <v>5.8708149120594577E-2</v>
      </c>
      <c r="B23530" s="1">
        <v>0.52695049253291004</v>
      </c>
      <c r="C23530" s="1"/>
      <c r="D23530" s="1"/>
      <c r="E23530" s="1"/>
    </row>
    <row r="23531" spans="1:5" x14ac:dyDescent="0.3">
      <c r="A23531" s="1">
        <v>5.871064912059458E-2</v>
      </c>
      <c r="B23531" s="1">
        <v>0.60670352426811747</v>
      </c>
      <c r="C23531" s="1"/>
      <c r="D23531" s="1"/>
      <c r="E23531" s="1"/>
    </row>
    <row r="23532" spans="1:5" x14ac:dyDescent="0.3">
      <c r="A23532" s="1">
        <v>5.8713149120594582E-2</v>
      </c>
      <c r="B23532" s="1">
        <v>0.61063344073293391</v>
      </c>
      <c r="C23532" s="1"/>
      <c r="D23532" s="1"/>
      <c r="E23532" s="1"/>
    </row>
    <row r="23533" spans="1:5" x14ac:dyDescent="0.3">
      <c r="A23533" s="1">
        <v>5.8715649120594585E-2</v>
      </c>
      <c r="B23533" s="1">
        <v>0.5438830960001545</v>
      </c>
      <c r="C23533" s="1"/>
      <c r="D23533" s="1"/>
      <c r="E23533" s="1"/>
    </row>
    <row r="23534" spans="1:5" x14ac:dyDescent="0.3">
      <c r="A23534" s="1">
        <v>5.8718149120594587E-2</v>
      </c>
      <c r="B23534" s="1">
        <v>0.42208244086578206</v>
      </c>
      <c r="C23534" s="1"/>
      <c r="D23534" s="1"/>
      <c r="E23534" s="1"/>
    </row>
    <row r="23535" spans="1:5" x14ac:dyDescent="0.3">
      <c r="A23535" s="1">
        <v>5.872064912059459E-2</v>
      </c>
      <c r="B23535" s="1">
        <v>0.26888025502593677</v>
      </c>
      <c r="C23535" s="1"/>
      <c r="D23535" s="1"/>
      <c r="E23535" s="1"/>
    </row>
    <row r="23536" spans="1:5" x14ac:dyDescent="0.3">
      <c r="A23536" s="1">
        <v>5.8723149120594592E-2</v>
      </c>
      <c r="B23536" s="1">
        <v>0.11246235807544377</v>
      </c>
      <c r="C23536" s="1"/>
      <c r="D23536" s="1"/>
      <c r="E23536" s="1"/>
    </row>
    <row r="23537" spans="1:5" x14ac:dyDescent="0.3">
      <c r="A23537" s="1">
        <v>5.8725649120594595E-2</v>
      </c>
      <c r="B23537" s="1">
        <v>-1.8576854577046081E-2</v>
      </c>
      <c r="C23537" s="1"/>
      <c r="D23537" s="1"/>
      <c r="E23537" s="1"/>
    </row>
    <row r="23538" spans="1:5" x14ac:dyDescent="0.3">
      <c r="A23538" s="1">
        <v>5.8728149120594597E-2</v>
      </c>
      <c r="B23538" s="1">
        <v>-9.9627916653716869E-2</v>
      </c>
      <c r="C23538" s="1"/>
      <c r="D23538" s="1"/>
      <c r="E23538" s="1"/>
    </row>
    <row r="23539" spans="1:5" x14ac:dyDescent="0.3">
      <c r="A23539" s="1">
        <v>5.87306491205946E-2</v>
      </c>
      <c r="B23539" s="1">
        <v>-0.11405909392463129</v>
      </c>
      <c r="C23539" s="1"/>
      <c r="D23539" s="1"/>
      <c r="E23539" s="1"/>
    </row>
    <row r="23540" spans="1:5" x14ac:dyDescent="0.3">
      <c r="A23540" s="1">
        <v>5.8733149120594602E-2</v>
      </c>
      <c r="B23540" s="1">
        <v>-5.5867805181933239E-2</v>
      </c>
      <c r="C23540" s="1"/>
      <c r="D23540" s="1"/>
      <c r="E23540" s="1"/>
    </row>
    <row r="23541" spans="1:5" x14ac:dyDescent="0.3">
      <c r="A23541" s="1">
        <v>5.8735649120594605E-2</v>
      </c>
      <c r="B23541" s="1">
        <v>6.9481812500820875E-2</v>
      </c>
      <c r="C23541" s="1"/>
      <c r="D23541" s="1"/>
      <c r="E23541" s="1"/>
    </row>
    <row r="23542" spans="1:5" x14ac:dyDescent="0.3">
      <c r="A23542" s="1">
        <v>5.8738149120594607E-2</v>
      </c>
      <c r="B23542" s="1">
        <v>0.2460565585337893</v>
      </c>
      <c r="C23542" s="1"/>
      <c r="D23542" s="1"/>
      <c r="E23542" s="1"/>
    </row>
    <row r="23543" spans="1:5" x14ac:dyDescent="0.3">
      <c r="A23543" s="1">
        <v>5.874064912059461E-2</v>
      </c>
      <c r="B23543" s="1">
        <v>0.44997349171349554</v>
      </c>
      <c r="C23543" s="1"/>
      <c r="D23543" s="1"/>
      <c r="E23543" s="1"/>
    </row>
    <row r="23544" spans="1:5" x14ac:dyDescent="0.3">
      <c r="A23544" s="1">
        <v>5.8743149120594612E-2</v>
      </c>
      <c r="B23544" s="1">
        <v>0.65279241573437297</v>
      </c>
      <c r="C23544" s="1"/>
      <c r="D23544" s="1"/>
      <c r="E23544" s="1"/>
    </row>
    <row r="23545" spans="1:5" x14ac:dyDescent="0.3">
      <c r="A23545" s="1">
        <v>5.8745649120594615E-2</v>
      </c>
      <c r="B23545" s="1">
        <v>0.82559132390891554</v>
      </c>
      <c r="C23545" s="1"/>
      <c r="D23545" s="1"/>
      <c r="E23545" s="1"/>
    </row>
    <row r="23546" spans="1:5" x14ac:dyDescent="0.3">
      <c r="A23546" s="1">
        <v>5.8748149120594617E-2</v>
      </c>
      <c r="B23546" s="1">
        <v>0.94342943770655163</v>
      </c>
      <c r="C23546" s="1"/>
      <c r="D23546" s="1"/>
      <c r="E23546" s="1"/>
    </row>
    <row r="23547" spans="1:5" x14ac:dyDescent="0.3">
      <c r="A23547" s="1">
        <v>5.875064912059462E-2</v>
      </c>
      <c r="B23547" s="1">
        <v>0.98937767450072034</v>
      </c>
      <c r="C23547" s="1"/>
      <c r="D23547" s="1"/>
      <c r="E23547" s="1"/>
    </row>
    <row r="23548" spans="1:5" x14ac:dyDescent="0.3">
      <c r="A23548" s="1">
        <v>5.8753149120594622E-2</v>
      </c>
      <c r="B23548" s="1">
        <v>0.95724410469087318</v>
      </c>
      <c r="C23548" s="1"/>
      <c r="D23548" s="1"/>
      <c r="E23548" s="1"/>
    </row>
    <row r="23549" spans="1:5" x14ac:dyDescent="0.3">
      <c r="A23549" s="1">
        <v>5.8755649120594625E-2</v>
      </c>
      <c r="B23549" s="1">
        <v>0.85238043088014914</v>
      </c>
      <c r="C23549" s="1"/>
      <c r="D23549" s="1"/>
      <c r="E23549" s="1"/>
    </row>
    <row r="23550" spans="1:5" x14ac:dyDescent="0.3">
      <c r="A23550" s="1">
        <v>5.8758149120594627E-2</v>
      </c>
      <c r="B23550" s="1">
        <v>0.69061611847010251</v>
      </c>
      <c r="C23550" s="1"/>
      <c r="D23550" s="1"/>
      <c r="E23550" s="1"/>
    </row>
    <row r="23551" spans="1:5" x14ac:dyDescent="0.3">
      <c r="A23551" s="1">
        <v>5.876064912059463E-2</v>
      </c>
      <c r="B23551" s="1">
        <v>0.49577338197507048</v>
      </c>
      <c r="C23551" s="1"/>
      <c r="D23551" s="1"/>
      <c r="E23551" s="1"/>
    </row>
    <row r="23552" spans="1:5" x14ac:dyDescent="0.3">
      <c r="A23552" s="1">
        <v>5.8763149120594632E-2</v>
      </c>
      <c r="B23552" s="1">
        <v>0.29625350256072913</v>
      </c>
      <c r="C23552" s="1"/>
      <c r="D23552" s="1"/>
      <c r="E23552" s="1"/>
    </row>
    <row r="23553" spans="1:5" x14ac:dyDescent="0.3">
      <c r="A23553" s="1">
        <v>5.8765649120594635E-2</v>
      </c>
      <c r="B23553" s="1">
        <v>0.12087725403362654</v>
      </c>
      <c r="C23553" s="1"/>
      <c r="D23553" s="1"/>
      <c r="E23553" s="1"/>
    </row>
    <row r="23554" spans="1:5" x14ac:dyDescent="0.3">
      <c r="A23554" s="1">
        <v>5.8768149120594637E-2</v>
      </c>
      <c r="B23554" s="1">
        <v>-5.4574196989465307E-3</v>
      </c>
      <c r="C23554" s="1"/>
      <c r="D23554" s="1"/>
      <c r="E23554" s="1"/>
    </row>
    <row r="23555" spans="1:5" x14ac:dyDescent="0.3">
      <c r="A23555" s="1">
        <v>5.877064912059464E-2</v>
      </c>
      <c r="B23555" s="1">
        <v>-6.5704546033709788E-2</v>
      </c>
      <c r="C23555" s="1"/>
      <c r="D23555" s="1"/>
      <c r="E23555" s="1"/>
    </row>
    <row r="23556" spans="1:5" x14ac:dyDescent="0.3">
      <c r="A23556" s="1">
        <v>5.8773149120594642E-2</v>
      </c>
      <c r="B23556" s="1">
        <v>-5.3511055921124789E-2</v>
      </c>
      <c r="C23556" s="1"/>
      <c r="D23556" s="1"/>
      <c r="E23556" s="1"/>
    </row>
    <row r="23557" spans="1:5" x14ac:dyDescent="0.3">
      <c r="A23557" s="1">
        <v>5.8775649120594645E-2</v>
      </c>
      <c r="B23557" s="1">
        <v>2.5909373013859954E-2</v>
      </c>
      <c r="C23557" s="1"/>
      <c r="D23557" s="1"/>
      <c r="E23557" s="1"/>
    </row>
    <row r="23558" spans="1:5" x14ac:dyDescent="0.3">
      <c r="A23558" s="1">
        <v>5.8778149120594647E-2</v>
      </c>
      <c r="B23558" s="1">
        <v>0.15686077658371392</v>
      </c>
      <c r="C23558" s="1"/>
      <c r="D23558" s="1"/>
      <c r="E23558" s="1"/>
    </row>
    <row r="23559" spans="1:5" x14ac:dyDescent="0.3">
      <c r="A23559" s="1">
        <v>5.878064912059465E-2</v>
      </c>
      <c r="B23559" s="1">
        <v>0.31565933850932204</v>
      </c>
      <c r="C23559" s="1"/>
      <c r="D23559" s="1"/>
      <c r="E23559" s="1"/>
    </row>
    <row r="23560" spans="1:5" x14ac:dyDescent="0.3">
      <c r="A23560" s="1">
        <v>5.8783149120594652E-2</v>
      </c>
      <c r="B23560" s="1">
        <v>0.47408062970486958</v>
      </c>
      <c r="C23560" s="1"/>
      <c r="D23560" s="1"/>
      <c r="E23560" s="1"/>
    </row>
    <row r="23561" spans="1:5" x14ac:dyDescent="0.3">
      <c r="A23561" s="1">
        <v>5.8785649120594655E-2</v>
      </c>
      <c r="B23561" s="1">
        <v>0.60349685818728649</v>
      </c>
      <c r="C23561" s="1"/>
      <c r="D23561" s="1"/>
      <c r="E23561" s="1"/>
    </row>
    <row r="23562" spans="1:5" x14ac:dyDescent="0.3">
      <c r="A23562" s="1">
        <v>5.8788149120594657E-2</v>
      </c>
      <c r="B23562" s="1">
        <v>0.67930226222328494</v>
      </c>
      <c r="C23562" s="1"/>
      <c r="D23562" s="1"/>
      <c r="E23562" s="1"/>
    </row>
    <row r="23563" spans="1:5" x14ac:dyDescent="0.3">
      <c r="A23563" s="1">
        <v>5.879064912059466E-2</v>
      </c>
      <c r="B23563" s="1">
        <v>0.68490595179801395</v>
      </c>
      <c r="C23563" s="1"/>
      <c r="D23563" s="1"/>
      <c r="E23563" s="1"/>
    </row>
    <row r="23564" spans="1:5" x14ac:dyDescent="0.3">
      <c r="A23564" s="1">
        <v>5.8793149120594662E-2</v>
      </c>
      <c r="B23564" s="1">
        <v>0.61440094594073957</v>
      </c>
      <c r="C23564" s="1"/>
      <c r="D23564" s="1"/>
      <c r="E23564" s="1"/>
    </row>
    <row r="23565" spans="1:5" x14ac:dyDescent="0.3">
      <c r="A23565" s="1">
        <v>5.8795649120594665E-2</v>
      </c>
      <c r="B23565" s="1">
        <v>0.47334801558931994</v>
      </c>
      <c r="C23565" s="1"/>
      <c r="D23565" s="1"/>
      <c r="E23565" s="1"/>
    </row>
    <row r="23566" spans="1:5" x14ac:dyDescent="0.3">
      <c r="A23566" s="1">
        <v>5.8798149120594667E-2</v>
      </c>
      <c r="B23566" s="1">
        <v>0.27775044622264833</v>
      </c>
      <c r="C23566" s="1"/>
      <c r="D23566" s="1"/>
      <c r="E23566" s="1"/>
    </row>
    <row r="23567" spans="1:5" x14ac:dyDescent="0.3">
      <c r="A23567" s="1">
        <v>5.880064912059467E-2</v>
      </c>
      <c r="B23567" s="1">
        <v>5.1590663072792892E-2</v>
      </c>
      <c r="C23567" s="1"/>
      <c r="D23567" s="1"/>
      <c r="E23567" s="1"/>
    </row>
    <row r="23568" spans="1:5" x14ac:dyDescent="0.3">
      <c r="A23568" s="1">
        <v>5.8803149120594672E-2</v>
      </c>
      <c r="B23568" s="1">
        <v>-0.1766138256258753</v>
      </c>
      <c r="C23568" s="1"/>
      <c r="D23568" s="1"/>
      <c r="E23568" s="1"/>
    </row>
    <row r="23569" spans="1:5" x14ac:dyDescent="0.3">
      <c r="A23569" s="1">
        <v>5.8805649120594675E-2</v>
      </c>
      <c r="B23569" s="1">
        <v>-0.37784445035020264</v>
      </c>
      <c r="C23569" s="1"/>
      <c r="D23569" s="1"/>
      <c r="E23569" s="1"/>
    </row>
    <row r="23570" spans="1:5" x14ac:dyDescent="0.3">
      <c r="A23570" s="1">
        <v>5.8808149120594677E-2</v>
      </c>
      <c r="B23570" s="1">
        <v>-0.52695304341126525</v>
      </c>
      <c r="C23570" s="1"/>
      <c r="D23570" s="1"/>
      <c r="E23570" s="1"/>
    </row>
    <row r="23571" spans="1:5" x14ac:dyDescent="0.3">
      <c r="A23571" s="1">
        <v>5.881064912059468E-2</v>
      </c>
      <c r="B23571" s="1">
        <v>-0.60670589096566685</v>
      </c>
      <c r="C23571" s="1"/>
      <c r="D23571" s="1"/>
      <c r="E23571" s="1"/>
    </row>
    <row r="23572" spans="1:5" x14ac:dyDescent="0.3">
      <c r="A23572" s="1">
        <v>5.8813149120594682E-2</v>
      </c>
      <c r="B23572" s="1">
        <v>-0.61063445164095964</v>
      </c>
      <c r="C23572" s="1"/>
      <c r="D23572" s="1"/>
      <c r="E23572" s="1"/>
    </row>
    <row r="23573" spans="1:5" x14ac:dyDescent="0.3">
      <c r="A23573" s="1">
        <v>5.8815649120594685E-2</v>
      </c>
      <c r="B23573" s="1">
        <v>-0.54388207336322814</v>
      </c>
      <c r="C23573" s="1"/>
      <c r="D23573" s="1"/>
      <c r="E23573" s="1"/>
    </row>
    <row r="23574" spans="1:5" x14ac:dyDescent="0.3">
      <c r="A23574" s="1">
        <v>5.8818149120594687E-2</v>
      </c>
      <c r="B23574" s="1">
        <v>-0.42207950409766881</v>
      </c>
      <c r="C23574" s="1"/>
      <c r="D23574" s="1"/>
      <c r="E23574" s="1"/>
    </row>
    <row r="23575" spans="1:5" x14ac:dyDescent="0.3">
      <c r="A23575" s="1">
        <v>5.882064912059469E-2</v>
      </c>
      <c r="B23575" s="1">
        <v>-0.26887651928550793</v>
      </c>
      <c r="C23575" s="1"/>
      <c r="D23575" s="1"/>
      <c r="E23575" s="1"/>
    </row>
    <row r="23576" spans="1:5" x14ac:dyDescent="0.3">
      <c r="A23576" s="1">
        <v>5.8823149120594692E-2</v>
      </c>
      <c r="B23576" s="1">
        <v>-0.11245932049876856</v>
      </c>
      <c r="C23576" s="1"/>
      <c r="D23576" s="1"/>
      <c r="E23576" s="1"/>
    </row>
    <row r="23577" spans="1:5" x14ac:dyDescent="0.3">
      <c r="A23577" s="1">
        <v>5.8825649120594695E-2</v>
      </c>
      <c r="B23577" s="1">
        <v>1.8578087332081716E-2</v>
      </c>
      <c r="C23577" s="1"/>
      <c r="D23577" s="1"/>
      <c r="E23577" s="1"/>
    </row>
    <row r="23578" spans="1:5" x14ac:dyDescent="0.3">
      <c r="A23578" s="1">
        <v>5.8828149120594697E-2</v>
      </c>
      <c r="B23578" s="1">
        <v>9.9627242240380054E-2</v>
      </c>
      <c r="C23578" s="1"/>
      <c r="D23578" s="1"/>
      <c r="E23578" s="1"/>
    </row>
    <row r="23579" spans="1:5" x14ac:dyDescent="0.3">
      <c r="A23579" s="1">
        <v>5.88306491205947E-2</v>
      </c>
      <c r="B23579" s="1">
        <v>0.11405732899544901</v>
      </c>
      <c r="C23579" s="1"/>
      <c r="D23579" s="1"/>
      <c r="E23579" s="1"/>
    </row>
    <row r="23580" spans="1:5" x14ac:dyDescent="0.3">
      <c r="A23580" s="1">
        <v>5.8833149120594702E-2</v>
      </c>
      <c r="B23580" s="1">
        <v>5.5866107524343608E-2</v>
      </c>
      <c r="C23580" s="1"/>
      <c r="D23580" s="1"/>
      <c r="E23580" s="1"/>
    </row>
    <row r="23581" spans="1:5" x14ac:dyDescent="0.3">
      <c r="A23581" s="1">
        <v>5.8835649120594705E-2</v>
      </c>
      <c r="B23581" s="1">
        <v>-6.9482490337044345E-2</v>
      </c>
      <c r="C23581" s="1"/>
      <c r="D23581" s="1"/>
      <c r="E23581" s="1"/>
    </row>
    <row r="23582" spans="1:5" x14ac:dyDescent="0.3">
      <c r="A23582" s="1">
        <v>5.8838149120594707E-2</v>
      </c>
      <c r="B23582" s="1">
        <v>-0.24605603097729989</v>
      </c>
      <c r="C23582" s="1"/>
      <c r="D23582" s="1"/>
      <c r="E23582" s="1"/>
    </row>
    <row r="23583" spans="1:5" x14ac:dyDescent="0.3">
      <c r="A23583" s="1">
        <v>5.884064912059471E-2</v>
      </c>
      <c r="B23583" s="1">
        <v>-0.44997253205142362</v>
      </c>
      <c r="C23583" s="1"/>
      <c r="D23583" s="1"/>
      <c r="E23583" s="1"/>
    </row>
    <row r="23584" spans="1:5" x14ac:dyDescent="0.3">
      <c r="A23584" s="1">
        <v>5.8843149120594712E-2</v>
      </c>
      <c r="B23584" s="1">
        <v>-0.65279208024917323</v>
      </c>
      <c r="C23584" s="1"/>
      <c r="D23584" s="1"/>
      <c r="E23584" s="1"/>
    </row>
    <row r="23585" spans="1:5" x14ac:dyDescent="0.3">
      <c r="A23585" s="1">
        <v>5.8845649120594715E-2</v>
      </c>
      <c r="B23585" s="1">
        <v>-0.82559226744176062</v>
      </c>
      <c r="C23585" s="1"/>
      <c r="D23585" s="1"/>
      <c r="E23585" s="1"/>
    </row>
    <row r="23586" spans="1:5" x14ac:dyDescent="0.3">
      <c r="A23586" s="1">
        <v>5.8848149120594717E-2</v>
      </c>
      <c r="B23586" s="1">
        <v>-0.94343148595718507</v>
      </c>
      <c r="C23586" s="1"/>
      <c r="D23586" s="1"/>
      <c r="E23586" s="1"/>
    </row>
    <row r="23587" spans="1:5" x14ac:dyDescent="0.3">
      <c r="A23587" s="1">
        <v>5.885064912059472E-2</v>
      </c>
      <c r="B23587" s="1">
        <v>-0.98937993939944513</v>
      </c>
      <c r="C23587" s="1"/>
      <c r="D23587" s="1"/>
      <c r="E23587" s="1"/>
    </row>
    <row r="23588" spans="1:5" x14ac:dyDescent="0.3">
      <c r="A23588" s="1">
        <v>5.8853149120594722E-2</v>
      </c>
      <c r="B23588" s="1">
        <v>-0.95724550774170503</v>
      </c>
      <c r="C23588" s="1"/>
      <c r="D23588" s="1"/>
      <c r="E23588" s="1"/>
    </row>
    <row r="23589" spans="1:5" x14ac:dyDescent="0.3">
      <c r="A23589" s="1">
        <v>5.8855649120594725E-2</v>
      </c>
      <c r="B23589" s="1">
        <v>-0.85238026650735121</v>
      </c>
      <c r="C23589" s="1"/>
      <c r="D23589" s="1"/>
      <c r="E23589" s="1"/>
    </row>
    <row r="23590" spans="1:5" x14ac:dyDescent="0.3">
      <c r="A23590" s="1">
        <v>5.8858149120594727E-2</v>
      </c>
      <c r="B23590" s="1">
        <v>-0.69061451062532819</v>
      </c>
      <c r="C23590" s="1"/>
      <c r="D23590" s="1"/>
      <c r="E23590" s="1"/>
    </row>
    <row r="23591" spans="1:5" x14ac:dyDescent="0.3">
      <c r="A23591" s="1">
        <v>5.886064912059473E-2</v>
      </c>
      <c r="B23591" s="1">
        <v>-0.49577130789324786</v>
      </c>
      <c r="C23591" s="1"/>
      <c r="D23591" s="1"/>
      <c r="E23591" s="1"/>
    </row>
    <row r="23592" spans="1:5" x14ac:dyDescent="0.3">
      <c r="A23592" s="1">
        <v>5.8863149120594732E-2</v>
      </c>
      <c r="B23592" s="1">
        <v>-0.29625217749327271</v>
      </c>
      <c r="C23592" s="1"/>
      <c r="D23592" s="1"/>
      <c r="E23592" s="1"/>
    </row>
    <row r="23593" spans="1:5" x14ac:dyDescent="0.3">
      <c r="A23593" s="1">
        <v>5.8865649120594735E-2</v>
      </c>
      <c r="B23593" s="1">
        <v>-0.1208775375780704</v>
      </c>
      <c r="C23593" s="1"/>
      <c r="D23593" s="1"/>
      <c r="E23593" s="1"/>
    </row>
    <row r="23594" spans="1:5" x14ac:dyDescent="0.3">
      <c r="A23594" s="1">
        <v>5.8868149120594737E-2</v>
      </c>
      <c r="B23594" s="1">
        <v>5.4556721776894967E-3</v>
      </c>
      <c r="C23594" s="1"/>
      <c r="D23594" s="1"/>
      <c r="E23594" s="1"/>
    </row>
    <row r="23595" spans="1:5" x14ac:dyDescent="0.3">
      <c r="A23595" s="1">
        <v>5.887064912059474E-2</v>
      </c>
      <c r="B23595" s="1">
        <v>6.5702400747663703E-2</v>
      </c>
      <c r="C23595" s="1"/>
      <c r="D23595" s="1"/>
      <c r="E23595" s="1"/>
    </row>
    <row r="23596" spans="1:5" x14ac:dyDescent="0.3">
      <c r="A23596" s="1">
        <v>5.8873149120594742E-2</v>
      </c>
      <c r="B23596" s="1">
        <v>5.3509775517364785E-2</v>
      </c>
      <c r="C23596" s="1"/>
      <c r="D23596" s="1"/>
      <c r="E23596" s="1"/>
    </row>
    <row r="23597" spans="1:5" x14ac:dyDescent="0.3">
      <c r="A23597" s="1">
        <v>5.8875649120594745E-2</v>
      </c>
      <c r="B23597" s="1">
        <v>-2.5908897996145375E-2</v>
      </c>
      <c r="C23597" s="1"/>
      <c r="D23597" s="1"/>
      <c r="E23597" s="1"/>
    </row>
    <row r="23598" spans="1:5" x14ac:dyDescent="0.3">
      <c r="A23598" s="1">
        <v>5.8878149120594747E-2</v>
      </c>
      <c r="B23598" s="1">
        <v>-0.15685854760716061</v>
      </c>
      <c r="C23598" s="1"/>
      <c r="D23598" s="1"/>
      <c r="E23598" s="1"/>
    </row>
    <row r="23599" spans="1:5" x14ac:dyDescent="0.3">
      <c r="A23599" s="1">
        <v>5.888064912059475E-2</v>
      </c>
      <c r="B23599" s="1">
        <v>-0.31565627054295536</v>
      </c>
      <c r="C23599" s="1"/>
      <c r="D23599" s="1"/>
      <c r="E23599" s="1"/>
    </row>
    <row r="23600" spans="1:5" x14ac:dyDescent="0.3">
      <c r="A23600" s="1">
        <v>5.8883149120594752E-2</v>
      </c>
      <c r="B23600" s="1">
        <v>-0.4740781089024898</v>
      </c>
      <c r="C23600" s="1"/>
      <c r="D23600" s="1"/>
      <c r="E23600" s="1"/>
    </row>
    <row r="23601" spans="1:5" x14ac:dyDescent="0.3">
      <c r="A23601" s="1">
        <v>5.8885649120594755E-2</v>
      </c>
      <c r="B23601" s="1">
        <v>-0.60349591345179898</v>
      </c>
      <c r="C23601" s="1"/>
      <c r="D23601" s="1"/>
      <c r="E23601" s="1"/>
    </row>
    <row r="23602" spans="1:5" x14ac:dyDescent="0.3">
      <c r="A23602" s="1">
        <v>5.8888149120594757E-2</v>
      </c>
      <c r="B23602" s="1">
        <v>-0.67930302233512041</v>
      </c>
      <c r="C23602" s="1"/>
      <c r="D23602" s="1"/>
      <c r="E23602" s="1"/>
    </row>
    <row r="23603" spans="1:5" x14ac:dyDescent="0.3">
      <c r="A23603" s="1">
        <v>5.889064912059476E-2</v>
      </c>
      <c r="B23603" s="1">
        <v>-0.68490768511766387</v>
      </c>
      <c r="C23603" s="1"/>
      <c r="D23603" s="1"/>
      <c r="E23603" s="1"/>
    </row>
    <row r="23604" spans="1:5" x14ac:dyDescent="0.3">
      <c r="A23604" s="1">
        <v>5.8893149120594762E-2</v>
      </c>
      <c r="B23604" s="1">
        <v>-0.6144025671186889</v>
      </c>
      <c r="C23604" s="1"/>
      <c r="D23604" s="1"/>
      <c r="E23604" s="1"/>
    </row>
    <row r="23605" spans="1:5" x14ac:dyDescent="0.3">
      <c r="A23605" s="1">
        <v>5.8895649120594765E-2</v>
      </c>
      <c r="B23605" s="1">
        <v>-0.47334871009299828</v>
      </c>
      <c r="C23605" s="1"/>
      <c r="D23605" s="1"/>
      <c r="E23605" s="1"/>
    </row>
    <row r="23606" spans="1:5" x14ac:dyDescent="0.3">
      <c r="A23606" s="1">
        <v>5.8898149120594767E-2</v>
      </c>
      <c r="B23606" s="1">
        <v>-0.27775014360285122</v>
      </c>
      <c r="C23606" s="1"/>
      <c r="D23606" s="1"/>
      <c r="E23606" s="1"/>
    </row>
    <row r="23607" spans="1:5" x14ac:dyDescent="0.3">
      <c r="A23607" s="1">
        <v>5.890064912059477E-2</v>
      </c>
      <c r="B23607" s="1">
        <v>-5.1590098096635978E-2</v>
      </c>
      <c r="C23607" s="1"/>
      <c r="D23607" s="1"/>
      <c r="E23607" s="1"/>
    </row>
    <row r="23608" spans="1:5" x14ac:dyDescent="0.3">
      <c r="A23608" s="1">
        <v>5.8903149120594772E-2</v>
      </c>
      <c r="B23608" s="1">
        <v>0.17661360909693799</v>
      </c>
      <c r="C23608" s="1"/>
      <c r="D23608" s="1"/>
      <c r="E23608" s="1"/>
    </row>
    <row r="23609" spans="1:5" x14ac:dyDescent="0.3">
      <c r="A23609" s="1">
        <v>5.8905649120594775E-2</v>
      </c>
      <c r="B23609" s="1">
        <v>0.3778428948731638</v>
      </c>
      <c r="C23609" s="1"/>
      <c r="D23609" s="1"/>
      <c r="E23609" s="1"/>
    </row>
    <row r="23610" spans="1:5" x14ac:dyDescent="0.3">
      <c r="A23610" s="1">
        <v>5.8908149120594777E-2</v>
      </c>
      <c r="B23610" s="1">
        <v>0.52695049254210469</v>
      </c>
      <c r="C23610" s="1"/>
      <c r="D23610" s="1"/>
      <c r="E23610" s="1"/>
    </row>
    <row r="23611" spans="1:5" x14ac:dyDescent="0.3">
      <c r="A23611" s="1">
        <v>5.891064912059478E-2</v>
      </c>
      <c r="B23611" s="1">
        <v>0.60670352427127505</v>
      </c>
      <c r="C23611" s="1"/>
      <c r="D23611" s="1"/>
      <c r="E23611" s="1"/>
    </row>
    <row r="23612" spans="1:5" x14ac:dyDescent="0.3">
      <c r="A23612" s="1">
        <v>5.8913149120594782E-2</v>
      </c>
      <c r="B23612" s="1">
        <v>0.61063344073017667</v>
      </c>
      <c r="C23612" s="1"/>
      <c r="D23612" s="1"/>
      <c r="E23612" s="1"/>
    </row>
    <row r="23613" spans="1:5" x14ac:dyDescent="0.3">
      <c r="A23613" s="1">
        <v>5.8915649120594785E-2</v>
      </c>
      <c r="B23613" s="1">
        <v>0.54388309599226414</v>
      </c>
      <c r="C23613" s="1"/>
      <c r="D23613" s="1"/>
      <c r="E23613" s="1"/>
    </row>
    <row r="23614" spans="1:5" x14ac:dyDescent="0.3">
      <c r="A23614" s="1">
        <v>5.8918149120594787E-2</v>
      </c>
      <c r="B23614" s="1">
        <v>0.42208244085476926</v>
      </c>
      <c r="C23614" s="1"/>
      <c r="D23614" s="1"/>
      <c r="E23614" s="1"/>
    </row>
    <row r="23615" spans="1:5" x14ac:dyDescent="0.3">
      <c r="A23615" s="1">
        <v>5.892064912059479E-2</v>
      </c>
      <c r="B23615" s="1">
        <v>0.26888025501329521</v>
      </c>
      <c r="C23615" s="1"/>
      <c r="D23615" s="1"/>
      <c r="E23615" s="1"/>
    </row>
    <row r="23616" spans="1:5" x14ac:dyDescent="0.3">
      <c r="A23616" s="1">
        <v>5.8923149120594792E-2</v>
      </c>
      <c r="B23616" s="1">
        <v>0.11246235806340801</v>
      </c>
      <c r="C23616" s="1"/>
      <c r="D23616" s="1"/>
      <c r="E23616" s="1"/>
    </row>
    <row r="23617" spans="1:5" x14ac:dyDescent="0.3">
      <c r="A23617" s="1">
        <v>5.8925649120594795E-2</v>
      </c>
      <c r="B23617" s="1">
        <v>-1.8576854585526825E-2</v>
      </c>
      <c r="C23617" s="1"/>
      <c r="D23617" s="1"/>
      <c r="E23617" s="1"/>
    </row>
    <row r="23618" spans="1:5" x14ac:dyDescent="0.3">
      <c r="A23618" s="1">
        <v>5.8928149120594797E-2</v>
      </c>
      <c r="B23618" s="1">
        <v>-9.9627916657497595E-2</v>
      </c>
      <c r="C23618" s="1"/>
      <c r="D23618" s="1"/>
      <c r="E23618" s="1"/>
    </row>
    <row r="23619" spans="1:5" x14ac:dyDescent="0.3">
      <c r="A23619" s="1">
        <v>5.89306491205948E-2</v>
      </c>
      <c r="B23619" s="1">
        <v>-0.11405909392304792</v>
      </c>
      <c r="C23619" s="1"/>
      <c r="D23619" s="1"/>
      <c r="E23619" s="1"/>
    </row>
    <row r="23620" spans="1:5" x14ac:dyDescent="0.3">
      <c r="A23620" s="1">
        <v>5.8933149120594802E-2</v>
      </c>
      <c r="B23620" s="1">
        <v>-5.5867805174604102E-2</v>
      </c>
      <c r="C23620" s="1"/>
      <c r="D23620" s="1"/>
      <c r="E23620" s="1"/>
    </row>
    <row r="23621" spans="1:5" x14ac:dyDescent="0.3">
      <c r="A23621" s="1">
        <v>5.8935649120594805E-2</v>
      </c>
      <c r="B23621" s="1">
        <v>6.9481812512862784E-2</v>
      </c>
      <c r="C23621" s="1"/>
      <c r="D23621" s="1"/>
      <c r="E23621" s="1"/>
    </row>
    <row r="23622" spans="1:5" x14ac:dyDescent="0.3">
      <c r="A23622" s="1">
        <v>5.8938149120594807E-2</v>
      </c>
      <c r="B23622" s="1">
        <v>0.24605655854923311</v>
      </c>
      <c r="C23622" s="1"/>
      <c r="D23622" s="1"/>
      <c r="E23622" s="1"/>
    </row>
    <row r="23623" spans="1:5" x14ac:dyDescent="0.3">
      <c r="A23623" s="1">
        <v>5.894064912059481E-2</v>
      </c>
      <c r="B23623" s="1">
        <v>0.4499734917301898</v>
      </c>
      <c r="C23623" s="1"/>
      <c r="D23623" s="1"/>
      <c r="E23623" s="1"/>
    </row>
    <row r="23624" spans="1:5" x14ac:dyDescent="0.3">
      <c r="A23624" s="1">
        <v>5.8943149120594812E-2</v>
      </c>
      <c r="B23624" s="1">
        <v>0.65279241574931179</v>
      </c>
      <c r="C23624" s="1"/>
      <c r="D23624" s="1"/>
      <c r="E23624" s="1"/>
    </row>
    <row r="23625" spans="1:5" x14ac:dyDescent="0.3">
      <c r="A23625" s="1">
        <v>5.8945649120594815E-2</v>
      </c>
      <c r="B23625" s="1">
        <v>0.82559132392041423</v>
      </c>
      <c r="C23625" s="1"/>
      <c r="D23625" s="1"/>
      <c r="E23625" s="1"/>
    </row>
    <row r="23626" spans="1:5" x14ac:dyDescent="0.3">
      <c r="A23626" s="1">
        <v>5.8948149120594817E-2</v>
      </c>
      <c r="B23626" s="1">
        <v>0.94342943771332188</v>
      </c>
      <c r="C23626" s="1"/>
      <c r="D23626" s="1"/>
      <c r="E23626" s="1"/>
    </row>
    <row r="23627" spans="1:5" x14ac:dyDescent="0.3">
      <c r="A23627" s="1">
        <v>5.895064912059482E-2</v>
      </c>
      <c r="B23627" s="1">
        <v>0.98937767450113323</v>
      </c>
      <c r="C23627" s="1"/>
      <c r="D23627" s="1"/>
      <c r="E23627" s="1"/>
    </row>
    <row r="23628" spans="1:5" x14ac:dyDescent="0.3">
      <c r="A23628" s="1">
        <v>5.8953149120594822E-2</v>
      </c>
      <c r="B23628" s="1">
        <v>0.9572441046849951</v>
      </c>
      <c r="C23628" s="1"/>
      <c r="D23628" s="1"/>
      <c r="E23628" s="1"/>
    </row>
    <row r="23629" spans="1:5" x14ac:dyDescent="0.3">
      <c r="A23629" s="1">
        <v>5.8955649120594825E-2</v>
      </c>
      <c r="B23629" s="1">
        <v>0.85238043086890181</v>
      </c>
      <c r="C23629" s="1"/>
      <c r="D23629" s="1"/>
      <c r="E23629" s="1"/>
    </row>
    <row r="23630" spans="1:5" x14ac:dyDescent="0.3">
      <c r="A23630" s="1">
        <v>5.8958149120594827E-2</v>
      </c>
      <c r="B23630" s="1">
        <v>0.69061611845512338</v>
      </c>
      <c r="C23630" s="1"/>
      <c r="D23630" s="1"/>
      <c r="E23630" s="1"/>
    </row>
    <row r="23631" spans="1:5" x14ac:dyDescent="0.3">
      <c r="A23631" s="1">
        <v>5.896064912059483E-2</v>
      </c>
      <c r="B23631" s="1">
        <v>0.49577338195902254</v>
      </c>
      <c r="C23631" s="1"/>
      <c r="D23631" s="1"/>
      <c r="E23631" s="1"/>
    </row>
    <row r="23632" spans="1:5" x14ac:dyDescent="0.3">
      <c r="A23632" s="1">
        <v>5.8963149120594832E-2</v>
      </c>
      <c r="B23632" s="1">
        <v>0.29625350254532912</v>
      </c>
      <c r="C23632" s="1"/>
      <c r="D23632" s="1"/>
      <c r="E23632" s="1"/>
    </row>
    <row r="23633" spans="1:5" x14ac:dyDescent="0.3">
      <c r="A23633" s="1">
        <v>5.8965649120594835E-2</v>
      </c>
      <c r="B23633" s="1">
        <v>0.1208772540206928</v>
      </c>
      <c r="C23633" s="1"/>
      <c r="D23633" s="1"/>
      <c r="E23633" s="1"/>
    </row>
    <row r="23634" spans="1:5" x14ac:dyDescent="0.3">
      <c r="A23634" s="1">
        <v>5.8968149120594837E-2</v>
      </c>
      <c r="B23634" s="1">
        <v>-5.4574197068444907E-3</v>
      </c>
      <c r="C23634" s="1"/>
      <c r="D23634" s="1"/>
      <c r="E23634" s="1"/>
    </row>
    <row r="23635" spans="1:5" x14ac:dyDescent="0.3">
      <c r="A23635" s="1">
        <v>5.897064912059484E-2</v>
      </c>
      <c r="B23635" s="1">
        <v>-6.5704546035571021E-2</v>
      </c>
      <c r="C23635" s="1"/>
      <c r="D23635" s="1"/>
      <c r="E23635" s="1"/>
    </row>
    <row r="23636" spans="1:5" x14ac:dyDescent="0.3">
      <c r="A23636" s="1">
        <v>5.8973149120594842E-2</v>
      </c>
      <c r="B23636" s="1">
        <v>-5.3511055917300987E-2</v>
      </c>
      <c r="C23636" s="1"/>
      <c r="D23636" s="1"/>
      <c r="E23636" s="1"/>
    </row>
    <row r="23637" spans="1:5" x14ac:dyDescent="0.3">
      <c r="A23637" s="1">
        <v>5.8975649120594845E-2</v>
      </c>
      <c r="B23637" s="1">
        <v>2.5909373022584364E-2</v>
      </c>
      <c r="C23637" s="1"/>
      <c r="D23637" s="1"/>
      <c r="E23637" s="1"/>
    </row>
    <row r="23638" spans="1:5" x14ac:dyDescent="0.3">
      <c r="A23638" s="1">
        <v>5.8978149120594847E-2</v>
      </c>
      <c r="B23638" s="1">
        <v>0.15686077659546749</v>
      </c>
      <c r="C23638" s="1"/>
      <c r="D23638" s="1"/>
      <c r="E23638" s="1"/>
    </row>
    <row r="23639" spans="1:5" x14ac:dyDescent="0.3">
      <c r="A23639" s="1">
        <v>5.898064912059485E-2</v>
      </c>
      <c r="B23639" s="1">
        <v>0.31565933852231132</v>
      </c>
      <c r="C23639" s="1"/>
      <c r="D23639" s="1"/>
      <c r="E23639" s="1"/>
    </row>
    <row r="23640" spans="1:5" x14ac:dyDescent="0.3">
      <c r="A23640" s="1">
        <v>5.8983149120594852E-2</v>
      </c>
      <c r="B23640" s="1">
        <v>0.47408062971696052</v>
      </c>
      <c r="C23640" s="1"/>
      <c r="D23640" s="1"/>
      <c r="E23640" s="1"/>
    </row>
    <row r="23641" spans="1:5" x14ac:dyDescent="0.3">
      <c r="A23641" s="1">
        <v>5.8985649120594855E-2</v>
      </c>
      <c r="B23641" s="1">
        <v>0.60349685819563492</v>
      </c>
      <c r="C23641" s="1"/>
      <c r="D23641" s="1"/>
      <c r="E23641" s="1"/>
    </row>
    <row r="23642" spans="1:5" x14ac:dyDescent="0.3">
      <c r="A23642" s="1">
        <v>5.8988149120594857E-2</v>
      </c>
      <c r="B23642" s="1">
        <v>0.67930226222647172</v>
      </c>
      <c r="C23642" s="1"/>
      <c r="D23642" s="1"/>
      <c r="E23642" s="1"/>
    </row>
    <row r="23643" spans="1:5" x14ac:dyDescent="0.3">
      <c r="A23643" s="1">
        <v>5.899064912059486E-2</v>
      </c>
      <c r="B23643" s="1">
        <v>0.68490595179544178</v>
      </c>
      <c r="C23643" s="1"/>
      <c r="D23643" s="1"/>
      <c r="E23643" s="1"/>
    </row>
    <row r="23644" spans="1:5" x14ac:dyDescent="0.3">
      <c r="A23644" s="1">
        <v>5.8993149120594862E-2</v>
      </c>
      <c r="B23644" s="1">
        <v>0.61440094593218231</v>
      </c>
      <c r="C23644" s="1"/>
      <c r="D23644" s="1"/>
      <c r="E23644" s="1"/>
    </row>
    <row r="23645" spans="1:5" x14ac:dyDescent="0.3">
      <c r="A23645" s="1">
        <v>5.8995649120594865E-2</v>
      </c>
      <c r="B23645" s="1">
        <v>0.47334801557552875</v>
      </c>
      <c r="C23645" s="1"/>
      <c r="D23645" s="1"/>
      <c r="E23645" s="1"/>
    </row>
    <row r="23646" spans="1:5" x14ac:dyDescent="0.3">
      <c r="A23646" s="1">
        <v>5.8998149120594867E-2</v>
      </c>
      <c r="B23646" s="1">
        <v>0.27775044620505129</v>
      </c>
      <c r="C23646" s="1"/>
      <c r="D23646" s="1"/>
      <c r="E23646" s="1"/>
    </row>
    <row r="23647" spans="1:5" x14ac:dyDescent="0.3">
      <c r="A23647" s="1">
        <v>5.900064912059487E-2</v>
      </c>
      <c r="B23647" s="1">
        <v>5.1590663053961927E-2</v>
      </c>
      <c r="C23647" s="1"/>
      <c r="D23647" s="1"/>
      <c r="E23647" s="1"/>
    </row>
    <row r="23648" spans="1:5" x14ac:dyDescent="0.3">
      <c r="A23648" s="1">
        <v>5.9003149120594872E-2</v>
      </c>
      <c r="B23648" s="1">
        <v>-0.17661382564304393</v>
      </c>
      <c r="C23648" s="1"/>
      <c r="D23648" s="1"/>
      <c r="E23648" s="1"/>
    </row>
    <row r="23649" spans="1:5" x14ac:dyDescent="0.3">
      <c r="A23649" s="1">
        <v>5.9005649120594875E-2</v>
      </c>
      <c r="B23649" s="1">
        <v>-0.37784445036422221</v>
      </c>
      <c r="C23649" s="1"/>
      <c r="D23649" s="1"/>
      <c r="E23649" s="1"/>
    </row>
    <row r="23650" spans="1:5" x14ac:dyDescent="0.3">
      <c r="A23650" s="1">
        <v>5.9008149120594877E-2</v>
      </c>
      <c r="B23650" s="1">
        <v>-0.52695304342084748</v>
      </c>
      <c r="C23650" s="1"/>
      <c r="D23650" s="1"/>
      <c r="E23650" s="1"/>
    </row>
    <row r="23651" spans="1:5" x14ac:dyDescent="0.3">
      <c r="A23651" s="1">
        <v>5.901064912059488E-2</v>
      </c>
      <c r="B23651" s="1">
        <v>-0.6067058909691998</v>
      </c>
      <c r="C23651" s="1"/>
      <c r="D23651" s="1"/>
      <c r="E23651" s="1"/>
    </row>
    <row r="23652" spans="1:5" x14ac:dyDescent="0.3">
      <c r="A23652" s="1">
        <v>5.9013149120594882E-2</v>
      </c>
      <c r="B23652" s="1">
        <v>-0.61063445163826635</v>
      </c>
      <c r="C23652" s="1"/>
      <c r="D23652" s="1"/>
      <c r="E23652" s="1"/>
    </row>
    <row r="23653" spans="1:5" x14ac:dyDescent="0.3">
      <c r="A23653" s="1">
        <v>5.9015649120594885E-2</v>
      </c>
      <c r="B23653" s="1">
        <v>-0.54388207335516492</v>
      </c>
      <c r="C23653" s="1"/>
      <c r="D23653" s="1"/>
      <c r="E23653" s="1"/>
    </row>
    <row r="23654" spans="1:5" x14ac:dyDescent="0.3">
      <c r="A23654" s="1">
        <v>5.9018149120594887E-2</v>
      </c>
      <c r="B23654" s="1">
        <v>-0.42207950408627493</v>
      </c>
      <c r="C23654" s="1"/>
      <c r="D23654" s="1"/>
      <c r="E23654" s="1"/>
    </row>
    <row r="23655" spans="1:5" x14ac:dyDescent="0.3">
      <c r="A23655" s="1">
        <v>5.902064912059489E-2</v>
      </c>
      <c r="B23655" s="1">
        <v>-0.26887651927328693</v>
      </c>
      <c r="C23655" s="1"/>
      <c r="D23655" s="1"/>
      <c r="E23655" s="1"/>
    </row>
    <row r="23656" spans="1:5" x14ac:dyDescent="0.3">
      <c r="A23656" s="1">
        <v>5.9023149120594892E-2</v>
      </c>
      <c r="B23656" s="1">
        <v>-0.11245932048713517</v>
      </c>
      <c r="C23656" s="1"/>
      <c r="D23656" s="1"/>
      <c r="E23656" s="1"/>
    </row>
    <row r="23657" spans="1:5" x14ac:dyDescent="0.3">
      <c r="A23657" s="1">
        <v>5.9025649120594895E-2</v>
      </c>
      <c r="B23657" s="1">
        <v>1.8578087341171973E-2</v>
      </c>
      <c r="C23657" s="1"/>
      <c r="D23657" s="1"/>
      <c r="E23657" s="1"/>
    </row>
    <row r="23658" spans="1:5" x14ac:dyDescent="0.3">
      <c r="A23658" s="1">
        <v>5.9028149120594897E-2</v>
      </c>
      <c r="B23658" s="1">
        <v>9.9627242244416714E-2</v>
      </c>
      <c r="C23658" s="1"/>
      <c r="D23658" s="1"/>
      <c r="E23658" s="1"/>
    </row>
    <row r="23659" spans="1:5" x14ac:dyDescent="0.3">
      <c r="A23659" s="1">
        <v>5.90306491205949E-2</v>
      </c>
      <c r="B23659" s="1">
        <v>0.11405732899345841</v>
      </c>
      <c r="C23659" s="1"/>
      <c r="D23659" s="1"/>
      <c r="E23659" s="1"/>
    </row>
    <row r="23660" spans="1:5" x14ac:dyDescent="0.3">
      <c r="A23660" s="1">
        <v>5.9033149120594902E-2</v>
      </c>
      <c r="B23660" s="1">
        <v>5.5866107516709701E-2</v>
      </c>
      <c r="C23660" s="1"/>
      <c r="D23660" s="1"/>
      <c r="E23660" s="1"/>
    </row>
    <row r="23661" spans="1:5" x14ac:dyDescent="0.3">
      <c r="A23661" s="1">
        <v>5.9035649120594905E-2</v>
      </c>
      <c r="B23661" s="1">
        <v>-6.9482490349381837E-2</v>
      </c>
      <c r="C23661" s="1"/>
      <c r="D23661" s="1"/>
      <c r="E23661" s="1"/>
    </row>
    <row r="23662" spans="1:5" x14ac:dyDescent="0.3">
      <c r="A23662" s="1">
        <v>5.9038149120594907E-2</v>
      </c>
      <c r="B23662" s="1">
        <v>-0.24605603099252046</v>
      </c>
      <c r="C23662" s="1"/>
      <c r="D23662" s="1"/>
      <c r="E23662" s="1"/>
    </row>
    <row r="23663" spans="1:5" x14ac:dyDescent="0.3">
      <c r="A23663" s="1">
        <v>5.904064912059491E-2</v>
      </c>
      <c r="B23663" s="1">
        <v>-0.44997253206781129</v>
      </c>
      <c r="C23663" s="1"/>
      <c r="D23663" s="1"/>
      <c r="E23663" s="1"/>
    </row>
    <row r="23664" spans="1:5" x14ac:dyDescent="0.3">
      <c r="A23664" s="1">
        <v>5.9043149120594912E-2</v>
      </c>
      <c r="B23664" s="1">
        <v>-0.65279208026462865</v>
      </c>
      <c r="C23664" s="1"/>
      <c r="D23664" s="1"/>
      <c r="E23664" s="1"/>
    </row>
    <row r="23665" spans="1:5" x14ac:dyDescent="0.3">
      <c r="A23665" s="1">
        <v>5.9045649120594915E-2</v>
      </c>
      <c r="B23665" s="1">
        <v>-0.82559226745332837</v>
      </c>
      <c r="C23665" s="1"/>
      <c r="D23665" s="1"/>
      <c r="E23665" s="1"/>
    </row>
    <row r="23666" spans="1:5" x14ac:dyDescent="0.3">
      <c r="A23666" s="1">
        <v>5.9048149120594917E-2</v>
      </c>
      <c r="B23666" s="1">
        <v>-0.94343148596357318</v>
      </c>
      <c r="C23666" s="1"/>
      <c r="D23666" s="1"/>
      <c r="E23666" s="1"/>
    </row>
    <row r="23667" spans="1:5" x14ac:dyDescent="0.3">
      <c r="A23667" s="1">
        <v>5.905064912059492E-2</v>
      </c>
      <c r="B23667" s="1">
        <v>-0.98937993940005009</v>
      </c>
      <c r="C23667" s="1"/>
      <c r="D23667" s="1"/>
      <c r="E23667" s="1"/>
    </row>
    <row r="23668" spans="1:5" x14ac:dyDescent="0.3">
      <c r="A23668" s="1">
        <v>5.9053149120594922E-2</v>
      </c>
      <c r="B23668" s="1">
        <v>-0.9572455077360672</v>
      </c>
      <c r="C23668" s="1"/>
      <c r="D23668" s="1"/>
      <c r="E23668" s="1"/>
    </row>
    <row r="23669" spans="1:5" x14ac:dyDescent="0.3">
      <c r="A23669" s="1">
        <v>5.9055649120594925E-2</v>
      </c>
      <c r="B23669" s="1">
        <v>-0.85238026649651266</v>
      </c>
      <c r="C23669" s="1"/>
      <c r="D23669" s="1"/>
      <c r="E23669" s="1"/>
    </row>
    <row r="23670" spans="1:5" x14ac:dyDescent="0.3">
      <c r="A23670" s="1">
        <v>5.9058149120594927E-2</v>
      </c>
      <c r="B23670" s="1">
        <v>-0.69061451061063439</v>
      </c>
      <c r="C23670" s="1"/>
      <c r="D23670" s="1"/>
      <c r="E23670" s="1"/>
    </row>
    <row r="23671" spans="1:5" x14ac:dyDescent="0.3">
      <c r="A23671" s="1">
        <v>5.906064912059493E-2</v>
      </c>
      <c r="B23671" s="1">
        <v>-0.49577130787680701</v>
      </c>
      <c r="C23671" s="1"/>
      <c r="D23671" s="1"/>
      <c r="E23671" s="1"/>
    </row>
    <row r="23672" spans="1:5" x14ac:dyDescent="0.3">
      <c r="A23672" s="1">
        <v>5.9063149120594932E-2</v>
      </c>
      <c r="B23672" s="1">
        <v>-0.29625217747813337</v>
      </c>
      <c r="C23672" s="1"/>
      <c r="D23672" s="1"/>
      <c r="E23672" s="1"/>
    </row>
    <row r="23673" spans="1:5" x14ac:dyDescent="0.3">
      <c r="A23673" s="1">
        <v>5.9065649120594935E-2</v>
      </c>
      <c r="B23673" s="1">
        <v>-0.12087753756582406</v>
      </c>
      <c r="C23673" s="1"/>
      <c r="D23673" s="1"/>
      <c r="E23673" s="1"/>
    </row>
    <row r="23674" spans="1:5" x14ac:dyDescent="0.3">
      <c r="A23674" s="1">
        <v>5.9068149120594937E-2</v>
      </c>
      <c r="B23674" s="1">
        <v>5.4556721856456603E-3</v>
      </c>
      <c r="C23674" s="1"/>
      <c r="D23674" s="1"/>
      <c r="E23674" s="1"/>
    </row>
    <row r="23675" spans="1:5" x14ac:dyDescent="0.3">
      <c r="A23675" s="1">
        <v>5.907064912059494E-2</v>
      </c>
      <c r="B23675" s="1">
        <v>6.570240074961238E-2</v>
      </c>
      <c r="C23675" s="1"/>
      <c r="D23675" s="1"/>
      <c r="E23675" s="1"/>
    </row>
    <row r="23676" spans="1:5" x14ac:dyDescent="0.3">
      <c r="A23676" s="1">
        <v>5.9073149120594942E-2</v>
      </c>
      <c r="B23676" s="1">
        <v>5.350977551349724E-2</v>
      </c>
      <c r="C23676" s="1"/>
      <c r="D23676" s="1"/>
      <c r="E23676" s="1"/>
    </row>
    <row r="23677" spans="1:5" x14ac:dyDescent="0.3">
      <c r="A23677" s="1">
        <v>5.9075649120594945E-2</v>
      </c>
      <c r="B23677" s="1">
        <v>-2.5908898004954051E-2</v>
      </c>
      <c r="C23677" s="1"/>
      <c r="D23677" s="1"/>
      <c r="E23677" s="1"/>
    </row>
    <row r="23678" spans="1:5" x14ac:dyDescent="0.3">
      <c r="A23678" s="1">
        <v>5.9078149120594947E-2</v>
      </c>
      <c r="B23678" s="1">
        <v>-0.1568585476191284</v>
      </c>
      <c r="C23678" s="1"/>
      <c r="D23678" s="1"/>
      <c r="E23678" s="1"/>
    </row>
    <row r="23679" spans="1:5" x14ac:dyDescent="0.3">
      <c r="A23679" s="1">
        <v>5.908064912059495E-2</v>
      </c>
      <c r="B23679" s="1">
        <v>-0.31565627055557077</v>
      </c>
      <c r="C23679" s="1"/>
      <c r="D23679" s="1"/>
      <c r="E23679" s="1"/>
    </row>
    <row r="23680" spans="1:5" x14ac:dyDescent="0.3">
      <c r="A23680" s="1">
        <v>5.9083149120594952E-2</v>
      </c>
      <c r="B23680" s="1">
        <v>-0.47407810891417546</v>
      </c>
      <c r="C23680" s="1"/>
      <c r="D23680" s="1"/>
      <c r="E23680" s="1"/>
    </row>
    <row r="23681" spans="1:5" x14ac:dyDescent="0.3">
      <c r="A23681" s="1">
        <v>5.9085649120594955E-2</v>
      </c>
      <c r="B23681" s="1">
        <v>-0.60349591346045384</v>
      </c>
      <c r="C23681" s="1"/>
      <c r="D23681" s="1"/>
      <c r="E23681" s="1"/>
    </row>
    <row r="23682" spans="1:5" x14ac:dyDescent="0.3">
      <c r="A23682" s="1">
        <v>5.9088149120594957E-2</v>
      </c>
      <c r="B23682" s="1">
        <v>-0.67930302233843809</v>
      </c>
      <c r="C23682" s="1"/>
      <c r="D23682" s="1"/>
      <c r="E23682" s="1"/>
    </row>
    <row r="23683" spans="1:5" x14ac:dyDescent="0.3">
      <c r="A23683" s="1">
        <v>5.909064912059496E-2</v>
      </c>
      <c r="B23683" s="1">
        <v>-0.68490768511494549</v>
      </c>
      <c r="C23683" s="1"/>
      <c r="D23683" s="1"/>
      <c r="E23683" s="1"/>
    </row>
    <row r="23684" spans="1:5" x14ac:dyDescent="0.3">
      <c r="A23684" s="1">
        <v>5.9093149120594962E-2</v>
      </c>
      <c r="B23684" s="1">
        <v>-0.61440256711002927</v>
      </c>
      <c r="C23684" s="1"/>
      <c r="D23684" s="1"/>
      <c r="E23684" s="1"/>
    </row>
    <row r="23685" spans="1:5" x14ac:dyDescent="0.3">
      <c r="A23685" s="1">
        <v>5.9095649120594965E-2</v>
      </c>
      <c r="B23685" s="1">
        <v>-0.47334871007920598</v>
      </c>
      <c r="C23685" s="1"/>
      <c r="D23685" s="1"/>
      <c r="E23685" s="1"/>
    </row>
    <row r="23686" spans="1:5" x14ac:dyDescent="0.3">
      <c r="A23686" s="1">
        <v>5.9098149120594967E-2</v>
      </c>
      <c r="B23686" s="1">
        <v>-0.27775014358599581</v>
      </c>
      <c r="C23686" s="1"/>
      <c r="D23686" s="1"/>
      <c r="E23686" s="1"/>
    </row>
    <row r="23687" spans="1:5" x14ac:dyDescent="0.3">
      <c r="A23687" s="1">
        <v>5.910064912059497E-2</v>
      </c>
      <c r="B23687" s="1">
        <v>-5.1590098078272029E-2</v>
      </c>
      <c r="C23687" s="1"/>
      <c r="D23687" s="1"/>
      <c r="E23687" s="1"/>
    </row>
    <row r="23688" spans="1:5" x14ac:dyDescent="0.3">
      <c r="A23688" s="1">
        <v>5.9103149120594972E-2</v>
      </c>
      <c r="B23688" s="1">
        <v>0.17661360911471313</v>
      </c>
      <c r="C23688" s="1"/>
      <c r="D23688" s="1"/>
      <c r="E23688" s="1"/>
    </row>
    <row r="23689" spans="1:5" x14ac:dyDescent="0.3">
      <c r="A23689" s="1">
        <v>5.9105649120594975E-2</v>
      </c>
      <c r="B23689" s="1">
        <v>0.37784289488721401</v>
      </c>
      <c r="C23689" s="1"/>
      <c r="D23689" s="1"/>
      <c r="E23689" s="1"/>
    </row>
    <row r="23690" spans="1:5" x14ac:dyDescent="0.3">
      <c r="A23690" s="1">
        <v>5.9108149120594977E-2</v>
      </c>
      <c r="B23690" s="1">
        <v>0.52695049255109505</v>
      </c>
      <c r="C23690" s="1"/>
      <c r="D23690" s="1"/>
      <c r="E23690" s="1"/>
    </row>
    <row r="23691" spans="1:5" x14ac:dyDescent="0.3">
      <c r="A23691" s="1">
        <v>5.911064912059498E-2</v>
      </c>
      <c r="B23691" s="1">
        <v>0.60670352427467833</v>
      </c>
      <c r="C23691" s="1"/>
      <c r="D23691" s="1"/>
      <c r="E23691" s="1"/>
    </row>
    <row r="23692" spans="1:5" x14ac:dyDescent="0.3">
      <c r="A23692" s="1">
        <v>5.9113149120594982E-2</v>
      </c>
      <c r="B23692" s="1">
        <v>0.61063344072758663</v>
      </c>
      <c r="C23692" s="1"/>
      <c r="D23692" s="1"/>
      <c r="E23692" s="1"/>
    </row>
    <row r="23693" spans="1:5" x14ac:dyDescent="0.3">
      <c r="A23693" s="1">
        <v>5.9115649120594985E-2</v>
      </c>
      <c r="B23693" s="1">
        <v>0.54388309598430373</v>
      </c>
      <c r="C23693" s="1"/>
      <c r="D23693" s="1"/>
      <c r="E23693" s="1"/>
    </row>
    <row r="23694" spans="1:5" x14ac:dyDescent="0.3">
      <c r="A23694" s="1">
        <v>5.9118149120594987E-2</v>
      </c>
      <c r="B23694" s="1">
        <v>0.42208244084280577</v>
      </c>
      <c r="C23694" s="1"/>
      <c r="D23694" s="1"/>
      <c r="E23694" s="1"/>
    </row>
    <row r="23695" spans="1:5" x14ac:dyDescent="0.3">
      <c r="A23695" s="1">
        <v>5.912064912059499E-2</v>
      </c>
      <c r="B23695" s="1">
        <v>0.26888025500011348</v>
      </c>
      <c r="C23695" s="1"/>
      <c r="D23695" s="1"/>
      <c r="E23695" s="1"/>
    </row>
    <row r="23696" spans="1:5" x14ac:dyDescent="0.3">
      <c r="A23696" s="1">
        <v>5.9123149120594992E-2</v>
      </c>
      <c r="B23696" s="1">
        <v>0.11246235805178831</v>
      </c>
      <c r="C23696" s="1"/>
      <c r="D23696" s="1"/>
      <c r="E23696" s="1"/>
    </row>
    <row r="23697" spans="1:5" x14ac:dyDescent="0.3">
      <c r="A23697" s="1">
        <v>5.9125649120594995E-2</v>
      </c>
      <c r="B23697" s="1">
        <v>-1.8576854594272663E-2</v>
      </c>
      <c r="C23697" s="1"/>
      <c r="D23697" s="1"/>
      <c r="E23697" s="1"/>
    </row>
    <row r="23698" spans="1:5" x14ac:dyDescent="0.3">
      <c r="A23698" s="1">
        <v>5.9128149120594997E-2</v>
      </c>
      <c r="B23698" s="1">
        <v>-9.9627916661840538E-2</v>
      </c>
      <c r="C23698" s="1"/>
      <c r="D23698" s="1"/>
      <c r="E23698" s="1"/>
    </row>
    <row r="23699" spans="1:5" x14ac:dyDescent="0.3">
      <c r="A23699" s="1">
        <v>5.9130649120595E-2</v>
      </c>
      <c r="B23699" s="1">
        <v>-0.1140590939214606</v>
      </c>
      <c r="C23699" s="1"/>
      <c r="D23699" s="1"/>
      <c r="E23699" s="1"/>
    </row>
    <row r="23700" spans="1:5" x14ac:dyDescent="0.3">
      <c r="A23700" s="1">
        <v>5.9133149120595002E-2</v>
      </c>
      <c r="B23700" s="1">
        <v>-5.5867805167107293E-2</v>
      </c>
      <c r="C23700" s="1"/>
      <c r="D23700" s="1"/>
      <c r="E23700" s="1"/>
    </row>
    <row r="23701" spans="1:5" x14ac:dyDescent="0.3">
      <c r="A23701" s="1">
        <v>5.9135649120595005E-2</v>
      </c>
      <c r="B23701" s="1">
        <v>6.9481812525327619E-2</v>
      </c>
      <c r="C23701" s="1"/>
      <c r="D23701" s="1"/>
      <c r="E23701" s="1"/>
    </row>
    <row r="23702" spans="1:5" x14ac:dyDescent="0.3">
      <c r="A23702" s="1">
        <v>5.9138149120595007E-2</v>
      </c>
      <c r="B23702" s="1">
        <v>0.24605655856482184</v>
      </c>
      <c r="C23702" s="1"/>
      <c r="D23702" s="1"/>
      <c r="E23702" s="1"/>
    </row>
    <row r="23703" spans="1:5" x14ac:dyDescent="0.3">
      <c r="A23703" s="1">
        <v>5.914064912059501E-2</v>
      </c>
      <c r="B23703" s="1">
        <v>0.44997349174675039</v>
      </c>
      <c r="C23703" s="1"/>
      <c r="D23703" s="1"/>
      <c r="E23703" s="1"/>
    </row>
    <row r="23704" spans="1:5" x14ac:dyDescent="0.3">
      <c r="A23704" s="1">
        <v>5.9143149120595012E-2</v>
      </c>
      <c r="B23704" s="1">
        <v>0.65279241576513303</v>
      </c>
      <c r="C23704" s="1"/>
      <c r="D23704" s="1"/>
      <c r="E23704" s="1"/>
    </row>
    <row r="23705" spans="1:5" x14ac:dyDescent="0.3">
      <c r="A23705" s="1">
        <v>5.9145649120595015E-2</v>
      </c>
      <c r="B23705" s="1">
        <v>0.82559132393269319</v>
      </c>
      <c r="C23705" s="1"/>
      <c r="D23705" s="1"/>
      <c r="E23705" s="1"/>
    </row>
    <row r="23706" spans="1:5" x14ac:dyDescent="0.3">
      <c r="A23706" s="1">
        <v>5.9148149120595017E-2</v>
      </c>
      <c r="B23706" s="1">
        <v>0.94342943771991783</v>
      </c>
      <c r="C23706" s="1"/>
      <c r="D23706" s="1"/>
      <c r="E23706" s="1"/>
    </row>
    <row r="23707" spans="1:5" x14ac:dyDescent="0.3">
      <c r="A23707" s="1">
        <v>5.915064912059502E-2</v>
      </c>
      <c r="B23707" s="1">
        <v>0.98937767450178782</v>
      </c>
      <c r="C23707" s="1"/>
      <c r="D23707" s="1"/>
      <c r="E23707" s="1"/>
    </row>
    <row r="23708" spans="1:5" x14ac:dyDescent="0.3">
      <c r="A23708" s="1">
        <v>5.9153149120595022E-2</v>
      </c>
      <c r="B23708" s="1">
        <v>0.95724410467957177</v>
      </c>
      <c r="C23708" s="1"/>
      <c r="D23708" s="1"/>
      <c r="E23708" s="1"/>
    </row>
    <row r="23709" spans="1:5" x14ac:dyDescent="0.3">
      <c r="A23709" s="1">
        <v>5.9155649120595025E-2</v>
      </c>
      <c r="B23709" s="1">
        <v>0.8523804308582339</v>
      </c>
      <c r="C23709" s="1"/>
      <c r="D23709" s="1"/>
      <c r="E23709" s="1"/>
    </row>
    <row r="23710" spans="1:5" x14ac:dyDescent="0.3">
      <c r="A23710" s="1">
        <v>5.9158149120595027E-2</v>
      </c>
      <c r="B23710" s="1">
        <v>0.69061611844080506</v>
      </c>
      <c r="C23710" s="1"/>
      <c r="D23710" s="1"/>
      <c r="E23710" s="1"/>
    </row>
    <row r="23711" spans="1:5" x14ac:dyDescent="0.3">
      <c r="A23711" s="1">
        <v>5.916064912059503E-2</v>
      </c>
      <c r="B23711" s="1">
        <v>0.49577338194269488</v>
      </c>
      <c r="C23711" s="1"/>
      <c r="D23711" s="1"/>
      <c r="E23711" s="1"/>
    </row>
    <row r="23712" spans="1:5" x14ac:dyDescent="0.3">
      <c r="A23712" s="1">
        <v>5.9163149120595032E-2</v>
      </c>
      <c r="B23712" s="1">
        <v>0.29625350252991522</v>
      </c>
      <c r="C23712" s="1"/>
      <c r="D23712" s="1"/>
      <c r="E23712" s="1"/>
    </row>
    <row r="23713" spans="1:5" x14ac:dyDescent="0.3">
      <c r="A23713" s="1">
        <v>5.9165649120595035E-2</v>
      </c>
      <c r="B23713" s="1">
        <v>0.12087725400881905</v>
      </c>
      <c r="C23713" s="1"/>
      <c r="D23713" s="1"/>
      <c r="E23713" s="1"/>
    </row>
    <row r="23714" spans="1:5" x14ac:dyDescent="0.3">
      <c r="A23714" s="1">
        <v>5.9168149120595037E-2</v>
      </c>
      <c r="B23714" s="1">
        <v>-5.4574197142249481E-3</v>
      </c>
      <c r="C23714" s="1"/>
      <c r="D23714" s="1"/>
      <c r="E23714" s="1"/>
    </row>
    <row r="23715" spans="1:5" x14ac:dyDescent="0.3">
      <c r="A23715" s="1">
        <v>5.917064912059504E-2</v>
      </c>
      <c r="B23715" s="1">
        <v>-6.5704546037630096E-2</v>
      </c>
      <c r="C23715" s="1"/>
      <c r="D23715" s="1"/>
      <c r="E23715" s="1"/>
    </row>
    <row r="23716" spans="1:5" x14ac:dyDescent="0.3">
      <c r="A23716" s="1">
        <v>5.9173149120595042E-2</v>
      </c>
      <c r="B23716" s="1">
        <v>-5.3511055913665506E-2</v>
      </c>
      <c r="C23716" s="1"/>
      <c r="D23716" s="1"/>
      <c r="E23716" s="1"/>
    </row>
    <row r="23717" spans="1:5" x14ac:dyDescent="0.3">
      <c r="A23717" s="1">
        <v>5.9175649120595045E-2</v>
      </c>
      <c r="B23717" s="1">
        <v>2.590937303119642E-2</v>
      </c>
      <c r="C23717" s="1"/>
      <c r="D23717" s="1"/>
      <c r="E23717" s="1"/>
    </row>
    <row r="23718" spans="1:5" x14ac:dyDescent="0.3">
      <c r="A23718" s="1">
        <v>5.9178149120595047E-2</v>
      </c>
      <c r="B23718" s="1">
        <v>0.15686077660766309</v>
      </c>
      <c r="C23718" s="1"/>
      <c r="D23718" s="1"/>
      <c r="E23718" s="1"/>
    </row>
    <row r="23719" spans="1:5" x14ac:dyDescent="0.3">
      <c r="A23719" s="1">
        <v>5.918064912059505E-2</v>
      </c>
      <c r="B23719" s="1">
        <v>0.31565933853541589</v>
      </c>
      <c r="C23719" s="1"/>
      <c r="D23719" s="1"/>
      <c r="E23719" s="1"/>
    </row>
    <row r="23720" spans="1:5" x14ac:dyDescent="0.3">
      <c r="A23720" s="1">
        <v>5.9183149120595052E-2</v>
      </c>
      <c r="B23720" s="1">
        <v>0.4740806297282471</v>
      </c>
      <c r="C23720" s="1"/>
      <c r="D23720" s="1"/>
      <c r="E23720" s="1"/>
    </row>
    <row r="23721" spans="1:5" x14ac:dyDescent="0.3">
      <c r="A23721" s="1">
        <v>5.9185649120595055E-2</v>
      </c>
      <c r="B23721" s="1">
        <v>0.60349685820367927</v>
      </c>
      <c r="C23721" s="1"/>
      <c r="D23721" s="1"/>
      <c r="E23721" s="1"/>
    </row>
    <row r="23722" spans="1:5" x14ac:dyDescent="0.3">
      <c r="A23722" s="1">
        <v>5.9188149120595057E-2</v>
      </c>
      <c r="B23722" s="1">
        <v>0.67930226222977919</v>
      </c>
      <c r="C23722" s="1"/>
      <c r="D23722" s="1"/>
      <c r="E23722" s="1"/>
    </row>
    <row r="23723" spans="1:5" x14ac:dyDescent="0.3">
      <c r="A23723" s="1">
        <v>5.919064912059506E-2</v>
      </c>
      <c r="B23723" s="1">
        <v>0.68490595179258784</v>
      </c>
      <c r="C23723" s="1"/>
      <c r="D23723" s="1"/>
      <c r="E23723" s="1"/>
    </row>
    <row r="23724" spans="1:5" x14ac:dyDescent="0.3">
      <c r="A23724" s="1">
        <v>5.9193149120595062E-2</v>
      </c>
      <c r="B23724" s="1">
        <v>0.61440094592326444</v>
      </c>
      <c r="C23724" s="1"/>
      <c r="D23724" s="1"/>
      <c r="E23724" s="1"/>
    </row>
    <row r="23725" spans="1:5" x14ac:dyDescent="0.3">
      <c r="A23725" s="1">
        <v>5.9195649120595065E-2</v>
      </c>
      <c r="B23725" s="1">
        <v>0.47334801556168488</v>
      </c>
      <c r="C23725" s="1"/>
      <c r="D23725" s="1"/>
      <c r="E23725" s="1"/>
    </row>
    <row r="23726" spans="1:5" x14ac:dyDescent="0.3">
      <c r="A23726" s="1">
        <v>5.9198149120595067E-2</v>
      </c>
      <c r="B23726" s="1">
        <v>0.27775044618799943</v>
      </c>
      <c r="C23726" s="1"/>
      <c r="D23726" s="1"/>
      <c r="E23726" s="1"/>
    </row>
    <row r="23727" spans="1:5" x14ac:dyDescent="0.3">
      <c r="A23727" s="1">
        <v>5.920064912059507E-2</v>
      </c>
      <c r="B23727" s="1">
        <v>5.1590663035791226E-2</v>
      </c>
      <c r="C23727" s="1"/>
      <c r="D23727" s="1"/>
      <c r="E23727" s="1"/>
    </row>
    <row r="23728" spans="1:5" x14ac:dyDescent="0.3">
      <c r="A23728" s="1">
        <v>5.9203149120595072E-2</v>
      </c>
      <c r="B23728" s="1">
        <v>-0.17661382566057654</v>
      </c>
      <c r="C23728" s="1"/>
      <c r="D23728" s="1"/>
      <c r="E23728" s="1"/>
    </row>
    <row r="23729" spans="1:5" x14ac:dyDescent="0.3">
      <c r="A23729" s="1">
        <v>5.9205649120595075E-2</v>
      </c>
      <c r="B23729" s="1">
        <v>-0.37784445037879366</v>
      </c>
      <c r="C23729" s="1"/>
      <c r="D23729" s="1"/>
      <c r="E23729" s="1"/>
    </row>
    <row r="23730" spans="1:5" x14ac:dyDescent="0.3">
      <c r="A23730" s="1">
        <v>5.9208149120595077E-2</v>
      </c>
      <c r="B23730" s="1">
        <v>-0.52695304342996185</v>
      </c>
      <c r="C23730" s="1"/>
      <c r="D23730" s="1"/>
      <c r="E23730" s="1"/>
    </row>
    <row r="23731" spans="1:5" x14ac:dyDescent="0.3">
      <c r="A23731" s="1">
        <v>5.921064912059508E-2</v>
      </c>
      <c r="B23731" s="1">
        <v>-0.60670589097231953</v>
      </c>
      <c r="C23731" s="1"/>
      <c r="D23731" s="1"/>
      <c r="E23731" s="1"/>
    </row>
    <row r="23732" spans="1:5" x14ac:dyDescent="0.3">
      <c r="A23732" s="1">
        <v>5.9213149120595082E-2</v>
      </c>
      <c r="B23732" s="1">
        <v>-0.61063445163568497</v>
      </c>
      <c r="C23732" s="1"/>
      <c r="D23732" s="1"/>
      <c r="E23732" s="1"/>
    </row>
    <row r="23733" spans="1:5" x14ac:dyDescent="0.3">
      <c r="A23733" s="1">
        <v>5.9215649120595085E-2</v>
      </c>
      <c r="B23733" s="1">
        <v>-0.54388207334754568</v>
      </c>
      <c r="C23733" s="1"/>
      <c r="D23733" s="1"/>
      <c r="E23733" s="1"/>
    </row>
    <row r="23734" spans="1:5" x14ac:dyDescent="0.3">
      <c r="A23734" s="1">
        <v>5.9218149120595087E-2</v>
      </c>
      <c r="B23734" s="1">
        <v>-0.4220795040748857</v>
      </c>
      <c r="C23734" s="1"/>
      <c r="D23734" s="1"/>
      <c r="E23734" s="1"/>
    </row>
    <row r="23735" spans="1:5" x14ac:dyDescent="0.3">
      <c r="A23735" s="1">
        <v>5.922064912059509E-2</v>
      </c>
      <c r="B23735" s="1">
        <v>-0.2688765192599471</v>
      </c>
      <c r="C23735" s="1"/>
      <c r="D23735" s="1"/>
      <c r="E23735" s="1"/>
    </row>
    <row r="23736" spans="1:5" x14ac:dyDescent="0.3">
      <c r="A23736" s="1">
        <v>5.9223149120595092E-2</v>
      </c>
      <c r="B23736" s="1">
        <v>-0.11245932047492369</v>
      </c>
      <c r="C23736" s="1"/>
      <c r="D23736" s="1"/>
      <c r="E23736" s="1"/>
    </row>
    <row r="23737" spans="1:5" x14ac:dyDescent="0.3">
      <c r="A23737" s="1">
        <v>5.9225649120595095E-2</v>
      </c>
      <c r="B23737" s="1">
        <v>1.8578087349834377E-2</v>
      </c>
      <c r="C23737" s="1"/>
      <c r="D23737" s="1"/>
      <c r="E23737" s="1"/>
    </row>
    <row r="23738" spans="1:5" x14ac:dyDescent="0.3">
      <c r="A23738" s="1">
        <v>5.9228149120595097E-2</v>
      </c>
      <c r="B23738" s="1">
        <v>9.9627242248492634E-2</v>
      </c>
      <c r="C23738" s="1"/>
      <c r="D23738" s="1"/>
      <c r="E23738" s="1"/>
    </row>
    <row r="23739" spans="1:5" x14ac:dyDescent="0.3">
      <c r="A23739" s="1">
        <v>5.92306491205951E-2</v>
      </c>
      <c r="B23739" s="1">
        <v>0.11405732899203234</v>
      </c>
      <c r="C23739" s="1"/>
      <c r="D23739" s="1"/>
      <c r="E23739" s="1"/>
    </row>
    <row r="23740" spans="1:5" x14ac:dyDescent="0.3">
      <c r="A23740" s="1">
        <v>5.9233149120595102E-2</v>
      </c>
      <c r="B23740" s="1">
        <v>5.5866107509452784E-2</v>
      </c>
      <c r="C23740" s="1"/>
      <c r="D23740" s="1"/>
      <c r="E23740" s="1"/>
    </row>
    <row r="23741" spans="1:5" x14ac:dyDescent="0.3">
      <c r="A23741" s="1">
        <v>5.9235649120595105E-2</v>
      </c>
      <c r="B23741" s="1">
        <v>-6.9482490361624932E-2</v>
      </c>
      <c r="C23741" s="1"/>
      <c r="D23741" s="1"/>
      <c r="E23741" s="1"/>
    </row>
    <row r="23742" spans="1:5" x14ac:dyDescent="0.3">
      <c r="A23742" s="1">
        <v>5.9238149120595107E-2</v>
      </c>
      <c r="B23742" s="1">
        <v>-0.24605603100832923</v>
      </c>
      <c r="C23742" s="1"/>
      <c r="D23742" s="1"/>
      <c r="E23742" s="1"/>
    </row>
    <row r="23743" spans="1:5" x14ac:dyDescent="0.3">
      <c r="A23743" s="1">
        <v>5.924064912059511E-2</v>
      </c>
      <c r="B23743" s="1">
        <v>-0.44997253208458099</v>
      </c>
      <c r="C23743" s="1"/>
      <c r="D23743" s="1"/>
      <c r="E23743" s="1"/>
    </row>
    <row r="23744" spans="1:5" x14ac:dyDescent="0.3">
      <c r="A23744" s="1">
        <v>5.9243149120595112E-2</v>
      </c>
      <c r="B23744" s="1">
        <v>-0.65279208027981817</v>
      </c>
      <c r="C23744" s="1"/>
      <c r="D23744" s="1"/>
      <c r="E23744" s="1"/>
    </row>
    <row r="23745" spans="1:5" x14ac:dyDescent="0.3">
      <c r="A23745" s="1">
        <v>5.9245649120595115E-2</v>
      </c>
      <c r="B23745" s="1">
        <v>-0.8255922674655003</v>
      </c>
      <c r="C23745" s="1"/>
      <c r="D23745" s="1"/>
      <c r="E23745" s="1"/>
    </row>
    <row r="23746" spans="1:5" x14ac:dyDescent="0.3">
      <c r="A23746" s="1">
        <v>5.9248149120595117E-2</v>
      </c>
      <c r="B23746" s="1">
        <v>-0.94343148597051385</v>
      </c>
      <c r="C23746" s="1"/>
      <c r="D23746" s="1"/>
      <c r="E23746" s="1"/>
    </row>
    <row r="23747" spans="1:5" x14ac:dyDescent="0.3">
      <c r="A23747" s="1">
        <v>5.925064912059512E-2</v>
      </c>
      <c r="B23747" s="1">
        <v>-0.98937993940049196</v>
      </c>
      <c r="C23747" s="1"/>
      <c r="D23747" s="1"/>
      <c r="E23747" s="1"/>
    </row>
    <row r="23748" spans="1:5" x14ac:dyDescent="0.3">
      <c r="A23748" s="1">
        <v>5.9253149120595122E-2</v>
      </c>
      <c r="B23748" s="1">
        <v>-0.95724550773037864</v>
      </c>
      <c r="C23748" s="1"/>
      <c r="D23748" s="1"/>
      <c r="E23748" s="1"/>
    </row>
    <row r="23749" spans="1:5" x14ac:dyDescent="0.3">
      <c r="A23749" s="1">
        <v>5.9255649120595125E-2</v>
      </c>
      <c r="B23749" s="1">
        <v>-0.85238026648533383</v>
      </c>
      <c r="C23749" s="1"/>
      <c r="D23749" s="1"/>
      <c r="E23749" s="1"/>
    </row>
    <row r="23750" spans="1:5" x14ac:dyDescent="0.3">
      <c r="A23750" s="1">
        <v>5.9258149120595127E-2</v>
      </c>
      <c r="B23750" s="1">
        <v>-0.69061451059594547</v>
      </c>
      <c r="C23750" s="1"/>
      <c r="D23750" s="1"/>
      <c r="E23750" s="1"/>
    </row>
    <row r="23751" spans="1:5" x14ac:dyDescent="0.3">
      <c r="A23751" s="1">
        <v>5.926064912059513E-2</v>
      </c>
      <c r="B23751" s="1">
        <v>-0.49577130786083012</v>
      </c>
      <c r="C23751" s="1"/>
      <c r="D23751" s="1"/>
      <c r="E23751" s="1"/>
    </row>
    <row r="23752" spans="1:5" x14ac:dyDescent="0.3">
      <c r="A23752" s="1">
        <v>5.9263149120595132E-2</v>
      </c>
      <c r="B23752" s="1">
        <v>-0.29625217746250204</v>
      </c>
      <c r="C23752" s="1"/>
      <c r="D23752" s="1"/>
      <c r="E23752" s="1"/>
    </row>
    <row r="23753" spans="1:5" x14ac:dyDescent="0.3">
      <c r="A23753" s="1">
        <v>5.9265649120595135E-2</v>
      </c>
      <c r="B23753" s="1">
        <v>-0.1208775375534008</v>
      </c>
      <c r="C23753" s="1"/>
      <c r="D23753" s="1"/>
      <c r="E23753" s="1"/>
    </row>
    <row r="23754" spans="1:5" x14ac:dyDescent="0.3">
      <c r="A23754" s="1">
        <v>5.9268149120595137E-2</v>
      </c>
      <c r="B23754" s="1">
        <v>5.4556721927876139E-3</v>
      </c>
      <c r="C23754" s="1"/>
      <c r="D23754" s="1"/>
      <c r="E23754" s="1"/>
    </row>
    <row r="23755" spans="1:5" x14ac:dyDescent="0.3">
      <c r="A23755" s="1">
        <v>5.927064912059514E-2</v>
      </c>
      <c r="B23755" s="1">
        <v>6.5702400751258619E-2</v>
      </c>
      <c r="C23755" s="1"/>
      <c r="D23755" s="1"/>
      <c r="E23755" s="1"/>
    </row>
    <row r="23756" spans="1:5" x14ac:dyDescent="0.3">
      <c r="A23756" s="1">
        <v>5.9273149120595142E-2</v>
      </c>
      <c r="B23756" s="1">
        <v>5.350977550957027E-2</v>
      </c>
      <c r="C23756" s="1"/>
      <c r="D23756" s="1"/>
      <c r="E23756" s="1"/>
    </row>
    <row r="23757" spans="1:5" x14ac:dyDescent="0.3">
      <c r="A23757" s="1">
        <v>5.9275649120595145E-2</v>
      </c>
      <c r="B23757" s="1">
        <v>-2.5908898013619924E-2</v>
      </c>
      <c r="C23757" s="1"/>
      <c r="D23757" s="1"/>
      <c r="E23757" s="1"/>
    </row>
    <row r="23758" spans="1:5" x14ac:dyDescent="0.3">
      <c r="A23758" s="1">
        <v>5.9278149120595147E-2</v>
      </c>
      <c r="B23758" s="1">
        <v>-0.15685854763117862</v>
      </c>
      <c r="C23758" s="1"/>
      <c r="D23758" s="1"/>
      <c r="E23758" s="1"/>
    </row>
    <row r="23759" spans="1:5" x14ac:dyDescent="0.3">
      <c r="A23759" s="1">
        <v>5.928064912059515E-2</v>
      </c>
      <c r="B23759" s="1">
        <v>-0.31565627056918666</v>
      </c>
      <c r="C23759" s="1"/>
      <c r="D23759" s="1"/>
      <c r="E23759" s="1"/>
    </row>
    <row r="23760" spans="1:5" x14ac:dyDescent="0.3">
      <c r="A23760" s="1">
        <v>5.9283149120595152E-2</v>
      </c>
      <c r="B23760" s="1">
        <v>-0.47407810892635427</v>
      </c>
      <c r="C23760" s="1"/>
      <c r="D23760" s="1"/>
      <c r="E23760" s="1"/>
    </row>
    <row r="23761" spans="1:5" x14ac:dyDescent="0.3">
      <c r="A23761" s="1">
        <v>5.9285649120595155E-2</v>
      </c>
      <c r="B23761" s="1">
        <v>-0.60349591346883547</v>
      </c>
      <c r="C23761" s="1"/>
      <c r="D23761" s="1"/>
      <c r="E23761" s="1"/>
    </row>
    <row r="23762" spans="1:5" x14ac:dyDescent="0.3">
      <c r="A23762" s="1">
        <v>5.9288149120595157E-2</v>
      </c>
      <c r="B23762" s="1">
        <v>-0.67930302234197604</v>
      </c>
      <c r="C23762" s="1"/>
      <c r="D23762" s="1"/>
      <c r="E23762" s="1"/>
    </row>
    <row r="23763" spans="1:5" x14ac:dyDescent="0.3">
      <c r="A23763" s="1">
        <v>5.929064912059516E-2</v>
      </c>
      <c r="B23763" s="1">
        <v>-0.6849076851125121</v>
      </c>
      <c r="C23763" s="1"/>
      <c r="D23763" s="1"/>
      <c r="E23763" s="1"/>
    </row>
    <row r="23764" spans="1:5" x14ac:dyDescent="0.3">
      <c r="A23764" s="1">
        <v>5.9293149120595162E-2</v>
      </c>
      <c r="B23764" s="1">
        <v>-0.61440256710146324</v>
      </c>
      <c r="C23764" s="1"/>
      <c r="D23764" s="1"/>
      <c r="E23764" s="1"/>
    </row>
    <row r="23765" spans="1:5" x14ac:dyDescent="0.3">
      <c r="A23765" s="1">
        <v>5.9295649120595165E-2</v>
      </c>
      <c r="B23765" s="1">
        <v>-0.47334871006546708</v>
      </c>
      <c r="C23765" s="1"/>
      <c r="D23765" s="1"/>
      <c r="E23765" s="1"/>
    </row>
    <row r="23766" spans="1:5" x14ac:dyDescent="0.3">
      <c r="A23766" s="1">
        <v>5.9298149120595167E-2</v>
      </c>
      <c r="B23766" s="1">
        <v>-0.27775014356825417</v>
      </c>
      <c r="C23766" s="1"/>
      <c r="D23766" s="1"/>
      <c r="E23766" s="1"/>
    </row>
    <row r="23767" spans="1:5" x14ac:dyDescent="0.3">
      <c r="A23767" s="1">
        <v>5.930064912059517E-2</v>
      </c>
      <c r="B23767" s="1">
        <v>-5.1590098059405703E-2</v>
      </c>
      <c r="C23767" s="1"/>
      <c r="D23767" s="1"/>
      <c r="E23767" s="1"/>
    </row>
    <row r="23768" spans="1:5" x14ac:dyDescent="0.3">
      <c r="A23768" s="1">
        <v>5.9303149120595172E-2</v>
      </c>
      <c r="B23768" s="1">
        <v>0.17661360913211846</v>
      </c>
      <c r="C23768" s="1"/>
      <c r="D23768" s="1"/>
      <c r="E23768" s="1"/>
    </row>
    <row r="23769" spans="1:5" x14ac:dyDescent="0.3">
      <c r="A23769" s="1">
        <v>5.9305649120595175E-2</v>
      </c>
      <c r="B23769" s="1">
        <v>0.37784289490190115</v>
      </c>
      <c r="C23769" s="1"/>
      <c r="D23769" s="1"/>
      <c r="E23769" s="1"/>
    </row>
    <row r="23770" spans="1:5" x14ac:dyDescent="0.3">
      <c r="A23770" s="1">
        <v>5.9308149120595177E-2</v>
      </c>
      <c r="B23770" s="1">
        <v>0.52695049256080828</v>
      </c>
      <c r="C23770" s="1"/>
      <c r="D23770" s="1"/>
      <c r="E23770" s="1"/>
    </row>
    <row r="23771" spans="1:5" x14ac:dyDescent="0.3">
      <c r="A23771" s="1">
        <v>5.931064912059518E-2</v>
      </c>
      <c r="B23771" s="1">
        <v>0.60670352427800434</v>
      </c>
      <c r="C23771" s="1"/>
      <c r="D23771" s="1"/>
      <c r="E23771" s="1"/>
    </row>
    <row r="23772" spans="1:5" x14ac:dyDescent="0.3">
      <c r="A23772" s="1">
        <v>5.9313149120595182E-2</v>
      </c>
      <c r="B23772" s="1">
        <v>0.61063344072488435</v>
      </c>
      <c r="C23772" s="1"/>
      <c r="D23772" s="1"/>
      <c r="E23772" s="1"/>
    </row>
    <row r="23773" spans="1:5" x14ac:dyDescent="0.3">
      <c r="A23773" s="1">
        <v>5.9315649120595185E-2</v>
      </c>
      <c r="B23773" s="1">
        <v>0.54388309597665707</v>
      </c>
      <c r="C23773" s="1"/>
      <c r="D23773" s="1"/>
      <c r="E23773" s="1"/>
    </row>
    <row r="23774" spans="1:5" x14ac:dyDescent="0.3">
      <c r="A23774" s="1">
        <v>5.9318149120595187E-2</v>
      </c>
      <c r="B23774" s="1">
        <v>0.42208244083197788</v>
      </c>
      <c r="C23774" s="1"/>
      <c r="D23774" s="1"/>
      <c r="E23774" s="1"/>
    </row>
    <row r="23775" spans="1:5" x14ac:dyDescent="0.3">
      <c r="A23775" s="1">
        <v>5.932064912059519E-2</v>
      </c>
      <c r="B23775" s="1">
        <v>0.2688802549875875</v>
      </c>
      <c r="C23775" s="1"/>
      <c r="D23775" s="1"/>
      <c r="E23775" s="1"/>
    </row>
    <row r="23776" spans="1:5" x14ac:dyDescent="0.3">
      <c r="A23776" s="1">
        <v>5.9323149120595192E-2</v>
      </c>
      <c r="B23776" s="1">
        <v>0.11246235803958773</v>
      </c>
      <c r="C23776" s="1"/>
      <c r="D23776" s="1"/>
      <c r="E23776" s="1"/>
    </row>
    <row r="23777" spans="1:5" x14ac:dyDescent="0.3">
      <c r="A23777" s="1">
        <v>5.9325649120595195E-2</v>
      </c>
      <c r="B23777" s="1">
        <v>-1.8576854603100573E-2</v>
      </c>
      <c r="C23777" s="1"/>
      <c r="D23777" s="1"/>
      <c r="E23777" s="1"/>
    </row>
    <row r="23778" spans="1:5" x14ac:dyDescent="0.3">
      <c r="A23778" s="1">
        <v>5.9328149120595197E-2</v>
      </c>
      <c r="B23778" s="1">
        <v>-9.9627916665336991E-2</v>
      </c>
      <c r="C23778" s="1"/>
      <c r="D23778" s="1"/>
      <c r="E23778" s="1"/>
    </row>
    <row r="23779" spans="1:5" x14ac:dyDescent="0.3">
      <c r="A23779" s="1">
        <v>5.93306491205952E-2</v>
      </c>
      <c r="B23779" s="1">
        <v>-0.11405909391937474</v>
      </c>
      <c r="C23779" s="1"/>
      <c r="D23779" s="1"/>
      <c r="E23779" s="1"/>
    </row>
    <row r="23780" spans="1:5" x14ac:dyDescent="0.3">
      <c r="A23780" s="1">
        <v>5.9333149120595202E-2</v>
      </c>
      <c r="B23780" s="1">
        <v>-5.5867805159576844E-2</v>
      </c>
      <c r="C23780" s="1"/>
      <c r="D23780" s="1"/>
      <c r="E23780" s="1"/>
    </row>
    <row r="23781" spans="1:5" x14ac:dyDescent="0.3">
      <c r="A23781" s="1">
        <v>5.9335649120595205E-2</v>
      </c>
      <c r="B23781" s="1">
        <v>6.9481812537613263E-2</v>
      </c>
      <c r="C23781" s="1"/>
      <c r="D23781" s="1"/>
      <c r="E23781" s="1"/>
    </row>
    <row r="23782" spans="1:5" x14ac:dyDescent="0.3">
      <c r="A23782" s="1">
        <v>5.9338149120595207E-2</v>
      </c>
      <c r="B23782" s="1">
        <v>0.24605655858048453</v>
      </c>
      <c r="C23782" s="1"/>
      <c r="D23782" s="1"/>
      <c r="E23782" s="1"/>
    </row>
    <row r="23783" spans="1:5" x14ac:dyDescent="0.3">
      <c r="A23783" s="1">
        <v>5.934064912059521E-2</v>
      </c>
      <c r="B23783" s="1">
        <v>0.44997349176367113</v>
      </c>
      <c r="C23783" s="1"/>
      <c r="D23783" s="1"/>
      <c r="E23783" s="1"/>
    </row>
    <row r="23784" spans="1:5" x14ac:dyDescent="0.3">
      <c r="A23784" s="1">
        <v>5.9343149120595212E-2</v>
      </c>
      <c r="B23784" s="1">
        <v>0.65279241578036729</v>
      </c>
      <c r="C23784" s="1"/>
      <c r="D23784" s="1"/>
      <c r="E23784" s="1"/>
    </row>
    <row r="23785" spans="1:5" x14ac:dyDescent="0.3">
      <c r="A23785" s="1">
        <v>5.9345649120595215E-2</v>
      </c>
      <c r="B23785" s="1">
        <v>0.825591323944317</v>
      </c>
      <c r="C23785" s="1"/>
      <c r="D23785" s="1"/>
      <c r="E23785" s="1"/>
    </row>
    <row r="23786" spans="1:5" x14ac:dyDescent="0.3">
      <c r="A23786" s="1">
        <v>5.9348149120595217E-2</v>
      </c>
      <c r="B23786" s="1">
        <v>0.94342943772670096</v>
      </c>
      <c r="C23786" s="1"/>
      <c r="D23786" s="1"/>
      <c r="E23786" s="1"/>
    </row>
    <row r="23787" spans="1:5" x14ac:dyDescent="0.3">
      <c r="A23787" s="1">
        <v>5.935064912059522E-2</v>
      </c>
      <c r="B23787" s="1">
        <v>0.98937767450253744</v>
      </c>
      <c r="C23787" s="1"/>
      <c r="D23787" s="1"/>
      <c r="E23787" s="1"/>
    </row>
    <row r="23788" spans="1:5" x14ac:dyDescent="0.3">
      <c r="A23788" s="1">
        <v>5.9353149120595222E-2</v>
      </c>
      <c r="B23788" s="1">
        <v>0.95724410467417487</v>
      </c>
      <c r="C23788" s="1"/>
      <c r="D23788" s="1"/>
      <c r="E23788" s="1"/>
    </row>
    <row r="23789" spans="1:5" x14ac:dyDescent="0.3">
      <c r="A23789" s="1">
        <v>5.9355649120595225E-2</v>
      </c>
      <c r="B23789" s="1">
        <v>0.85238043084737281</v>
      </c>
      <c r="C23789" s="1"/>
      <c r="D23789" s="1"/>
      <c r="E23789" s="1"/>
    </row>
    <row r="23790" spans="1:5" x14ac:dyDescent="0.3">
      <c r="A23790" s="1">
        <v>5.9358149120595227E-2</v>
      </c>
      <c r="B23790" s="1">
        <v>0.69061611842622972</v>
      </c>
      <c r="C23790" s="1"/>
      <c r="D23790" s="1"/>
      <c r="E23790" s="1"/>
    </row>
    <row r="23791" spans="1:5" x14ac:dyDescent="0.3">
      <c r="A23791" s="1">
        <v>5.936064912059523E-2</v>
      </c>
      <c r="B23791" s="1">
        <v>0.49577338192697384</v>
      </c>
      <c r="C23791" s="1"/>
      <c r="D23791" s="1"/>
      <c r="E23791" s="1"/>
    </row>
    <row r="23792" spans="1:5" x14ac:dyDescent="0.3">
      <c r="A23792" s="1">
        <v>5.9363149120595232E-2</v>
      </c>
      <c r="B23792" s="1">
        <v>0.29625350251481608</v>
      </c>
      <c r="C23792" s="1"/>
      <c r="D23792" s="1"/>
      <c r="E23792" s="1"/>
    </row>
    <row r="23793" spans="1:5" x14ac:dyDescent="0.3">
      <c r="A23793" s="1">
        <v>5.9365649120595235E-2</v>
      </c>
      <c r="B23793" s="1">
        <v>0.12087725399616106</v>
      </c>
      <c r="C23793" s="1"/>
      <c r="D23793" s="1"/>
      <c r="E23793" s="1"/>
    </row>
    <row r="23794" spans="1:5" x14ac:dyDescent="0.3">
      <c r="A23794" s="1">
        <v>5.9368149120595237E-2</v>
      </c>
      <c r="B23794" s="1">
        <v>-5.4574197219842413E-3</v>
      </c>
      <c r="C23794" s="1"/>
      <c r="D23794" s="1"/>
      <c r="E23794" s="1"/>
    </row>
    <row r="23795" spans="1:5" x14ac:dyDescent="0.3">
      <c r="A23795" s="1">
        <v>5.937064912059524E-2</v>
      </c>
      <c r="B23795" s="1">
        <v>-6.5704546039370565E-2</v>
      </c>
      <c r="C23795" s="1"/>
      <c r="D23795" s="1"/>
      <c r="E23795" s="1"/>
    </row>
    <row r="23796" spans="1:5" x14ac:dyDescent="0.3">
      <c r="A23796" s="1">
        <v>5.9373149120595242E-2</v>
      </c>
      <c r="B23796" s="1">
        <v>-5.3511055909703037E-2</v>
      </c>
      <c r="C23796" s="1"/>
      <c r="D23796" s="1"/>
      <c r="E23796" s="1"/>
    </row>
    <row r="23797" spans="1:5" x14ac:dyDescent="0.3">
      <c r="A23797" s="1">
        <v>5.9375649120595245E-2</v>
      </c>
      <c r="B23797" s="1">
        <v>2.5909373039854383E-2</v>
      </c>
      <c r="C23797" s="1"/>
      <c r="D23797" s="1"/>
      <c r="E23797" s="1"/>
    </row>
    <row r="23798" spans="1:5" x14ac:dyDescent="0.3">
      <c r="A23798" s="1">
        <v>5.9378149120595247E-2</v>
      </c>
      <c r="B23798" s="1">
        <v>0.15686077661928866</v>
      </c>
      <c r="C23798" s="1"/>
      <c r="D23798" s="1"/>
      <c r="E23798" s="1"/>
    </row>
    <row r="23799" spans="1:5" x14ac:dyDescent="0.3">
      <c r="A23799" s="1">
        <v>5.938064912059525E-2</v>
      </c>
      <c r="B23799" s="1">
        <v>0.31565933854842343</v>
      </c>
      <c r="C23799" s="1"/>
      <c r="D23799" s="1"/>
      <c r="E23799" s="1"/>
    </row>
    <row r="23800" spans="1:5" x14ac:dyDescent="0.3">
      <c r="A23800" s="1">
        <v>5.9383149120595252E-2</v>
      </c>
      <c r="B23800" s="1">
        <v>0.47408062974062892</v>
      </c>
      <c r="C23800" s="1"/>
      <c r="D23800" s="1"/>
      <c r="E23800" s="1"/>
    </row>
    <row r="23801" spans="1:5" x14ac:dyDescent="0.3">
      <c r="A23801" s="1">
        <v>5.9385649120595255E-2</v>
      </c>
      <c r="B23801" s="1">
        <v>0.60349685821249144</v>
      </c>
      <c r="C23801" s="1"/>
      <c r="D23801" s="1"/>
      <c r="E23801" s="1"/>
    </row>
    <row r="23802" spans="1:5" x14ac:dyDescent="0.3">
      <c r="A23802" s="1">
        <v>5.9388149120595257E-2</v>
      </c>
      <c r="B23802" s="1">
        <v>0.67930226223313994</v>
      </c>
      <c r="C23802" s="1"/>
      <c r="D23802" s="1"/>
      <c r="E23802" s="1"/>
    </row>
    <row r="23803" spans="1:5" x14ac:dyDescent="0.3">
      <c r="A23803" s="1">
        <v>5.939064912059526E-2</v>
      </c>
      <c r="B23803" s="1">
        <v>0.68490595179002511</v>
      </c>
      <c r="C23803" s="1"/>
      <c r="D23803" s="1"/>
      <c r="E23803" s="1"/>
    </row>
    <row r="23804" spans="1:5" x14ac:dyDescent="0.3">
      <c r="A23804" s="1">
        <v>5.9393149120595262E-2</v>
      </c>
      <c r="B23804" s="1">
        <v>0.61440094591467465</v>
      </c>
      <c r="C23804" s="1"/>
      <c r="D23804" s="1"/>
      <c r="E23804" s="1"/>
    </row>
    <row r="23805" spans="1:5" x14ac:dyDescent="0.3">
      <c r="A23805" s="1">
        <v>5.9395649120595265E-2</v>
      </c>
      <c r="B23805" s="1">
        <v>0.47334801554810702</v>
      </c>
      <c r="C23805" s="1"/>
      <c r="D23805" s="1"/>
      <c r="E23805" s="1"/>
    </row>
    <row r="23806" spans="1:5" x14ac:dyDescent="0.3">
      <c r="A23806" s="1">
        <v>5.9398149120595267E-2</v>
      </c>
      <c r="B23806" s="1">
        <v>0.27775044617082378</v>
      </c>
      <c r="C23806" s="1"/>
      <c r="D23806" s="1"/>
      <c r="E23806" s="1"/>
    </row>
    <row r="23807" spans="1:5" x14ac:dyDescent="0.3">
      <c r="A23807" s="1">
        <v>5.940064912059527E-2</v>
      </c>
      <c r="B23807" s="1">
        <v>5.1590663016699137E-2</v>
      </c>
      <c r="C23807" s="1"/>
      <c r="D23807" s="1"/>
      <c r="E23807" s="1"/>
    </row>
    <row r="23808" spans="1:5" x14ac:dyDescent="0.3">
      <c r="A23808" s="1">
        <v>5.9403149120595272E-2</v>
      </c>
      <c r="B23808" s="1">
        <v>-0.17661382567833586</v>
      </c>
      <c r="C23808" s="1"/>
      <c r="D23808" s="1"/>
      <c r="E23808" s="1"/>
    </row>
    <row r="23809" spans="1:5" x14ac:dyDescent="0.3">
      <c r="A23809" s="1">
        <v>5.9405649120595275E-2</v>
      </c>
      <c r="B23809" s="1">
        <v>-0.37784445039298464</v>
      </c>
      <c r="C23809" s="1"/>
      <c r="D23809" s="1"/>
      <c r="E23809" s="1"/>
    </row>
    <row r="23810" spans="1:5" x14ac:dyDescent="0.3">
      <c r="A23810" s="1">
        <v>5.9408149120595277E-2</v>
      </c>
      <c r="B23810" s="1">
        <v>-0.52695304343954297</v>
      </c>
      <c r="C23810" s="1"/>
      <c r="D23810" s="1"/>
      <c r="E23810" s="1"/>
    </row>
    <row r="23811" spans="1:5" x14ac:dyDescent="0.3">
      <c r="A23811" s="1">
        <v>5.941064912059528E-2</v>
      </c>
      <c r="B23811" s="1">
        <v>-0.60670589097578353</v>
      </c>
      <c r="C23811" s="1"/>
      <c r="D23811" s="1"/>
      <c r="E23811" s="1"/>
    </row>
    <row r="23812" spans="1:5" x14ac:dyDescent="0.3">
      <c r="A23812" s="1">
        <v>5.9413149120595282E-2</v>
      </c>
      <c r="B23812" s="1">
        <v>-0.61063445163291286</v>
      </c>
      <c r="C23812" s="1"/>
      <c r="D23812" s="1"/>
      <c r="E23812" s="1"/>
    </row>
    <row r="23813" spans="1:5" x14ac:dyDescent="0.3">
      <c r="A23813" s="1">
        <v>5.9415649120595285E-2</v>
      </c>
      <c r="B23813" s="1">
        <v>-0.54388207333951499</v>
      </c>
      <c r="C23813" s="1"/>
      <c r="D23813" s="1"/>
      <c r="E23813" s="1"/>
    </row>
    <row r="23814" spans="1:5" x14ac:dyDescent="0.3">
      <c r="A23814" s="1">
        <v>5.9418149120595287E-2</v>
      </c>
      <c r="B23814" s="1">
        <v>-0.42207950406328654</v>
      </c>
      <c r="C23814" s="1"/>
      <c r="D23814" s="1"/>
      <c r="E23814" s="1"/>
    </row>
    <row r="23815" spans="1:5" x14ac:dyDescent="0.3">
      <c r="A23815" s="1">
        <v>5.942064912059529E-2</v>
      </c>
      <c r="B23815" s="1">
        <v>-0.26887651924739031</v>
      </c>
      <c r="C23815" s="1"/>
      <c r="D23815" s="1"/>
      <c r="E23815" s="1"/>
    </row>
    <row r="23816" spans="1:5" x14ac:dyDescent="0.3">
      <c r="A23816" s="1">
        <v>5.9423149120595292E-2</v>
      </c>
      <c r="B23816" s="1">
        <v>-0.1124593204631433</v>
      </c>
      <c r="C23816" s="1"/>
      <c r="D23816" s="1"/>
      <c r="E23816" s="1"/>
    </row>
    <row r="23817" spans="1:5" x14ac:dyDescent="0.3">
      <c r="A23817" s="1">
        <v>5.9425649120595295E-2</v>
      </c>
      <c r="B23817" s="1">
        <v>1.8578087359104989E-2</v>
      </c>
      <c r="C23817" s="1"/>
      <c r="D23817" s="1"/>
      <c r="E23817" s="1"/>
    </row>
    <row r="23818" spans="1:5" x14ac:dyDescent="0.3">
      <c r="A23818" s="1">
        <v>5.9428149120595297E-2</v>
      </c>
      <c r="B23818" s="1">
        <v>9.9627242252796178E-2</v>
      </c>
      <c r="C23818" s="1"/>
      <c r="D23818" s="1"/>
      <c r="E23818" s="1"/>
    </row>
    <row r="23819" spans="1:5" x14ac:dyDescent="0.3">
      <c r="A23819" s="1">
        <v>5.94306491205953E-2</v>
      </c>
      <c r="B23819" s="1">
        <v>0.11405732899024867</v>
      </c>
      <c r="C23819" s="1"/>
      <c r="D23819" s="1"/>
      <c r="E23819" s="1"/>
    </row>
    <row r="23820" spans="1:5" x14ac:dyDescent="0.3">
      <c r="A23820" s="1">
        <v>5.9433149120595302E-2</v>
      </c>
      <c r="B23820" s="1">
        <v>5.5866107501948814E-2</v>
      </c>
      <c r="C23820" s="1"/>
      <c r="D23820" s="1"/>
      <c r="E23820" s="1"/>
    </row>
    <row r="23821" spans="1:5" x14ac:dyDescent="0.3">
      <c r="A23821" s="1">
        <v>5.9435649120595305E-2</v>
      </c>
      <c r="B23821" s="1">
        <v>-6.9482490373943634E-2</v>
      </c>
      <c r="C23821" s="1"/>
      <c r="D23821" s="1"/>
      <c r="E23821" s="1"/>
    </row>
    <row r="23822" spans="1:5" x14ac:dyDescent="0.3">
      <c r="A23822" s="1">
        <v>5.9438149120595307E-2</v>
      </c>
      <c r="B23822" s="1">
        <v>-0.24605603102364262</v>
      </c>
      <c r="C23822" s="1"/>
      <c r="D23822" s="1"/>
      <c r="E23822" s="1"/>
    </row>
    <row r="23823" spans="1:5" x14ac:dyDescent="0.3">
      <c r="A23823" s="1">
        <v>5.944064912059531E-2</v>
      </c>
      <c r="B23823" s="1">
        <v>-0.44997253210119836</v>
      </c>
      <c r="C23823" s="1"/>
      <c r="D23823" s="1"/>
      <c r="E23823" s="1"/>
    </row>
    <row r="23824" spans="1:5" x14ac:dyDescent="0.3">
      <c r="A23824" s="1">
        <v>5.9443149120595312E-2</v>
      </c>
      <c r="B23824" s="1">
        <v>-0.6527920802955125</v>
      </c>
      <c r="C23824" s="1"/>
      <c r="D23824" s="1"/>
      <c r="E23824" s="1"/>
    </row>
    <row r="23825" spans="1:5" x14ac:dyDescent="0.3">
      <c r="A23825" s="1">
        <v>5.9445649120595315E-2</v>
      </c>
      <c r="B23825" s="1">
        <v>-0.82559226747723857</v>
      </c>
      <c r="C23825" s="1"/>
      <c r="D23825" s="1"/>
      <c r="E23825" s="1"/>
    </row>
    <row r="23826" spans="1:5" x14ac:dyDescent="0.3">
      <c r="A23826" s="1">
        <v>5.9448149120595317E-2</v>
      </c>
      <c r="B23826" s="1">
        <v>-0.94343148597709747</v>
      </c>
      <c r="C23826" s="1"/>
      <c r="D23826" s="1"/>
      <c r="E23826" s="1"/>
    </row>
    <row r="23827" spans="1:5" x14ac:dyDescent="0.3">
      <c r="A23827" s="1">
        <v>5.945064912059532E-2</v>
      </c>
      <c r="B23827" s="1">
        <v>-0.98937993940128399</v>
      </c>
      <c r="C23827" s="1"/>
      <c r="D23827" s="1"/>
      <c r="E23827" s="1"/>
    </row>
    <row r="23828" spans="1:5" x14ac:dyDescent="0.3">
      <c r="A23828" s="1">
        <v>5.9453149120595322E-2</v>
      </c>
      <c r="B23828" s="1">
        <v>-0.95724550772489392</v>
      </c>
      <c r="C23828" s="1"/>
      <c r="D23828" s="1"/>
      <c r="E23828" s="1"/>
    </row>
    <row r="23829" spans="1:5" x14ac:dyDescent="0.3">
      <c r="A23829" s="1">
        <v>5.9455649120595325E-2</v>
      </c>
      <c r="B23829" s="1">
        <v>-0.85238026647467369</v>
      </c>
      <c r="C23829" s="1"/>
      <c r="D23829" s="1"/>
      <c r="E23829" s="1"/>
    </row>
    <row r="23830" spans="1:5" x14ac:dyDescent="0.3">
      <c r="A23830" s="1">
        <v>5.9458149120595327E-2</v>
      </c>
      <c r="B23830" s="1">
        <v>-0.69061451058146472</v>
      </c>
      <c r="C23830" s="1"/>
      <c r="D23830" s="1"/>
      <c r="E23830" s="1"/>
    </row>
    <row r="23831" spans="1:5" x14ac:dyDescent="0.3">
      <c r="A23831" s="1">
        <v>5.946064912059533E-2</v>
      </c>
      <c r="B23831" s="1">
        <v>-0.49577130784453405</v>
      </c>
      <c r="C23831" s="1"/>
      <c r="D23831" s="1"/>
      <c r="E23831" s="1"/>
    </row>
    <row r="23832" spans="1:5" x14ac:dyDescent="0.3">
      <c r="A23832" s="1">
        <v>5.9463149120595332E-2</v>
      </c>
      <c r="B23832" s="1">
        <v>-0.29625217744739596</v>
      </c>
      <c r="C23832" s="1"/>
      <c r="D23832" s="1"/>
      <c r="E23832" s="1"/>
    </row>
    <row r="23833" spans="1:5" x14ac:dyDescent="0.3">
      <c r="A23833" s="1">
        <v>5.9465649120595335E-2</v>
      </c>
      <c r="B23833" s="1">
        <v>-0.12087753754115291</v>
      </c>
      <c r="C23833" s="1"/>
      <c r="D23833" s="1"/>
      <c r="E23833" s="1"/>
    </row>
    <row r="23834" spans="1:5" x14ac:dyDescent="0.3">
      <c r="A23834" s="1">
        <v>5.9468149120595337E-2</v>
      </c>
      <c r="B23834" s="1">
        <v>5.4556722008215208E-3</v>
      </c>
      <c r="C23834" s="1"/>
      <c r="D23834" s="1"/>
      <c r="E23834" s="1"/>
    </row>
    <row r="23835" spans="1:5" x14ac:dyDescent="0.3">
      <c r="A23835" s="1">
        <v>5.947064912059534E-2</v>
      </c>
      <c r="B23835" s="1">
        <v>6.5702400753473472E-2</v>
      </c>
      <c r="C23835" s="1"/>
      <c r="D23835" s="1"/>
      <c r="E23835" s="1"/>
    </row>
    <row r="23836" spans="1:5" x14ac:dyDescent="0.3">
      <c r="A23836" s="1">
        <v>5.9473149120595342E-2</v>
      </c>
      <c r="B23836" s="1">
        <v>5.3509775505986859E-2</v>
      </c>
      <c r="C23836" s="1"/>
      <c r="D23836" s="1"/>
      <c r="E23836" s="1"/>
    </row>
    <row r="23837" spans="1:5" x14ac:dyDescent="0.3">
      <c r="A23837" s="1">
        <v>5.9475649120595345E-2</v>
      </c>
      <c r="B23837" s="1">
        <v>-2.590889802222196E-2</v>
      </c>
      <c r="C23837" s="1"/>
      <c r="D23837" s="1"/>
      <c r="E23837" s="1"/>
    </row>
    <row r="23838" spans="1:5" x14ac:dyDescent="0.3">
      <c r="A23838" s="1">
        <v>5.9478149120595347E-2</v>
      </c>
      <c r="B23838" s="1">
        <v>-0.15685854764313564</v>
      </c>
      <c r="C23838" s="1"/>
      <c r="D23838" s="1"/>
      <c r="E23838" s="1"/>
    </row>
    <row r="23839" spans="1:5" x14ac:dyDescent="0.3">
      <c r="A23839" s="1">
        <v>5.948064912059535E-2</v>
      </c>
      <c r="B23839" s="1">
        <v>-0.31565627058184431</v>
      </c>
      <c r="C23839" s="1"/>
      <c r="D23839" s="1"/>
      <c r="E23839" s="1"/>
    </row>
    <row r="23840" spans="1:5" x14ac:dyDescent="0.3">
      <c r="A23840" s="1">
        <v>5.9483149120595352E-2</v>
      </c>
      <c r="B23840" s="1">
        <v>-0.47407810893794466</v>
      </c>
      <c r="C23840" s="1"/>
      <c r="D23840" s="1"/>
      <c r="E23840" s="1"/>
    </row>
    <row r="23841" spans="1:5" x14ac:dyDescent="0.3">
      <c r="A23841" s="1">
        <v>5.9485649120595355E-2</v>
      </c>
      <c r="B23841" s="1">
        <v>-0.60349591347742926</v>
      </c>
      <c r="C23841" s="1"/>
      <c r="D23841" s="1"/>
      <c r="E23841" s="1"/>
    </row>
    <row r="23842" spans="1:5" x14ac:dyDescent="0.3">
      <c r="A23842" s="1">
        <v>5.9488149120595357E-2</v>
      </c>
      <c r="B23842" s="1">
        <v>-0.67930302234514761</v>
      </c>
      <c r="C23842" s="1"/>
      <c r="D23842" s="1"/>
      <c r="E23842" s="1"/>
    </row>
    <row r="23843" spans="1:5" x14ac:dyDescent="0.3">
      <c r="A23843" s="1">
        <v>5.949064912059536E-2</v>
      </c>
      <c r="B23843" s="1">
        <v>-0.68490768510968025</v>
      </c>
      <c r="C23843" s="1"/>
      <c r="D23843" s="1"/>
      <c r="E23843" s="1"/>
    </row>
    <row r="23844" spans="1:5" x14ac:dyDescent="0.3">
      <c r="A23844" s="1">
        <v>5.9493149120595362E-2</v>
      </c>
      <c r="B23844" s="1">
        <v>-0.61440256709274277</v>
      </c>
      <c r="C23844" s="1"/>
      <c r="D23844" s="1"/>
      <c r="E23844" s="1"/>
    </row>
    <row r="23845" spans="1:5" x14ac:dyDescent="0.3">
      <c r="A23845" s="1">
        <v>5.9495649120595365E-2</v>
      </c>
      <c r="B23845" s="1">
        <v>-0.47334871005151935</v>
      </c>
      <c r="C23845" s="1"/>
      <c r="D23845" s="1"/>
      <c r="E23845" s="1"/>
    </row>
    <row r="23846" spans="1:5" x14ac:dyDescent="0.3">
      <c r="A23846" s="1">
        <v>5.9498149120595367E-2</v>
      </c>
      <c r="B23846" s="1">
        <v>-0.27775014355123473</v>
      </c>
      <c r="C23846" s="1"/>
      <c r="D23846" s="1"/>
      <c r="E23846" s="1"/>
    </row>
    <row r="23847" spans="1:5" x14ac:dyDescent="0.3">
      <c r="A23847" s="1">
        <v>5.950064912059537E-2</v>
      </c>
      <c r="B23847" s="1">
        <v>-5.1590098040809551E-2</v>
      </c>
      <c r="C23847" s="1"/>
      <c r="D23847" s="1"/>
      <c r="E23847" s="1"/>
    </row>
    <row r="23848" spans="1:5" x14ac:dyDescent="0.3">
      <c r="A23848" s="1">
        <v>5.9503149120595372E-2</v>
      </c>
      <c r="B23848" s="1">
        <v>0.1766136091500837</v>
      </c>
      <c r="C23848" s="1"/>
      <c r="D23848" s="1"/>
      <c r="E23848" s="1"/>
    </row>
    <row r="23849" spans="1:5" x14ac:dyDescent="0.3">
      <c r="A23849" s="1">
        <v>5.9505649120595375E-2</v>
      </c>
      <c r="B23849" s="1">
        <v>0.3778428949160979</v>
      </c>
      <c r="C23849" s="1"/>
      <c r="D23849" s="1"/>
      <c r="E23849" s="1"/>
    </row>
    <row r="23850" spans="1:5" x14ac:dyDescent="0.3">
      <c r="A23850" s="1">
        <v>5.9508149120595377E-2</v>
      </c>
      <c r="B23850" s="1">
        <v>0.52695049257005655</v>
      </c>
      <c r="C23850" s="1"/>
      <c r="D23850" s="1"/>
      <c r="E23850" s="1"/>
    </row>
    <row r="23851" spans="1:5" x14ac:dyDescent="0.3">
      <c r="A23851" s="1">
        <v>5.951064912059538E-2</v>
      </c>
      <c r="B23851" s="1">
        <v>0.60670352428166607</v>
      </c>
      <c r="C23851" s="1"/>
      <c r="D23851" s="1"/>
      <c r="E23851" s="1"/>
    </row>
    <row r="23852" spans="1:5" x14ac:dyDescent="0.3">
      <c r="A23852" s="1">
        <v>5.9513149120595382E-2</v>
      </c>
      <c r="B23852" s="1">
        <v>0.61063344072246672</v>
      </c>
      <c r="C23852" s="1"/>
      <c r="D23852" s="1"/>
      <c r="E23852" s="1"/>
    </row>
    <row r="23853" spans="1:5" x14ac:dyDescent="0.3">
      <c r="A23853" s="1">
        <v>5.9515649120595385E-2</v>
      </c>
      <c r="B23853" s="1">
        <v>0.54388309596889428</v>
      </c>
      <c r="C23853" s="1"/>
      <c r="D23853" s="1"/>
      <c r="E23853" s="1"/>
    </row>
    <row r="23854" spans="1:5" x14ac:dyDescent="0.3">
      <c r="A23854" s="1">
        <v>5.9518149120595387E-2</v>
      </c>
      <c r="B23854" s="1">
        <v>0.4220824408203746</v>
      </c>
      <c r="C23854" s="1"/>
      <c r="D23854" s="1"/>
      <c r="E23854" s="1"/>
    </row>
    <row r="23855" spans="1:5" x14ac:dyDescent="0.3">
      <c r="A23855" s="1">
        <v>5.952064912059539E-2</v>
      </c>
      <c r="B23855" s="1">
        <v>0.26888025497472473</v>
      </c>
      <c r="C23855" s="1"/>
      <c r="D23855" s="1"/>
      <c r="E23855" s="1"/>
    </row>
    <row r="23856" spans="1:5" x14ac:dyDescent="0.3">
      <c r="A23856" s="1">
        <v>5.9523149120595392E-2</v>
      </c>
      <c r="B23856" s="1">
        <v>0.11246235802808933</v>
      </c>
      <c r="C23856" s="1"/>
      <c r="D23856" s="1"/>
      <c r="E23856" s="1"/>
    </row>
    <row r="23857" spans="1:5" x14ac:dyDescent="0.3">
      <c r="A23857" s="1">
        <v>5.9525649120595395E-2</v>
      </c>
      <c r="B23857" s="1">
        <v>-1.8576854611759536E-2</v>
      </c>
      <c r="C23857" s="1"/>
      <c r="D23857" s="1"/>
      <c r="E23857" s="1"/>
    </row>
    <row r="23858" spans="1:5" x14ac:dyDescent="0.3">
      <c r="A23858" s="1">
        <v>5.9528149120595397E-2</v>
      </c>
      <c r="B23858" s="1">
        <v>-9.9627916669695588E-2</v>
      </c>
      <c r="C23858" s="1"/>
      <c r="D23858" s="1"/>
      <c r="E23858" s="1"/>
    </row>
    <row r="23859" spans="1:5" x14ac:dyDescent="0.3">
      <c r="A23859" s="1">
        <v>5.95306491205954E-2</v>
      </c>
      <c r="B23859" s="1">
        <v>-0.11405909391789784</v>
      </c>
      <c r="C23859" s="1"/>
      <c r="D23859" s="1"/>
      <c r="E23859" s="1"/>
    </row>
    <row r="23860" spans="1:5" x14ac:dyDescent="0.3">
      <c r="A23860" s="1">
        <v>5.9533149120595402E-2</v>
      </c>
      <c r="B23860" s="1">
        <v>-5.586780515217285E-2</v>
      </c>
      <c r="C23860" s="1"/>
      <c r="D23860" s="1"/>
      <c r="E23860" s="1"/>
    </row>
    <row r="23861" spans="1:5" x14ac:dyDescent="0.3">
      <c r="A23861" s="1">
        <v>5.9535649120595405E-2</v>
      </c>
      <c r="B23861" s="1">
        <v>6.9481812549959734E-2</v>
      </c>
      <c r="C23861" s="1"/>
      <c r="D23861" s="1"/>
      <c r="E23861" s="1"/>
    </row>
    <row r="23862" spans="1:5" x14ac:dyDescent="0.3">
      <c r="A23862" s="1">
        <v>5.9538149120595407E-2</v>
      </c>
      <c r="B23862" s="1">
        <v>0.24605655859590336</v>
      </c>
      <c r="C23862" s="1"/>
      <c r="D23862" s="1"/>
      <c r="E23862" s="1"/>
    </row>
    <row r="23863" spans="1:5" x14ac:dyDescent="0.3">
      <c r="A23863" s="1">
        <v>5.954064912059541E-2</v>
      </c>
      <c r="B23863" s="1">
        <v>0.4499734917796786</v>
      </c>
      <c r="C23863" s="1"/>
      <c r="D23863" s="1"/>
      <c r="E23863" s="1"/>
    </row>
    <row r="23864" spans="1:5" x14ac:dyDescent="0.3">
      <c r="A23864" s="1">
        <v>5.9543149120595412E-2</v>
      </c>
      <c r="B23864" s="1">
        <v>0.65279241579530767</v>
      </c>
      <c r="C23864" s="1"/>
      <c r="D23864" s="1"/>
      <c r="E23864" s="1"/>
    </row>
    <row r="23865" spans="1:5" x14ac:dyDescent="0.3">
      <c r="A23865" s="1">
        <v>5.9545649120595415E-2</v>
      </c>
      <c r="B23865" s="1">
        <v>0.82559132395637114</v>
      </c>
      <c r="C23865" s="1"/>
      <c r="D23865" s="1"/>
      <c r="E23865" s="1"/>
    </row>
    <row r="23866" spans="1:5" x14ac:dyDescent="0.3">
      <c r="A23866" s="1">
        <v>5.9548149120595417E-2</v>
      </c>
      <c r="B23866" s="1">
        <v>0.94342943773337706</v>
      </c>
      <c r="C23866" s="1"/>
      <c r="D23866" s="1"/>
      <c r="E23866" s="1"/>
    </row>
    <row r="23867" spans="1:5" x14ac:dyDescent="0.3">
      <c r="A23867" s="1">
        <v>5.955064912059542E-2</v>
      </c>
      <c r="B23867" s="1">
        <v>0.98937767450278347</v>
      </c>
      <c r="C23867" s="1"/>
      <c r="D23867" s="1"/>
      <c r="E23867" s="1"/>
    </row>
    <row r="23868" spans="1:5" x14ac:dyDescent="0.3">
      <c r="A23868" s="1">
        <v>5.9553149120595422E-2</v>
      </c>
      <c r="B23868" s="1">
        <v>0.9572441046682848</v>
      </c>
      <c r="C23868" s="1"/>
      <c r="D23868" s="1"/>
      <c r="E23868" s="1"/>
    </row>
    <row r="23869" spans="1:5" x14ac:dyDescent="0.3">
      <c r="A23869" s="1">
        <v>5.9555649120595425E-2</v>
      </c>
      <c r="B23869" s="1">
        <v>0.85238043083632409</v>
      </c>
      <c r="C23869" s="1"/>
      <c r="D23869" s="1"/>
      <c r="E23869" s="1"/>
    </row>
    <row r="23870" spans="1:5" x14ac:dyDescent="0.3">
      <c r="A23870" s="1">
        <v>5.9558149120595427E-2</v>
      </c>
      <c r="B23870" s="1">
        <v>0.69061611841185366</v>
      </c>
      <c r="C23870" s="1"/>
      <c r="D23870" s="1"/>
      <c r="E23870" s="1"/>
    </row>
    <row r="23871" spans="1:5" x14ac:dyDescent="0.3">
      <c r="A23871" s="1">
        <v>5.956064912059543E-2</v>
      </c>
      <c r="B23871" s="1">
        <v>0.49577338191094178</v>
      </c>
      <c r="C23871" s="1"/>
      <c r="D23871" s="1"/>
      <c r="E23871" s="1"/>
    </row>
    <row r="23872" spans="1:5" x14ac:dyDescent="0.3">
      <c r="A23872" s="1">
        <v>5.9563149120595432E-2</v>
      </c>
      <c r="B23872" s="1">
        <v>0.2962535024994169</v>
      </c>
      <c r="C23872" s="1"/>
      <c r="D23872" s="1"/>
      <c r="E23872" s="1"/>
    </row>
    <row r="23873" spans="1:5" x14ac:dyDescent="0.3">
      <c r="A23873" s="1">
        <v>5.9565649120595435E-2</v>
      </c>
      <c r="B23873" s="1">
        <v>0.12087725398423058</v>
      </c>
      <c r="C23873" s="1"/>
      <c r="D23873" s="1"/>
      <c r="E23873" s="1"/>
    </row>
    <row r="23874" spans="1:5" x14ac:dyDescent="0.3">
      <c r="A23874" s="1">
        <v>5.9568149120595437E-2</v>
      </c>
      <c r="B23874" s="1">
        <v>-5.4574197291466231E-3</v>
      </c>
      <c r="C23874" s="1"/>
      <c r="D23874" s="1"/>
      <c r="E23874" s="1"/>
    </row>
    <row r="23875" spans="1:5" x14ac:dyDescent="0.3">
      <c r="A23875" s="1">
        <v>5.957064912059544E-2</v>
      </c>
      <c r="B23875" s="1">
        <v>-6.570454604110007E-2</v>
      </c>
      <c r="C23875" s="1"/>
      <c r="D23875" s="1"/>
      <c r="E23875" s="1"/>
    </row>
    <row r="23876" spans="1:5" x14ac:dyDescent="0.3">
      <c r="A23876" s="1">
        <v>5.9573149120595442E-2</v>
      </c>
      <c r="B23876" s="1">
        <v>-5.3511055905584332E-2</v>
      </c>
      <c r="C23876" s="1"/>
      <c r="D23876" s="1"/>
      <c r="E23876" s="1"/>
    </row>
    <row r="23877" spans="1:5" x14ac:dyDescent="0.3">
      <c r="A23877" s="1">
        <v>5.9575649120595445E-2</v>
      </c>
      <c r="B23877" s="1">
        <v>2.5909373049018913E-2</v>
      </c>
      <c r="C23877" s="1"/>
      <c r="D23877" s="1"/>
      <c r="E23877" s="1"/>
    </row>
    <row r="23878" spans="1:5" x14ac:dyDescent="0.3">
      <c r="A23878" s="1">
        <v>5.9578149120595447E-2</v>
      </c>
      <c r="B23878" s="1">
        <v>0.15686077663200243</v>
      </c>
      <c r="C23878" s="1"/>
      <c r="D23878" s="1"/>
      <c r="E23878" s="1"/>
    </row>
    <row r="23879" spans="1:5" x14ac:dyDescent="0.3">
      <c r="A23879" s="1">
        <v>5.958064912059545E-2</v>
      </c>
      <c r="B23879" s="1">
        <v>0.31565933856209705</v>
      </c>
      <c r="C23879" s="1"/>
      <c r="D23879" s="1"/>
      <c r="E23879" s="1"/>
    </row>
    <row r="23880" spans="1:5" x14ac:dyDescent="0.3">
      <c r="A23880" s="1">
        <v>5.9583149120595452E-2</v>
      </c>
      <c r="B23880" s="1">
        <v>0.47408062975247678</v>
      </c>
      <c r="C23880" s="1"/>
      <c r="D23880" s="1"/>
      <c r="E23880" s="1"/>
    </row>
    <row r="23881" spans="1:5" x14ac:dyDescent="0.3">
      <c r="A23881" s="1">
        <v>5.9585649120595455E-2</v>
      </c>
      <c r="B23881" s="1">
        <v>0.60349685822107102</v>
      </c>
      <c r="C23881" s="1"/>
      <c r="D23881" s="1"/>
      <c r="E23881" s="1"/>
    </row>
    <row r="23882" spans="1:5" x14ac:dyDescent="0.3">
      <c r="A23882" s="1">
        <v>5.9588149120595457E-2</v>
      </c>
      <c r="B23882" s="1">
        <v>0.67930226223700008</v>
      </c>
      <c r="C23882" s="1"/>
      <c r="D23882" s="1"/>
      <c r="E23882" s="1"/>
    </row>
    <row r="23883" spans="1:5" x14ac:dyDescent="0.3">
      <c r="A23883" s="1">
        <v>5.959064912059546E-2</v>
      </c>
      <c r="B23883" s="1">
        <v>0.68490595178765523</v>
      </c>
      <c r="C23883" s="1"/>
      <c r="D23883" s="1"/>
      <c r="E23883" s="1"/>
    </row>
    <row r="23884" spans="1:5" x14ac:dyDescent="0.3">
      <c r="A23884" s="1">
        <v>5.9593149120595462E-2</v>
      </c>
      <c r="B23884" s="1">
        <v>0.6144009459060531</v>
      </c>
      <c r="C23884" s="1"/>
      <c r="D23884" s="1"/>
      <c r="E23884" s="1"/>
    </row>
    <row r="23885" spans="1:5" x14ac:dyDescent="0.3">
      <c r="A23885" s="1">
        <v>5.9595649120595465E-2</v>
      </c>
      <c r="B23885" s="1">
        <v>0.47334801553408112</v>
      </c>
      <c r="C23885" s="1"/>
      <c r="D23885" s="1"/>
      <c r="E23885" s="1"/>
    </row>
    <row r="23886" spans="1:5" x14ac:dyDescent="0.3">
      <c r="A23886" s="1">
        <v>5.9598149120595467E-2</v>
      </c>
      <c r="B23886" s="1">
        <v>0.27775044615344135</v>
      </c>
      <c r="C23886" s="1"/>
      <c r="D23886" s="1"/>
      <c r="E23886" s="1"/>
    </row>
    <row r="23887" spans="1:5" x14ac:dyDescent="0.3">
      <c r="A23887" s="1">
        <v>5.960064912059547E-2</v>
      </c>
      <c r="B23887" s="1">
        <v>5.1590662998506523E-2</v>
      </c>
      <c r="C23887" s="1"/>
      <c r="D23887" s="1"/>
      <c r="E23887" s="1"/>
    </row>
    <row r="23888" spans="1:5" x14ac:dyDescent="0.3">
      <c r="A23888" s="1">
        <v>5.9603149120595472E-2</v>
      </c>
      <c r="B23888" s="1">
        <v>-0.17661382569591483</v>
      </c>
      <c r="C23888" s="1"/>
      <c r="D23888" s="1"/>
      <c r="E23888" s="1"/>
    </row>
    <row r="23889" spans="1:5" x14ac:dyDescent="0.3">
      <c r="A23889" s="1">
        <v>5.9605649120595475E-2</v>
      </c>
      <c r="B23889" s="1">
        <v>-0.37784445040774817</v>
      </c>
      <c r="C23889" s="1"/>
      <c r="D23889" s="1"/>
      <c r="E23889" s="1"/>
    </row>
    <row r="23890" spans="1:5" x14ac:dyDescent="0.3">
      <c r="A23890" s="1">
        <v>5.9608149120595477E-2</v>
      </c>
      <c r="B23890" s="1">
        <v>-0.52695304344904559</v>
      </c>
      <c r="C23890" s="1"/>
      <c r="D23890" s="1"/>
      <c r="E23890" s="1"/>
    </row>
    <row r="23891" spans="1:5" x14ac:dyDescent="0.3">
      <c r="A23891" s="1">
        <v>5.961064912059548E-2</v>
      </c>
      <c r="B23891" s="1">
        <v>-0.60670589097937011</v>
      </c>
      <c r="C23891" s="1"/>
      <c r="D23891" s="1"/>
      <c r="E23891" s="1"/>
    </row>
    <row r="23892" spans="1:5" x14ac:dyDescent="0.3">
      <c r="A23892" s="1">
        <v>5.9613149120595482E-2</v>
      </c>
      <c r="B23892" s="1">
        <v>-0.61063445163068653</v>
      </c>
      <c r="C23892" s="1"/>
      <c r="D23892" s="1"/>
      <c r="E23892" s="1"/>
    </row>
    <row r="23893" spans="1:5" x14ac:dyDescent="0.3">
      <c r="A23893" s="1">
        <v>5.9615649120595485E-2</v>
      </c>
      <c r="B23893" s="1">
        <v>-0.5438820733321994</v>
      </c>
      <c r="C23893" s="1"/>
      <c r="D23893" s="1"/>
      <c r="E23893" s="1"/>
    </row>
    <row r="23894" spans="1:5" x14ac:dyDescent="0.3">
      <c r="A23894" s="1">
        <v>5.9618149120595487E-2</v>
      </c>
      <c r="B23894" s="1">
        <v>-0.42207950405266859</v>
      </c>
      <c r="C23894" s="1"/>
      <c r="D23894" s="1"/>
      <c r="E23894" s="1"/>
    </row>
    <row r="23895" spans="1:5" x14ac:dyDescent="0.3">
      <c r="A23895" s="1">
        <v>5.962064912059549E-2</v>
      </c>
      <c r="B23895" s="1">
        <v>-0.26887651923512579</v>
      </c>
      <c r="C23895" s="1"/>
      <c r="D23895" s="1"/>
      <c r="E23895" s="1"/>
    </row>
    <row r="23896" spans="1:5" x14ac:dyDescent="0.3">
      <c r="A23896" s="1">
        <v>5.9623149120595492E-2</v>
      </c>
      <c r="B23896" s="1">
        <v>-0.11245932045146001</v>
      </c>
      <c r="C23896" s="1"/>
      <c r="D23896" s="1"/>
      <c r="E23896" s="1"/>
    </row>
    <row r="23897" spans="1:5" x14ac:dyDescent="0.3">
      <c r="A23897" s="1">
        <v>5.9625649120595495E-2</v>
      </c>
      <c r="B23897" s="1">
        <v>1.8578087367259688E-2</v>
      </c>
      <c r="C23897" s="1"/>
      <c r="D23897" s="1"/>
      <c r="E23897" s="1"/>
    </row>
    <row r="23898" spans="1:5" x14ac:dyDescent="0.3">
      <c r="A23898" s="1">
        <v>5.9628149120595497E-2</v>
      </c>
      <c r="B23898" s="1">
        <v>9.9627242256318499E-2</v>
      </c>
      <c r="C23898" s="1"/>
      <c r="D23898" s="1"/>
      <c r="E23898" s="1"/>
    </row>
    <row r="23899" spans="1:5" x14ac:dyDescent="0.3">
      <c r="A23899" s="1">
        <v>5.96306491205955E-2</v>
      </c>
      <c r="B23899" s="1">
        <v>0.11405732898858736</v>
      </c>
      <c r="C23899" s="1"/>
      <c r="D23899" s="1"/>
      <c r="E23899" s="1"/>
    </row>
    <row r="23900" spans="1:5" x14ac:dyDescent="0.3">
      <c r="A23900" s="1">
        <v>5.9633149120595502E-2</v>
      </c>
      <c r="B23900" s="1">
        <v>5.5866107494499537E-2</v>
      </c>
      <c r="C23900" s="1"/>
      <c r="D23900" s="1"/>
      <c r="E23900" s="1"/>
    </row>
    <row r="23901" spans="1:5" x14ac:dyDescent="0.3">
      <c r="A23901" s="1">
        <v>5.9635649120595505E-2</v>
      </c>
      <c r="B23901" s="1">
        <v>-6.9482490386038737E-2</v>
      </c>
      <c r="C23901" s="1"/>
      <c r="D23901" s="1"/>
      <c r="E23901" s="1"/>
    </row>
    <row r="23902" spans="1:5" x14ac:dyDescent="0.3">
      <c r="A23902" s="1">
        <v>5.9638149120595507E-2</v>
      </c>
      <c r="B23902" s="1">
        <v>-0.24605603103899265</v>
      </c>
      <c r="C23902" s="1"/>
      <c r="D23902" s="1"/>
      <c r="E23902" s="1"/>
    </row>
    <row r="23903" spans="1:5" x14ac:dyDescent="0.3">
      <c r="A23903" s="1">
        <v>5.964064912059551E-2</v>
      </c>
      <c r="B23903" s="1">
        <v>-0.44997253211779931</v>
      </c>
      <c r="C23903" s="1"/>
      <c r="D23903" s="1"/>
      <c r="E23903" s="1"/>
    </row>
    <row r="23904" spans="1:5" x14ac:dyDescent="0.3">
      <c r="A23904" s="1">
        <v>5.9643149120595512E-2</v>
      </c>
      <c r="B23904" s="1">
        <v>-0.65279208031059632</v>
      </c>
      <c r="C23904" s="1"/>
      <c r="D23904" s="1"/>
      <c r="E23904" s="1"/>
    </row>
    <row r="23905" spans="1:5" x14ac:dyDescent="0.3">
      <c r="A23905" s="1">
        <v>5.9645649120595515E-2</v>
      </c>
      <c r="B23905" s="1">
        <v>-0.82559226748908077</v>
      </c>
      <c r="C23905" s="1"/>
      <c r="D23905" s="1"/>
      <c r="E23905" s="1"/>
    </row>
    <row r="23906" spans="1:5" x14ac:dyDescent="0.3">
      <c r="A23906" s="1">
        <v>5.9648149120595517E-2</v>
      </c>
      <c r="B23906" s="1">
        <v>-0.94343148598369997</v>
      </c>
      <c r="C23906" s="1"/>
      <c r="D23906" s="1"/>
      <c r="E23906" s="1"/>
    </row>
    <row r="23907" spans="1:5" x14ac:dyDescent="0.3">
      <c r="A23907" s="1">
        <v>5.965064912059552E-2</v>
      </c>
      <c r="B23907" s="1">
        <v>-0.98937993940130242</v>
      </c>
      <c r="C23907" s="1"/>
      <c r="D23907" s="1"/>
      <c r="E23907" s="1"/>
    </row>
    <row r="23908" spans="1:5" x14ac:dyDescent="0.3">
      <c r="A23908" s="1">
        <v>5.9653149120595522E-2</v>
      </c>
      <c r="B23908" s="1">
        <v>-0.95724550771878103</v>
      </c>
      <c r="C23908" s="1"/>
      <c r="D23908" s="1"/>
      <c r="E23908" s="1"/>
    </row>
    <row r="23909" spans="1:5" x14ac:dyDescent="0.3">
      <c r="A23909" s="1">
        <v>5.9655649120595525E-2</v>
      </c>
      <c r="B23909" s="1">
        <v>-0.85238026646313136</v>
      </c>
      <c r="C23909" s="1"/>
      <c r="D23909" s="1"/>
      <c r="E23909" s="1"/>
    </row>
    <row r="23910" spans="1:5" x14ac:dyDescent="0.3">
      <c r="A23910" s="1">
        <v>5.9658149120595527E-2</v>
      </c>
      <c r="B23910" s="1">
        <v>-0.6906145105663688</v>
      </c>
      <c r="C23910" s="1"/>
      <c r="D23910" s="1"/>
      <c r="E23910" s="1"/>
    </row>
    <row r="23911" spans="1:5" x14ac:dyDescent="0.3">
      <c r="A23911" s="1">
        <v>5.966064912059553E-2</v>
      </c>
      <c r="B23911" s="1">
        <v>-0.49577130782818446</v>
      </c>
      <c r="C23911" s="1"/>
      <c r="D23911" s="1"/>
      <c r="E23911" s="1"/>
    </row>
    <row r="23912" spans="1:5" x14ac:dyDescent="0.3">
      <c r="A23912" s="1">
        <v>5.9663149120595532E-2</v>
      </c>
      <c r="B23912" s="1">
        <v>-0.29625217743148585</v>
      </c>
      <c r="C23912" s="1"/>
      <c r="D23912" s="1"/>
      <c r="E23912" s="1"/>
    </row>
    <row r="23913" spans="1:5" x14ac:dyDescent="0.3">
      <c r="A23913" s="1">
        <v>5.9665649120595535E-2</v>
      </c>
      <c r="B23913" s="1">
        <v>-0.12087753752847707</v>
      </c>
      <c r="C23913" s="1"/>
      <c r="D23913" s="1"/>
      <c r="E23913" s="1"/>
    </row>
    <row r="23914" spans="1:5" x14ac:dyDescent="0.3">
      <c r="A23914" s="1">
        <v>5.9668149120595537E-2</v>
      </c>
      <c r="B23914" s="1">
        <v>5.4556722081312292E-3</v>
      </c>
      <c r="C23914" s="1"/>
      <c r="D23914" s="1"/>
      <c r="E23914" s="1"/>
    </row>
    <row r="23915" spans="1:5" x14ac:dyDescent="0.3">
      <c r="A23915" s="1">
        <v>5.967064912059554E-2</v>
      </c>
      <c r="B23915" s="1">
        <v>6.5702400755175583E-2</v>
      </c>
      <c r="C23915" s="1"/>
      <c r="D23915" s="1"/>
      <c r="E23915" s="1"/>
    </row>
    <row r="23916" spans="1:5" x14ac:dyDescent="0.3">
      <c r="A23916" s="1">
        <v>5.9673149120595542E-2</v>
      </c>
      <c r="B23916" s="1">
        <v>5.3509775501962481E-2</v>
      </c>
      <c r="C23916" s="1"/>
      <c r="D23916" s="1"/>
      <c r="E23916" s="1"/>
    </row>
    <row r="23917" spans="1:5" x14ac:dyDescent="0.3">
      <c r="A23917" s="1">
        <v>5.9675649120595545E-2</v>
      </c>
      <c r="B23917" s="1">
        <v>-2.5908898031165611E-2</v>
      </c>
      <c r="C23917" s="1"/>
      <c r="D23917" s="1"/>
      <c r="E23917" s="1"/>
    </row>
    <row r="23918" spans="1:5" x14ac:dyDescent="0.3">
      <c r="A23918" s="1">
        <v>5.9678149120595547E-2</v>
      </c>
      <c r="B23918" s="1">
        <v>-0.1568585476553363</v>
      </c>
      <c r="C23918" s="1"/>
      <c r="D23918" s="1"/>
      <c r="E23918" s="1"/>
    </row>
    <row r="23919" spans="1:5" x14ac:dyDescent="0.3">
      <c r="A23919" s="1">
        <v>5.968064912059555E-2</v>
      </c>
      <c r="B23919" s="1">
        <v>-0.31565627059562601</v>
      </c>
      <c r="C23919" s="1"/>
      <c r="D23919" s="1"/>
      <c r="E23919" s="1"/>
    </row>
    <row r="23920" spans="1:5" x14ac:dyDescent="0.3">
      <c r="A23920" s="1">
        <v>5.9683149120595552E-2</v>
      </c>
      <c r="B23920" s="1">
        <v>-0.4740781089504188</v>
      </c>
      <c r="C23920" s="1"/>
      <c r="D23920" s="1"/>
      <c r="E23920" s="1"/>
    </row>
    <row r="23921" spans="1:5" x14ac:dyDescent="0.3">
      <c r="A23921" s="1">
        <v>5.9685649120595555E-2</v>
      </c>
      <c r="B23921" s="1">
        <v>-0.60349591348590959</v>
      </c>
      <c r="C23921" s="1"/>
      <c r="D23921" s="1"/>
      <c r="E23921" s="1"/>
    </row>
    <row r="23922" spans="1:5" x14ac:dyDescent="0.3">
      <c r="A23922" s="1">
        <v>5.9688149120595557E-2</v>
      </c>
      <c r="B23922" s="1">
        <v>-0.67930302234867213</v>
      </c>
      <c r="C23922" s="1"/>
      <c r="D23922" s="1"/>
      <c r="E23922" s="1"/>
    </row>
    <row r="23923" spans="1:5" x14ac:dyDescent="0.3">
      <c r="A23923" s="1">
        <v>5.969064912059556E-2</v>
      </c>
      <c r="B23923" s="1">
        <v>-0.68490768510746425</v>
      </c>
      <c r="C23923" s="1"/>
      <c r="D23923" s="1"/>
      <c r="E23923" s="1"/>
    </row>
    <row r="23924" spans="1:5" x14ac:dyDescent="0.3">
      <c r="A23924" s="1">
        <v>5.9693149120595562E-2</v>
      </c>
      <c r="B23924" s="1">
        <v>-0.61440256708448093</v>
      </c>
      <c r="C23924" s="1"/>
      <c r="D23924" s="1"/>
      <c r="E23924" s="1"/>
    </row>
    <row r="23925" spans="1:5" x14ac:dyDescent="0.3">
      <c r="A23925" s="1">
        <v>5.9695649120595565E-2</v>
      </c>
      <c r="B23925" s="1">
        <v>-0.47334871003800694</v>
      </c>
      <c r="C23925" s="1"/>
      <c r="D23925" s="1"/>
      <c r="E23925" s="1"/>
    </row>
    <row r="23926" spans="1:5" x14ac:dyDescent="0.3">
      <c r="A23926" s="1">
        <v>5.9698149120595567E-2</v>
      </c>
      <c r="B23926" s="1">
        <v>-0.27775014353383076</v>
      </c>
      <c r="C23926" s="1"/>
      <c r="D23926" s="1"/>
      <c r="E23926" s="1"/>
    </row>
    <row r="23927" spans="1:5" x14ac:dyDescent="0.3">
      <c r="A23927" s="1">
        <v>5.970064912059557E-2</v>
      </c>
      <c r="B23927" s="1">
        <v>-5.1590098022239128E-2</v>
      </c>
      <c r="C23927" s="1"/>
      <c r="D23927" s="1"/>
      <c r="E23927" s="1"/>
    </row>
    <row r="23928" spans="1:5" x14ac:dyDescent="0.3">
      <c r="A23928" s="1">
        <v>5.9703149120595572E-2</v>
      </c>
      <c r="B23928" s="1">
        <v>0.17661360916714361</v>
      </c>
      <c r="C23928" s="1"/>
      <c r="D23928" s="1"/>
      <c r="E23928" s="1"/>
    </row>
    <row r="23929" spans="1:5" x14ac:dyDescent="0.3">
      <c r="A23929" s="1">
        <v>5.9705649120595575E-2</v>
      </c>
      <c r="B23929" s="1">
        <v>0.37784289493018208</v>
      </c>
      <c r="C23929" s="1"/>
      <c r="D23929" s="1"/>
      <c r="E23929" s="1"/>
    </row>
    <row r="23930" spans="1:5" x14ac:dyDescent="0.3">
      <c r="A23930" s="1">
        <v>5.9708149120595577E-2</v>
      </c>
      <c r="B23930" s="1">
        <v>0.52695049257945548</v>
      </c>
      <c r="C23930" s="1"/>
      <c r="D23930" s="1"/>
      <c r="E23930" s="1"/>
    </row>
    <row r="23931" spans="1:5" x14ac:dyDescent="0.3">
      <c r="A23931" s="1">
        <v>5.971064912059558E-2</v>
      </c>
      <c r="B23931" s="1">
        <v>0.60670352428495433</v>
      </c>
      <c r="C23931" s="1"/>
      <c r="D23931" s="1"/>
      <c r="E23931" s="1"/>
    </row>
    <row r="23932" spans="1:5" x14ac:dyDescent="0.3">
      <c r="A23932" s="1">
        <v>5.9713149120595582E-2</v>
      </c>
      <c r="B23932" s="1">
        <v>0.61063344071969161</v>
      </c>
      <c r="C23932" s="1"/>
      <c r="D23932" s="1"/>
      <c r="E23932" s="1"/>
    </row>
    <row r="23933" spans="1:5" x14ac:dyDescent="0.3">
      <c r="A23933" s="1">
        <v>5.9715649120595585E-2</v>
      </c>
      <c r="B23933" s="1">
        <v>0.54388309596120976</v>
      </c>
      <c r="C23933" s="1"/>
      <c r="D23933" s="1"/>
      <c r="E23933" s="1"/>
    </row>
    <row r="23934" spans="1:5" x14ac:dyDescent="0.3">
      <c r="A23934" s="1">
        <v>5.9718149120595587E-2</v>
      </c>
      <c r="B23934" s="1">
        <v>0.42208244080947405</v>
      </c>
      <c r="C23934" s="1"/>
      <c r="D23934" s="1"/>
      <c r="E23934" s="1"/>
    </row>
    <row r="23935" spans="1:5" x14ac:dyDescent="0.3">
      <c r="A23935" s="1">
        <v>5.972064912059559E-2</v>
      </c>
      <c r="B23935" s="1">
        <v>0.26888025496229651</v>
      </c>
      <c r="C23935" s="1"/>
      <c r="D23935" s="1"/>
      <c r="E23935" s="1"/>
    </row>
    <row r="23936" spans="1:5" x14ac:dyDescent="0.3">
      <c r="A23936" s="1">
        <v>5.9723149120595592E-2</v>
      </c>
      <c r="B23936" s="1">
        <v>0.11246235801599681</v>
      </c>
      <c r="C23936" s="1"/>
      <c r="D23936" s="1"/>
      <c r="E23936" s="1"/>
    </row>
    <row r="23937" spans="1:5" x14ac:dyDescent="0.3">
      <c r="A23937" s="1">
        <v>5.9725649120595595E-2</v>
      </c>
      <c r="B23937" s="1">
        <v>-1.8576854620574929E-2</v>
      </c>
      <c r="C23937" s="1"/>
      <c r="D23937" s="1"/>
      <c r="E23937" s="1"/>
    </row>
    <row r="23938" spans="1:5" x14ac:dyDescent="0.3">
      <c r="A23938" s="1">
        <v>5.9728149120595597E-2</v>
      </c>
      <c r="B23938" s="1">
        <v>-9.9627916673187045E-2</v>
      </c>
      <c r="C23938" s="1"/>
      <c r="D23938" s="1"/>
      <c r="E23938" s="1"/>
    </row>
    <row r="23939" spans="1:5" x14ac:dyDescent="0.3">
      <c r="A23939" s="1">
        <v>5.97306491205956E-2</v>
      </c>
      <c r="B23939" s="1">
        <v>-0.11405909391584185</v>
      </c>
      <c r="C23939" s="1"/>
      <c r="D23939" s="1"/>
      <c r="E23939" s="1"/>
    </row>
    <row r="23940" spans="1:5" x14ac:dyDescent="0.3">
      <c r="A23940" s="1">
        <v>5.9733149120595602E-2</v>
      </c>
      <c r="B23940" s="1">
        <v>-5.5867805144561133E-2</v>
      </c>
      <c r="C23940" s="1"/>
      <c r="D23940" s="1"/>
      <c r="E23940" s="1"/>
    </row>
    <row r="23941" spans="1:5" x14ac:dyDescent="0.3">
      <c r="A23941" s="1">
        <v>5.9735649120595605E-2</v>
      </c>
      <c r="B23941" s="1">
        <v>6.9481812562318682E-2</v>
      </c>
      <c r="C23941" s="1"/>
      <c r="D23941" s="1"/>
      <c r="E23941" s="1"/>
    </row>
    <row r="23942" spans="1:5" x14ac:dyDescent="0.3">
      <c r="A23942" s="1">
        <v>5.9738149120595607E-2</v>
      </c>
      <c r="B23942" s="1">
        <v>0.24605655861160458</v>
      </c>
      <c r="C23942" s="1"/>
      <c r="D23942" s="1"/>
      <c r="E23942" s="1"/>
    </row>
    <row r="23943" spans="1:5" x14ac:dyDescent="0.3">
      <c r="A23943" s="1">
        <v>5.974064912059561E-2</v>
      </c>
      <c r="B23943" s="1">
        <v>0.44997349179685964</v>
      </c>
      <c r="C23943" s="1"/>
      <c r="D23943" s="1"/>
      <c r="E23943" s="1"/>
    </row>
    <row r="23944" spans="1:5" x14ac:dyDescent="0.3">
      <c r="A23944" s="1">
        <v>5.9743149120595612E-2</v>
      </c>
      <c r="B23944" s="1">
        <v>0.65279241581089797</v>
      </c>
      <c r="C23944" s="1"/>
      <c r="D23944" s="1"/>
      <c r="E23944" s="1"/>
    </row>
    <row r="23945" spans="1:5" x14ac:dyDescent="0.3">
      <c r="A23945" s="1">
        <v>5.9745649120595615E-2</v>
      </c>
      <c r="B23945" s="1">
        <v>0.82559132396788193</v>
      </c>
      <c r="C23945" s="1"/>
      <c r="D23945" s="1"/>
      <c r="E23945" s="1"/>
    </row>
    <row r="23946" spans="1:5" x14ac:dyDescent="0.3">
      <c r="A23946" s="1">
        <v>5.9748149120595617E-2</v>
      </c>
      <c r="B23946" s="1">
        <v>0.9434294377398299</v>
      </c>
      <c r="C23946" s="1"/>
      <c r="D23946" s="1"/>
      <c r="E23946" s="1"/>
    </row>
    <row r="23947" spans="1:5" x14ac:dyDescent="0.3">
      <c r="A23947" s="1">
        <v>5.975064912059562E-2</v>
      </c>
      <c r="B23947" s="1">
        <v>0.98937767450334069</v>
      </c>
      <c r="C23947" s="1"/>
      <c r="D23947" s="1"/>
      <c r="E23947" s="1"/>
    </row>
    <row r="23948" spans="1:5" x14ac:dyDescent="0.3">
      <c r="A23948" s="1">
        <v>5.9753149120595622E-2</v>
      </c>
      <c r="B23948" s="1">
        <v>0.95724410466260546</v>
      </c>
      <c r="C23948" s="1"/>
      <c r="D23948" s="1"/>
      <c r="E23948" s="1"/>
    </row>
    <row r="23949" spans="1:5" x14ac:dyDescent="0.3">
      <c r="A23949" s="1">
        <v>5.9755649120595625E-2</v>
      </c>
      <c r="B23949" s="1">
        <v>0.85238043082517168</v>
      </c>
      <c r="C23949" s="1"/>
      <c r="D23949" s="1"/>
      <c r="E23949" s="1"/>
    </row>
    <row r="23950" spans="1:5" x14ac:dyDescent="0.3">
      <c r="A23950" s="1">
        <v>5.9758149120595627E-2</v>
      </c>
      <c r="B23950" s="1">
        <v>0.69061611839667236</v>
      </c>
      <c r="C23950" s="1"/>
      <c r="D23950" s="1"/>
      <c r="E23950" s="1"/>
    </row>
    <row r="23951" spans="1:5" x14ac:dyDescent="0.3">
      <c r="A23951" s="1">
        <v>5.976064912059563E-2</v>
      </c>
      <c r="B23951" s="1">
        <v>0.49577338189438069</v>
      </c>
      <c r="C23951" s="1"/>
      <c r="D23951" s="1"/>
      <c r="E23951" s="1"/>
    </row>
    <row r="23952" spans="1:5" x14ac:dyDescent="0.3">
      <c r="A23952" s="1">
        <v>5.9763149120595632E-2</v>
      </c>
      <c r="B23952" s="1">
        <v>0.29625350248425397</v>
      </c>
      <c r="C23952" s="1"/>
      <c r="D23952" s="1"/>
      <c r="E23952" s="1"/>
    </row>
    <row r="23953" spans="1:5" x14ac:dyDescent="0.3">
      <c r="A23953" s="1">
        <v>5.9765649120595635E-2</v>
      </c>
      <c r="B23953" s="1">
        <v>0.12087725397189059</v>
      </c>
      <c r="C23953" s="1"/>
      <c r="D23953" s="1"/>
      <c r="E23953" s="1"/>
    </row>
    <row r="23954" spans="1:5" x14ac:dyDescent="0.3">
      <c r="A23954" s="1">
        <v>5.9768149120595637E-2</v>
      </c>
      <c r="B23954" s="1">
        <v>-5.457419737169622E-3</v>
      </c>
      <c r="C23954" s="1"/>
      <c r="D23954" s="1"/>
      <c r="E23954" s="1"/>
    </row>
    <row r="23955" spans="1:5" x14ac:dyDescent="0.3">
      <c r="A23955" s="1">
        <v>5.977064912059564E-2</v>
      </c>
      <c r="B23955" s="1">
        <v>-6.5704546043218792E-2</v>
      </c>
      <c r="C23955" s="1"/>
      <c r="D23955" s="1"/>
      <c r="E23955" s="1"/>
    </row>
    <row r="23956" spans="1:5" x14ac:dyDescent="0.3">
      <c r="A23956" s="1">
        <v>5.9773149120595642E-2</v>
      </c>
      <c r="B23956" s="1">
        <v>-5.3511055901776267E-2</v>
      </c>
      <c r="C23956" s="1"/>
      <c r="D23956" s="1"/>
      <c r="E23956" s="1"/>
    </row>
    <row r="23957" spans="1:5" x14ac:dyDescent="0.3">
      <c r="A23957" s="1">
        <v>5.9775649120595645E-2</v>
      </c>
      <c r="B23957" s="1">
        <v>2.5909373057624835E-2</v>
      </c>
      <c r="C23957" s="1"/>
      <c r="D23957" s="1"/>
      <c r="E23957" s="1"/>
    </row>
    <row r="23958" spans="1:5" x14ac:dyDescent="0.3">
      <c r="A23958" s="1">
        <v>5.9778149120595647E-2</v>
      </c>
      <c r="B23958" s="1">
        <v>0.15686077664361958</v>
      </c>
      <c r="C23958" s="1"/>
      <c r="D23958" s="1"/>
      <c r="E23958" s="1"/>
    </row>
    <row r="23959" spans="1:5" x14ac:dyDescent="0.3">
      <c r="A23959" s="1">
        <v>5.978064912059565E-2</v>
      </c>
      <c r="B23959" s="1">
        <v>0.31565933857467832</v>
      </c>
      <c r="C23959" s="1"/>
      <c r="D23959" s="1"/>
      <c r="E23959" s="1"/>
    </row>
    <row r="23960" spans="1:5" x14ac:dyDescent="0.3">
      <c r="A23960" s="1">
        <v>5.9783149120595652E-2</v>
      </c>
      <c r="B23960" s="1">
        <v>0.47408062976430076</v>
      </c>
      <c r="C23960" s="1"/>
      <c r="D23960" s="1"/>
      <c r="E23960" s="1"/>
    </row>
    <row r="23961" spans="1:5" x14ac:dyDescent="0.3">
      <c r="A23961" s="1">
        <v>5.9785649120595655E-2</v>
      </c>
      <c r="B23961" s="1">
        <v>0.60349685822986421</v>
      </c>
      <c r="C23961" s="1"/>
      <c r="D23961" s="1"/>
      <c r="E23961" s="1"/>
    </row>
    <row r="23962" spans="1:5" x14ac:dyDescent="0.3">
      <c r="A23962" s="1">
        <v>5.9788149120595657E-2</v>
      </c>
      <c r="B23962" s="1">
        <v>0.67930226224045587</v>
      </c>
      <c r="C23962" s="1"/>
      <c r="D23962" s="1"/>
      <c r="E23962" s="1"/>
    </row>
    <row r="23963" spans="1:5" x14ac:dyDescent="0.3">
      <c r="A23963" s="1">
        <v>5.979064912059566E-2</v>
      </c>
      <c r="B23963" s="1">
        <v>0.68490595178510894</v>
      </c>
      <c r="C23963" s="1"/>
      <c r="D23963" s="1"/>
      <c r="E23963" s="1"/>
    </row>
    <row r="23964" spans="1:5" x14ac:dyDescent="0.3">
      <c r="A23964" s="1">
        <v>5.9793149120595662E-2</v>
      </c>
      <c r="B23964" s="1">
        <v>0.61440094589770222</v>
      </c>
      <c r="C23964" s="1"/>
      <c r="D23964" s="1"/>
      <c r="E23964" s="1"/>
    </row>
    <row r="23965" spans="1:5" x14ac:dyDescent="0.3">
      <c r="A23965" s="1">
        <v>5.9795649120595665E-2</v>
      </c>
      <c r="B23965" s="1">
        <v>0.47334801552074346</v>
      </c>
      <c r="C23965" s="1"/>
      <c r="D23965" s="1"/>
      <c r="E23965" s="1"/>
    </row>
    <row r="23966" spans="1:5" x14ac:dyDescent="0.3">
      <c r="A23966" s="1">
        <v>5.9798149120595667E-2</v>
      </c>
      <c r="B23966" s="1">
        <v>0.277750446136658</v>
      </c>
      <c r="C23966" s="1"/>
      <c r="D23966" s="1"/>
      <c r="E23966" s="1"/>
    </row>
    <row r="23967" spans="1:5" x14ac:dyDescent="0.3">
      <c r="A23967" s="1">
        <v>5.980064912059567E-2</v>
      </c>
      <c r="B23967" s="1">
        <v>5.1590662980073476E-2</v>
      </c>
      <c r="C23967" s="1"/>
      <c r="D23967" s="1"/>
      <c r="E23967" s="1"/>
    </row>
    <row r="23968" spans="1:5" x14ac:dyDescent="0.3">
      <c r="A23968" s="1">
        <v>5.9803149120595672E-2</v>
      </c>
      <c r="B23968" s="1">
        <v>-0.17661382571344078</v>
      </c>
      <c r="C23968" s="1"/>
      <c r="D23968" s="1"/>
      <c r="E23968" s="1"/>
    </row>
    <row r="23969" spans="1:5" x14ac:dyDescent="0.3">
      <c r="A23969" s="1">
        <v>5.9805649120595675E-2</v>
      </c>
      <c r="B23969" s="1">
        <v>-0.37784445042187231</v>
      </c>
      <c r="C23969" s="1"/>
      <c r="D23969" s="1"/>
      <c r="E23969" s="1"/>
    </row>
    <row r="23970" spans="1:5" x14ac:dyDescent="0.3">
      <c r="A23970" s="1">
        <v>5.9808149120595677E-2</v>
      </c>
      <c r="B23970" s="1">
        <v>-0.52695304345839467</v>
      </c>
      <c r="C23970" s="1"/>
      <c r="D23970" s="1"/>
      <c r="E23970" s="1"/>
    </row>
    <row r="23971" spans="1:5" x14ac:dyDescent="0.3">
      <c r="A23971" s="1">
        <v>5.981064912059568E-2</v>
      </c>
      <c r="B23971" s="1">
        <v>-0.60670589098284211</v>
      </c>
      <c r="C23971" s="1"/>
      <c r="D23971" s="1"/>
      <c r="E23971" s="1"/>
    </row>
    <row r="23972" spans="1:5" x14ac:dyDescent="0.3">
      <c r="A23972" s="1">
        <v>5.9813149120595682E-2</v>
      </c>
      <c r="B23972" s="1">
        <v>-0.61063445162789853</v>
      </c>
      <c r="C23972" s="1"/>
      <c r="D23972" s="1"/>
      <c r="E23972" s="1"/>
    </row>
    <row r="23973" spans="1:5" x14ac:dyDescent="0.3">
      <c r="A23973" s="1">
        <v>5.9815649120595685E-2</v>
      </c>
      <c r="B23973" s="1">
        <v>-0.54388207332421945</v>
      </c>
      <c r="C23973" s="1"/>
      <c r="D23973" s="1"/>
      <c r="E23973" s="1"/>
    </row>
    <row r="23974" spans="1:5" x14ac:dyDescent="0.3">
      <c r="A23974" s="1">
        <v>5.9818149120595687E-2</v>
      </c>
      <c r="B23974" s="1">
        <v>-0.42207950404079875</v>
      </c>
      <c r="C23974" s="1"/>
      <c r="D23974" s="1"/>
      <c r="E23974" s="1"/>
    </row>
    <row r="23975" spans="1:5" x14ac:dyDescent="0.3">
      <c r="A23975" s="1">
        <v>5.982064912059569E-2</v>
      </c>
      <c r="B23975" s="1">
        <v>-0.26887651922190914</v>
      </c>
      <c r="C23975" s="1"/>
      <c r="D23975" s="1"/>
      <c r="E23975" s="1"/>
    </row>
    <row r="23976" spans="1:5" x14ac:dyDescent="0.3">
      <c r="A23976" s="1">
        <v>5.9823149120595692E-2</v>
      </c>
      <c r="B23976" s="1">
        <v>-0.11245932043954091</v>
      </c>
      <c r="C23976" s="1"/>
      <c r="D23976" s="1"/>
      <c r="E23976" s="1"/>
    </row>
    <row r="23977" spans="1:5" x14ac:dyDescent="0.3">
      <c r="A23977" s="1">
        <v>5.9825649120595695E-2</v>
      </c>
      <c r="B23977" s="1">
        <v>1.8578087376478175E-2</v>
      </c>
      <c r="C23977" s="1"/>
      <c r="D23977" s="1"/>
      <c r="E23977" s="1"/>
    </row>
    <row r="23978" spans="1:5" x14ac:dyDescent="0.3">
      <c r="A23978" s="1">
        <v>5.9828149120595697E-2</v>
      </c>
      <c r="B23978" s="1">
        <v>9.9627242260545729E-2</v>
      </c>
      <c r="C23978" s="1"/>
      <c r="D23978" s="1"/>
      <c r="E23978" s="1"/>
    </row>
    <row r="23979" spans="1:5" x14ac:dyDescent="0.3">
      <c r="A23979" s="1">
        <v>5.98306491205957E-2</v>
      </c>
      <c r="B23979" s="1">
        <v>0.11405732898669965</v>
      </c>
      <c r="C23979" s="1"/>
      <c r="D23979" s="1"/>
      <c r="E23979" s="1"/>
    </row>
    <row r="23980" spans="1:5" x14ac:dyDescent="0.3">
      <c r="A23980" s="1">
        <v>5.9833149120595702E-2</v>
      </c>
      <c r="B23980" s="1">
        <v>5.5866107486961344E-2</v>
      </c>
      <c r="C23980" s="1"/>
      <c r="D23980" s="1"/>
      <c r="E23980" s="1"/>
    </row>
    <row r="23981" spans="1:5" x14ac:dyDescent="0.3">
      <c r="A23981" s="1">
        <v>5.9835649120595705E-2</v>
      </c>
      <c r="B23981" s="1">
        <v>-6.9482490398724395E-2</v>
      </c>
      <c r="C23981" s="1"/>
      <c r="D23981" s="1"/>
      <c r="E23981" s="1"/>
    </row>
    <row r="23982" spans="1:5" x14ac:dyDescent="0.3">
      <c r="A23982" s="1">
        <v>5.9838149120595707E-2</v>
      </c>
      <c r="B23982" s="1">
        <v>-0.24605603105479493</v>
      </c>
      <c r="C23982" s="1"/>
      <c r="D23982" s="1"/>
      <c r="E23982" s="1"/>
    </row>
    <row r="23983" spans="1:5" x14ac:dyDescent="0.3">
      <c r="A23983" s="1">
        <v>5.984064912059571E-2</v>
      </c>
      <c r="B23983" s="1">
        <v>-0.44997253213444444</v>
      </c>
      <c r="C23983" s="1"/>
      <c r="D23983" s="1"/>
      <c r="E23983" s="1"/>
    </row>
    <row r="23984" spans="1:5" x14ac:dyDescent="0.3">
      <c r="A23984" s="1">
        <v>5.9843149120595712E-2</v>
      </c>
      <c r="B23984" s="1">
        <v>-0.65279208032617808</v>
      </c>
      <c r="C23984" s="1"/>
      <c r="D23984" s="1"/>
      <c r="E23984" s="1"/>
    </row>
    <row r="23985" spans="1:5" x14ac:dyDescent="0.3">
      <c r="A23985" s="1">
        <v>5.9845649120595715E-2</v>
      </c>
      <c r="B23985" s="1">
        <v>-0.8255922675009042</v>
      </c>
      <c r="C23985" s="1"/>
      <c r="D23985" s="1"/>
      <c r="E23985" s="1"/>
    </row>
    <row r="23986" spans="1:5" x14ac:dyDescent="0.3">
      <c r="A23986" s="1">
        <v>5.9848149120595717E-2</v>
      </c>
      <c r="B23986" s="1">
        <v>-0.94343148599019055</v>
      </c>
      <c r="C23986" s="1"/>
      <c r="D23986" s="1"/>
      <c r="E23986" s="1"/>
    </row>
    <row r="23987" spans="1:5" x14ac:dyDescent="0.3">
      <c r="A23987" s="1">
        <v>5.985064912059572E-2</v>
      </c>
      <c r="B23987" s="1">
        <v>-0.98937993940193969</v>
      </c>
      <c r="C23987" s="1"/>
      <c r="D23987" s="1"/>
      <c r="E23987" s="1"/>
    </row>
    <row r="23988" spans="1:5" x14ac:dyDescent="0.3">
      <c r="A23988" s="1">
        <v>5.9853149120595722E-2</v>
      </c>
      <c r="B23988" s="1">
        <v>-0.95724550771328765</v>
      </c>
      <c r="C23988" s="1"/>
      <c r="D23988" s="1"/>
      <c r="E23988" s="1"/>
    </row>
    <row r="23989" spans="1:5" x14ac:dyDescent="0.3">
      <c r="A23989" s="1">
        <v>5.9855649120595725E-2</v>
      </c>
      <c r="B23989" s="1">
        <v>-0.85238026645247122</v>
      </c>
      <c r="C23989" s="1"/>
      <c r="D23989" s="1"/>
      <c r="E23989" s="1"/>
    </row>
    <row r="23990" spans="1:5" x14ac:dyDescent="0.3">
      <c r="A23990" s="1">
        <v>5.9858149120595727E-2</v>
      </c>
      <c r="B23990" s="1">
        <v>-0.69061451055184497</v>
      </c>
      <c r="C23990" s="1"/>
      <c r="D23990" s="1"/>
      <c r="E23990" s="1"/>
    </row>
    <row r="23991" spans="1:5" x14ac:dyDescent="0.3">
      <c r="A23991" s="1">
        <v>5.986064912059573E-2</v>
      </c>
      <c r="B23991" s="1">
        <v>-0.49577130781191359</v>
      </c>
      <c r="C23991" s="1"/>
      <c r="D23991" s="1"/>
      <c r="E23991" s="1"/>
    </row>
    <row r="23992" spans="1:5" x14ac:dyDescent="0.3">
      <c r="A23992" s="1">
        <v>5.9863149120595732E-2</v>
      </c>
      <c r="B23992" s="1">
        <v>-0.29625217741644005</v>
      </c>
      <c r="C23992" s="1"/>
      <c r="D23992" s="1"/>
      <c r="E23992" s="1"/>
    </row>
    <row r="23993" spans="1:5" x14ac:dyDescent="0.3">
      <c r="A23993" s="1">
        <v>5.9865649120595735E-2</v>
      </c>
      <c r="B23993" s="1">
        <v>-0.12087753751626354</v>
      </c>
      <c r="C23993" s="1"/>
      <c r="D23993" s="1"/>
      <c r="E23993" s="1"/>
    </row>
    <row r="23994" spans="1:5" x14ac:dyDescent="0.3">
      <c r="A23994" s="1">
        <v>5.9868149120595737E-2</v>
      </c>
      <c r="B23994" s="1">
        <v>5.4556722161816507E-3</v>
      </c>
      <c r="C23994" s="1"/>
      <c r="D23994" s="1"/>
      <c r="E23994" s="1"/>
    </row>
    <row r="23995" spans="1:5" x14ac:dyDescent="0.3">
      <c r="A23995" s="1">
        <v>5.987064912059574E-2</v>
      </c>
      <c r="B23995" s="1">
        <v>6.5702400757399124E-2</v>
      </c>
      <c r="C23995" s="1"/>
      <c r="D23995" s="1"/>
      <c r="E23995" s="1"/>
    </row>
    <row r="23996" spans="1:5" x14ac:dyDescent="0.3">
      <c r="A23996" s="1">
        <v>5.9873149120595742E-2</v>
      </c>
      <c r="B23996" s="1">
        <v>5.3509775498403925E-2</v>
      </c>
      <c r="C23996" s="1"/>
      <c r="D23996" s="1"/>
      <c r="E23996" s="1"/>
    </row>
    <row r="23997" spans="1:5" x14ac:dyDescent="0.3">
      <c r="A23997" s="1">
        <v>5.9875649120595745E-2</v>
      </c>
      <c r="B23997" s="1">
        <v>-2.5908898039588235E-2</v>
      </c>
      <c r="C23997" s="1"/>
      <c r="D23997" s="1"/>
      <c r="E23997" s="1"/>
    </row>
    <row r="23998" spans="1:5" x14ac:dyDescent="0.3">
      <c r="A23998" s="1">
        <v>5.9878149120595747E-2</v>
      </c>
      <c r="B23998" s="1">
        <v>-0.15685854766716442</v>
      </c>
      <c r="C23998" s="1"/>
      <c r="D23998" s="1"/>
      <c r="E23998" s="1"/>
    </row>
    <row r="23999" spans="1:5" x14ac:dyDescent="0.3">
      <c r="A23999" s="1">
        <v>5.988064912059575E-2</v>
      </c>
      <c r="B23999" s="1">
        <v>-0.31565627060821588</v>
      </c>
      <c r="C23999" s="1"/>
      <c r="D23999" s="1"/>
      <c r="E23999" s="1"/>
    </row>
    <row r="24000" spans="1:5" x14ac:dyDescent="0.3">
      <c r="A24000" s="1">
        <v>5.9883149120595752E-2</v>
      </c>
      <c r="B24000" s="1">
        <v>-0.47407810896188918</v>
      </c>
      <c r="C24000" s="1"/>
      <c r="D24000" s="1"/>
      <c r="E24000" s="1"/>
    </row>
    <row r="24001" spans="1:5" x14ac:dyDescent="0.3">
      <c r="A24001" s="1">
        <v>5.9885649120595755E-2</v>
      </c>
      <c r="B24001" s="1">
        <v>-0.60349591349467324</v>
      </c>
      <c r="C24001" s="1"/>
      <c r="D24001" s="1"/>
      <c r="E24001" s="1"/>
    </row>
    <row r="24002" spans="1:5" x14ac:dyDescent="0.3">
      <c r="A24002" s="1">
        <v>5.9888149120595757E-2</v>
      </c>
      <c r="B24002" s="1">
        <v>-0.67930302235222961</v>
      </c>
      <c r="C24002" s="1"/>
      <c r="D24002" s="1"/>
      <c r="E24002" s="1"/>
    </row>
    <row r="24003" spans="1:5" x14ac:dyDescent="0.3">
      <c r="A24003" s="1">
        <v>5.989064912059576E-2</v>
      </c>
      <c r="B24003" s="1">
        <v>-0.68490768510464262</v>
      </c>
      <c r="C24003" s="1"/>
      <c r="D24003" s="1"/>
      <c r="E24003" s="1"/>
    </row>
    <row r="24004" spans="1:5" x14ac:dyDescent="0.3">
      <c r="A24004" s="1">
        <v>5.9893149120595762E-2</v>
      </c>
      <c r="B24004" s="1">
        <v>-0.61440256707565699</v>
      </c>
      <c r="C24004" s="1"/>
      <c r="D24004" s="1"/>
      <c r="E24004" s="1"/>
    </row>
    <row r="24005" spans="1:5" x14ac:dyDescent="0.3">
      <c r="A24005" s="1">
        <v>5.9895649120595765E-2</v>
      </c>
      <c r="B24005" s="1">
        <v>-0.47334871002426415</v>
      </c>
      <c r="C24005" s="1"/>
      <c r="D24005" s="1"/>
      <c r="E24005" s="1"/>
    </row>
    <row r="24006" spans="1:5" x14ac:dyDescent="0.3">
      <c r="A24006" s="1">
        <v>5.9898149120595767E-2</v>
      </c>
      <c r="B24006" s="1">
        <v>-0.27775014351729843</v>
      </c>
      <c r="C24006" s="1"/>
      <c r="D24006" s="1"/>
      <c r="E24006" s="1"/>
    </row>
    <row r="24007" spans="1:5" x14ac:dyDescent="0.3">
      <c r="A24007" s="1">
        <v>5.990064912059577E-2</v>
      </c>
      <c r="B24007" s="1">
        <v>-5.1590098004353491E-2</v>
      </c>
      <c r="C24007" s="1"/>
      <c r="D24007" s="1"/>
      <c r="E24007" s="1"/>
    </row>
    <row r="24008" spans="1:5" x14ac:dyDescent="0.3">
      <c r="A24008" s="1">
        <v>5.9903149120595772E-2</v>
      </c>
      <c r="B24008" s="1">
        <v>0.17661360918503613</v>
      </c>
      <c r="C24008" s="1"/>
      <c r="D24008" s="1"/>
      <c r="E24008" s="1"/>
    </row>
    <row r="24009" spans="1:5" x14ac:dyDescent="0.3">
      <c r="A24009" s="1">
        <v>5.9905649120595775E-2</v>
      </c>
      <c r="B24009" s="1">
        <v>0.37784289494481638</v>
      </c>
      <c r="C24009" s="1"/>
      <c r="D24009" s="1"/>
      <c r="E24009" s="1"/>
    </row>
    <row r="24010" spans="1:5" x14ac:dyDescent="0.3">
      <c r="A24010" s="1">
        <v>5.9908149120595777E-2</v>
      </c>
      <c r="B24010" s="1">
        <v>0.52695049258845827</v>
      </c>
      <c r="C24010" s="1"/>
      <c r="D24010" s="1"/>
      <c r="E24010" s="1"/>
    </row>
    <row r="24011" spans="1:5" x14ac:dyDescent="0.3">
      <c r="A24011" s="1">
        <v>5.991064912059578E-2</v>
      </c>
      <c r="B24011" s="1">
        <v>0.60670352428810925</v>
      </c>
      <c r="C24011" s="1"/>
      <c r="D24011" s="1"/>
      <c r="E24011" s="1"/>
    </row>
    <row r="24012" spans="1:5" x14ac:dyDescent="0.3">
      <c r="A24012" s="1">
        <v>5.9913149120595782E-2</v>
      </c>
      <c r="B24012" s="1">
        <v>0.61063344071711079</v>
      </c>
      <c r="C24012" s="1"/>
      <c r="D24012" s="1"/>
      <c r="E24012" s="1"/>
    </row>
    <row r="24013" spans="1:5" x14ac:dyDescent="0.3">
      <c r="A24013" s="1">
        <v>5.9915649120595785E-2</v>
      </c>
      <c r="B24013" s="1">
        <v>0.5438830959535399</v>
      </c>
      <c r="C24013" s="1"/>
      <c r="D24013" s="1"/>
      <c r="E24013" s="1"/>
    </row>
    <row r="24014" spans="1:5" x14ac:dyDescent="0.3">
      <c r="A24014" s="1">
        <v>5.9918149120595787E-2</v>
      </c>
      <c r="B24014" s="1">
        <v>0.42208244079805923</v>
      </c>
      <c r="C24014" s="1"/>
      <c r="D24014" s="1"/>
      <c r="E24014" s="1"/>
    </row>
    <row r="24015" spans="1:5" x14ac:dyDescent="0.3">
      <c r="A24015" s="1">
        <v>5.992064912059579E-2</v>
      </c>
      <c r="B24015" s="1">
        <v>0.2688802549493749</v>
      </c>
      <c r="C24015" s="1"/>
      <c r="D24015" s="1"/>
      <c r="E24015" s="1"/>
    </row>
    <row r="24016" spans="1:5" x14ac:dyDescent="0.3">
      <c r="A24016" s="1">
        <v>5.9923149120595792E-2</v>
      </c>
      <c r="B24016" s="1">
        <v>0.11246235800452244</v>
      </c>
      <c r="C24016" s="1"/>
      <c r="D24016" s="1"/>
      <c r="E24016" s="1"/>
    </row>
    <row r="24017" spans="1:5" x14ac:dyDescent="0.3">
      <c r="A24017" s="1">
        <v>5.9925649120595795E-2</v>
      </c>
      <c r="B24017" s="1">
        <v>-1.8576854628891998E-2</v>
      </c>
      <c r="C24017" s="1"/>
      <c r="D24017" s="1"/>
      <c r="E24017" s="1"/>
    </row>
    <row r="24018" spans="1:5" x14ac:dyDescent="0.3">
      <c r="A24018" s="1">
        <v>5.9928149120595797E-2</v>
      </c>
      <c r="B24018" s="1">
        <v>-9.9627916677083678E-2</v>
      </c>
      <c r="C24018" s="1"/>
      <c r="D24018" s="1"/>
      <c r="E24018" s="1"/>
    </row>
    <row r="24019" spans="1:5" x14ac:dyDescent="0.3">
      <c r="A24019" s="1">
        <v>5.99306491205958E-2</v>
      </c>
      <c r="B24019" s="1">
        <v>-0.11405909391402144</v>
      </c>
      <c r="C24019" s="1"/>
      <c r="D24019" s="1"/>
      <c r="E24019" s="1"/>
    </row>
    <row r="24020" spans="1:5" x14ac:dyDescent="0.3">
      <c r="A24020" s="1">
        <v>5.9933149120595802E-2</v>
      </c>
      <c r="B24020" s="1">
        <v>-5.5867805136850163E-2</v>
      </c>
      <c r="C24020" s="1"/>
      <c r="D24020" s="1"/>
      <c r="E24020" s="1"/>
    </row>
    <row r="24021" spans="1:5" x14ac:dyDescent="0.3">
      <c r="A24021" s="1">
        <v>5.9935649120595805E-2</v>
      </c>
      <c r="B24021" s="1">
        <v>6.9481812575195298E-2</v>
      </c>
      <c r="C24021" s="1"/>
      <c r="D24021" s="1"/>
      <c r="E24021" s="1"/>
    </row>
    <row r="24022" spans="1:5" x14ac:dyDescent="0.3">
      <c r="A24022" s="1">
        <v>5.9938149120595807E-2</v>
      </c>
      <c r="B24022" s="1">
        <v>0.24605655862757153</v>
      </c>
      <c r="C24022" s="1"/>
      <c r="D24022" s="1"/>
      <c r="E24022" s="1"/>
    </row>
    <row r="24023" spans="1:5" x14ac:dyDescent="0.3">
      <c r="A24023" s="1">
        <v>5.994064912059581E-2</v>
      </c>
      <c r="B24023" s="1">
        <v>0.44997349181344848</v>
      </c>
      <c r="C24023" s="1"/>
      <c r="D24023" s="1"/>
      <c r="E24023" s="1"/>
    </row>
    <row r="24024" spans="1:5" x14ac:dyDescent="0.3">
      <c r="A24024" s="1">
        <v>5.9943149120595812E-2</v>
      </c>
      <c r="B24024" s="1">
        <v>0.65279241582646352</v>
      </c>
      <c r="C24024" s="1"/>
      <c r="D24024" s="1"/>
      <c r="E24024" s="1"/>
    </row>
    <row r="24025" spans="1:5" x14ac:dyDescent="0.3">
      <c r="A24025" s="1">
        <v>5.9945649120595815E-2</v>
      </c>
      <c r="B24025" s="1">
        <v>0.82559132398051815</v>
      </c>
      <c r="C24025" s="1"/>
      <c r="D24025" s="1"/>
      <c r="E24025" s="1"/>
    </row>
    <row r="24026" spans="1:5" x14ac:dyDescent="0.3">
      <c r="A24026" s="1">
        <v>5.9948149120595817E-2</v>
      </c>
      <c r="B24026" s="1">
        <v>0.94342943774704535</v>
      </c>
      <c r="C24026" s="1"/>
      <c r="D24026" s="1"/>
      <c r="E24026" s="1"/>
    </row>
    <row r="24027" spans="1:5" x14ac:dyDescent="0.3">
      <c r="A24027" s="1">
        <v>5.995064912059582E-2</v>
      </c>
      <c r="B24027" s="1">
        <v>0.98937767450398095</v>
      </c>
      <c r="C24027" s="1"/>
      <c r="D24027" s="1"/>
      <c r="E24027" s="1"/>
    </row>
    <row r="24028" spans="1:5" x14ac:dyDescent="0.3">
      <c r="A24028" s="1">
        <v>5.9953149120595822E-2</v>
      </c>
      <c r="B24028" s="1">
        <v>0.95724410465695964</v>
      </c>
      <c r="C24028" s="1"/>
      <c r="D24028" s="1"/>
      <c r="E24028" s="1"/>
    </row>
    <row r="24029" spans="1:5" x14ac:dyDescent="0.3">
      <c r="A24029" s="1">
        <v>5.9955649120595825E-2</v>
      </c>
      <c r="B24029" s="1">
        <v>0.85238043081425652</v>
      </c>
      <c r="C24029" s="1"/>
      <c r="D24029" s="1"/>
      <c r="E24029" s="1"/>
    </row>
    <row r="24030" spans="1:5" x14ac:dyDescent="0.3">
      <c r="A24030" s="1">
        <v>5.9958149120595827E-2</v>
      </c>
      <c r="B24030" s="1">
        <v>0.69061611838234405</v>
      </c>
      <c r="C24030" s="1"/>
      <c r="D24030" s="1"/>
      <c r="E24030" s="1"/>
    </row>
    <row r="24031" spans="1:5" x14ac:dyDescent="0.3">
      <c r="A24031" s="1">
        <v>5.996064912059583E-2</v>
      </c>
      <c r="B24031" s="1">
        <v>0.49577338187825981</v>
      </c>
      <c r="C24031" s="1"/>
      <c r="D24031" s="1"/>
      <c r="E24031" s="1"/>
    </row>
    <row r="24032" spans="1:5" x14ac:dyDescent="0.3">
      <c r="A24032" s="1">
        <v>5.9963149120595832E-2</v>
      </c>
      <c r="B24032" s="1">
        <v>0.29625350246824511</v>
      </c>
      <c r="C24032" s="1"/>
      <c r="D24032" s="1"/>
      <c r="E24032" s="1"/>
    </row>
    <row r="24033" spans="1:5" x14ac:dyDescent="0.3">
      <c r="A24033" s="1">
        <v>5.9965649120595835E-2</v>
      </c>
      <c r="B24033" s="1">
        <v>0.12087725395905663</v>
      </c>
      <c r="C24033" s="1"/>
      <c r="D24033" s="1"/>
      <c r="E24033" s="1"/>
    </row>
    <row r="24034" spans="1:5" x14ac:dyDescent="0.3">
      <c r="A24034" s="1">
        <v>5.9968149120595837E-2</v>
      </c>
      <c r="B24034" s="1">
        <v>-5.4574197449365203E-3</v>
      </c>
      <c r="C24034" s="1"/>
      <c r="D24034" s="1"/>
      <c r="E24034" s="1"/>
    </row>
    <row r="24035" spans="1:5" x14ac:dyDescent="0.3">
      <c r="A24035" s="1">
        <v>5.997064912059584E-2</v>
      </c>
      <c r="B24035" s="1">
        <v>-6.5704546045567525E-2</v>
      </c>
      <c r="C24035" s="1"/>
      <c r="D24035" s="1"/>
      <c r="E24035" s="1"/>
    </row>
    <row r="24036" spans="1:5" x14ac:dyDescent="0.3">
      <c r="A24036" s="1">
        <v>5.9973149120595842E-2</v>
      </c>
      <c r="B24036" s="1">
        <v>-5.3511055898432414E-2</v>
      </c>
      <c r="C24036" s="1"/>
      <c r="D24036" s="1"/>
      <c r="E24036" s="1"/>
    </row>
    <row r="24037" spans="1:5" x14ac:dyDescent="0.3">
      <c r="A24037" s="1">
        <v>5.9975649120595845E-2</v>
      </c>
      <c r="B24037" s="1">
        <v>2.5909373065768376E-2</v>
      </c>
      <c r="C24037" s="1"/>
      <c r="D24037" s="1"/>
      <c r="E24037" s="1"/>
    </row>
    <row r="24038" spans="1:5" x14ac:dyDescent="0.3">
      <c r="A24038" s="1">
        <v>5.9978149120595847E-2</v>
      </c>
      <c r="B24038" s="1">
        <v>0.15686077665513848</v>
      </c>
      <c r="C24038" s="1"/>
      <c r="D24038" s="1"/>
      <c r="E24038" s="1"/>
    </row>
    <row r="24039" spans="1:5" x14ac:dyDescent="0.3">
      <c r="A24039" s="1">
        <v>5.998064912059585E-2</v>
      </c>
      <c r="B24039" s="1">
        <v>0.31565933858794204</v>
      </c>
      <c r="C24039" s="1"/>
      <c r="D24039" s="1"/>
      <c r="E24039" s="1"/>
    </row>
    <row r="24040" spans="1:5" x14ac:dyDescent="0.3">
      <c r="A24040" s="1">
        <v>5.9983149120595852E-2</v>
      </c>
      <c r="B24040" s="1">
        <v>0.47408062977612886</v>
      </c>
      <c r="C24040" s="1"/>
      <c r="D24040" s="1"/>
      <c r="E24040" s="1"/>
    </row>
    <row r="24041" spans="1:5" x14ac:dyDescent="0.3">
      <c r="A24041" s="1">
        <v>5.9985649120595855E-2</v>
      </c>
      <c r="B24041" s="1">
        <v>0.60349685823794452</v>
      </c>
      <c r="C24041" s="1"/>
      <c r="D24041" s="1"/>
      <c r="E24041" s="1"/>
    </row>
    <row r="24042" spans="1:5" x14ac:dyDescent="0.3">
      <c r="A24042" s="1">
        <v>5.9988149120595857E-2</v>
      </c>
      <c r="B24042" s="1">
        <v>0.67930226224383949</v>
      </c>
      <c r="C24042" s="1"/>
      <c r="D24042" s="1"/>
      <c r="E24042" s="1"/>
    </row>
    <row r="24043" spans="1:5" x14ac:dyDescent="0.3">
      <c r="A24043" s="1">
        <v>5.999064912059586E-2</v>
      </c>
      <c r="B24043" s="1">
        <v>0.68490595178249536</v>
      </c>
      <c r="C24043" s="1"/>
      <c r="D24043" s="1"/>
      <c r="E24043" s="1"/>
    </row>
    <row r="24044" spans="1:5" x14ac:dyDescent="0.3">
      <c r="A24044" s="1">
        <v>5.9993149120595862E-2</v>
      </c>
      <c r="B24044" s="1">
        <v>0.61440094588905825</v>
      </c>
      <c r="C24044" s="1"/>
      <c r="D24044" s="1"/>
      <c r="E24044" s="1"/>
    </row>
    <row r="24045" spans="1:5" x14ac:dyDescent="0.3">
      <c r="A24045" s="1">
        <v>5.9995649120595865E-2</v>
      </c>
      <c r="B24045" s="1">
        <v>0.47334801550699546</v>
      </c>
      <c r="C24045" s="1"/>
      <c r="D24045" s="1"/>
      <c r="E24045" s="1"/>
    </row>
    <row r="24046" spans="1:5" x14ac:dyDescent="0.3">
      <c r="A24046" s="1">
        <v>5.9998149120595867E-2</v>
      </c>
      <c r="B24046" s="1">
        <v>0.2777504461194098</v>
      </c>
      <c r="C24046" s="1"/>
      <c r="D24046" s="1"/>
      <c r="E24046" s="1"/>
    </row>
    <row r="24047" spans="1:5" x14ac:dyDescent="0.3">
      <c r="A24047" s="1">
        <v>6.000064912059587E-2</v>
      </c>
      <c r="B24047" s="1">
        <v>5.1590662961885067E-2</v>
      </c>
      <c r="C24047" s="1"/>
      <c r="D24047" s="1"/>
      <c r="E24047" s="1"/>
    </row>
    <row r="24048" spans="1:5" x14ac:dyDescent="0.3">
      <c r="A24048" s="1">
        <v>6.0003149120595872E-2</v>
      </c>
      <c r="B24048" s="1">
        <v>-0.17661382573076798</v>
      </c>
      <c r="C24048" s="1"/>
      <c r="D24048" s="1"/>
      <c r="E24048" s="1"/>
    </row>
    <row r="24049" spans="1:5" x14ac:dyDescent="0.3">
      <c r="A24049" s="1">
        <v>6.0005649120595875E-2</v>
      </c>
      <c r="B24049" s="1">
        <v>-0.37784445043619486</v>
      </c>
      <c r="C24049" s="1"/>
      <c r="D24049" s="1"/>
      <c r="E24049" s="1"/>
    </row>
    <row r="24050" spans="1:5" x14ac:dyDescent="0.3">
      <c r="A24050" s="1">
        <v>6.0008149120595877E-2</v>
      </c>
      <c r="B24050" s="1">
        <v>-0.5269530434673626</v>
      </c>
      <c r="C24050" s="1"/>
      <c r="D24050" s="1"/>
      <c r="E24050" s="1"/>
    </row>
    <row r="24051" spans="1:5" x14ac:dyDescent="0.3">
      <c r="A24051" s="1">
        <v>6.001064912059588E-2</v>
      </c>
      <c r="B24051" s="1">
        <v>-0.6067058909858758</v>
      </c>
      <c r="C24051" s="1"/>
      <c r="D24051" s="1"/>
      <c r="E24051" s="1"/>
    </row>
    <row r="24052" spans="1:5" x14ac:dyDescent="0.3">
      <c r="A24052" s="1">
        <v>6.0013149120595882E-2</v>
      </c>
      <c r="B24052" s="1">
        <v>-0.61063445162507723</v>
      </c>
      <c r="C24052" s="1"/>
      <c r="D24052" s="1"/>
      <c r="E24052" s="1"/>
    </row>
    <row r="24053" spans="1:5" x14ac:dyDescent="0.3">
      <c r="A24053" s="1">
        <v>6.0015649120595885E-2</v>
      </c>
      <c r="B24053" s="1">
        <v>-0.54388207331629967</v>
      </c>
      <c r="C24053" s="1"/>
      <c r="D24053" s="1"/>
      <c r="E24053" s="1"/>
    </row>
    <row r="24054" spans="1:5" x14ac:dyDescent="0.3">
      <c r="A24054" s="1">
        <v>6.0018149120595887E-2</v>
      </c>
      <c r="B24054" s="1">
        <v>-0.42207950402979921</v>
      </c>
      <c r="C24054" s="1"/>
      <c r="D24054" s="1"/>
      <c r="E24054" s="1"/>
    </row>
    <row r="24055" spans="1:5" x14ac:dyDescent="0.3">
      <c r="A24055" s="1">
        <v>6.002064912059589E-2</v>
      </c>
      <c r="B24055" s="1">
        <v>-0.26887651920934064</v>
      </c>
      <c r="C24055" s="1"/>
      <c r="D24055" s="1"/>
      <c r="E24055" s="1"/>
    </row>
    <row r="24056" spans="1:5" x14ac:dyDescent="0.3">
      <c r="A24056" s="1">
        <v>6.0023149120595892E-2</v>
      </c>
      <c r="B24056" s="1">
        <v>-0.11245932042753595</v>
      </c>
      <c r="C24056" s="1"/>
      <c r="D24056" s="1"/>
      <c r="E24056" s="1"/>
    </row>
    <row r="24057" spans="1:5" x14ac:dyDescent="0.3">
      <c r="A24057" s="1">
        <v>6.0025649120595895E-2</v>
      </c>
      <c r="B24057" s="1">
        <v>1.8578087384902825E-2</v>
      </c>
      <c r="C24057" s="1"/>
      <c r="D24057" s="1"/>
      <c r="E24057" s="1"/>
    </row>
    <row r="24058" spans="1:5" x14ac:dyDescent="0.3">
      <c r="A24058" s="1">
        <v>6.0028149120595897E-2</v>
      </c>
      <c r="B24058" s="1">
        <v>9.9627242264218763E-2</v>
      </c>
      <c r="C24058" s="1"/>
      <c r="D24058" s="1"/>
      <c r="E24058" s="1"/>
    </row>
    <row r="24059" spans="1:5" x14ac:dyDescent="0.3">
      <c r="A24059" s="1">
        <v>6.00306491205959E-2</v>
      </c>
      <c r="B24059" s="1">
        <v>0.11405732898488979</v>
      </c>
      <c r="C24059" s="1"/>
      <c r="D24059" s="1"/>
      <c r="E24059" s="1"/>
    </row>
    <row r="24060" spans="1:5" x14ac:dyDescent="0.3">
      <c r="A24060" s="1">
        <v>6.0033149120595902E-2</v>
      </c>
      <c r="B24060" s="1">
        <v>5.5866107479276325E-2</v>
      </c>
      <c r="C24060" s="1"/>
      <c r="D24060" s="1"/>
      <c r="E24060" s="1"/>
    </row>
    <row r="24061" spans="1:5" x14ac:dyDescent="0.3">
      <c r="A24061" s="1">
        <v>6.0035649120595905E-2</v>
      </c>
      <c r="B24061" s="1">
        <v>-6.9482490411045511E-2</v>
      </c>
      <c r="C24061" s="1"/>
      <c r="D24061" s="1"/>
      <c r="E24061" s="1"/>
    </row>
    <row r="24062" spans="1:5" x14ac:dyDescent="0.3">
      <c r="A24062" s="1">
        <v>6.0038149120595907E-2</v>
      </c>
      <c r="B24062" s="1">
        <v>-0.24605603107054261</v>
      </c>
      <c r="C24062" s="1"/>
      <c r="D24062" s="1"/>
      <c r="E24062" s="1"/>
    </row>
    <row r="24063" spans="1:5" x14ac:dyDescent="0.3">
      <c r="A24063" s="1">
        <v>6.004064912059591E-2</v>
      </c>
      <c r="B24063" s="1">
        <v>-0.44997253215152055</v>
      </c>
      <c r="C24063" s="1"/>
      <c r="D24063" s="1"/>
      <c r="E24063" s="1"/>
    </row>
    <row r="24064" spans="1:5" x14ac:dyDescent="0.3">
      <c r="A24064" s="1">
        <v>6.0043149120595912E-2</v>
      </c>
      <c r="B24064" s="1">
        <v>-0.65279208034150693</v>
      </c>
      <c r="C24064" s="1"/>
      <c r="D24064" s="1"/>
      <c r="E24064" s="1"/>
    </row>
    <row r="24065" spans="1:5" x14ac:dyDescent="0.3">
      <c r="A24065" s="1">
        <v>6.0045649120595915E-2</v>
      </c>
      <c r="B24065" s="1">
        <v>-0.82559226751280179</v>
      </c>
      <c r="C24065" s="1"/>
      <c r="D24065" s="1"/>
      <c r="E24065" s="1"/>
    </row>
    <row r="24066" spans="1:5" x14ac:dyDescent="0.3">
      <c r="A24066" s="1">
        <v>6.0048149120595917E-2</v>
      </c>
      <c r="B24066" s="1">
        <v>-0.94343148599735949</v>
      </c>
      <c r="C24066" s="1"/>
      <c r="D24066" s="1"/>
      <c r="E24066" s="1"/>
    </row>
    <row r="24067" spans="1:5" x14ac:dyDescent="0.3">
      <c r="A24067" s="1">
        <v>6.005064912059592E-2</v>
      </c>
      <c r="B24067" s="1">
        <v>-0.98937993940276014</v>
      </c>
      <c r="C24067" s="1"/>
      <c r="D24067" s="1"/>
      <c r="E24067" s="1"/>
    </row>
    <row r="24068" spans="1:5" x14ac:dyDescent="0.3">
      <c r="A24068" s="1">
        <v>6.0053149120595922E-2</v>
      </c>
      <c r="B24068" s="1">
        <v>-0.95724550770779471</v>
      </c>
      <c r="C24068" s="1"/>
      <c r="D24068" s="1"/>
      <c r="E24068" s="1"/>
    </row>
    <row r="24069" spans="1:5" x14ac:dyDescent="0.3">
      <c r="A24069" s="1">
        <v>6.0055649120595925E-2</v>
      </c>
      <c r="B24069" s="1">
        <v>-0.85238026644159215</v>
      </c>
      <c r="C24069" s="1"/>
      <c r="D24069" s="1"/>
      <c r="E24069" s="1"/>
    </row>
    <row r="24070" spans="1:5" x14ac:dyDescent="0.3">
      <c r="A24070" s="1">
        <v>6.0058149120595927E-2</v>
      </c>
      <c r="B24070" s="1">
        <v>-0.69061451053710643</v>
      </c>
      <c r="C24070" s="1"/>
      <c r="D24070" s="1"/>
      <c r="E24070" s="1"/>
    </row>
    <row r="24071" spans="1:5" x14ac:dyDescent="0.3">
      <c r="A24071" s="1">
        <v>6.006064912059593E-2</v>
      </c>
      <c r="B24071" s="1">
        <v>-0.4957713077959599</v>
      </c>
      <c r="C24071" s="1"/>
      <c r="D24071" s="1"/>
      <c r="E24071" s="1"/>
    </row>
    <row r="24072" spans="1:5" x14ac:dyDescent="0.3">
      <c r="A24072" s="1">
        <v>6.0063149120595932E-2</v>
      </c>
      <c r="B24072" s="1">
        <v>-0.29625217740112575</v>
      </c>
      <c r="C24072" s="1"/>
      <c r="D24072" s="1"/>
      <c r="E24072" s="1"/>
    </row>
    <row r="24073" spans="1:5" x14ac:dyDescent="0.3">
      <c r="A24073" s="1">
        <v>6.0065649120595935E-2</v>
      </c>
      <c r="B24073" s="1">
        <v>-0.12087753750353478</v>
      </c>
      <c r="C24073" s="1"/>
      <c r="D24073" s="1"/>
      <c r="E24073" s="1"/>
    </row>
    <row r="24074" spans="1:5" x14ac:dyDescent="0.3">
      <c r="A24074" s="1">
        <v>6.0068149120595937E-2</v>
      </c>
      <c r="B24074" s="1">
        <v>5.4556722238140454E-3</v>
      </c>
      <c r="C24074" s="1"/>
      <c r="D24074" s="1"/>
      <c r="E24074" s="1"/>
    </row>
    <row r="24075" spans="1:5" x14ac:dyDescent="0.3">
      <c r="A24075" s="1">
        <v>6.007064912059594E-2</v>
      </c>
      <c r="B24075" s="1">
        <v>6.570240075923385E-2</v>
      </c>
      <c r="C24075" s="1"/>
      <c r="D24075" s="1"/>
      <c r="E24075" s="1"/>
    </row>
    <row r="24076" spans="1:5" x14ac:dyDescent="0.3">
      <c r="A24076" s="1">
        <v>6.0073149120595942E-2</v>
      </c>
      <c r="B24076" s="1">
        <v>5.3509775494564024E-2</v>
      </c>
      <c r="C24076" s="1"/>
      <c r="D24076" s="1"/>
      <c r="E24076" s="1"/>
    </row>
    <row r="24077" spans="1:5" x14ac:dyDescent="0.3">
      <c r="A24077" s="1">
        <v>6.0075649120595945E-2</v>
      </c>
      <c r="B24077" s="1">
        <v>-2.5908898048356332E-2</v>
      </c>
      <c r="C24077" s="1"/>
      <c r="D24077" s="1"/>
      <c r="E24077" s="1"/>
    </row>
    <row r="24078" spans="1:5" x14ac:dyDescent="0.3">
      <c r="A24078" s="1">
        <v>6.0078149120595947E-2</v>
      </c>
      <c r="B24078" s="1">
        <v>-0.15685854767907872</v>
      </c>
      <c r="C24078" s="1"/>
      <c r="D24078" s="1"/>
      <c r="E24078" s="1"/>
    </row>
    <row r="24079" spans="1:5" x14ac:dyDescent="0.3">
      <c r="A24079" s="1">
        <v>6.008064912059595E-2</v>
      </c>
      <c r="B24079" s="1">
        <v>-0.31565627062169266</v>
      </c>
      <c r="C24079" s="1"/>
      <c r="D24079" s="1"/>
      <c r="E24079" s="1"/>
    </row>
    <row r="24080" spans="1:5" x14ac:dyDescent="0.3">
      <c r="A24080" s="1">
        <v>6.0083149120595952E-2</v>
      </c>
      <c r="B24080" s="1">
        <v>-0.4740781089741618</v>
      </c>
      <c r="C24080" s="1"/>
      <c r="D24080" s="1"/>
      <c r="E24080" s="1"/>
    </row>
    <row r="24081" spans="1:5" x14ac:dyDescent="0.3">
      <c r="A24081" s="1">
        <v>6.0085649120595955E-2</v>
      </c>
      <c r="B24081" s="1">
        <v>-0.6034959135029182</v>
      </c>
      <c r="C24081" s="1"/>
      <c r="D24081" s="1"/>
      <c r="E24081" s="1"/>
    </row>
    <row r="24082" spans="1:5" x14ac:dyDescent="0.3">
      <c r="A24082" s="1">
        <v>6.0088149120595957E-2</v>
      </c>
      <c r="B24082" s="1">
        <v>-0.67930302235557782</v>
      </c>
      <c r="C24082" s="1"/>
      <c r="D24082" s="1"/>
      <c r="E24082" s="1"/>
    </row>
    <row r="24083" spans="1:5" x14ac:dyDescent="0.3">
      <c r="A24083" s="1">
        <v>6.009064912059596E-2</v>
      </c>
      <c r="B24083" s="1">
        <v>-0.68490768510238742</v>
      </c>
      <c r="C24083" s="1"/>
      <c r="D24083" s="1"/>
      <c r="E24083" s="1"/>
    </row>
    <row r="24084" spans="1:5" x14ac:dyDescent="0.3">
      <c r="A24084" s="1">
        <v>6.0093149120595962E-2</v>
      </c>
      <c r="B24084" s="1">
        <v>-0.61440256706736518</v>
      </c>
      <c r="C24084" s="1"/>
      <c r="D24084" s="1"/>
      <c r="E24084" s="1"/>
    </row>
    <row r="24085" spans="1:5" x14ac:dyDescent="0.3">
      <c r="A24085" s="1">
        <v>6.0095649120595965E-2</v>
      </c>
      <c r="B24085" s="1">
        <v>-0.47334871001061951</v>
      </c>
      <c r="C24085" s="1"/>
      <c r="D24085" s="1"/>
      <c r="E24085" s="1"/>
    </row>
    <row r="24086" spans="1:5" x14ac:dyDescent="0.3">
      <c r="A24086" s="1">
        <v>6.0098149120595967E-2</v>
      </c>
      <c r="B24086" s="1">
        <v>-0.27775014349979521</v>
      </c>
      <c r="C24086" s="1"/>
      <c r="D24086" s="1"/>
      <c r="E24086" s="1"/>
    </row>
    <row r="24087" spans="1:5" x14ac:dyDescent="0.3">
      <c r="A24087" s="1">
        <v>6.010064912059597E-2</v>
      </c>
      <c r="B24087" s="1">
        <v>-5.1590097985778544E-2</v>
      </c>
      <c r="C24087" s="1"/>
      <c r="D24087" s="1"/>
      <c r="E24087" s="1"/>
    </row>
    <row r="24088" spans="1:5" x14ac:dyDescent="0.3">
      <c r="A24088" s="1">
        <v>6.0103149120595972E-2</v>
      </c>
      <c r="B24088" s="1">
        <v>0.17661360920199004</v>
      </c>
      <c r="C24088" s="1"/>
      <c r="D24088" s="1"/>
      <c r="E24088" s="1"/>
    </row>
    <row r="24089" spans="1:5" x14ac:dyDescent="0.3">
      <c r="A24089" s="1">
        <v>6.0105649120595975E-2</v>
      </c>
      <c r="B24089" s="1">
        <v>0.37784289495873358</v>
      </c>
      <c r="C24089" s="1"/>
      <c r="D24089" s="1"/>
      <c r="E24089" s="1"/>
    </row>
    <row r="24090" spans="1:5" x14ac:dyDescent="0.3">
      <c r="A24090" s="1">
        <v>6.0108149120595977E-2</v>
      </c>
      <c r="B24090" s="1">
        <v>0.5269504925978864</v>
      </c>
      <c r="C24090" s="1"/>
      <c r="D24090" s="1"/>
      <c r="E24090" s="1"/>
    </row>
    <row r="24091" spans="1:5" x14ac:dyDescent="0.3">
      <c r="A24091" s="1">
        <v>6.011064912059598E-2</v>
      </c>
      <c r="B24091" s="1">
        <v>0.60670352429141172</v>
      </c>
      <c r="C24091" s="1"/>
      <c r="D24091" s="1"/>
      <c r="E24091" s="1"/>
    </row>
    <row r="24092" spans="1:5" x14ac:dyDescent="0.3">
      <c r="A24092" s="1">
        <v>6.0113149120595982E-2</v>
      </c>
      <c r="B24092" s="1">
        <v>0.61063344071412673</v>
      </c>
      <c r="C24092" s="1"/>
      <c r="D24092" s="1"/>
      <c r="E24092" s="1"/>
    </row>
    <row r="24093" spans="1:5" x14ac:dyDescent="0.3">
      <c r="A24093" s="1">
        <v>6.0115649120595985E-2</v>
      </c>
      <c r="B24093" s="1">
        <v>0.54388309594530471</v>
      </c>
      <c r="C24093" s="1"/>
      <c r="D24093" s="1"/>
      <c r="E24093" s="1"/>
    </row>
    <row r="24094" spans="1:5" x14ac:dyDescent="0.3">
      <c r="A24094" s="1">
        <v>6.0118149120595987E-2</v>
      </c>
      <c r="B24094" s="1">
        <v>0.42208244078642676</v>
      </c>
      <c r="C24094" s="1"/>
      <c r="D24094" s="1"/>
      <c r="E24094" s="1"/>
    </row>
    <row r="24095" spans="1:5" x14ac:dyDescent="0.3">
      <c r="A24095" s="1">
        <v>6.012064912059599E-2</v>
      </c>
      <c r="B24095" s="1">
        <v>0.26888025493682804</v>
      </c>
      <c r="C24095" s="1"/>
      <c r="D24095" s="1"/>
      <c r="E24095" s="1"/>
    </row>
    <row r="24096" spans="1:5" x14ac:dyDescent="0.3">
      <c r="A24096" s="1">
        <v>6.0123149120595992E-2</v>
      </c>
      <c r="B24096" s="1">
        <v>0.11246235799271763</v>
      </c>
      <c r="C24096" s="1"/>
      <c r="D24096" s="1"/>
      <c r="E24096" s="1"/>
    </row>
    <row r="24097" spans="1:5" x14ac:dyDescent="0.3">
      <c r="A24097" s="1">
        <v>6.0125649120595995E-2</v>
      </c>
      <c r="B24097" s="1">
        <v>-1.857685463806788E-2</v>
      </c>
      <c r="C24097" s="1"/>
      <c r="D24097" s="1"/>
      <c r="E24097" s="1"/>
    </row>
    <row r="24098" spans="1:5" x14ac:dyDescent="0.3">
      <c r="A24098" s="1">
        <v>6.0128149120595997E-2</v>
      </c>
      <c r="B24098" s="1">
        <v>-9.9627916681299472E-2</v>
      </c>
      <c r="C24098" s="1"/>
      <c r="D24098" s="1"/>
      <c r="E24098" s="1"/>
    </row>
    <row r="24099" spans="1:5" x14ac:dyDescent="0.3">
      <c r="A24099" s="1">
        <v>6.0130649120596E-2</v>
      </c>
      <c r="B24099" s="1">
        <v>-0.1140590939122281</v>
      </c>
      <c r="C24099" s="1"/>
      <c r="D24099" s="1"/>
      <c r="E24099" s="1"/>
    </row>
    <row r="24100" spans="1:5" x14ac:dyDescent="0.3">
      <c r="A24100" s="1">
        <v>6.0133149120596002E-2</v>
      </c>
      <c r="B24100" s="1">
        <v>-5.5867805129429376E-2</v>
      </c>
      <c r="C24100" s="1"/>
      <c r="D24100" s="1"/>
      <c r="E24100" s="1"/>
    </row>
    <row r="24101" spans="1:5" x14ac:dyDescent="0.3">
      <c r="A24101" s="1">
        <v>6.0135649120596005E-2</v>
      </c>
      <c r="B24101" s="1">
        <v>6.948181258720762E-2</v>
      </c>
      <c r="C24101" s="1"/>
      <c r="D24101" s="1"/>
      <c r="E24101" s="1"/>
    </row>
    <row r="24102" spans="1:5" x14ac:dyDescent="0.3">
      <c r="A24102" s="1">
        <v>6.0138149120596007E-2</v>
      </c>
      <c r="B24102" s="1">
        <v>0.24605655864271375</v>
      </c>
      <c r="C24102" s="1"/>
      <c r="D24102" s="1"/>
      <c r="E24102" s="1"/>
    </row>
    <row r="24103" spans="1:5" x14ac:dyDescent="0.3">
      <c r="A24103" s="1">
        <v>6.014064912059601E-2</v>
      </c>
      <c r="B24103" s="1">
        <v>0.44997349182998247</v>
      </c>
      <c r="C24103" s="1"/>
      <c r="D24103" s="1"/>
      <c r="E24103" s="1"/>
    </row>
    <row r="24104" spans="1:5" x14ac:dyDescent="0.3">
      <c r="A24104" s="1">
        <v>6.0143149120596012E-2</v>
      </c>
      <c r="B24104" s="1">
        <v>0.6527924158419961</v>
      </c>
      <c r="C24104" s="1"/>
      <c r="D24104" s="1"/>
      <c r="E24104" s="1"/>
    </row>
    <row r="24105" spans="1:5" x14ac:dyDescent="0.3">
      <c r="A24105" s="1">
        <v>6.0145649120596015E-2</v>
      </c>
      <c r="B24105" s="1">
        <v>0.82559132399216306</v>
      </c>
      <c r="C24105" s="1"/>
      <c r="D24105" s="1"/>
      <c r="E24105" s="1"/>
    </row>
    <row r="24106" spans="1:5" x14ac:dyDescent="0.3">
      <c r="A24106" s="1">
        <v>6.0148149120596017E-2</v>
      </c>
      <c r="B24106" s="1">
        <v>0.94342943775348498</v>
      </c>
      <c r="C24106" s="1"/>
      <c r="D24106" s="1"/>
      <c r="E24106" s="1"/>
    </row>
    <row r="24107" spans="1:5" x14ac:dyDescent="0.3">
      <c r="A24107" s="1">
        <v>6.015064912059602E-2</v>
      </c>
      <c r="B24107" s="1">
        <v>0.98937767450464498</v>
      </c>
      <c r="C24107" s="1"/>
      <c r="D24107" s="1"/>
      <c r="E24107" s="1"/>
    </row>
    <row r="24108" spans="1:5" x14ac:dyDescent="0.3">
      <c r="A24108" s="1">
        <v>6.0153149120596022E-2</v>
      </c>
      <c r="B24108" s="1">
        <v>0.95724410465143284</v>
      </c>
      <c r="C24108" s="1"/>
      <c r="D24108" s="1"/>
      <c r="E24108" s="1"/>
    </row>
    <row r="24109" spans="1:5" x14ac:dyDescent="0.3">
      <c r="A24109" s="1">
        <v>6.0155649120596025E-2</v>
      </c>
      <c r="B24109" s="1">
        <v>0.85238043080326431</v>
      </c>
      <c r="C24109" s="1"/>
      <c r="D24109" s="1"/>
      <c r="E24109" s="1"/>
    </row>
    <row r="24110" spans="1:5" x14ac:dyDescent="0.3">
      <c r="A24110" s="1">
        <v>6.0158149120596027E-2</v>
      </c>
      <c r="B24110" s="1">
        <v>0.69061611836728098</v>
      </c>
      <c r="C24110" s="1"/>
      <c r="D24110" s="1"/>
      <c r="E24110" s="1"/>
    </row>
    <row r="24111" spans="1:5" x14ac:dyDescent="0.3">
      <c r="A24111" s="1">
        <v>6.016064912059603E-2</v>
      </c>
      <c r="B24111" s="1">
        <v>0.49577338186175657</v>
      </c>
      <c r="C24111" s="1"/>
      <c r="D24111" s="1"/>
      <c r="E24111" s="1"/>
    </row>
    <row r="24112" spans="1:5" x14ac:dyDescent="0.3">
      <c r="A24112" s="1">
        <v>6.0163149120596032E-2</v>
      </c>
      <c r="B24112" s="1">
        <v>0.29625350245314869</v>
      </c>
      <c r="C24112" s="1"/>
      <c r="D24112" s="1"/>
      <c r="E24112" s="1"/>
    </row>
    <row r="24113" spans="1:5" x14ac:dyDescent="0.3">
      <c r="A24113" s="1">
        <v>6.0165649120596035E-2</v>
      </c>
      <c r="B24113" s="1">
        <v>0.12087725394680003</v>
      </c>
      <c r="C24113" s="1"/>
      <c r="D24113" s="1"/>
      <c r="E24113" s="1"/>
    </row>
    <row r="24114" spans="1:5" x14ac:dyDescent="0.3">
      <c r="A24114" s="1">
        <v>6.0168149120596037E-2</v>
      </c>
      <c r="B24114" s="1">
        <v>-5.4574197527905155E-3</v>
      </c>
      <c r="C24114" s="1"/>
      <c r="D24114" s="1"/>
      <c r="E24114" s="1"/>
    </row>
    <row r="24115" spans="1:5" x14ac:dyDescent="0.3">
      <c r="A24115" s="1">
        <v>6.017064912059604E-2</v>
      </c>
      <c r="B24115" s="1">
        <v>-6.5704546047516438E-2</v>
      </c>
      <c r="C24115" s="1"/>
      <c r="D24115" s="1"/>
      <c r="E24115" s="1"/>
    </row>
    <row r="24116" spans="1:5" x14ac:dyDescent="0.3">
      <c r="A24116" s="1">
        <v>6.0173149120596042E-2</v>
      </c>
      <c r="B24116" s="1">
        <v>-5.3511055894608528E-2</v>
      </c>
      <c r="C24116" s="1"/>
      <c r="D24116" s="1"/>
      <c r="E24116" s="1"/>
    </row>
    <row r="24117" spans="1:5" x14ac:dyDescent="0.3">
      <c r="A24117" s="1">
        <v>6.0175649120596045E-2</v>
      </c>
      <c r="B24117" s="1">
        <v>2.590937307461022E-2</v>
      </c>
      <c r="C24117" s="1"/>
      <c r="D24117" s="1"/>
      <c r="E24117" s="1"/>
    </row>
    <row r="24118" spans="1:5" x14ac:dyDescent="0.3">
      <c r="A24118" s="1">
        <v>6.0178149120596047E-2</v>
      </c>
      <c r="B24118" s="1">
        <v>0.15686077666713988</v>
      </c>
      <c r="C24118" s="1"/>
      <c r="D24118" s="1"/>
      <c r="E24118" s="1"/>
    </row>
    <row r="24119" spans="1:5" x14ac:dyDescent="0.3">
      <c r="A24119" s="1">
        <v>6.018064912059605E-2</v>
      </c>
      <c r="B24119" s="1">
        <v>0.31565933860053952</v>
      </c>
      <c r="C24119" s="1"/>
      <c r="D24119" s="1"/>
      <c r="E24119" s="1"/>
    </row>
    <row r="24120" spans="1:5" x14ac:dyDescent="0.3">
      <c r="A24120" s="1">
        <v>6.0183149120596052E-2</v>
      </c>
      <c r="B24120" s="1">
        <v>0.47408062978783067</v>
      </c>
      <c r="C24120" s="1"/>
      <c r="D24120" s="1"/>
      <c r="E24120" s="1"/>
    </row>
    <row r="24121" spans="1:5" x14ac:dyDescent="0.3">
      <c r="A24121" s="1">
        <v>6.0185649120596055E-2</v>
      </c>
      <c r="B24121" s="1">
        <v>0.60349685824658206</v>
      </c>
      <c r="C24121" s="1"/>
      <c r="D24121" s="1"/>
      <c r="E24121" s="1"/>
    </row>
    <row r="24122" spans="1:5" x14ac:dyDescent="0.3">
      <c r="A24122" s="1">
        <v>6.0188149120596057E-2</v>
      </c>
      <c r="B24122" s="1">
        <v>0.67930226224697687</v>
      </c>
      <c r="C24122" s="1"/>
      <c r="D24122" s="1"/>
      <c r="E24122" s="1"/>
    </row>
    <row r="24123" spans="1:5" x14ac:dyDescent="0.3">
      <c r="A24123" s="1">
        <v>6.019064912059606E-2</v>
      </c>
      <c r="B24123" s="1">
        <v>0.6849059517796896</v>
      </c>
      <c r="C24123" s="1"/>
      <c r="D24123" s="1"/>
      <c r="E24123" s="1"/>
    </row>
    <row r="24124" spans="1:5" x14ac:dyDescent="0.3">
      <c r="A24124" s="1">
        <v>6.0193149120596062E-2</v>
      </c>
      <c r="B24124" s="1">
        <v>0.61440094588053451</v>
      </c>
      <c r="C24124" s="1"/>
      <c r="D24124" s="1"/>
      <c r="E24124" s="1"/>
    </row>
    <row r="24125" spans="1:5" x14ac:dyDescent="0.3">
      <c r="A24125" s="1">
        <v>6.0195649120596065E-2</v>
      </c>
      <c r="B24125" s="1">
        <v>0.47334801549345051</v>
      </c>
      <c r="C24125" s="1"/>
      <c r="D24125" s="1"/>
      <c r="E24125" s="1"/>
    </row>
    <row r="24126" spans="1:5" x14ac:dyDescent="0.3">
      <c r="A24126" s="1">
        <v>6.0198149120596067E-2</v>
      </c>
      <c r="B24126" s="1">
        <v>0.27775044610241906</v>
      </c>
      <c r="C24126" s="1"/>
      <c r="D24126" s="1"/>
      <c r="E24126" s="1"/>
    </row>
    <row r="24127" spans="1:5" x14ac:dyDescent="0.3">
      <c r="A24127" s="1">
        <v>6.020064912059607E-2</v>
      </c>
      <c r="B24127" s="1">
        <v>5.159066294314224E-2</v>
      </c>
      <c r="C24127" s="1"/>
      <c r="D24127" s="1"/>
      <c r="E24127" s="1"/>
    </row>
    <row r="24128" spans="1:5" x14ac:dyDescent="0.3">
      <c r="A24128" s="1">
        <v>6.0203149120596072E-2</v>
      </c>
      <c r="B24128" s="1">
        <v>-0.17661382574835749</v>
      </c>
      <c r="C24128" s="1"/>
      <c r="D24128" s="1"/>
      <c r="E24128" s="1"/>
    </row>
    <row r="24129" spans="1:5" x14ac:dyDescent="0.3">
      <c r="A24129" s="1">
        <v>6.0205649120596075E-2</v>
      </c>
      <c r="B24129" s="1">
        <v>-0.37784445044993648</v>
      </c>
      <c r="C24129" s="1"/>
      <c r="D24129" s="1"/>
      <c r="E24129" s="1"/>
    </row>
    <row r="24130" spans="1:5" x14ac:dyDescent="0.3">
      <c r="A24130" s="1">
        <v>6.0208149120596077E-2</v>
      </c>
      <c r="B24130" s="1">
        <v>-0.52695304347627681</v>
      </c>
      <c r="C24130" s="1"/>
      <c r="D24130" s="1"/>
      <c r="E24130" s="1"/>
    </row>
    <row r="24131" spans="1:5" x14ac:dyDescent="0.3">
      <c r="A24131" s="1">
        <v>6.021064912059608E-2</v>
      </c>
      <c r="B24131" s="1">
        <v>-0.6067058909891434</v>
      </c>
      <c r="C24131" s="1"/>
      <c r="D24131" s="1"/>
      <c r="E24131" s="1"/>
    </row>
    <row r="24132" spans="1:5" x14ac:dyDescent="0.3">
      <c r="A24132" s="1">
        <v>6.0213149120596082E-2</v>
      </c>
      <c r="B24132" s="1">
        <v>-0.61063445162235075</v>
      </c>
      <c r="C24132" s="1"/>
      <c r="D24132" s="1"/>
      <c r="E24132" s="1"/>
    </row>
    <row r="24133" spans="1:5" x14ac:dyDescent="0.3">
      <c r="A24133" s="1">
        <v>6.0215649120596085E-2</v>
      </c>
      <c r="B24133" s="1">
        <v>-0.54388207330833938</v>
      </c>
      <c r="C24133" s="1"/>
      <c r="D24133" s="1"/>
      <c r="E24133" s="1"/>
    </row>
    <row r="24134" spans="1:5" x14ac:dyDescent="0.3">
      <c r="A24134" s="1">
        <v>6.0218149120596087E-2</v>
      </c>
      <c r="B24134" s="1">
        <v>-0.42207950401801569</v>
      </c>
      <c r="C24134" s="1"/>
      <c r="D24134" s="1"/>
      <c r="E24134" s="1"/>
    </row>
    <row r="24135" spans="1:5" x14ac:dyDescent="0.3">
      <c r="A24135" s="1">
        <v>6.022064912059609E-2</v>
      </c>
      <c r="B24135" s="1">
        <v>-0.26887651919638289</v>
      </c>
      <c r="C24135" s="1"/>
      <c r="D24135" s="1"/>
      <c r="E24135" s="1"/>
    </row>
    <row r="24136" spans="1:5" x14ac:dyDescent="0.3">
      <c r="A24136" s="1">
        <v>6.0223149120596092E-2</v>
      </c>
      <c r="B24136" s="1">
        <v>-0.11245932041579876</v>
      </c>
      <c r="C24136" s="1"/>
      <c r="D24136" s="1"/>
      <c r="E24136" s="1"/>
    </row>
    <row r="24137" spans="1:5" x14ac:dyDescent="0.3">
      <c r="A24137" s="1">
        <v>6.0225649120596095E-2</v>
      </c>
      <c r="B24137" s="1">
        <v>1.857808739394809E-2</v>
      </c>
      <c r="C24137" s="1"/>
      <c r="D24137" s="1"/>
      <c r="E24137" s="1"/>
    </row>
    <row r="24138" spans="1:5" x14ac:dyDescent="0.3">
      <c r="A24138" s="1">
        <v>6.0228149120596097E-2</v>
      </c>
      <c r="B24138" s="1">
        <v>9.9627242268323757E-2</v>
      </c>
      <c r="C24138" s="1"/>
      <c r="D24138" s="1"/>
      <c r="E24138" s="1"/>
    </row>
    <row r="24139" spans="1:5" x14ac:dyDescent="0.3">
      <c r="A24139" s="1">
        <v>6.02306491205961E-2</v>
      </c>
      <c r="B24139" s="1">
        <v>0.11405732898290653</v>
      </c>
      <c r="C24139" s="1"/>
      <c r="D24139" s="1"/>
      <c r="E24139" s="1"/>
    </row>
    <row r="24140" spans="1:5" x14ac:dyDescent="0.3">
      <c r="A24140" s="1">
        <v>6.0233149120596102E-2</v>
      </c>
      <c r="B24140" s="1">
        <v>5.5866107471522722E-2</v>
      </c>
      <c r="C24140" s="1"/>
      <c r="D24140" s="1"/>
      <c r="E24140" s="1"/>
    </row>
    <row r="24141" spans="1:5" x14ac:dyDescent="0.3">
      <c r="A24141" s="1">
        <v>6.0235649120596105E-2</v>
      </c>
      <c r="B24141" s="1">
        <v>-6.9482490423930482E-2</v>
      </c>
      <c r="C24141" s="1"/>
      <c r="D24141" s="1"/>
      <c r="E24141" s="1"/>
    </row>
    <row r="24142" spans="1:5" x14ac:dyDescent="0.3">
      <c r="A24142" s="1">
        <v>6.0238149120596107E-2</v>
      </c>
      <c r="B24142" s="1">
        <v>-0.24605603108646668</v>
      </c>
      <c r="C24142" s="1"/>
      <c r="D24142" s="1"/>
      <c r="E24142" s="1"/>
    </row>
    <row r="24143" spans="1:5" x14ac:dyDescent="0.3">
      <c r="A24143" s="1">
        <v>6.024064912059611E-2</v>
      </c>
      <c r="B24143" s="1">
        <v>-0.44997253216833838</v>
      </c>
      <c r="C24143" s="1"/>
      <c r="D24143" s="1"/>
      <c r="E24143" s="1"/>
    </row>
    <row r="24144" spans="1:5" x14ac:dyDescent="0.3">
      <c r="A24144" s="1">
        <v>6.0243149120596112E-2</v>
      </c>
      <c r="B24144" s="1">
        <v>-0.65279208035753489</v>
      </c>
      <c r="C24144" s="1"/>
      <c r="D24144" s="1"/>
      <c r="E24144" s="1"/>
    </row>
    <row r="24145" spans="1:5" x14ac:dyDescent="0.3">
      <c r="A24145" s="1">
        <v>6.0245649120596115E-2</v>
      </c>
      <c r="B24145" s="1">
        <v>-0.8255922675252183</v>
      </c>
      <c r="C24145" s="1"/>
      <c r="D24145" s="1"/>
      <c r="E24145" s="1"/>
    </row>
    <row r="24146" spans="1:5" x14ac:dyDescent="0.3">
      <c r="A24146" s="1">
        <v>6.0248149120596117E-2</v>
      </c>
      <c r="B24146" s="1">
        <v>-0.9434314860039994</v>
      </c>
      <c r="C24146" s="1"/>
      <c r="D24146" s="1"/>
      <c r="E24146" s="1"/>
    </row>
    <row r="24147" spans="1:5" x14ac:dyDescent="0.3">
      <c r="A24147" s="1">
        <v>6.025064912059612E-2</v>
      </c>
      <c r="B24147" s="1">
        <v>-0.98937993940335556</v>
      </c>
      <c r="C24147" s="1"/>
      <c r="D24147" s="1"/>
      <c r="E24147" s="1"/>
    </row>
    <row r="24148" spans="1:5" x14ac:dyDescent="0.3">
      <c r="A24148" s="1">
        <v>6.0253149120596122E-2</v>
      </c>
      <c r="B24148" s="1">
        <v>-0.95724550770223615</v>
      </c>
      <c r="C24148" s="1"/>
      <c r="D24148" s="1"/>
      <c r="E24148" s="1"/>
    </row>
    <row r="24149" spans="1:5" x14ac:dyDescent="0.3">
      <c r="A24149" s="1">
        <v>6.0255649120596125E-2</v>
      </c>
      <c r="B24149" s="1">
        <v>-0.85238026643068587</v>
      </c>
      <c r="C24149" s="1"/>
      <c r="D24149" s="1"/>
      <c r="E24149" s="1"/>
    </row>
    <row r="24150" spans="1:5" x14ac:dyDescent="0.3">
      <c r="A24150" s="1">
        <v>6.0258149120596127E-2</v>
      </c>
      <c r="B24150" s="1">
        <v>-0.6906145105225836</v>
      </c>
      <c r="C24150" s="1"/>
      <c r="D24150" s="1"/>
      <c r="E24150" s="1"/>
    </row>
    <row r="24151" spans="1:5" x14ac:dyDescent="0.3">
      <c r="A24151" s="1">
        <v>6.026064912059613E-2</v>
      </c>
      <c r="B24151" s="1">
        <v>-0.49577130777944528</v>
      </c>
      <c r="C24151" s="1"/>
      <c r="D24151" s="1"/>
      <c r="E24151" s="1"/>
    </row>
    <row r="24152" spans="1:5" x14ac:dyDescent="0.3">
      <c r="A24152" s="1">
        <v>6.0263149120596132E-2</v>
      </c>
      <c r="B24152" s="1">
        <v>-0.29625217738549897</v>
      </c>
      <c r="C24152" s="1"/>
      <c r="D24152" s="1"/>
      <c r="E24152" s="1"/>
    </row>
    <row r="24153" spans="1:5" x14ac:dyDescent="0.3">
      <c r="A24153" s="1">
        <v>6.0265649120596135E-2</v>
      </c>
      <c r="B24153" s="1">
        <v>-0.1208775374914739</v>
      </c>
      <c r="C24153" s="1"/>
      <c r="D24153" s="1"/>
      <c r="E24153" s="1"/>
    </row>
    <row r="24154" spans="1:5" x14ac:dyDescent="0.3">
      <c r="A24154" s="1">
        <v>6.0268149120596137E-2</v>
      </c>
      <c r="B24154" s="1">
        <v>5.4556722314070549E-3</v>
      </c>
      <c r="C24154" s="1"/>
      <c r="D24154" s="1"/>
      <c r="E24154" s="1"/>
    </row>
    <row r="24155" spans="1:5" x14ac:dyDescent="0.3">
      <c r="A24155" s="1">
        <v>6.027064912059614E-2</v>
      </c>
      <c r="B24155" s="1">
        <v>6.570240076148022E-2</v>
      </c>
      <c r="C24155" s="1"/>
      <c r="D24155" s="1"/>
      <c r="E24155" s="1"/>
    </row>
    <row r="24156" spans="1:5" x14ac:dyDescent="0.3">
      <c r="A24156" s="1">
        <v>6.0273149120596142E-2</v>
      </c>
      <c r="B24156" s="1">
        <v>5.3509775491072831E-2</v>
      </c>
      <c r="C24156" s="1"/>
      <c r="D24156" s="1"/>
      <c r="E24156" s="1"/>
    </row>
    <row r="24157" spans="1:5" x14ac:dyDescent="0.3">
      <c r="A24157" s="1">
        <v>6.0275649120596145E-2</v>
      </c>
      <c r="B24157" s="1">
        <v>-2.5908898056798274E-2</v>
      </c>
      <c r="C24157" s="1"/>
      <c r="D24157" s="1"/>
      <c r="E24157" s="1"/>
    </row>
    <row r="24158" spans="1:5" x14ac:dyDescent="0.3">
      <c r="A24158" s="1">
        <v>6.0278149120596147E-2</v>
      </c>
      <c r="B24158" s="1">
        <v>-0.1568585476908575</v>
      </c>
      <c r="C24158" s="1"/>
      <c r="D24158" s="1"/>
      <c r="E24158" s="1"/>
    </row>
    <row r="24159" spans="1:5" x14ac:dyDescent="0.3">
      <c r="A24159" s="1">
        <v>6.028064912059615E-2</v>
      </c>
      <c r="B24159" s="1">
        <v>-0.31565627063419044</v>
      </c>
      <c r="C24159" s="1"/>
      <c r="D24159" s="1"/>
      <c r="E24159" s="1"/>
    </row>
    <row r="24160" spans="1:5" x14ac:dyDescent="0.3">
      <c r="A24160" s="1">
        <v>6.0283149120596152E-2</v>
      </c>
      <c r="B24160" s="1">
        <v>-0.47407810898531028</v>
      </c>
      <c r="C24160" s="1"/>
      <c r="D24160" s="1"/>
      <c r="E24160" s="1"/>
    </row>
    <row r="24161" spans="1:5" x14ac:dyDescent="0.3">
      <c r="A24161" s="1">
        <v>6.0285649120596155E-2</v>
      </c>
      <c r="B24161" s="1">
        <v>-0.60349591351117837</v>
      </c>
      <c r="C24161" s="1"/>
      <c r="D24161" s="1"/>
      <c r="E24161" s="1"/>
    </row>
    <row r="24162" spans="1:5" x14ac:dyDescent="0.3">
      <c r="A24162" s="1">
        <v>6.0288149120596157E-2</v>
      </c>
      <c r="B24162" s="1">
        <v>-0.67930302235898132</v>
      </c>
      <c r="C24162" s="1"/>
      <c r="D24162" s="1"/>
      <c r="E24162" s="1"/>
    </row>
    <row r="24163" spans="1:5" x14ac:dyDescent="0.3">
      <c r="A24163" s="1">
        <v>6.029064912059616E-2</v>
      </c>
      <c r="B24163" s="1">
        <v>-0.68490768509956856</v>
      </c>
      <c r="C24163" s="1"/>
      <c r="D24163" s="1"/>
      <c r="E24163" s="1"/>
    </row>
    <row r="24164" spans="1:5" x14ac:dyDescent="0.3">
      <c r="A24164" s="1">
        <v>6.0293149120596162E-2</v>
      </c>
      <c r="B24164" s="1">
        <v>-0.61440256705843144</v>
      </c>
      <c r="C24164" s="1"/>
      <c r="D24164" s="1"/>
      <c r="E24164" s="1"/>
    </row>
    <row r="24165" spans="1:5" x14ac:dyDescent="0.3">
      <c r="A24165" s="1">
        <v>6.0295649120596165E-2</v>
      </c>
      <c r="B24165" s="1">
        <v>-0.47334870999679329</v>
      </c>
      <c r="C24165" s="1"/>
      <c r="D24165" s="1"/>
      <c r="E24165" s="1"/>
    </row>
    <row r="24166" spans="1:5" x14ac:dyDescent="0.3">
      <c r="A24166" s="1">
        <v>6.0298149120596167E-2</v>
      </c>
      <c r="B24166" s="1">
        <v>-0.27775014348277061</v>
      </c>
      <c r="C24166" s="1"/>
      <c r="D24166" s="1"/>
      <c r="E24166" s="1"/>
    </row>
    <row r="24167" spans="1:5" x14ac:dyDescent="0.3">
      <c r="A24167" s="1">
        <v>6.030064912059617E-2</v>
      </c>
      <c r="B24167" s="1">
        <v>-5.1590097967234322E-2</v>
      </c>
      <c r="C24167" s="1"/>
      <c r="D24167" s="1"/>
      <c r="E24167" s="1"/>
    </row>
    <row r="24168" spans="1:5" x14ac:dyDescent="0.3">
      <c r="A24168" s="1">
        <v>6.0303149120596172E-2</v>
      </c>
      <c r="B24168" s="1">
        <v>0.17661360921997682</v>
      </c>
      <c r="C24168" s="1"/>
      <c r="D24168" s="1"/>
      <c r="E24168" s="1"/>
    </row>
    <row r="24169" spans="1:5" x14ac:dyDescent="0.3">
      <c r="A24169" s="1">
        <v>6.0305649120596175E-2</v>
      </c>
      <c r="B24169" s="1">
        <v>0.37784289497326212</v>
      </c>
      <c r="C24169" s="1"/>
      <c r="D24169" s="1"/>
      <c r="E24169" s="1"/>
    </row>
    <row r="24170" spans="1:5" x14ac:dyDescent="0.3">
      <c r="A24170" s="1">
        <v>6.0308149120596177E-2</v>
      </c>
      <c r="B24170" s="1">
        <v>0.52695049260700655</v>
      </c>
      <c r="C24170" s="1"/>
      <c r="D24170" s="1"/>
      <c r="E24170" s="1"/>
    </row>
    <row r="24171" spans="1:5" x14ac:dyDescent="0.3">
      <c r="A24171" s="1">
        <v>6.031064912059618E-2</v>
      </c>
      <c r="B24171" s="1">
        <v>0.60670352429471053</v>
      </c>
      <c r="C24171" s="1"/>
      <c r="D24171" s="1"/>
      <c r="E24171" s="1"/>
    </row>
    <row r="24172" spans="1:5" x14ac:dyDescent="0.3">
      <c r="A24172" s="1">
        <v>6.0313149120596182E-2</v>
      </c>
      <c r="B24172" s="1">
        <v>0.61063344071154413</v>
      </c>
      <c r="C24172" s="1"/>
      <c r="D24172" s="1"/>
      <c r="E24172" s="1"/>
    </row>
    <row r="24173" spans="1:5" x14ac:dyDescent="0.3">
      <c r="A24173" s="1">
        <v>6.0315649120596185E-2</v>
      </c>
      <c r="B24173" s="1">
        <v>0.54388309593766682</v>
      </c>
      <c r="C24173" s="1"/>
      <c r="D24173" s="1"/>
      <c r="E24173" s="1"/>
    </row>
    <row r="24174" spans="1:5" x14ac:dyDescent="0.3">
      <c r="A24174" s="1">
        <v>6.0318149120596187E-2</v>
      </c>
      <c r="B24174" s="1">
        <v>0.42208244077507046</v>
      </c>
      <c r="C24174" s="1"/>
      <c r="D24174" s="1"/>
      <c r="E24174" s="1"/>
    </row>
    <row r="24175" spans="1:5" x14ac:dyDescent="0.3">
      <c r="A24175" s="1">
        <v>6.032064912059619E-2</v>
      </c>
      <c r="B24175" s="1">
        <v>0.26888025492347001</v>
      </c>
      <c r="C24175" s="1"/>
      <c r="D24175" s="1"/>
      <c r="E24175" s="1"/>
    </row>
    <row r="24176" spans="1:5" x14ac:dyDescent="0.3">
      <c r="A24176" s="1">
        <v>6.0323149120596192E-2</v>
      </c>
      <c r="B24176" s="1">
        <v>0.11246235798050454</v>
      </c>
      <c r="C24176" s="1"/>
      <c r="D24176" s="1"/>
      <c r="E24176" s="1"/>
    </row>
    <row r="24177" spans="1:5" x14ac:dyDescent="0.3">
      <c r="A24177" s="1">
        <v>6.0325649120596195E-2</v>
      </c>
      <c r="B24177" s="1">
        <v>-1.8576854646577601E-2</v>
      </c>
      <c r="C24177" s="1"/>
      <c r="D24177" s="1"/>
      <c r="E24177" s="1"/>
    </row>
    <row r="24178" spans="1:5" x14ac:dyDescent="0.3">
      <c r="A24178" s="1">
        <v>6.0328149120596197E-2</v>
      </c>
      <c r="B24178" s="1">
        <v>-9.9627916685111451E-2</v>
      </c>
      <c r="C24178" s="1"/>
      <c r="D24178" s="1"/>
      <c r="E24178" s="1"/>
    </row>
    <row r="24179" spans="1:5" x14ac:dyDescent="0.3">
      <c r="A24179" s="1">
        <v>6.03306491205962E-2</v>
      </c>
      <c r="B24179" s="1">
        <v>-0.11405909391059749</v>
      </c>
      <c r="C24179" s="1"/>
      <c r="D24179" s="1"/>
      <c r="E24179" s="1"/>
    </row>
    <row r="24180" spans="1:5" x14ac:dyDescent="0.3">
      <c r="A24180" s="1">
        <v>6.0333149120596202E-2</v>
      </c>
      <c r="B24180" s="1">
        <v>-5.5867805122079561E-2</v>
      </c>
      <c r="C24180" s="1"/>
      <c r="D24180" s="1"/>
      <c r="E24180" s="1"/>
    </row>
    <row r="24181" spans="1:5" x14ac:dyDescent="0.3">
      <c r="A24181" s="1">
        <v>6.0335649120596205E-2</v>
      </c>
      <c r="B24181" s="1">
        <v>6.9481812599637052E-2</v>
      </c>
      <c r="C24181" s="1"/>
      <c r="D24181" s="1"/>
      <c r="E24181" s="1"/>
    </row>
    <row r="24182" spans="1:5" x14ac:dyDescent="0.3">
      <c r="A24182" s="1">
        <v>6.0338149120596207E-2</v>
      </c>
      <c r="B24182" s="1">
        <v>0.24605655865874421</v>
      </c>
      <c r="C24182" s="1"/>
      <c r="D24182" s="1"/>
      <c r="E24182" s="1"/>
    </row>
    <row r="24183" spans="1:5" x14ac:dyDescent="0.3">
      <c r="A24183" s="1">
        <v>6.034064912059621E-2</v>
      </c>
      <c r="B24183" s="1">
        <v>0.44997349184688779</v>
      </c>
      <c r="C24183" s="1"/>
      <c r="D24183" s="1"/>
      <c r="E24183" s="1"/>
    </row>
    <row r="24184" spans="1:5" x14ac:dyDescent="0.3">
      <c r="A24184" s="1">
        <v>6.0343149120596212E-2</v>
      </c>
      <c r="B24184" s="1">
        <v>0.65279241585727887</v>
      </c>
      <c r="C24184" s="1"/>
      <c r="D24184" s="1"/>
      <c r="E24184" s="1"/>
    </row>
    <row r="24185" spans="1:5" x14ac:dyDescent="0.3">
      <c r="A24185" s="1">
        <v>6.0345649120596215E-2</v>
      </c>
      <c r="B24185" s="1">
        <v>0.82559132400436797</v>
      </c>
      <c r="C24185" s="1"/>
      <c r="D24185" s="1"/>
      <c r="E24185" s="1"/>
    </row>
    <row r="24186" spans="1:5" x14ac:dyDescent="0.3">
      <c r="A24186" s="1">
        <v>6.0348149120596217E-2</v>
      </c>
      <c r="B24186" s="1">
        <v>0.94342943776044152</v>
      </c>
      <c r="C24186" s="1"/>
      <c r="D24186" s="1"/>
      <c r="E24186" s="1"/>
    </row>
    <row r="24187" spans="1:5" x14ac:dyDescent="0.3">
      <c r="A24187" s="1">
        <v>6.035064912059622E-2</v>
      </c>
      <c r="B24187" s="1">
        <v>0.98937767450505176</v>
      </c>
      <c r="C24187" s="1"/>
      <c r="D24187" s="1"/>
      <c r="E24187" s="1"/>
    </row>
    <row r="24188" spans="1:5" x14ac:dyDescent="0.3">
      <c r="A24188" s="1">
        <v>6.0353149120596222E-2</v>
      </c>
      <c r="B24188" s="1">
        <v>0.95724410464569876</v>
      </c>
      <c r="C24188" s="1"/>
      <c r="D24188" s="1"/>
      <c r="E24188" s="1"/>
    </row>
    <row r="24189" spans="1:5" x14ac:dyDescent="0.3">
      <c r="A24189" s="1">
        <v>6.0355649120596225E-2</v>
      </c>
      <c r="B24189" s="1">
        <v>0.85238043079229597</v>
      </c>
      <c r="C24189" s="1"/>
      <c r="D24189" s="1"/>
      <c r="E24189" s="1"/>
    </row>
    <row r="24190" spans="1:5" x14ac:dyDescent="0.3">
      <c r="A24190" s="1">
        <v>6.0358149120596227E-2</v>
      </c>
      <c r="B24190" s="1">
        <v>0.69061611835294967</v>
      </c>
      <c r="C24190" s="1"/>
      <c r="D24190" s="1"/>
      <c r="E24190" s="1"/>
    </row>
    <row r="24191" spans="1:5" x14ac:dyDescent="0.3">
      <c r="A24191" s="1">
        <v>6.036064912059623E-2</v>
      </c>
      <c r="B24191" s="1">
        <v>0.49577338184578734</v>
      </c>
      <c r="C24191" s="1"/>
      <c r="D24191" s="1"/>
      <c r="E24191" s="1"/>
    </row>
    <row r="24192" spans="1:5" x14ac:dyDescent="0.3">
      <c r="A24192" s="1">
        <v>6.0363149120596232E-2</v>
      </c>
      <c r="B24192" s="1">
        <v>0.29625350243739418</v>
      </c>
      <c r="C24192" s="1"/>
      <c r="D24192" s="1"/>
      <c r="E24192" s="1"/>
    </row>
    <row r="24193" spans="1:5" x14ac:dyDescent="0.3">
      <c r="A24193" s="1">
        <v>6.0365649120596235E-2</v>
      </c>
      <c r="B24193" s="1">
        <v>0.1208772539342807</v>
      </c>
      <c r="C24193" s="1"/>
      <c r="D24193" s="1"/>
      <c r="E24193" s="1"/>
    </row>
    <row r="24194" spans="1:5" x14ac:dyDescent="0.3">
      <c r="A24194" s="1">
        <v>6.0368149120596237E-2</v>
      </c>
      <c r="B24194" s="1">
        <v>-5.4574197601404972E-3</v>
      </c>
      <c r="C24194" s="1"/>
      <c r="D24194" s="1"/>
      <c r="E24194" s="1"/>
    </row>
    <row r="24195" spans="1:5" x14ac:dyDescent="0.3">
      <c r="A24195" s="1">
        <v>6.037064912059624E-2</v>
      </c>
      <c r="B24195" s="1">
        <v>-6.570454604931944E-2</v>
      </c>
      <c r="C24195" s="1"/>
      <c r="D24195" s="1"/>
      <c r="E24195" s="1"/>
    </row>
    <row r="24196" spans="1:5" x14ac:dyDescent="0.3">
      <c r="A24196" s="1">
        <v>6.0373149120596242E-2</v>
      </c>
      <c r="B24196" s="1">
        <v>-5.3511055890761466E-2</v>
      </c>
      <c r="C24196" s="1"/>
      <c r="D24196" s="1"/>
      <c r="E24196" s="1"/>
    </row>
    <row r="24197" spans="1:5" x14ac:dyDescent="0.3">
      <c r="A24197" s="1">
        <v>6.0375649120596245E-2</v>
      </c>
      <c r="B24197" s="1">
        <v>2.5909373083205289E-2</v>
      </c>
      <c r="C24197" s="1"/>
      <c r="D24197" s="1"/>
      <c r="E24197" s="1"/>
    </row>
    <row r="24198" spans="1:5" x14ac:dyDescent="0.3">
      <c r="A24198" s="1">
        <v>6.0378149120596247E-2</v>
      </c>
      <c r="B24198" s="1">
        <v>0.15686077667920409</v>
      </c>
      <c r="C24198" s="1"/>
      <c r="D24198" s="1"/>
      <c r="E24198" s="1"/>
    </row>
    <row r="24199" spans="1:5" x14ac:dyDescent="0.3">
      <c r="A24199" s="1">
        <v>6.038064912059625E-2</v>
      </c>
      <c r="B24199" s="1">
        <v>0.31565933861432394</v>
      </c>
      <c r="C24199" s="1"/>
      <c r="D24199" s="1"/>
      <c r="E24199" s="1"/>
    </row>
    <row r="24200" spans="1:5" x14ac:dyDescent="0.3">
      <c r="A24200" s="1">
        <v>6.0383149120596252E-2</v>
      </c>
      <c r="B24200" s="1">
        <v>0.47408062980007604</v>
      </c>
      <c r="C24200" s="1"/>
      <c r="D24200" s="1"/>
      <c r="E24200" s="1"/>
    </row>
    <row r="24201" spans="1:5" x14ac:dyDescent="0.3">
      <c r="A24201" s="1">
        <v>6.0385649120596255E-2</v>
      </c>
      <c r="B24201" s="1">
        <v>0.60349685825500299</v>
      </c>
      <c r="C24201" s="1"/>
      <c r="D24201" s="1"/>
      <c r="E24201" s="1"/>
    </row>
    <row r="24202" spans="1:5" x14ac:dyDescent="0.3">
      <c r="A24202" s="1">
        <v>6.0388149120596257E-2</v>
      </c>
      <c r="B24202" s="1">
        <v>0.67930226225068346</v>
      </c>
      <c r="C24202" s="1"/>
      <c r="D24202" s="1"/>
      <c r="E24202" s="1"/>
    </row>
    <row r="24203" spans="1:5" x14ac:dyDescent="0.3">
      <c r="A24203" s="1">
        <v>6.039064912059626E-2</v>
      </c>
      <c r="B24203" s="1">
        <v>0.68490595177736524</v>
      </c>
      <c r="C24203" s="1"/>
      <c r="D24203" s="1"/>
      <c r="E24203" s="1"/>
    </row>
    <row r="24204" spans="1:5" x14ac:dyDescent="0.3">
      <c r="A24204" s="1">
        <v>6.0393149120596262E-2</v>
      </c>
      <c r="B24204" s="1">
        <v>0.61440094587184679</v>
      </c>
      <c r="C24204" s="1"/>
      <c r="D24204" s="1"/>
      <c r="E24204" s="1"/>
    </row>
    <row r="24205" spans="1:5" x14ac:dyDescent="0.3">
      <c r="A24205" s="1">
        <v>6.0395649120596265E-2</v>
      </c>
      <c r="B24205" s="1">
        <v>0.47334801547952021</v>
      </c>
      <c r="C24205" s="1"/>
      <c r="D24205" s="1"/>
      <c r="E24205" s="1"/>
    </row>
    <row r="24206" spans="1:5" x14ac:dyDescent="0.3">
      <c r="A24206" s="1">
        <v>6.0398149120596267E-2</v>
      </c>
      <c r="B24206" s="1">
        <v>0.27775044608497224</v>
      </c>
      <c r="C24206" s="1"/>
      <c r="D24206" s="1"/>
      <c r="E24206" s="1"/>
    </row>
    <row r="24207" spans="1:5" x14ac:dyDescent="0.3">
      <c r="A24207" s="1">
        <v>6.040064912059627E-2</v>
      </c>
      <c r="B24207" s="1">
        <v>5.1590662924728636E-2</v>
      </c>
      <c r="C24207" s="1"/>
      <c r="D24207" s="1"/>
      <c r="E24207" s="1"/>
    </row>
    <row r="24208" spans="1:5" x14ac:dyDescent="0.3">
      <c r="A24208" s="1">
        <v>6.0403149120596272E-2</v>
      </c>
      <c r="B24208" s="1">
        <v>-0.17661382576595994</v>
      </c>
      <c r="C24208" s="1"/>
      <c r="D24208" s="1"/>
      <c r="E24208" s="1"/>
    </row>
    <row r="24209" spans="1:5" x14ac:dyDescent="0.3">
      <c r="A24209" s="1">
        <v>6.0405649120596275E-2</v>
      </c>
      <c r="B24209" s="1">
        <v>-0.3778444504649533</v>
      </c>
      <c r="C24209" s="1"/>
      <c r="D24209" s="1"/>
      <c r="E24209" s="1"/>
    </row>
    <row r="24210" spans="1:5" x14ac:dyDescent="0.3">
      <c r="A24210" s="1">
        <v>6.0408149120596277E-2</v>
      </c>
      <c r="B24210" s="1">
        <v>-0.52695304348598437</v>
      </c>
      <c r="C24210" s="1"/>
      <c r="D24210" s="1"/>
      <c r="E24210" s="1"/>
    </row>
    <row r="24211" spans="1:5" x14ac:dyDescent="0.3">
      <c r="A24211" s="1">
        <v>6.041064912059628E-2</v>
      </c>
      <c r="B24211" s="1">
        <v>-0.60670589099251393</v>
      </c>
      <c r="C24211" s="1"/>
      <c r="D24211" s="1"/>
      <c r="E24211" s="1"/>
    </row>
    <row r="24212" spans="1:5" x14ac:dyDescent="0.3">
      <c r="A24212" s="1">
        <v>6.0413149120596282E-2</v>
      </c>
      <c r="B24212" s="1">
        <v>-0.61063445161978824</v>
      </c>
      <c r="C24212" s="1"/>
      <c r="D24212" s="1"/>
      <c r="E24212" s="1"/>
    </row>
    <row r="24213" spans="1:5" x14ac:dyDescent="0.3">
      <c r="A24213" s="1">
        <v>6.0415649120596285E-2</v>
      </c>
      <c r="B24213" s="1">
        <v>-0.54388207330058558</v>
      </c>
      <c r="C24213" s="1"/>
      <c r="D24213" s="1"/>
      <c r="E24213" s="1"/>
    </row>
    <row r="24214" spans="1:5" x14ac:dyDescent="0.3">
      <c r="A24214" s="1">
        <v>6.0418149120596287E-2</v>
      </c>
      <c r="B24214" s="1">
        <v>-0.42207950400695871</v>
      </c>
      <c r="C24214" s="1"/>
      <c r="D24214" s="1"/>
      <c r="E24214" s="1"/>
    </row>
    <row r="24215" spans="1:5" x14ac:dyDescent="0.3">
      <c r="A24215" s="1">
        <v>6.042064912059629E-2</v>
      </c>
      <c r="B24215" s="1">
        <v>-0.26887651918377364</v>
      </c>
      <c r="C24215" s="1"/>
      <c r="D24215" s="1"/>
      <c r="E24215" s="1"/>
    </row>
    <row r="24216" spans="1:5" x14ac:dyDescent="0.3">
      <c r="A24216" s="1">
        <v>6.0423149120596292E-2</v>
      </c>
      <c r="B24216" s="1">
        <v>-0.11245932040377069</v>
      </c>
      <c r="C24216" s="1"/>
      <c r="D24216" s="1"/>
      <c r="E24216" s="1"/>
    </row>
    <row r="24217" spans="1:5" x14ac:dyDescent="0.3">
      <c r="A24217" s="1">
        <v>6.0425649120596295E-2</v>
      </c>
      <c r="B24217" s="1">
        <v>1.8578087402541438E-2</v>
      </c>
      <c r="C24217" s="1"/>
      <c r="D24217" s="1"/>
      <c r="E24217" s="1"/>
    </row>
    <row r="24218" spans="1:5" x14ac:dyDescent="0.3">
      <c r="A24218" s="1">
        <v>6.0428149120596297E-2</v>
      </c>
      <c r="B24218" s="1">
        <v>9.9627242272157773E-2</v>
      </c>
      <c r="C24218" s="1"/>
      <c r="D24218" s="1"/>
      <c r="E24218" s="1"/>
    </row>
    <row r="24219" spans="1:5" x14ac:dyDescent="0.3">
      <c r="A24219" s="1">
        <v>6.04306491205963E-2</v>
      </c>
      <c r="B24219" s="1">
        <v>0.11405732898131588</v>
      </c>
      <c r="C24219" s="1"/>
      <c r="D24219" s="1"/>
      <c r="E24219" s="1"/>
    </row>
    <row r="24220" spans="1:5" x14ac:dyDescent="0.3">
      <c r="A24220" s="1">
        <v>6.0433149120596302E-2</v>
      </c>
      <c r="B24220" s="1">
        <v>5.5866107464356829E-2</v>
      </c>
      <c r="C24220" s="1"/>
      <c r="D24220" s="1"/>
      <c r="E24220" s="1"/>
    </row>
    <row r="24221" spans="1:5" x14ac:dyDescent="0.3">
      <c r="A24221" s="1">
        <v>6.0435649120596305E-2</v>
      </c>
      <c r="B24221" s="1">
        <v>-6.9482490435679611E-2</v>
      </c>
      <c r="C24221" s="1"/>
      <c r="D24221" s="1"/>
      <c r="E24221" s="1"/>
    </row>
    <row r="24222" spans="1:5" x14ac:dyDescent="0.3">
      <c r="A24222" s="1">
        <v>6.0438149120596307E-2</v>
      </c>
      <c r="B24222" s="1">
        <v>-0.24605603110164334</v>
      </c>
      <c r="C24222" s="1"/>
      <c r="D24222" s="1"/>
      <c r="E24222" s="1"/>
    </row>
    <row r="24223" spans="1:5" x14ac:dyDescent="0.3">
      <c r="A24223" s="1">
        <v>6.044064912059631E-2</v>
      </c>
      <c r="B24223" s="1">
        <v>-0.44997253218479139</v>
      </c>
      <c r="C24223" s="1"/>
      <c r="D24223" s="1"/>
      <c r="E24223" s="1"/>
    </row>
    <row r="24224" spans="1:5" x14ac:dyDescent="0.3">
      <c r="A24224" s="1">
        <v>6.0443149120596312E-2</v>
      </c>
      <c r="B24224" s="1">
        <v>-0.65279208037228331</v>
      </c>
      <c r="C24224" s="1"/>
      <c r="D24224" s="1"/>
      <c r="E24224" s="1"/>
    </row>
    <row r="24225" spans="1:5" x14ac:dyDescent="0.3">
      <c r="A24225" s="1">
        <v>6.0445649120596315E-2</v>
      </c>
      <c r="B24225" s="1">
        <v>-0.8255922675366042</v>
      </c>
      <c r="C24225" s="1"/>
      <c r="D24225" s="1"/>
      <c r="E24225" s="1"/>
    </row>
    <row r="24226" spans="1:5" x14ac:dyDescent="0.3">
      <c r="A24226" s="1">
        <v>6.0448149120596317E-2</v>
      </c>
      <c r="B24226" s="1">
        <v>-0.94343148601075932</v>
      </c>
      <c r="C24226" s="1"/>
      <c r="D24226" s="1"/>
      <c r="E24226" s="1"/>
    </row>
    <row r="24227" spans="1:5" x14ac:dyDescent="0.3">
      <c r="A24227" s="1">
        <v>6.045064912059632E-2</v>
      </c>
      <c r="B24227" s="1">
        <v>-0.98937993940387781</v>
      </c>
      <c r="C24227" s="1"/>
      <c r="D24227" s="1"/>
      <c r="E24227" s="1"/>
    </row>
    <row r="24228" spans="1:5" x14ac:dyDescent="0.3">
      <c r="A24228" s="1">
        <v>6.0453149120596322E-2</v>
      </c>
      <c r="B24228" s="1">
        <v>-0.95724550769657402</v>
      </c>
      <c r="C24228" s="1"/>
      <c r="D24228" s="1"/>
      <c r="E24228" s="1"/>
    </row>
    <row r="24229" spans="1:5" x14ac:dyDescent="0.3">
      <c r="A24229" s="1">
        <v>6.0455649120596325E-2</v>
      </c>
      <c r="B24229" s="1">
        <v>-0.8523802664197575</v>
      </c>
      <c r="C24229" s="1"/>
      <c r="D24229" s="1"/>
      <c r="E24229" s="1"/>
    </row>
    <row r="24230" spans="1:5" x14ac:dyDescent="0.3">
      <c r="A24230" s="1">
        <v>6.0458149120596327E-2</v>
      </c>
      <c r="B24230" s="1">
        <v>-0.69061451050787215</v>
      </c>
      <c r="C24230" s="1"/>
      <c r="D24230" s="1"/>
      <c r="E24230" s="1"/>
    </row>
    <row r="24231" spans="1:5" x14ac:dyDescent="0.3">
      <c r="A24231" s="1">
        <v>6.046064912059633E-2</v>
      </c>
      <c r="B24231" s="1">
        <v>-0.49577130776368161</v>
      </c>
      <c r="C24231" s="1"/>
      <c r="D24231" s="1"/>
      <c r="E24231" s="1"/>
    </row>
    <row r="24232" spans="1:5" x14ac:dyDescent="0.3">
      <c r="A24232" s="1">
        <v>6.0463149120596332E-2</v>
      </c>
      <c r="B24232" s="1">
        <v>-0.29625217737049503</v>
      </c>
      <c r="C24232" s="1"/>
      <c r="D24232" s="1"/>
      <c r="E24232" s="1"/>
    </row>
    <row r="24233" spans="1:5" x14ac:dyDescent="0.3">
      <c r="A24233" s="1">
        <v>6.0465649120596335E-2</v>
      </c>
      <c r="B24233" s="1">
        <v>-0.12087753747889349</v>
      </c>
      <c r="C24233" s="1"/>
      <c r="D24233" s="1"/>
      <c r="E24233" s="1"/>
    </row>
    <row r="24234" spans="1:5" x14ac:dyDescent="0.3">
      <c r="A24234" s="1">
        <v>6.0468149120596337E-2</v>
      </c>
      <c r="B24234" s="1">
        <v>5.4556722390032009E-3</v>
      </c>
      <c r="C24234" s="1"/>
      <c r="D24234" s="1"/>
      <c r="E24234" s="1"/>
    </row>
    <row r="24235" spans="1:5" x14ac:dyDescent="0.3">
      <c r="A24235" s="1">
        <v>6.047064912059634E-2</v>
      </c>
      <c r="B24235" s="1">
        <v>6.5702400763022653E-2</v>
      </c>
      <c r="C24235" s="1"/>
      <c r="D24235" s="1"/>
      <c r="E24235" s="1"/>
    </row>
    <row r="24236" spans="1:5" x14ac:dyDescent="0.3">
      <c r="A24236" s="1">
        <v>6.0473149120596342E-2</v>
      </c>
      <c r="B24236" s="1">
        <v>5.3509775486835998E-2</v>
      </c>
      <c r="C24236" s="1"/>
      <c r="D24236" s="1"/>
      <c r="E24236" s="1"/>
    </row>
    <row r="24237" spans="1:5" x14ac:dyDescent="0.3">
      <c r="A24237" s="1">
        <v>6.0475649120596345E-2</v>
      </c>
      <c r="B24237" s="1">
        <v>-2.5908898065791414E-2</v>
      </c>
      <c r="C24237" s="1"/>
      <c r="D24237" s="1"/>
      <c r="E24237" s="1"/>
    </row>
    <row r="24238" spans="1:5" x14ac:dyDescent="0.3">
      <c r="A24238" s="1">
        <v>6.0478149120596347E-2</v>
      </c>
      <c r="B24238" s="1">
        <v>-0.15685854770269839</v>
      </c>
      <c r="C24238" s="1"/>
      <c r="D24238" s="1"/>
      <c r="E24238" s="1"/>
    </row>
    <row r="24239" spans="1:5" x14ac:dyDescent="0.3">
      <c r="A24239" s="1">
        <v>6.048064912059635E-2</v>
      </c>
      <c r="B24239" s="1">
        <v>-0.31565627064737833</v>
      </c>
      <c r="C24239" s="1"/>
      <c r="D24239" s="1"/>
      <c r="E24239" s="1"/>
    </row>
    <row r="24240" spans="1:5" x14ac:dyDescent="0.3">
      <c r="A24240" s="1">
        <v>6.0483149120596352E-2</v>
      </c>
      <c r="B24240" s="1">
        <v>-0.47407810899781355</v>
      </c>
      <c r="C24240" s="1"/>
      <c r="D24240" s="1"/>
      <c r="E24240" s="1"/>
    </row>
    <row r="24241" spans="1:5" x14ac:dyDescent="0.3">
      <c r="A24241" s="1">
        <v>6.0485649120596355E-2</v>
      </c>
      <c r="B24241" s="1">
        <v>-0.60349591351999154</v>
      </c>
      <c r="C24241" s="1"/>
      <c r="D24241" s="1"/>
      <c r="E24241" s="1"/>
    </row>
    <row r="24242" spans="1:5" x14ac:dyDescent="0.3">
      <c r="A24242" s="1">
        <v>6.0488149120596357E-2</v>
      </c>
      <c r="B24242" s="1">
        <v>-0.67930302236236839</v>
      </c>
      <c r="C24242" s="1"/>
      <c r="D24242" s="1"/>
      <c r="E24242" s="1"/>
    </row>
    <row r="24243" spans="1:5" x14ac:dyDescent="0.3">
      <c r="A24243" s="1">
        <v>6.049064912059636E-2</v>
      </c>
      <c r="B24243" s="1">
        <v>-0.68490768509704991</v>
      </c>
      <c r="C24243" s="1"/>
      <c r="D24243" s="1"/>
      <c r="E24243" s="1"/>
    </row>
    <row r="24244" spans="1:5" x14ac:dyDescent="0.3">
      <c r="A24244" s="1">
        <v>6.0493149120596362E-2</v>
      </c>
      <c r="B24244" s="1">
        <v>-0.61440256704984286</v>
      </c>
      <c r="C24244" s="1"/>
      <c r="D24244" s="1"/>
      <c r="E24244" s="1"/>
    </row>
    <row r="24245" spans="1:5" x14ac:dyDescent="0.3">
      <c r="A24245" s="1">
        <v>6.0495649120596365E-2</v>
      </c>
      <c r="B24245" s="1">
        <v>-0.47334870998308864</v>
      </c>
      <c r="C24245" s="1"/>
      <c r="D24245" s="1"/>
      <c r="E24245" s="1"/>
    </row>
    <row r="24246" spans="1:5" x14ac:dyDescent="0.3">
      <c r="A24246" s="1">
        <v>6.0498149120596367E-2</v>
      </c>
      <c r="B24246" s="1">
        <v>-0.277750143465467</v>
      </c>
      <c r="C24246" s="1"/>
      <c r="D24246" s="1"/>
      <c r="E24246" s="1"/>
    </row>
    <row r="24247" spans="1:5" x14ac:dyDescent="0.3">
      <c r="A24247" s="1">
        <v>6.050064912059637E-2</v>
      </c>
      <c r="B24247" s="1">
        <v>-5.1590097948330221E-2</v>
      </c>
      <c r="C24247" s="1"/>
      <c r="D24247" s="1"/>
      <c r="E24247" s="1"/>
    </row>
    <row r="24248" spans="1:5" x14ac:dyDescent="0.3">
      <c r="A24248" s="1">
        <v>6.0503149120596372E-2</v>
      </c>
      <c r="B24248" s="1">
        <v>0.17661360923744357</v>
      </c>
      <c r="C24248" s="1"/>
      <c r="D24248" s="1"/>
      <c r="E24248" s="1"/>
    </row>
    <row r="24249" spans="1:5" x14ac:dyDescent="0.3">
      <c r="A24249" s="1">
        <v>6.0505649120596375E-2</v>
      </c>
      <c r="B24249" s="1">
        <v>0.37784289498753632</v>
      </c>
      <c r="C24249" s="1"/>
      <c r="D24249" s="1"/>
      <c r="E24249" s="1"/>
    </row>
    <row r="24250" spans="1:5" x14ac:dyDescent="0.3">
      <c r="A24250" s="1">
        <v>6.0508149120596377E-2</v>
      </c>
      <c r="B24250" s="1">
        <v>0.52695049261679294</v>
      </c>
      <c r="C24250" s="1"/>
      <c r="D24250" s="1"/>
      <c r="E24250" s="1"/>
    </row>
    <row r="24251" spans="1:5" x14ac:dyDescent="0.3">
      <c r="A24251" s="1">
        <v>6.051064912059638E-2</v>
      </c>
      <c r="B24251" s="1">
        <v>0.60670352429830154</v>
      </c>
      <c r="C24251" s="1"/>
      <c r="D24251" s="1"/>
      <c r="E24251" s="1"/>
    </row>
    <row r="24252" spans="1:5" x14ac:dyDescent="0.3">
      <c r="A24252" s="1">
        <v>6.0513149120596382E-2</v>
      </c>
      <c r="B24252" s="1">
        <v>0.61063344070893411</v>
      </c>
      <c r="C24252" s="1"/>
      <c r="D24252" s="1"/>
      <c r="E24252" s="1"/>
    </row>
    <row r="24253" spans="1:5" x14ac:dyDescent="0.3">
      <c r="A24253" s="1">
        <v>6.0515649120596385E-2</v>
      </c>
      <c r="B24253" s="1">
        <v>0.54388309592978945</v>
      </c>
      <c r="C24253" s="1"/>
      <c r="D24253" s="1"/>
      <c r="E24253" s="1"/>
    </row>
    <row r="24254" spans="1:5" x14ac:dyDescent="0.3">
      <c r="A24254" s="1">
        <v>6.0518149120596387E-2</v>
      </c>
      <c r="B24254" s="1">
        <v>0.42208244076378632</v>
      </c>
      <c r="C24254" s="1"/>
      <c r="D24254" s="1"/>
      <c r="E24254" s="1"/>
    </row>
    <row r="24255" spans="1:5" x14ac:dyDescent="0.3">
      <c r="A24255" s="1">
        <v>6.052064912059639E-2</v>
      </c>
      <c r="B24255" s="1">
        <v>0.26888025491118733</v>
      </c>
      <c r="C24255" s="1"/>
      <c r="D24255" s="1"/>
      <c r="E24255" s="1"/>
    </row>
    <row r="24256" spans="1:5" x14ac:dyDescent="0.3">
      <c r="A24256" s="1">
        <v>6.0523149120596392E-2</v>
      </c>
      <c r="B24256" s="1">
        <v>0.11246235796881737</v>
      </c>
      <c r="C24256" s="1"/>
      <c r="D24256" s="1"/>
      <c r="E24256" s="1"/>
    </row>
    <row r="24257" spans="1:5" x14ac:dyDescent="0.3">
      <c r="A24257" s="1">
        <v>6.0525649120596395E-2</v>
      </c>
      <c r="B24257" s="1">
        <v>-1.8576854655542457E-2</v>
      </c>
      <c r="C24257" s="1"/>
      <c r="D24257" s="1"/>
      <c r="E24257" s="1"/>
    </row>
    <row r="24258" spans="1:5" x14ac:dyDescent="0.3">
      <c r="A24258" s="1">
        <v>6.0528149120596397E-2</v>
      </c>
      <c r="B24258" s="1">
        <v>-9.9627916689021073E-2</v>
      </c>
      <c r="C24258" s="1"/>
      <c r="D24258" s="1"/>
      <c r="E24258" s="1"/>
    </row>
    <row r="24259" spans="1:5" x14ac:dyDescent="0.3">
      <c r="A24259" s="1">
        <v>6.05306491205964E-2</v>
      </c>
      <c r="B24259" s="1">
        <v>-0.11405909390873634</v>
      </c>
      <c r="C24259" s="1"/>
      <c r="D24259" s="1"/>
      <c r="E24259" s="1"/>
    </row>
    <row r="24260" spans="1:5" x14ac:dyDescent="0.3">
      <c r="A24260" s="1">
        <v>6.0533149120596402E-2</v>
      </c>
      <c r="B24260" s="1">
        <v>-5.5867805114593938E-2</v>
      </c>
      <c r="C24260" s="1"/>
      <c r="D24260" s="1"/>
      <c r="E24260" s="1"/>
    </row>
    <row r="24261" spans="1:5" x14ac:dyDescent="0.3">
      <c r="A24261" s="1">
        <v>6.0535649120596405E-2</v>
      </c>
      <c r="B24261" s="1">
        <v>6.9481812611861732E-2</v>
      </c>
      <c r="C24261" s="1"/>
      <c r="D24261" s="1"/>
      <c r="E24261" s="1"/>
    </row>
    <row r="24262" spans="1:5" x14ac:dyDescent="0.3">
      <c r="A24262" s="1">
        <v>6.0538149120596407E-2</v>
      </c>
      <c r="B24262" s="1">
        <v>0.24605655867384252</v>
      </c>
      <c r="C24262" s="1"/>
      <c r="D24262" s="1"/>
      <c r="E24262" s="1"/>
    </row>
    <row r="24263" spans="1:5" x14ac:dyDescent="0.3">
      <c r="A24263" s="1">
        <v>6.054064912059641E-2</v>
      </c>
      <c r="B24263" s="1">
        <v>0.44997349186330737</v>
      </c>
      <c r="C24263" s="1"/>
      <c r="D24263" s="1"/>
      <c r="E24263" s="1"/>
    </row>
    <row r="24264" spans="1:5" x14ac:dyDescent="0.3">
      <c r="A24264" s="1">
        <v>6.0543149120596412E-2</v>
      </c>
      <c r="B24264" s="1">
        <v>0.65279241587276693</v>
      </c>
      <c r="C24264" s="1"/>
      <c r="D24264" s="1"/>
      <c r="E24264" s="1"/>
    </row>
    <row r="24265" spans="1:5" x14ac:dyDescent="0.3">
      <c r="A24265" s="1">
        <v>6.0545649120596415E-2</v>
      </c>
      <c r="B24265" s="1">
        <v>0.8255913240159507</v>
      </c>
      <c r="C24265" s="1"/>
      <c r="D24265" s="1"/>
      <c r="E24265" s="1"/>
    </row>
    <row r="24266" spans="1:5" x14ac:dyDescent="0.3">
      <c r="A24266" s="1">
        <v>6.0548149120596417E-2</v>
      </c>
      <c r="B24266" s="1">
        <v>0.94342943776688748</v>
      </c>
      <c r="C24266" s="1"/>
      <c r="D24266" s="1"/>
      <c r="E24266" s="1"/>
    </row>
    <row r="24267" spans="1:5" x14ac:dyDescent="0.3">
      <c r="A24267" s="1">
        <v>6.055064912059642E-2</v>
      </c>
      <c r="B24267" s="1">
        <v>0.98937767450574843</v>
      </c>
      <c r="C24267" s="1"/>
      <c r="D24267" s="1"/>
      <c r="E24267" s="1"/>
    </row>
    <row r="24268" spans="1:5" x14ac:dyDescent="0.3">
      <c r="A24268" s="1">
        <v>6.0553149120596422E-2</v>
      </c>
      <c r="B24268" s="1">
        <v>0.95724410464015475</v>
      </c>
      <c r="C24268" s="1"/>
      <c r="D24268" s="1"/>
      <c r="E24268" s="1"/>
    </row>
    <row r="24269" spans="1:5" x14ac:dyDescent="0.3">
      <c r="A24269" s="1">
        <v>6.0555649120596425E-2</v>
      </c>
      <c r="B24269" s="1">
        <v>0.85238043078161008</v>
      </c>
      <c r="C24269" s="1"/>
      <c r="D24269" s="1"/>
      <c r="E24269" s="1"/>
    </row>
    <row r="24270" spans="1:5" x14ac:dyDescent="0.3">
      <c r="A24270" s="1">
        <v>6.0558149120596427E-2</v>
      </c>
      <c r="B24270" s="1">
        <v>0.69061611833847758</v>
      </c>
      <c r="C24270" s="1"/>
      <c r="D24270" s="1"/>
      <c r="E24270" s="1"/>
    </row>
    <row r="24271" spans="1:5" x14ac:dyDescent="0.3">
      <c r="A24271" s="1">
        <v>6.056064912059643E-2</v>
      </c>
      <c r="B24271" s="1">
        <v>0.49577338182954245</v>
      </c>
      <c r="C24271" s="1"/>
      <c r="D24271" s="1"/>
      <c r="E24271" s="1"/>
    </row>
    <row r="24272" spans="1:5" x14ac:dyDescent="0.3">
      <c r="A24272" s="1">
        <v>6.0563149120596432E-2</v>
      </c>
      <c r="B24272" s="1">
        <v>0.2962535024224251</v>
      </c>
      <c r="C24272" s="1"/>
      <c r="D24272" s="1"/>
      <c r="E24272" s="1"/>
    </row>
    <row r="24273" spans="1:5" x14ac:dyDescent="0.3">
      <c r="A24273" s="1">
        <v>6.0565649120596435E-2</v>
      </c>
      <c r="B24273" s="1">
        <v>0.12087725392225536</v>
      </c>
      <c r="C24273" s="1"/>
      <c r="D24273" s="1"/>
      <c r="E24273" s="1"/>
    </row>
    <row r="24274" spans="1:5" x14ac:dyDescent="0.3">
      <c r="A24274" s="1">
        <v>6.0568149120596437E-2</v>
      </c>
      <c r="B24274" s="1">
        <v>-5.4574197678576297E-3</v>
      </c>
      <c r="C24274" s="1"/>
      <c r="D24274" s="1"/>
      <c r="E24274" s="1"/>
    </row>
    <row r="24275" spans="1:5" x14ac:dyDescent="0.3">
      <c r="A24275" s="1">
        <v>6.057064912059644E-2</v>
      </c>
      <c r="B24275" s="1">
        <v>-6.5704546051131935E-2</v>
      </c>
      <c r="C24275" s="1"/>
      <c r="D24275" s="1"/>
      <c r="E24275" s="1"/>
    </row>
    <row r="24276" spans="1:5" x14ac:dyDescent="0.3">
      <c r="A24276" s="1">
        <v>6.0573149120596442E-2</v>
      </c>
      <c r="B24276" s="1">
        <v>-5.3511055886894365E-2</v>
      </c>
      <c r="C24276" s="1"/>
      <c r="D24276" s="1"/>
      <c r="E24276" s="1"/>
    </row>
    <row r="24277" spans="1:5" x14ac:dyDescent="0.3">
      <c r="A24277" s="1">
        <v>6.0575649120596445E-2</v>
      </c>
      <c r="B24277" s="1">
        <v>2.5909373091969778E-2</v>
      </c>
      <c r="C24277" s="1"/>
      <c r="D24277" s="1"/>
      <c r="E24277" s="1"/>
    </row>
    <row r="24278" spans="1:5" x14ac:dyDescent="0.3">
      <c r="A24278" s="1">
        <v>6.0578149120596447E-2</v>
      </c>
      <c r="B24278" s="1">
        <v>0.15686077669127307</v>
      </c>
      <c r="C24278" s="1"/>
      <c r="D24278" s="1"/>
      <c r="E24278" s="1"/>
    </row>
    <row r="24279" spans="1:5" x14ac:dyDescent="0.3">
      <c r="A24279" s="1">
        <v>6.058064912059645E-2</v>
      </c>
      <c r="B24279" s="1">
        <v>0.31565933862701601</v>
      </c>
      <c r="C24279" s="1"/>
      <c r="D24279" s="1"/>
      <c r="E24279" s="1"/>
    </row>
    <row r="24280" spans="1:5" x14ac:dyDescent="0.3">
      <c r="A24280" s="1">
        <v>6.0583149120596452E-2</v>
      </c>
      <c r="B24280" s="1">
        <v>0.4740806298117945</v>
      </c>
      <c r="C24280" s="1"/>
      <c r="D24280" s="1"/>
      <c r="E24280" s="1"/>
    </row>
    <row r="24281" spans="1:5" x14ac:dyDescent="0.3">
      <c r="A24281" s="1">
        <v>6.0585649120596455E-2</v>
      </c>
      <c r="B24281" s="1">
        <v>0.60349685826371746</v>
      </c>
      <c r="C24281" s="1"/>
      <c r="D24281" s="1"/>
      <c r="E24281" s="1"/>
    </row>
    <row r="24282" spans="1:5" x14ac:dyDescent="0.3">
      <c r="A24282" s="1">
        <v>6.0588149120596457E-2</v>
      </c>
      <c r="B24282" s="1">
        <v>0.67930226225383827</v>
      </c>
      <c r="C24282" s="1"/>
      <c r="D24282" s="1"/>
      <c r="E24282" s="1"/>
    </row>
    <row r="24283" spans="1:5" x14ac:dyDescent="0.3">
      <c r="A24283" s="1">
        <v>6.059064912059646E-2</v>
      </c>
      <c r="B24283" s="1">
        <v>0.68490595177441405</v>
      </c>
      <c r="C24283" s="1"/>
      <c r="D24283" s="1"/>
      <c r="E24283" s="1"/>
    </row>
    <row r="24284" spans="1:5" x14ac:dyDescent="0.3">
      <c r="A24284" s="1">
        <v>6.0593149120596462E-2</v>
      </c>
      <c r="B24284" s="1">
        <v>0.6144009458630576</v>
      </c>
      <c r="C24284" s="1"/>
      <c r="D24284" s="1"/>
      <c r="E24284" s="1"/>
    </row>
    <row r="24285" spans="1:5" x14ac:dyDescent="0.3">
      <c r="A24285" s="1">
        <v>6.0595649120596465E-2</v>
      </c>
      <c r="B24285" s="1">
        <v>0.47334801546553035</v>
      </c>
      <c r="C24285" s="1"/>
      <c r="D24285" s="1"/>
      <c r="E24285" s="1"/>
    </row>
    <row r="24286" spans="1:5" x14ac:dyDescent="0.3">
      <c r="A24286" s="1">
        <v>6.0598149120596467E-2</v>
      </c>
      <c r="B24286" s="1">
        <v>0.27775044606750987</v>
      </c>
      <c r="C24286" s="1"/>
      <c r="D24286" s="1"/>
      <c r="E24286" s="1"/>
    </row>
    <row r="24287" spans="1:5" x14ac:dyDescent="0.3">
      <c r="A24287" s="1">
        <v>6.060064912059647E-2</v>
      </c>
      <c r="B24287" s="1">
        <v>5.1590662905617507E-2</v>
      </c>
      <c r="C24287" s="1"/>
      <c r="D24287" s="1"/>
      <c r="E24287" s="1"/>
    </row>
    <row r="24288" spans="1:5" x14ac:dyDescent="0.3">
      <c r="A24288" s="1">
        <v>6.0603149120596472E-2</v>
      </c>
      <c r="B24288" s="1">
        <v>-0.17661382578389234</v>
      </c>
      <c r="C24288" s="1"/>
      <c r="D24288" s="1"/>
      <c r="E24288" s="1"/>
    </row>
    <row r="24289" spans="1:5" x14ac:dyDescent="0.3">
      <c r="A24289" s="1">
        <v>6.0605649120596475E-2</v>
      </c>
      <c r="B24289" s="1">
        <v>-0.37784445047903709</v>
      </c>
      <c r="C24289" s="1"/>
      <c r="D24289" s="1"/>
      <c r="E24289" s="1"/>
    </row>
    <row r="24290" spans="1:5" x14ac:dyDescent="0.3">
      <c r="A24290" s="1">
        <v>6.0608149120596477E-2</v>
      </c>
      <c r="B24290" s="1">
        <v>-0.52695304349536931</v>
      </c>
      <c r="C24290" s="1"/>
      <c r="D24290" s="1"/>
      <c r="E24290" s="1"/>
    </row>
    <row r="24291" spans="1:5" x14ac:dyDescent="0.3">
      <c r="A24291" s="1">
        <v>6.061064912059648E-2</v>
      </c>
      <c r="B24291" s="1">
        <v>-0.60670589099612537</v>
      </c>
      <c r="C24291" s="1"/>
      <c r="D24291" s="1"/>
      <c r="E24291" s="1"/>
    </row>
    <row r="24292" spans="1:5" x14ac:dyDescent="0.3">
      <c r="A24292" s="1">
        <v>6.0613149120596482E-2</v>
      </c>
      <c r="B24292" s="1">
        <v>-0.61063445161720709</v>
      </c>
      <c r="C24292" s="1"/>
      <c r="D24292" s="1"/>
      <c r="E24292" s="1"/>
    </row>
    <row r="24293" spans="1:5" x14ac:dyDescent="0.3">
      <c r="A24293" s="1">
        <v>6.0615649120596485E-2</v>
      </c>
      <c r="B24293" s="1">
        <v>-0.54388207329286486</v>
      </c>
      <c r="C24293" s="1"/>
      <c r="D24293" s="1"/>
      <c r="E24293" s="1"/>
    </row>
    <row r="24294" spans="1:5" x14ac:dyDescent="0.3">
      <c r="A24294" s="1">
        <v>6.0618149120596487E-2</v>
      </c>
      <c r="B24294" s="1">
        <v>-0.42207950399530486</v>
      </c>
      <c r="C24294" s="1"/>
      <c r="D24294" s="1"/>
      <c r="E24294" s="1"/>
    </row>
    <row r="24295" spans="1:5" x14ac:dyDescent="0.3">
      <c r="A24295" s="1">
        <v>6.062064912059649E-2</v>
      </c>
      <c r="B24295" s="1">
        <v>-0.26887651917075611</v>
      </c>
      <c r="C24295" s="1"/>
      <c r="D24295" s="1"/>
      <c r="E24295" s="1"/>
    </row>
    <row r="24296" spans="1:5" x14ac:dyDescent="0.3">
      <c r="A24296" s="1">
        <v>6.0623149120596492E-2</v>
      </c>
      <c r="B24296" s="1">
        <v>-0.11245932039227158</v>
      </c>
      <c r="C24296" s="1"/>
      <c r="D24296" s="1"/>
      <c r="E24296" s="1"/>
    </row>
    <row r="24297" spans="1:5" x14ac:dyDescent="0.3">
      <c r="A24297" s="1">
        <v>6.0625649120596495E-2</v>
      </c>
      <c r="B24297" s="1">
        <v>1.8578087410919292E-2</v>
      </c>
      <c r="C24297" s="1"/>
      <c r="D24297" s="1"/>
      <c r="E24297" s="1"/>
    </row>
    <row r="24298" spans="1:5" x14ac:dyDescent="0.3">
      <c r="A24298" s="1">
        <v>6.0628149120596497E-2</v>
      </c>
      <c r="B24298" s="1">
        <v>9.9627242276079525E-2</v>
      </c>
      <c r="C24298" s="1"/>
      <c r="D24298" s="1"/>
      <c r="E24298" s="1"/>
    </row>
    <row r="24299" spans="1:5" x14ac:dyDescent="0.3">
      <c r="A24299" s="1">
        <v>6.06306491205965E-2</v>
      </c>
      <c r="B24299" s="1">
        <v>0.11405732897971779</v>
      </c>
      <c r="C24299" s="1"/>
      <c r="D24299" s="1"/>
      <c r="E24299" s="1"/>
    </row>
    <row r="24300" spans="1:5" x14ac:dyDescent="0.3">
      <c r="A24300" s="1">
        <v>6.0633149120596502E-2</v>
      </c>
      <c r="B24300" s="1">
        <v>5.5866107456817887E-2</v>
      </c>
      <c r="C24300" s="1"/>
      <c r="D24300" s="1"/>
      <c r="E24300" s="1"/>
    </row>
    <row r="24301" spans="1:5" x14ac:dyDescent="0.3">
      <c r="A24301" s="1">
        <v>6.0635649120596505E-2</v>
      </c>
      <c r="B24301" s="1">
        <v>-6.9482490448377038E-2</v>
      </c>
      <c r="C24301" s="1"/>
      <c r="D24301" s="1"/>
      <c r="E24301" s="1"/>
    </row>
    <row r="24302" spans="1:5" x14ac:dyDescent="0.3">
      <c r="A24302" s="1">
        <v>6.0638149120596507E-2</v>
      </c>
      <c r="B24302" s="1">
        <v>-0.24605603111736163</v>
      </c>
      <c r="C24302" s="1"/>
      <c r="D24302" s="1"/>
      <c r="E24302" s="1"/>
    </row>
    <row r="24303" spans="1:5" x14ac:dyDescent="0.3">
      <c r="A24303" s="1">
        <v>6.064064912059651E-2</v>
      </c>
      <c r="B24303" s="1">
        <v>-0.44997253220108996</v>
      </c>
      <c r="C24303" s="1"/>
      <c r="D24303" s="1"/>
      <c r="E24303" s="1"/>
    </row>
    <row r="24304" spans="1:5" x14ac:dyDescent="0.3">
      <c r="A24304" s="1">
        <v>6.0643149120596512E-2</v>
      </c>
      <c r="B24304" s="1">
        <v>-0.65279208038751446</v>
      </c>
      <c r="C24304" s="1"/>
      <c r="D24304" s="1"/>
      <c r="E24304" s="1"/>
    </row>
    <row r="24305" spans="1:5" x14ac:dyDescent="0.3">
      <c r="A24305" s="1">
        <v>6.0645649120596515E-2</v>
      </c>
      <c r="B24305" s="1">
        <v>-0.82559226754873638</v>
      </c>
      <c r="C24305" s="1"/>
      <c r="D24305" s="1"/>
      <c r="E24305" s="1"/>
    </row>
    <row r="24306" spans="1:5" x14ac:dyDescent="0.3">
      <c r="A24306" s="1">
        <v>6.0648149120596517E-2</v>
      </c>
      <c r="B24306" s="1">
        <v>-0.9434314860173405</v>
      </c>
      <c r="C24306" s="1"/>
      <c r="D24306" s="1"/>
      <c r="E24306" s="1"/>
    </row>
    <row r="24307" spans="1:5" x14ac:dyDescent="0.3">
      <c r="A24307" s="1">
        <v>6.065064912059652E-2</v>
      </c>
      <c r="B24307" s="1">
        <v>-0.98937993940425084</v>
      </c>
      <c r="C24307" s="1"/>
      <c r="D24307" s="1"/>
      <c r="E24307" s="1"/>
    </row>
    <row r="24308" spans="1:5" x14ac:dyDescent="0.3">
      <c r="A24308" s="1">
        <v>6.0653149120596522E-2</v>
      </c>
      <c r="B24308" s="1">
        <v>-0.95724550769082706</v>
      </c>
      <c r="C24308" s="1"/>
      <c r="D24308" s="1"/>
      <c r="E24308" s="1"/>
    </row>
    <row r="24309" spans="1:5" x14ac:dyDescent="0.3">
      <c r="A24309" s="1">
        <v>6.0655649120596525E-2</v>
      </c>
      <c r="B24309" s="1">
        <v>-0.85238026640873121</v>
      </c>
      <c r="C24309" s="1"/>
      <c r="D24309" s="1"/>
      <c r="E24309" s="1"/>
    </row>
    <row r="24310" spans="1:5" x14ac:dyDescent="0.3">
      <c r="A24310" s="1">
        <v>6.0658149120596527E-2</v>
      </c>
      <c r="B24310" s="1">
        <v>-0.69061451049331479</v>
      </c>
      <c r="C24310" s="1"/>
      <c r="D24310" s="1"/>
      <c r="E24310" s="1"/>
    </row>
    <row r="24311" spans="1:5" x14ac:dyDescent="0.3">
      <c r="A24311" s="1">
        <v>6.066064912059653E-2</v>
      </c>
      <c r="B24311" s="1">
        <v>-0.49577130774713313</v>
      </c>
      <c r="C24311" s="1"/>
      <c r="D24311" s="1"/>
      <c r="E24311" s="1"/>
    </row>
    <row r="24312" spans="1:5" x14ac:dyDescent="0.3">
      <c r="A24312" s="1">
        <v>6.0663149120596532E-2</v>
      </c>
      <c r="B24312" s="1">
        <v>-0.29625217735485937</v>
      </c>
      <c r="C24312" s="1"/>
      <c r="D24312" s="1"/>
      <c r="E24312" s="1"/>
    </row>
    <row r="24313" spans="1:5" x14ac:dyDescent="0.3">
      <c r="A24313" s="1">
        <v>6.0665649120596535E-2</v>
      </c>
      <c r="B24313" s="1">
        <v>-0.12087753746699498</v>
      </c>
      <c r="C24313" s="1"/>
      <c r="D24313" s="1"/>
      <c r="E24313" s="1"/>
    </row>
    <row r="24314" spans="1:5" x14ac:dyDescent="0.3">
      <c r="A24314" s="1">
        <v>6.0668149120596537E-2</v>
      </c>
      <c r="B24314" s="1">
        <v>5.4556722463477147E-3</v>
      </c>
      <c r="C24314" s="1"/>
      <c r="D24314" s="1"/>
      <c r="E24314" s="1"/>
    </row>
    <row r="24315" spans="1:5" x14ac:dyDescent="0.3">
      <c r="A24315" s="1">
        <v>6.067064912059654E-2</v>
      </c>
      <c r="B24315" s="1">
        <v>6.5702400765046173E-2</v>
      </c>
      <c r="C24315" s="1"/>
      <c r="D24315" s="1"/>
      <c r="E24315" s="1"/>
    </row>
    <row r="24316" spans="1:5" x14ac:dyDescent="0.3">
      <c r="A24316" s="1">
        <v>6.0673149120596542E-2</v>
      </c>
      <c r="B24316" s="1">
        <v>5.3509775483105329E-2</v>
      </c>
      <c r="C24316" s="1"/>
      <c r="D24316" s="1"/>
      <c r="E24316" s="1"/>
    </row>
    <row r="24317" spans="1:5" x14ac:dyDescent="0.3">
      <c r="A24317" s="1">
        <v>6.0675649120596545E-2</v>
      </c>
      <c r="B24317" s="1">
        <v>-2.5908898074635173E-2</v>
      </c>
      <c r="C24317" s="1"/>
      <c r="D24317" s="1"/>
      <c r="E24317" s="1"/>
    </row>
    <row r="24318" spans="1:5" x14ac:dyDescent="0.3">
      <c r="A24318" s="1">
        <v>6.0678149120596547E-2</v>
      </c>
      <c r="B24318" s="1">
        <v>-0.15685854771526359</v>
      </c>
      <c r="C24318" s="1"/>
      <c r="D24318" s="1"/>
      <c r="E24318" s="1"/>
    </row>
    <row r="24319" spans="1:5" x14ac:dyDescent="0.3">
      <c r="A24319" s="1">
        <v>6.068064912059655E-2</v>
      </c>
      <c r="B24319" s="1">
        <v>-0.3156562706608268</v>
      </c>
      <c r="C24319" s="1"/>
      <c r="D24319" s="1"/>
      <c r="E24319" s="1"/>
    </row>
    <row r="24320" spans="1:5" x14ac:dyDescent="0.3">
      <c r="A24320" s="1">
        <v>6.0683149120596552E-2</v>
      </c>
      <c r="B24320" s="1">
        <v>-0.47407810900946085</v>
      </c>
      <c r="C24320" s="1"/>
      <c r="D24320" s="1"/>
      <c r="E24320" s="1"/>
    </row>
    <row r="24321" spans="1:5" x14ac:dyDescent="0.3">
      <c r="A24321" s="1">
        <v>6.0685649120596555E-2</v>
      </c>
      <c r="B24321" s="1">
        <v>-0.60349591352842302</v>
      </c>
      <c r="C24321" s="1"/>
      <c r="D24321" s="1"/>
      <c r="E24321" s="1"/>
    </row>
    <row r="24322" spans="1:5" x14ac:dyDescent="0.3">
      <c r="A24322" s="1">
        <v>6.0688149120596557E-2</v>
      </c>
      <c r="B24322" s="1">
        <v>-0.67930302236608786</v>
      </c>
      <c r="C24322" s="1"/>
      <c r="D24322" s="1"/>
      <c r="E24322" s="1"/>
    </row>
    <row r="24323" spans="1:5" x14ac:dyDescent="0.3">
      <c r="A24323" s="1">
        <v>6.069064912059656E-2</v>
      </c>
      <c r="B24323" s="1">
        <v>-0.6849076850946425</v>
      </c>
      <c r="C24323" s="1"/>
      <c r="D24323" s="1"/>
      <c r="E24323" s="1"/>
    </row>
    <row r="24324" spans="1:5" x14ac:dyDescent="0.3">
      <c r="A24324" s="1">
        <v>6.0693149120596562E-2</v>
      </c>
      <c r="B24324" s="1">
        <v>-0.61440256704133733</v>
      </c>
      <c r="C24324" s="1"/>
      <c r="D24324" s="1"/>
      <c r="E24324" s="1"/>
    </row>
    <row r="24325" spans="1:5" x14ac:dyDescent="0.3">
      <c r="A24325" s="1">
        <v>6.0695649120596565E-2</v>
      </c>
      <c r="B24325" s="1">
        <v>-0.47334870996934203</v>
      </c>
      <c r="C24325" s="1"/>
      <c r="D24325" s="1"/>
      <c r="E24325" s="1"/>
    </row>
    <row r="24326" spans="1:5" x14ac:dyDescent="0.3">
      <c r="A24326" s="1">
        <v>6.0698149120596567E-2</v>
      </c>
      <c r="B24326" s="1">
        <v>-0.27775014344823656</v>
      </c>
      <c r="C24326" s="1"/>
      <c r="D24326" s="1"/>
      <c r="E24326" s="1"/>
    </row>
    <row r="24327" spans="1:5" x14ac:dyDescent="0.3">
      <c r="A24327" s="1">
        <v>6.070064912059657E-2</v>
      </c>
      <c r="B24327" s="1">
        <v>-5.1590097930219792E-2</v>
      </c>
      <c r="C24327" s="1"/>
      <c r="D24327" s="1"/>
      <c r="E24327" s="1"/>
    </row>
    <row r="24328" spans="1:5" x14ac:dyDescent="0.3">
      <c r="A24328" s="1">
        <v>6.0703149120596572E-2</v>
      </c>
      <c r="B24328" s="1">
        <v>0.17661360925482023</v>
      </c>
      <c r="C24328" s="1"/>
      <c r="D24328" s="1"/>
      <c r="E24328" s="1"/>
    </row>
    <row r="24329" spans="1:5" x14ac:dyDescent="0.3">
      <c r="A24329" s="1">
        <v>6.0705649120596575E-2</v>
      </c>
      <c r="B24329" s="1">
        <v>0.37784289500200363</v>
      </c>
      <c r="C24329" s="1"/>
      <c r="D24329" s="1"/>
      <c r="E24329" s="1"/>
    </row>
    <row r="24330" spans="1:5" x14ac:dyDescent="0.3">
      <c r="A24330" s="1">
        <v>6.0708149120596577E-2</v>
      </c>
      <c r="B24330" s="1">
        <v>0.52695049262589655</v>
      </c>
      <c r="C24330" s="1"/>
      <c r="D24330" s="1"/>
      <c r="E24330" s="1"/>
    </row>
    <row r="24331" spans="1:5" x14ac:dyDescent="0.3">
      <c r="A24331" s="1">
        <v>6.071064912059658E-2</v>
      </c>
      <c r="B24331" s="1">
        <v>0.60670352430155683</v>
      </c>
      <c r="C24331" s="1"/>
      <c r="D24331" s="1"/>
      <c r="E24331" s="1"/>
    </row>
    <row r="24332" spans="1:5" x14ac:dyDescent="0.3">
      <c r="A24332" s="1">
        <v>6.0713149120596582E-2</v>
      </c>
      <c r="B24332" s="1">
        <v>0.61063344070638603</v>
      </c>
      <c r="C24332" s="1"/>
      <c r="D24332" s="1"/>
      <c r="E24332" s="1"/>
    </row>
    <row r="24333" spans="1:5" x14ac:dyDescent="0.3">
      <c r="A24333" s="1">
        <v>6.0715649120596585E-2</v>
      </c>
      <c r="B24333" s="1">
        <v>0.5438830959221852</v>
      </c>
      <c r="C24333" s="1"/>
      <c r="D24333" s="1"/>
      <c r="E24333" s="1"/>
    </row>
    <row r="24334" spans="1:5" x14ac:dyDescent="0.3">
      <c r="A24334" s="1">
        <v>6.0718149120596587E-2</v>
      </c>
      <c r="B24334" s="1">
        <v>0.42208244075287299</v>
      </c>
      <c r="C24334" s="1"/>
      <c r="D24334" s="1"/>
      <c r="E24334" s="1"/>
    </row>
    <row r="24335" spans="1:5" x14ac:dyDescent="0.3">
      <c r="A24335" s="1">
        <v>6.072064912059659E-2</v>
      </c>
      <c r="B24335" s="1">
        <v>0.26888025489860851</v>
      </c>
      <c r="C24335" s="1"/>
      <c r="D24335" s="1"/>
      <c r="E24335" s="1"/>
    </row>
    <row r="24336" spans="1:5" x14ac:dyDescent="0.3">
      <c r="A24336" s="1">
        <v>6.0723149120596592E-2</v>
      </c>
      <c r="B24336" s="1">
        <v>0.1124623579568637</v>
      </c>
      <c r="C24336" s="1"/>
      <c r="D24336" s="1"/>
      <c r="E24336" s="1"/>
    </row>
    <row r="24337" spans="1:5" x14ac:dyDescent="0.3">
      <c r="A24337" s="1">
        <v>6.0725649120596595E-2</v>
      </c>
      <c r="B24337" s="1">
        <v>-1.8576854664232451E-2</v>
      </c>
      <c r="C24337" s="1"/>
      <c r="D24337" s="1"/>
      <c r="E24337" s="1"/>
    </row>
    <row r="24338" spans="1:5" x14ac:dyDescent="0.3">
      <c r="A24338" s="1">
        <v>6.0728149120596597E-2</v>
      </c>
      <c r="B24338" s="1">
        <v>-9.9627916693038221E-2</v>
      </c>
      <c r="C24338" s="1"/>
      <c r="D24338" s="1"/>
      <c r="E24338" s="1"/>
    </row>
    <row r="24339" spans="1:5" x14ac:dyDescent="0.3">
      <c r="A24339" s="1">
        <v>6.07306491205966E-2</v>
      </c>
      <c r="B24339" s="1">
        <v>-0.11405909390719271</v>
      </c>
      <c r="C24339" s="1"/>
      <c r="D24339" s="1"/>
      <c r="E24339" s="1"/>
    </row>
    <row r="24340" spans="1:5" x14ac:dyDescent="0.3">
      <c r="A24340" s="1">
        <v>6.0733149120596602E-2</v>
      </c>
      <c r="B24340" s="1">
        <v>-5.586780510712433E-2</v>
      </c>
      <c r="C24340" s="1"/>
      <c r="D24340" s="1"/>
      <c r="E24340" s="1"/>
    </row>
    <row r="24341" spans="1:5" x14ac:dyDescent="0.3">
      <c r="A24341" s="1">
        <v>6.0735649120596605E-2</v>
      </c>
      <c r="B24341" s="1">
        <v>6.9481812624266254E-2</v>
      </c>
      <c r="C24341" s="1"/>
      <c r="D24341" s="1"/>
      <c r="E24341" s="1"/>
    </row>
    <row r="24342" spans="1:5" x14ac:dyDescent="0.3">
      <c r="A24342" s="1">
        <v>6.0738149120596607E-2</v>
      </c>
      <c r="B24342" s="1">
        <v>0.24605655868975249</v>
      </c>
      <c r="C24342" s="1"/>
      <c r="D24342" s="1"/>
      <c r="E24342" s="1"/>
    </row>
    <row r="24343" spans="1:5" x14ac:dyDescent="0.3">
      <c r="A24343" s="1">
        <v>6.074064912059661E-2</v>
      </c>
      <c r="B24343" s="1">
        <v>0.4499734918801187</v>
      </c>
      <c r="C24343" s="1"/>
      <c r="D24343" s="1"/>
      <c r="E24343" s="1"/>
    </row>
    <row r="24344" spans="1:5" x14ac:dyDescent="0.3">
      <c r="A24344" s="1">
        <v>6.0743149120596612E-2</v>
      </c>
      <c r="B24344" s="1">
        <v>0.65279241588795522</v>
      </c>
      <c r="C24344" s="1"/>
      <c r="D24344" s="1"/>
      <c r="E24344" s="1"/>
    </row>
    <row r="24345" spans="1:5" x14ac:dyDescent="0.3">
      <c r="A24345" s="1">
        <v>6.0745649120596615E-2</v>
      </c>
      <c r="B24345" s="1">
        <v>0.82559132402808699</v>
      </c>
      <c r="C24345" s="1"/>
      <c r="D24345" s="1"/>
      <c r="E24345" s="1"/>
    </row>
    <row r="24346" spans="1:5" x14ac:dyDescent="0.3">
      <c r="A24346" s="1">
        <v>6.0748149120596617E-2</v>
      </c>
      <c r="B24346" s="1">
        <v>0.94342943777374133</v>
      </c>
      <c r="C24346" s="1"/>
      <c r="D24346" s="1"/>
      <c r="E24346" s="1"/>
    </row>
    <row r="24347" spans="1:5" x14ac:dyDescent="0.3">
      <c r="A24347" s="1">
        <v>6.075064912059662E-2</v>
      </c>
      <c r="B24347" s="1">
        <v>0.98937767450603498</v>
      </c>
      <c r="C24347" s="1"/>
      <c r="D24347" s="1"/>
      <c r="E24347" s="1"/>
    </row>
    <row r="24348" spans="1:5" x14ac:dyDescent="0.3">
      <c r="A24348" s="1">
        <v>6.0753149120596622E-2</v>
      </c>
      <c r="B24348" s="1">
        <v>0.95724410463429166</v>
      </c>
      <c r="C24348" s="1"/>
      <c r="D24348" s="1"/>
      <c r="E24348" s="1"/>
    </row>
    <row r="24349" spans="1:5" x14ac:dyDescent="0.3">
      <c r="A24349" s="1">
        <v>6.0755649120596625E-2</v>
      </c>
      <c r="B24349" s="1">
        <v>0.85238043077028269</v>
      </c>
      <c r="C24349" s="1"/>
      <c r="D24349" s="1"/>
      <c r="E24349" s="1"/>
    </row>
    <row r="24350" spans="1:5" x14ac:dyDescent="0.3">
      <c r="A24350" s="1">
        <v>6.0758149120596627E-2</v>
      </c>
      <c r="B24350" s="1">
        <v>0.69061611832360614</v>
      </c>
      <c r="C24350" s="1"/>
      <c r="D24350" s="1"/>
      <c r="E24350" s="1"/>
    </row>
    <row r="24351" spans="1:5" x14ac:dyDescent="0.3">
      <c r="A24351" s="1">
        <v>6.076064912059663E-2</v>
      </c>
      <c r="B24351" s="1">
        <v>0.49577338181337427</v>
      </c>
      <c r="C24351" s="1"/>
      <c r="D24351" s="1"/>
      <c r="E24351" s="1"/>
    </row>
    <row r="24352" spans="1:5" x14ac:dyDescent="0.3">
      <c r="A24352" s="1">
        <v>6.0763149120596632E-2</v>
      </c>
      <c r="B24352" s="1">
        <v>0.29625350240660275</v>
      </c>
      <c r="C24352" s="1"/>
      <c r="D24352" s="1"/>
      <c r="E24352" s="1"/>
    </row>
    <row r="24353" spans="1:5" x14ac:dyDescent="0.3">
      <c r="A24353" s="1">
        <v>6.0765649120596635E-2</v>
      </c>
      <c r="B24353" s="1">
        <v>0.12087725390954707</v>
      </c>
      <c r="C24353" s="1"/>
      <c r="D24353" s="1"/>
      <c r="E24353" s="1"/>
    </row>
    <row r="24354" spans="1:5" x14ac:dyDescent="0.3">
      <c r="A24354" s="1">
        <v>6.0768149120596637E-2</v>
      </c>
      <c r="B24354" s="1">
        <v>-5.4574197752511877E-3</v>
      </c>
      <c r="C24354" s="1"/>
      <c r="D24354" s="1"/>
      <c r="E24354" s="1"/>
    </row>
    <row r="24355" spans="1:5" x14ac:dyDescent="0.3">
      <c r="A24355" s="1">
        <v>6.077064912059664E-2</v>
      </c>
      <c r="B24355" s="1">
        <v>-6.5704546052858387E-2</v>
      </c>
      <c r="C24355" s="1"/>
      <c r="D24355" s="1"/>
      <c r="E24355" s="1"/>
    </row>
    <row r="24356" spans="1:5" x14ac:dyDescent="0.3">
      <c r="A24356" s="1">
        <v>6.0773149120596642E-2</v>
      </c>
      <c r="B24356" s="1">
        <v>-5.3511055882893621E-2</v>
      </c>
      <c r="C24356" s="1"/>
      <c r="D24356" s="1"/>
      <c r="E24356" s="1"/>
    </row>
    <row r="24357" spans="1:5" x14ac:dyDescent="0.3">
      <c r="A24357" s="1">
        <v>6.0775649120596645E-2</v>
      </c>
      <c r="B24357" s="1">
        <v>2.5909373100769878E-2</v>
      </c>
      <c r="C24357" s="1"/>
      <c r="D24357" s="1"/>
      <c r="E24357" s="1"/>
    </row>
    <row r="24358" spans="1:5" x14ac:dyDescent="0.3">
      <c r="A24358" s="1">
        <v>6.0778149120596647E-2</v>
      </c>
      <c r="B24358" s="1">
        <v>0.15686077670332116</v>
      </c>
      <c r="C24358" s="1"/>
      <c r="D24358" s="1"/>
      <c r="E24358" s="1"/>
    </row>
    <row r="24359" spans="1:5" x14ac:dyDescent="0.3">
      <c r="A24359" s="1">
        <v>6.078064912059665E-2</v>
      </c>
      <c r="B24359" s="1">
        <v>0.31565933864059437</v>
      </c>
      <c r="C24359" s="1"/>
      <c r="D24359" s="1"/>
      <c r="E24359" s="1"/>
    </row>
    <row r="24360" spans="1:5" x14ac:dyDescent="0.3">
      <c r="A24360" s="1">
        <v>6.0783149120596652E-2</v>
      </c>
      <c r="B24360" s="1">
        <v>0.47408062982398763</v>
      </c>
      <c r="C24360" s="1"/>
      <c r="D24360" s="1"/>
      <c r="E24360" s="1"/>
    </row>
    <row r="24361" spans="1:5" x14ac:dyDescent="0.3">
      <c r="A24361" s="1">
        <v>6.0785649120596655E-2</v>
      </c>
      <c r="B24361" s="1">
        <v>0.60349685827199351</v>
      </c>
      <c r="C24361" s="1"/>
      <c r="D24361" s="1"/>
      <c r="E24361" s="1"/>
    </row>
    <row r="24362" spans="1:5" x14ac:dyDescent="0.3">
      <c r="A24362" s="1">
        <v>6.0788149120596657E-2</v>
      </c>
      <c r="B24362" s="1">
        <v>0.67930226225723622</v>
      </c>
      <c r="C24362" s="1"/>
      <c r="D24362" s="1"/>
      <c r="E24362" s="1"/>
    </row>
    <row r="24363" spans="1:5" x14ac:dyDescent="0.3">
      <c r="A24363" s="1">
        <v>6.079064912059666E-2</v>
      </c>
      <c r="B24363" s="1">
        <v>0.68490595177210523</v>
      </c>
      <c r="C24363" s="1"/>
      <c r="D24363" s="1"/>
      <c r="E24363" s="1"/>
    </row>
    <row r="24364" spans="1:5" x14ac:dyDescent="0.3">
      <c r="A24364" s="1">
        <v>6.0793149120596662E-2</v>
      </c>
      <c r="B24364" s="1">
        <v>0.6144009458546863</v>
      </c>
      <c r="C24364" s="1"/>
      <c r="D24364" s="1"/>
      <c r="E24364" s="1"/>
    </row>
    <row r="24365" spans="1:5" x14ac:dyDescent="0.3">
      <c r="A24365" s="1">
        <v>6.0795649120596665E-2</v>
      </c>
      <c r="B24365" s="1">
        <v>0.47334801545195065</v>
      </c>
      <c r="C24365" s="1"/>
      <c r="D24365" s="1"/>
      <c r="E24365" s="1"/>
    </row>
    <row r="24366" spans="1:5" x14ac:dyDescent="0.3">
      <c r="A24366" s="1">
        <v>6.0798149120596667E-2</v>
      </c>
      <c r="B24366" s="1">
        <v>0.27775044605038002</v>
      </c>
      <c r="C24366" s="1"/>
      <c r="D24366" s="1"/>
      <c r="E24366" s="1"/>
    </row>
    <row r="24367" spans="1:5" x14ac:dyDescent="0.3">
      <c r="A24367" s="1">
        <v>6.080064912059667E-2</v>
      </c>
      <c r="B24367" s="1">
        <v>5.1590662887528518E-2</v>
      </c>
      <c r="C24367" s="1"/>
      <c r="D24367" s="1"/>
      <c r="E24367" s="1"/>
    </row>
    <row r="24368" spans="1:5" x14ac:dyDescent="0.3">
      <c r="A24368" s="1">
        <v>6.0803149120596672E-2</v>
      </c>
      <c r="B24368" s="1">
        <v>-0.17661382580108442</v>
      </c>
      <c r="C24368" s="1"/>
      <c r="D24368" s="1"/>
      <c r="E24368" s="1"/>
    </row>
    <row r="24369" spans="1:5" x14ac:dyDescent="0.3">
      <c r="A24369" s="1">
        <v>6.0805649120596675E-2</v>
      </c>
      <c r="B24369" s="1">
        <v>-0.37784445049360876</v>
      </c>
      <c r="C24369" s="1"/>
      <c r="D24369" s="1"/>
      <c r="E24369" s="1"/>
    </row>
    <row r="24370" spans="1:5" x14ac:dyDescent="0.3">
      <c r="A24370" s="1">
        <v>6.0808149120596677E-2</v>
      </c>
      <c r="B24370" s="1">
        <v>-0.5269530435047256</v>
      </c>
      <c r="C24370" s="1"/>
      <c r="D24370" s="1"/>
      <c r="E24370" s="1"/>
    </row>
    <row r="24371" spans="1:5" x14ac:dyDescent="0.3">
      <c r="A24371" s="1">
        <v>6.081064912059668E-2</v>
      </c>
      <c r="B24371" s="1">
        <v>-0.60670589099938455</v>
      </c>
      <c r="C24371" s="1"/>
      <c r="D24371" s="1"/>
      <c r="E24371" s="1"/>
    </row>
    <row r="24372" spans="1:5" x14ac:dyDescent="0.3">
      <c r="A24372" s="1">
        <v>6.0813149120596682E-2</v>
      </c>
      <c r="B24372" s="1">
        <v>-0.61063445161452568</v>
      </c>
      <c r="C24372" s="1"/>
      <c r="D24372" s="1"/>
      <c r="E24372" s="1"/>
    </row>
    <row r="24373" spans="1:5" x14ac:dyDescent="0.3">
      <c r="A24373" s="1">
        <v>6.0815649120596685E-2</v>
      </c>
      <c r="B24373" s="1">
        <v>-0.54388207328497362</v>
      </c>
      <c r="C24373" s="1"/>
      <c r="D24373" s="1"/>
      <c r="E24373" s="1"/>
    </row>
    <row r="24374" spans="1:5" x14ac:dyDescent="0.3">
      <c r="A24374" s="1">
        <v>6.0818149120596687E-2</v>
      </c>
      <c r="B24374" s="1">
        <v>-0.42207950398427357</v>
      </c>
      <c r="C24374" s="1"/>
      <c r="D24374" s="1"/>
      <c r="E24374" s="1"/>
    </row>
    <row r="24375" spans="1:5" x14ac:dyDescent="0.3">
      <c r="A24375" s="1">
        <v>6.082064912059669E-2</v>
      </c>
      <c r="B24375" s="1">
        <v>-0.26887651915819011</v>
      </c>
      <c r="C24375" s="1"/>
      <c r="D24375" s="1"/>
      <c r="E24375" s="1"/>
    </row>
    <row r="24376" spans="1:5" x14ac:dyDescent="0.3">
      <c r="A24376" s="1">
        <v>6.0823149120596692E-2</v>
      </c>
      <c r="B24376" s="1">
        <v>-0.1124593203800397</v>
      </c>
      <c r="C24376" s="1"/>
      <c r="D24376" s="1"/>
      <c r="E24376" s="1"/>
    </row>
    <row r="24377" spans="1:5" x14ac:dyDescent="0.3">
      <c r="A24377" s="1">
        <v>6.0825649120596695E-2</v>
      </c>
      <c r="B24377" s="1">
        <v>1.8578087419804185E-2</v>
      </c>
      <c r="C24377" s="1"/>
      <c r="D24377" s="1"/>
      <c r="E24377" s="1"/>
    </row>
    <row r="24378" spans="1:5" x14ac:dyDescent="0.3">
      <c r="A24378" s="1">
        <v>6.0828149120596697E-2</v>
      </c>
      <c r="B24378" s="1">
        <v>9.9627242279658829E-2</v>
      </c>
      <c r="C24378" s="1"/>
      <c r="D24378" s="1"/>
      <c r="E24378" s="1"/>
    </row>
    <row r="24379" spans="1:5" x14ac:dyDescent="0.3">
      <c r="A24379" s="1">
        <v>6.08306491205967E-2</v>
      </c>
      <c r="B24379" s="1">
        <v>0.11405732897768904</v>
      </c>
      <c r="C24379" s="1"/>
      <c r="D24379" s="1"/>
      <c r="E24379" s="1"/>
    </row>
    <row r="24380" spans="1:5" x14ac:dyDescent="0.3">
      <c r="A24380" s="1">
        <v>6.0833149120596702E-2</v>
      </c>
      <c r="B24380" s="1">
        <v>5.5866107449352623E-2</v>
      </c>
      <c r="C24380" s="1"/>
      <c r="D24380" s="1"/>
      <c r="E24380" s="1"/>
    </row>
    <row r="24381" spans="1:5" x14ac:dyDescent="0.3">
      <c r="A24381" s="1">
        <v>6.0835649120596705E-2</v>
      </c>
      <c r="B24381" s="1">
        <v>-6.9482490460537394E-2</v>
      </c>
      <c r="C24381" s="1"/>
      <c r="D24381" s="1"/>
      <c r="E24381" s="1"/>
    </row>
    <row r="24382" spans="1:5" x14ac:dyDescent="0.3">
      <c r="A24382" s="1">
        <v>6.0838149120596707E-2</v>
      </c>
      <c r="B24382" s="1">
        <v>-0.24605603113292407</v>
      </c>
      <c r="C24382" s="1"/>
      <c r="D24382" s="1"/>
      <c r="E24382" s="1"/>
    </row>
    <row r="24383" spans="1:5" x14ac:dyDescent="0.3">
      <c r="A24383" s="1">
        <v>6.084064912059671E-2</v>
      </c>
      <c r="B24383" s="1">
        <v>-0.44997253221824302</v>
      </c>
      <c r="C24383" s="1"/>
      <c r="D24383" s="1"/>
      <c r="E24383" s="1"/>
    </row>
    <row r="24384" spans="1:5" x14ac:dyDescent="0.3">
      <c r="A24384" s="1">
        <v>6.0843149120596712E-2</v>
      </c>
      <c r="B24384" s="1">
        <v>-0.65279208040314618</v>
      </c>
      <c r="C24384" s="1"/>
      <c r="D24384" s="1"/>
      <c r="E24384" s="1"/>
    </row>
    <row r="24385" spans="1:5" x14ac:dyDescent="0.3">
      <c r="A24385" s="1">
        <v>6.0845649120596715E-2</v>
      </c>
      <c r="B24385" s="1">
        <v>-0.82559226756025406</v>
      </c>
      <c r="C24385" s="1"/>
      <c r="D24385" s="1"/>
      <c r="E24385" s="1"/>
    </row>
    <row r="24386" spans="1:5" x14ac:dyDescent="0.3">
      <c r="A24386" s="1">
        <v>6.0848149120596717E-2</v>
      </c>
      <c r="B24386" s="1">
        <v>-0.9434314860238342</v>
      </c>
      <c r="C24386" s="1"/>
      <c r="D24386" s="1"/>
      <c r="E24386" s="1"/>
    </row>
    <row r="24387" spans="1:5" x14ac:dyDescent="0.3">
      <c r="A24387" s="1">
        <v>6.085064912059672E-2</v>
      </c>
      <c r="B24387" s="1">
        <v>-0.98937993940486679</v>
      </c>
      <c r="C24387" s="1"/>
      <c r="D24387" s="1"/>
      <c r="E24387" s="1"/>
    </row>
    <row r="24388" spans="1:5" x14ac:dyDescent="0.3">
      <c r="A24388" s="1">
        <v>6.0853149120596722E-2</v>
      </c>
      <c r="B24388" s="1">
        <v>-0.9572455076852262</v>
      </c>
      <c r="C24388" s="1"/>
      <c r="D24388" s="1"/>
      <c r="E24388" s="1"/>
    </row>
    <row r="24389" spans="1:5" x14ac:dyDescent="0.3">
      <c r="A24389" s="1">
        <v>6.0855649120596725E-2</v>
      </c>
      <c r="B24389" s="1">
        <v>-0.85238026639760611</v>
      </c>
      <c r="C24389" s="1"/>
      <c r="D24389" s="1"/>
      <c r="E24389" s="1"/>
    </row>
    <row r="24390" spans="1:5" x14ac:dyDescent="0.3">
      <c r="A24390" s="1">
        <v>6.0858149120596727E-2</v>
      </c>
      <c r="B24390" s="1">
        <v>-0.6906145104783814</v>
      </c>
      <c r="C24390" s="1"/>
      <c r="D24390" s="1"/>
      <c r="E24390" s="1"/>
    </row>
    <row r="24391" spans="1:5" x14ac:dyDescent="0.3">
      <c r="A24391" s="1">
        <v>6.086064912059673E-2</v>
      </c>
      <c r="B24391" s="1">
        <v>-0.49577130773109596</v>
      </c>
      <c r="C24391" s="1"/>
      <c r="D24391" s="1"/>
      <c r="E24391" s="1"/>
    </row>
    <row r="24392" spans="1:5" x14ac:dyDescent="0.3">
      <c r="A24392" s="1">
        <v>6.0863149120596732E-2</v>
      </c>
      <c r="B24392" s="1">
        <v>-0.29625217733977727</v>
      </c>
      <c r="C24392" s="1"/>
      <c r="D24392" s="1"/>
      <c r="E24392" s="1"/>
    </row>
    <row r="24393" spans="1:5" x14ac:dyDescent="0.3">
      <c r="A24393" s="1">
        <v>6.0865649120596735E-2</v>
      </c>
      <c r="B24393" s="1">
        <v>-0.12087753745445856</v>
      </c>
      <c r="C24393" s="1"/>
      <c r="D24393" s="1"/>
      <c r="E24393" s="1"/>
    </row>
    <row r="24394" spans="1:5" x14ac:dyDescent="0.3">
      <c r="A24394" s="1">
        <v>6.0868149120596737E-2</v>
      </c>
      <c r="B24394" s="1">
        <v>5.4556722543441794E-3</v>
      </c>
      <c r="C24394" s="1"/>
      <c r="D24394" s="1"/>
      <c r="E24394" s="1"/>
    </row>
    <row r="24395" spans="1:5" x14ac:dyDescent="0.3">
      <c r="A24395" s="1">
        <v>6.087064912059674E-2</v>
      </c>
      <c r="B24395" s="1">
        <v>6.5702400767103278E-2</v>
      </c>
      <c r="C24395" s="1"/>
      <c r="D24395" s="1"/>
      <c r="E24395" s="1"/>
    </row>
    <row r="24396" spans="1:5" x14ac:dyDescent="0.3">
      <c r="A24396" s="1">
        <v>6.0873149120596742E-2</v>
      </c>
      <c r="B24396" s="1">
        <v>5.3509775479244626E-2</v>
      </c>
      <c r="C24396" s="1"/>
      <c r="D24396" s="1"/>
      <c r="E24396" s="1"/>
    </row>
    <row r="24397" spans="1:5" x14ac:dyDescent="0.3">
      <c r="A24397" s="1">
        <v>6.0875649120596745E-2</v>
      </c>
      <c r="B24397" s="1">
        <v>-2.5908898083115306E-2</v>
      </c>
      <c r="C24397" s="1"/>
      <c r="D24397" s="1"/>
      <c r="E24397" s="1"/>
    </row>
    <row r="24398" spans="1:5" x14ac:dyDescent="0.3">
      <c r="A24398" s="1">
        <v>6.0878149120596747E-2</v>
      </c>
      <c r="B24398" s="1">
        <v>-0.15685854772670133</v>
      </c>
      <c r="C24398" s="1"/>
      <c r="D24398" s="1"/>
      <c r="E24398" s="1"/>
    </row>
    <row r="24399" spans="1:5" x14ac:dyDescent="0.3">
      <c r="A24399" s="1">
        <v>6.088064912059675E-2</v>
      </c>
      <c r="B24399" s="1">
        <v>-0.31565627067374147</v>
      </c>
      <c r="C24399" s="1"/>
      <c r="D24399" s="1"/>
      <c r="E24399" s="1"/>
    </row>
    <row r="24400" spans="1:5" x14ac:dyDescent="0.3">
      <c r="A24400" s="1">
        <v>6.0883149120596752E-2</v>
      </c>
      <c r="B24400" s="1">
        <v>-0.47407810902179187</v>
      </c>
      <c r="C24400" s="1"/>
      <c r="D24400" s="1"/>
      <c r="E24400" s="1"/>
    </row>
    <row r="24401" spans="1:5" x14ac:dyDescent="0.3">
      <c r="A24401" s="1">
        <v>6.0885649120596755E-2</v>
      </c>
      <c r="B24401" s="1">
        <v>-0.60349591353716825</v>
      </c>
      <c r="C24401" s="1"/>
      <c r="D24401" s="1"/>
      <c r="E24401" s="1"/>
    </row>
    <row r="24402" spans="1:5" x14ac:dyDescent="0.3">
      <c r="A24402" s="1">
        <v>6.0888149120596757E-2</v>
      </c>
      <c r="B24402" s="1">
        <v>-0.67930302236936391</v>
      </c>
      <c r="C24402" s="1"/>
      <c r="D24402" s="1"/>
      <c r="E24402" s="1"/>
    </row>
    <row r="24403" spans="1:5" x14ac:dyDescent="0.3">
      <c r="A24403" s="1">
        <v>6.089064912059676E-2</v>
      </c>
      <c r="B24403" s="1">
        <v>-0.68490768509217492</v>
      </c>
      <c r="C24403" s="1"/>
      <c r="D24403" s="1"/>
      <c r="E24403" s="1"/>
    </row>
    <row r="24404" spans="1:5" x14ac:dyDescent="0.3">
      <c r="A24404" s="1">
        <v>6.0893149120596762E-2</v>
      </c>
      <c r="B24404" s="1">
        <v>-0.61440256703291163</v>
      </c>
      <c r="C24404" s="1"/>
      <c r="D24404" s="1"/>
      <c r="E24404" s="1"/>
    </row>
    <row r="24405" spans="1:5" x14ac:dyDescent="0.3">
      <c r="A24405" s="1">
        <v>6.0895649120596765E-2</v>
      </c>
      <c r="B24405" s="1">
        <v>-0.47334870995587658</v>
      </c>
      <c r="C24405" s="1"/>
      <c r="D24405" s="1"/>
      <c r="E24405" s="1"/>
    </row>
    <row r="24406" spans="1:5" x14ac:dyDescent="0.3">
      <c r="A24406" s="1">
        <v>6.0898149120596767E-2</v>
      </c>
      <c r="B24406" s="1">
        <v>-0.27775014343127563</v>
      </c>
      <c r="C24406" s="1"/>
      <c r="D24406" s="1"/>
      <c r="E24406" s="1"/>
    </row>
    <row r="24407" spans="1:5" x14ac:dyDescent="0.3">
      <c r="A24407" s="1">
        <v>6.090064912059677E-2</v>
      </c>
      <c r="B24407" s="1">
        <v>-5.1590097911386107E-2</v>
      </c>
      <c r="C24407" s="1"/>
      <c r="D24407" s="1"/>
      <c r="E24407" s="1"/>
    </row>
    <row r="24408" spans="1:5" x14ac:dyDescent="0.3">
      <c r="A24408" s="1">
        <v>6.0903149120596772E-2</v>
      </c>
      <c r="B24408" s="1">
        <v>0.17661360927248346</v>
      </c>
      <c r="C24408" s="1"/>
      <c r="D24408" s="1"/>
      <c r="E24408" s="1"/>
    </row>
    <row r="24409" spans="1:5" x14ac:dyDescent="0.3">
      <c r="A24409" s="1">
        <v>6.0905649120596775E-2</v>
      </c>
      <c r="B24409" s="1">
        <v>0.37784289501612528</v>
      </c>
      <c r="C24409" s="1"/>
      <c r="D24409" s="1"/>
      <c r="E24409" s="1"/>
    </row>
    <row r="24410" spans="1:5" x14ac:dyDescent="0.3">
      <c r="A24410" s="1">
        <v>6.0908149120596777E-2</v>
      </c>
      <c r="B24410" s="1">
        <v>0.526950492635339</v>
      </c>
      <c r="C24410" s="1"/>
      <c r="D24410" s="1"/>
      <c r="E24410" s="1"/>
    </row>
    <row r="24411" spans="1:5" x14ac:dyDescent="0.3">
      <c r="A24411" s="1">
        <v>6.091064912059678E-2</v>
      </c>
      <c r="B24411" s="1">
        <v>0.6067035243050527</v>
      </c>
      <c r="C24411" s="1"/>
      <c r="D24411" s="1"/>
      <c r="E24411" s="1"/>
    </row>
    <row r="24412" spans="1:5" x14ac:dyDescent="0.3">
      <c r="A24412" s="1">
        <v>6.0913149120596782E-2</v>
      </c>
      <c r="B24412" s="1">
        <v>0.61063344070384373</v>
      </c>
      <c r="C24412" s="1"/>
      <c r="D24412" s="1"/>
      <c r="E24412" s="1"/>
    </row>
    <row r="24413" spans="1:5" x14ac:dyDescent="0.3">
      <c r="A24413" s="1">
        <v>6.0915649120596785E-2</v>
      </c>
      <c r="B24413" s="1">
        <v>0.54388309591439343</v>
      </c>
      <c r="C24413" s="1"/>
      <c r="D24413" s="1"/>
      <c r="E24413" s="1"/>
    </row>
    <row r="24414" spans="1:5" x14ac:dyDescent="0.3">
      <c r="A24414" s="1">
        <v>6.0918149120596787E-2</v>
      </c>
      <c r="B24414" s="1">
        <v>0.42208244074112039</v>
      </c>
      <c r="C24414" s="1"/>
      <c r="D24414" s="1"/>
      <c r="E24414" s="1"/>
    </row>
    <row r="24415" spans="1:5" x14ac:dyDescent="0.3">
      <c r="A24415" s="1">
        <v>6.092064912059679E-2</v>
      </c>
      <c r="B24415" s="1">
        <v>0.26888025488568146</v>
      </c>
      <c r="C24415" s="1"/>
      <c r="D24415" s="1"/>
      <c r="E24415" s="1"/>
    </row>
    <row r="24416" spans="1:5" x14ac:dyDescent="0.3">
      <c r="A24416" s="1">
        <v>6.0923149120596792E-2</v>
      </c>
      <c r="B24416" s="1">
        <v>0.11246235794528518</v>
      </c>
      <c r="C24416" s="1"/>
      <c r="D24416" s="1"/>
      <c r="E24416" s="1"/>
    </row>
    <row r="24417" spans="1:5" x14ac:dyDescent="0.3">
      <c r="A24417" s="1">
        <v>6.0925649120596795E-2</v>
      </c>
      <c r="B24417" s="1">
        <v>-1.8576854672938958E-2</v>
      </c>
      <c r="C24417" s="1"/>
      <c r="D24417" s="1"/>
      <c r="E24417" s="1"/>
    </row>
    <row r="24418" spans="1:5" x14ac:dyDescent="0.3">
      <c r="A24418" s="1">
        <v>6.0928149120596797E-2</v>
      </c>
      <c r="B24418" s="1">
        <v>-9.962791669686355E-2</v>
      </c>
      <c r="C24418" s="1"/>
      <c r="D24418" s="1"/>
      <c r="E24418" s="1"/>
    </row>
    <row r="24419" spans="1:5" x14ac:dyDescent="0.3">
      <c r="A24419" s="1">
        <v>6.09306491205968E-2</v>
      </c>
      <c r="B24419" s="1">
        <v>-0.11405909390511815</v>
      </c>
      <c r="C24419" s="1"/>
      <c r="D24419" s="1"/>
      <c r="E24419" s="1"/>
    </row>
    <row r="24420" spans="1:5" x14ac:dyDescent="0.3">
      <c r="A24420" s="1">
        <v>6.0933149120596802E-2</v>
      </c>
      <c r="B24420" s="1">
        <v>-5.586780509943351E-2</v>
      </c>
      <c r="C24420" s="1"/>
      <c r="D24420" s="1"/>
      <c r="E24420" s="1"/>
    </row>
    <row r="24421" spans="1:5" x14ac:dyDescent="0.3">
      <c r="A24421" s="1">
        <v>6.0935649120596805E-2</v>
      </c>
      <c r="B24421" s="1">
        <v>6.9481812636840487E-2</v>
      </c>
      <c r="C24421" s="1"/>
      <c r="D24421" s="1"/>
      <c r="E24421" s="1"/>
    </row>
    <row r="24422" spans="1:5" x14ac:dyDescent="0.3">
      <c r="A24422" s="1">
        <v>6.0938149120596807E-2</v>
      </c>
      <c r="B24422" s="1">
        <v>0.24605655870519383</v>
      </c>
      <c r="C24422" s="1"/>
      <c r="D24422" s="1"/>
      <c r="E24422" s="1"/>
    </row>
    <row r="24423" spans="1:5" x14ac:dyDescent="0.3">
      <c r="A24423" s="1">
        <v>6.094064912059681E-2</v>
      </c>
      <c r="B24423" s="1">
        <v>0.44997349189677721</v>
      </c>
      <c r="C24423" s="1"/>
      <c r="D24423" s="1"/>
      <c r="E24423" s="1"/>
    </row>
    <row r="24424" spans="1:5" x14ac:dyDescent="0.3">
      <c r="A24424" s="1">
        <v>6.0943149120596812E-2</v>
      </c>
      <c r="B24424" s="1">
        <v>0.65279241590373394</v>
      </c>
      <c r="C24424" s="1"/>
      <c r="D24424" s="1"/>
      <c r="E24424" s="1"/>
    </row>
    <row r="24425" spans="1:5" x14ac:dyDescent="0.3">
      <c r="A24425" s="1">
        <v>6.0945649120596815E-2</v>
      </c>
      <c r="B24425" s="1">
        <v>0.82559132403986646</v>
      </c>
      <c r="C24425" s="1"/>
      <c r="D24425" s="1"/>
      <c r="E24425" s="1"/>
    </row>
    <row r="24426" spans="1:5" x14ac:dyDescent="0.3">
      <c r="A24426" s="1">
        <v>6.0948149120596817E-2</v>
      </c>
      <c r="B24426" s="1">
        <v>0.94342943778030675</v>
      </c>
      <c r="C24426" s="1"/>
      <c r="D24426" s="1"/>
      <c r="E24426" s="1"/>
    </row>
    <row r="24427" spans="1:5" x14ac:dyDescent="0.3">
      <c r="A24427" s="1">
        <v>6.095064912059682E-2</v>
      </c>
      <c r="B24427" s="1">
        <v>0.98937767450680858</v>
      </c>
      <c r="C24427" s="1"/>
      <c r="D24427" s="1"/>
      <c r="E24427" s="1"/>
    </row>
    <row r="24428" spans="1:5" x14ac:dyDescent="0.3">
      <c r="A24428" s="1">
        <v>6.0953149120596822E-2</v>
      </c>
      <c r="B24428" s="1">
        <v>0.95724410462874476</v>
      </c>
      <c r="C24428" s="1"/>
      <c r="D24428" s="1"/>
      <c r="E24428" s="1"/>
    </row>
    <row r="24429" spans="1:5" x14ac:dyDescent="0.3">
      <c r="A24429" s="1">
        <v>6.0955649120596825E-2</v>
      </c>
      <c r="B24429" s="1">
        <v>0.85238043075950853</v>
      </c>
      <c r="C24429" s="1"/>
      <c r="D24429" s="1"/>
      <c r="E24429" s="1"/>
    </row>
    <row r="24430" spans="1:5" x14ac:dyDescent="0.3">
      <c r="A24430" s="1">
        <v>6.0958149120596827E-2</v>
      </c>
      <c r="B24430" s="1">
        <v>0.69061611830896874</v>
      </c>
      <c r="C24430" s="1"/>
      <c r="D24430" s="1"/>
      <c r="E24430" s="1"/>
    </row>
    <row r="24431" spans="1:5" x14ac:dyDescent="0.3">
      <c r="A24431" s="1">
        <v>6.096064912059683E-2</v>
      </c>
      <c r="B24431" s="1">
        <v>0.49577338179691222</v>
      </c>
      <c r="C24431" s="1"/>
      <c r="D24431" s="1"/>
      <c r="E24431" s="1"/>
    </row>
    <row r="24432" spans="1:5" x14ac:dyDescent="0.3">
      <c r="A24432" s="1">
        <v>6.0963149120596832E-2</v>
      </c>
      <c r="B24432" s="1">
        <v>0.2962535023914083</v>
      </c>
      <c r="C24432" s="1"/>
      <c r="D24432" s="1"/>
      <c r="E24432" s="1"/>
    </row>
    <row r="24433" spans="1:5" x14ac:dyDescent="0.3">
      <c r="A24433" s="1">
        <v>6.0965649120596835E-2</v>
      </c>
      <c r="B24433" s="1">
        <v>0.12087725389724513</v>
      </c>
      <c r="C24433" s="1"/>
      <c r="D24433" s="1"/>
      <c r="E24433" s="1"/>
    </row>
    <row r="24434" spans="1:5" x14ac:dyDescent="0.3">
      <c r="A24434" s="1">
        <v>6.0968149120596837E-2</v>
      </c>
      <c r="B24434" s="1">
        <v>-5.4574197834073579E-3</v>
      </c>
      <c r="C24434" s="1"/>
      <c r="D24434" s="1"/>
      <c r="E24434" s="1"/>
    </row>
    <row r="24435" spans="1:5" x14ac:dyDescent="0.3">
      <c r="A24435" s="1">
        <v>6.097064912059684E-2</v>
      </c>
      <c r="B24435" s="1">
        <v>-6.5704546055230434E-2</v>
      </c>
      <c r="C24435" s="1"/>
      <c r="D24435" s="1"/>
      <c r="E24435" s="1"/>
    </row>
    <row r="24436" spans="1:5" x14ac:dyDescent="0.3">
      <c r="A24436" s="1">
        <v>6.0973149120596842E-2</v>
      </c>
      <c r="B24436" s="1">
        <v>-5.3511055879398806E-2</v>
      </c>
      <c r="C24436" s="1"/>
      <c r="D24436" s="1"/>
      <c r="E24436" s="1"/>
    </row>
    <row r="24437" spans="1:5" x14ac:dyDescent="0.3">
      <c r="A24437" s="1">
        <v>6.0975649120596845E-2</v>
      </c>
      <c r="B24437" s="1">
        <v>2.5909373109241129E-2</v>
      </c>
      <c r="C24437" s="1"/>
      <c r="D24437" s="1"/>
      <c r="E24437" s="1"/>
    </row>
    <row r="24438" spans="1:5" x14ac:dyDescent="0.3">
      <c r="A24438" s="1">
        <v>6.0978149120596847E-2</v>
      </c>
      <c r="B24438" s="1">
        <v>0.1568607767150528</v>
      </c>
      <c r="C24438" s="1"/>
      <c r="D24438" s="1"/>
      <c r="E24438" s="1"/>
    </row>
    <row r="24439" spans="1:5" x14ac:dyDescent="0.3">
      <c r="A24439" s="1">
        <v>6.098064912059685E-2</v>
      </c>
      <c r="B24439" s="1">
        <v>0.3156593386530776</v>
      </c>
      <c r="C24439" s="1"/>
      <c r="D24439" s="1"/>
      <c r="E24439" s="1"/>
    </row>
    <row r="24440" spans="1:5" x14ac:dyDescent="0.3">
      <c r="A24440" s="1">
        <v>6.0983149120596852E-2</v>
      </c>
      <c r="B24440" s="1">
        <v>0.47408062983550636</v>
      </c>
      <c r="C24440" s="1"/>
      <c r="D24440" s="1"/>
      <c r="E24440" s="1"/>
    </row>
    <row r="24441" spans="1:5" x14ac:dyDescent="0.3">
      <c r="A24441" s="1">
        <v>6.0985649120596855E-2</v>
      </c>
      <c r="B24441" s="1">
        <v>0.60349685828078026</v>
      </c>
      <c r="C24441" s="1"/>
      <c r="D24441" s="1"/>
      <c r="E24441" s="1"/>
    </row>
    <row r="24442" spans="1:5" x14ac:dyDescent="0.3">
      <c r="A24442" s="1">
        <v>6.0988149120596857E-2</v>
      </c>
      <c r="B24442" s="1">
        <v>0.67930226226079027</v>
      </c>
      <c r="C24442" s="1"/>
      <c r="D24442" s="1"/>
      <c r="E24442" s="1"/>
    </row>
    <row r="24443" spans="1:5" x14ac:dyDescent="0.3">
      <c r="A24443" s="1">
        <v>6.099064912059686E-2</v>
      </c>
      <c r="B24443" s="1">
        <v>0.68490595176940861</v>
      </c>
      <c r="C24443" s="1"/>
      <c r="D24443" s="1"/>
      <c r="E24443" s="1"/>
    </row>
    <row r="24444" spans="1:5" x14ac:dyDescent="0.3">
      <c r="A24444" s="1">
        <v>6.0993149120596862E-2</v>
      </c>
      <c r="B24444" s="1">
        <v>0.61440094584606508</v>
      </c>
      <c r="C24444" s="1"/>
      <c r="D24444" s="1"/>
      <c r="E24444" s="1"/>
    </row>
    <row r="24445" spans="1:5" x14ac:dyDescent="0.3">
      <c r="A24445" s="1">
        <v>6.0995649120596865E-2</v>
      </c>
      <c r="B24445" s="1">
        <v>0.47334801543824023</v>
      </c>
      <c r="C24445" s="1"/>
      <c r="D24445" s="1"/>
      <c r="E24445" s="1"/>
    </row>
    <row r="24446" spans="1:5" x14ac:dyDescent="0.3">
      <c r="A24446" s="1">
        <v>6.0998149120596867E-2</v>
      </c>
      <c r="B24446" s="1">
        <v>0.27775044603344401</v>
      </c>
      <c r="C24446" s="1"/>
      <c r="D24446" s="1"/>
      <c r="E24446" s="1"/>
    </row>
    <row r="24447" spans="1:5" x14ac:dyDescent="0.3">
      <c r="A24447" s="1">
        <v>6.100064912059687E-2</v>
      </c>
      <c r="B24447" s="1">
        <v>5.159066286905703E-2</v>
      </c>
      <c r="C24447" s="1"/>
      <c r="D24447" s="1"/>
      <c r="E24447" s="1"/>
    </row>
    <row r="24448" spans="1:5" x14ac:dyDescent="0.3">
      <c r="A24448" s="1">
        <v>6.1003149120596872E-2</v>
      </c>
      <c r="B24448" s="1">
        <v>-0.17661382581877844</v>
      </c>
      <c r="C24448" s="1"/>
      <c r="D24448" s="1"/>
      <c r="E24448" s="1"/>
    </row>
    <row r="24449" spans="1:5" x14ac:dyDescent="0.3">
      <c r="A24449" s="1">
        <v>6.1005649120596875E-2</v>
      </c>
      <c r="B24449" s="1">
        <v>-0.37784445050759397</v>
      </c>
      <c r="C24449" s="1"/>
      <c r="D24449" s="1"/>
      <c r="E24449" s="1"/>
    </row>
    <row r="24450" spans="1:5" x14ac:dyDescent="0.3">
      <c r="A24450" s="1">
        <v>6.1008149120596877E-2</v>
      </c>
      <c r="B24450" s="1">
        <v>-0.52695304351367767</v>
      </c>
      <c r="C24450" s="1"/>
      <c r="D24450" s="1"/>
      <c r="E24450" s="1"/>
    </row>
    <row r="24451" spans="1:5" x14ac:dyDescent="0.3">
      <c r="A24451" s="1">
        <v>6.101064912059688E-2</v>
      </c>
      <c r="B24451" s="1">
        <v>-0.60670589100253569</v>
      </c>
      <c r="C24451" s="1"/>
      <c r="D24451" s="1"/>
      <c r="E24451" s="1"/>
    </row>
    <row r="24452" spans="1:5" x14ac:dyDescent="0.3">
      <c r="A24452" s="1">
        <v>6.1013149120596882E-2</v>
      </c>
      <c r="B24452" s="1">
        <v>-0.61063445161177521</v>
      </c>
      <c r="C24452" s="1"/>
      <c r="D24452" s="1"/>
      <c r="E24452" s="1"/>
    </row>
    <row r="24453" spans="1:5" x14ac:dyDescent="0.3">
      <c r="A24453" s="1">
        <v>6.1015649120596885E-2</v>
      </c>
      <c r="B24453" s="1">
        <v>-0.5438820732771279</v>
      </c>
      <c r="C24453" s="1"/>
      <c r="D24453" s="1"/>
      <c r="E24453" s="1"/>
    </row>
    <row r="24454" spans="1:5" x14ac:dyDescent="0.3">
      <c r="A24454" s="1">
        <v>6.1018149120596887E-2</v>
      </c>
      <c r="B24454" s="1">
        <v>-0.42207950397245941</v>
      </c>
      <c r="C24454" s="1"/>
      <c r="D24454" s="1"/>
      <c r="E24454" s="1"/>
    </row>
    <row r="24455" spans="1:5" x14ac:dyDescent="0.3">
      <c r="A24455" s="1">
        <v>6.102064912059689E-2</v>
      </c>
      <c r="B24455" s="1">
        <v>-0.26887651914507299</v>
      </c>
      <c r="C24455" s="1"/>
      <c r="D24455" s="1"/>
      <c r="E24455" s="1"/>
    </row>
    <row r="24456" spans="1:5" x14ac:dyDescent="0.3">
      <c r="A24456" s="1">
        <v>6.1023149120596892E-2</v>
      </c>
      <c r="B24456" s="1">
        <v>-0.11245932036847495</v>
      </c>
      <c r="C24456" s="1"/>
      <c r="D24456" s="1"/>
      <c r="E24456" s="1"/>
    </row>
    <row r="24457" spans="1:5" x14ac:dyDescent="0.3">
      <c r="A24457" s="1">
        <v>6.1025649120596895E-2</v>
      </c>
      <c r="B24457" s="1">
        <v>1.8578087428443107E-2</v>
      </c>
      <c r="C24457" s="1"/>
      <c r="D24457" s="1"/>
      <c r="E24457" s="1"/>
    </row>
    <row r="24458" spans="1:5" x14ac:dyDescent="0.3">
      <c r="A24458" s="1">
        <v>6.1028149120596897E-2</v>
      </c>
      <c r="B24458" s="1">
        <v>9.9627242283980344E-2</v>
      </c>
      <c r="C24458" s="1"/>
      <c r="D24458" s="1"/>
      <c r="E24458" s="1"/>
    </row>
    <row r="24459" spans="1:5" x14ac:dyDescent="0.3">
      <c r="A24459" s="1">
        <v>6.10306491205969E-2</v>
      </c>
      <c r="B24459" s="1">
        <v>0.11405732897606408</v>
      </c>
      <c r="C24459" s="1"/>
      <c r="D24459" s="1"/>
      <c r="E24459" s="1"/>
    </row>
    <row r="24460" spans="1:5" x14ac:dyDescent="0.3">
      <c r="A24460" s="1">
        <v>6.1033149120596902E-2</v>
      </c>
      <c r="B24460" s="1">
        <v>5.5866107441689447E-2</v>
      </c>
      <c r="C24460" s="1"/>
      <c r="D24460" s="1"/>
      <c r="E24460" s="1"/>
    </row>
    <row r="24461" spans="1:5" x14ac:dyDescent="0.3">
      <c r="A24461" s="1">
        <v>6.1035649120596905E-2</v>
      </c>
      <c r="B24461" s="1">
        <v>-6.9482490473211589E-2</v>
      </c>
      <c r="C24461" s="1"/>
      <c r="D24461" s="1"/>
      <c r="E24461" s="1"/>
    </row>
    <row r="24462" spans="1:5" x14ac:dyDescent="0.3">
      <c r="A24462" s="1">
        <v>6.1038149120596907E-2</v>
      </c>
      <c r="B24462" s="1">
        <v>-0.24605603114870528</v>
      </c>
      <c r="C24462" s="1"/>
      <c r="D24462" s="1"/>
      <c r="E24462" s="1"/>
    </row>
    <row r="24463" spans="1:5" x14ac:dyDescent="0.3">
      <c r="A24463" s="1">
        <v>6.104064912059691E-2</v>
      </c>
      <c r="B24463" s="1">
        <v>-0.44997253223461275</v>
      </c>
      <c r="C24463" s="1"/>
      <c r="D24463" s="1"/>
      <c r="E24463" s="1"/>
    </row>
    <row r="24464" spans="1:5" x14ac:dyDescent="0.3">
      <c r="A24464" s="1">
        <v>6.1043149120596912E-2</v>
      </c>
      <c r="B24464" s="1">
        <v>-0.65279208041850856</v>
      </c>
      <c r="C24464" s="1"/>
      <c r="D24464" s="1"/>
      <c r="E24464" s="1"/>
    </row>
    <row r="24465" spans="1:5" x14ac:dyDescent="0.3">
      <c r="A24465" s="1">
        <v>6.1045649120596915E-2</v>
      </c>
      <c r="B24465" s="1">
        <v>-0.82559226757278203</v>
      </c>
      <c r="C24465" s="1"/>
      <c r="D24465" s="1"/>
      <c r="E24465" s="1"/>
    </row>
    <row r="24466" spans="1:5" x14ac:dyDescent="0.3">
      <c r="A24466" s="1">
        <v>6.1048149120596917E-2</v>
      </c>
      <c r="B24466" s="1">
        <v>-0.94343148603095817</v>
      </c>
      <c r="C24466" s="1"/>
      <c r="D24466" s="1"/>
      <c r="E24466" s="1"/>
    </row>
    <row r="24467" spans="1:5" x14ac:dyDescent="0.3">
      <c r="A24467" s="1">
        <v>6.105064912059692E-2</v>
      </c>
      <c r="B24467" s="1">
        <v>-0.98937993940550106</v>
      </c>
      <c r="C24467" s="1"/>
      <c r="D24467" s="1"/>
      <c r="E24467" s="1"/>
    </row>
    <row r="24468" spans="1:5" x14ac:dyDescent="0.3">
      <c r="A24468" s="1">
        <v>6.1053149120596922E-2</v>
      </c>
      <c r="B24468" s="1">
        <v>-0.95724550767970362</v>
      </c>
      <c r="C24468" s="1"/>
      <c r="D24468" s="1"/>
      <c r="E24468" s="1"/>
    </row>
    <row r="24469" spans="1:5" x14ac:dyDescent="0.3">
      <c r="A24469" s="1">
        <v>6.1055649120596925E-2</v>
      </c>
      <c r="B24469" s="1">
        <v>-0.85238026638691722</v>
      </c>
      <c r="C24469" s="1"/>
      <c r="D24469" s="1"/>
      <c r="E24469" s="1"/>
    </row>
    <row r="24470" spans="1:5" x14ac:dyDescent="0.3">
      <c r="A24470" s="1">
        <v>6.1058149120596927E-2</v>
      </c>
      <c r="B24470" s="1">
        <v>-0.69061451046435651</v>
      </c>
      <c r="C24470" s="1"/>
      <c r="D24470" s="1"/>
      <c r="E24470" s="1"/>
    </row>
    <row r="24471" spans="1:5" x14ac:dyDescent="0.3">
      <c r="A24471" s="1">
        <v>6.106064912059693E-2</v>
      </c>
      <c r="B24471" s="1">
        <v>-0.49577130771524469</v>
      </c>
      <c r="C24471" s="1"/>
      <c r="D24471" s="1"/>
      <c r="E24471" s="1"/>
    </row>
    <row r="24472" spans="1:5" x14ac:dyDescent="0.3">
      <c r="A24472" s="1">
        <v>6.1063149120596932E-2</v>
      </c>
      <c r="B24472" s="1">
        <v>-0.29625217732410541</v>
      </c>
      <c r="C24472" s="1"/>
      <c r="D24472" s="1"/>
      <c r="E24472" s="1"/>
    </row>
    <row r="24473" spans="1:5" x14ac:dyDescent="0.3">
      <c r="A24473" s="1">
        <v>6.1065649120596935E-2</v>
      </c>
      <c r="B24473" s="1">
        <v>-0.12087753744204838</v>
      </c>
      <c r="C24473" s="1"/>
      <c r="D24473" s="1"/>
      <c r="E24473" s="1"/>
    </row>
    <row r="24474" spans="1:5" x14ac:dyDescent="0.3">
      <c r="A24474" s="1">
        <v>6.1068149120596937E-2</v>
      </c>
      <c r="B24474" s="1">
        <v>5.4556722617047637E-3</v>
      </c>
      <c r="C24474" s="1"/>
      <c r="D24474" s="1"/>
      <c r="E24474" s="1"/>
    </row>
    <row r="24475" spans="1:5" x14ac:dyDescent="0.3">
      <c r="A24475" s="1">
        <v>6.107064912059694E-2</v>
      </c>
      <c r="B24475" s="1">
        <v>6.5702400769036912E-2</v>
      </c>
      <c r="C24475" s="1"/>
      <c r="D24475" s="1"/>
      <c r="E24475" s="1"/>
    </row>
    <row r="24476" spans="1:5" x14ac:dyDescent="0.3">
      <c r="A24476" s="1">
        <v>6.1073149120596942E-2</v>
      </c>
      <c r="B24476" s="1">
        <v>5.3509775475613891E-2</v>
      </c>
      <c r="C24476" s="1"/>
      <c r="D24476" s="1"/>
      <c r="E24476" s="1"/>
    </row>
    <row r="24477" spans="1:5" x14ac:dyDescent="0.3">
      <c r="A24477" s="1">
        <v>6.1075649120596945E-2</v>
      </c>
      <c r="B24477" s="1">
        <v>-2.590889809160446E-2</v>
      </c>
      <c r="C24477" s="1"/>
      <c r="D24477" s="1"/>
      <c r="E24477" s="1"/>
    </row>
    <row r="24478" spans="1:5" x14ac:dyDescent="0.3">
      <c r="A24478" s="1">
        <v>6.1078149120596947E-2</v>
      </c>
      <c r="B24478" s="1">
        <v>-0.1568585477384995</v>
      </c>
      <c r="C24478" s="1"/>
      <c r="D24478" s="1"/>
      <c r="E24478" s="1"/>
    </row>
    <row r="24479" spans="1:5" x14ac:dyDescent="0.3">
      <c r="A24479" s="1">
        <v>6.108064912059695E-2</v>
      </c>
      <c r="B24479" s="1">
        <v>-0.31565627068676261</v>
      </c>
      <c r="C24479" s="1"/>
      <c r="D24479" s="1"/>
      <c r="E24479" s="1"/>
    </row>
    <row r="24480" spans="1:5" x14ac:dyDescent="0.3">
      <c r="A24480" s="1">
        <v>6.1083149120596952E-2</v>
      </c>
      <c r="B24480" s="1">
        <v>-0.47407810903321257</v>
      </c>
      <c r="C24480" s="1"/>
      <c r="D24480" s="1"/>
      <c r="E24480" s="1"/>
    </row>
    <row r="24481" spans="1:5" x14ac:dyDescent="0.3">
      <c r="A24481" s="1">
        <v>6.1085649120596955E-2</v>
      </c>
      <c r="B24481" s="1">
        <v>-0.60349591354524246</v>
      </c>
      <c r="C24481" s="1"/>
      <c r="D24481" s="1"/>
      <c r="E24481" s="1"/>
    </row>
    <row r="24482" spans="1:5" x14ac:dyDescent="0.3">
      <c r="A24482" s="1">
        <v>6.1088149120596957E-2</v>
      </c>
      <c r="B24482" s="1">
        <v>-0.67930302237270179</v>
      </c>
      <c r="C24482" s="1"/>
      <c r="D24482" s="1"/>
      <c r="E24482" s="1"/>
    </row>
    <row r="24483" spans="1:5" x14ac:dyDescent="0.3">
      <c r="A24483" s="1">
        <v>6.109064912059696E-2</v>
      </c>
      <c r="B24483" s="1">
        <v>-0.68490768508923094</v>
      </c>
      <c r="C24483" s="1"/>
      <c r="D24483" s="1"/>
      <c r="E24483" s="1"/>
    </row>
    <row r="24484" spans="1:5" x14ac:dyDescent="0.3">
      <c r="A24484" s="1">
        <v>6.1093149120596962E-2</v>
      </c>
      <c r="B24484" s="1">
        <v>-0.61440256702389529</v>
      </c>
      <c r="C24484" s="1"/>
      <c r="D24484" s="1"/>
      <c r="E24484" s="1"/>
    </row>
    <row r="24485" spans="1:5" x14ac:dyDescent="0.3">
      <c r="A24485" s="1">
        <v>6.1095649120596965E-2</v>
      </c>
      <c r="B24485" s="1">
        <v>-0.47334870994159406</v>
      </c>
      <c r="C24485" s="1"/>
      <c r="D24485" s="1"/>
      <c r="E24485" s="1"/>
    </row>
    <row r="24486" spans="1:5" x14ac:dyDescent="0.3">
      <c r="A24486" s="1">
        <v>6.1098149120596967E-2</v>
      </c>
      <c r="B24486" s="1">
        <v>-0.27775014341360221</v>
      </c>
      <c r="C24486" s="1"/>
      <c r="D24486" s="1"/>
      <c r="E24486" s="1"/>
    </row>
    <row r="24487" spans="1:5" x14ac:dyDescent="0.3">
      <c r="A24487" s="1">
        <v>6.110064912059697E-2</v>
      </c>
      <c r="B24487" s="1">
        <v>-5.1590097893004477E-2</v>
      </c>
      <c r="C24487" s="1"/>
      <c r="D24487" s="1"/>
      <c r="E24487" s="1"/>
    </row>
    <row r="24488" spans="1:5" x14ac:dyDescent="0.3">
      <c r="A24488" s="1">
        <v>6.1103149120596972E-2</v>
      </c>
      <c r="B24488" s="1">
        <v>0.17661360928996941</v>
      </c>
      <c r="C24488" s="1"/>
      <c r="D24488" s="1"/>
      <c r="E24488" s="1"/>
    </row>
    <row r="24489" spans="1:5" x14ac:dyDescent="0.3">
      <c r="A24489" s="1">
        <v>6.1105649120596975E-2</v>
      </c>
      <c r="B24489" s="1">
        <v>0.37784289503063218</v>
      </c>
      <c r="C24489" s="1"/>
      <c r="D24489" s="1"/>
      <c r="E24489" s="1"/>
    </row>
    <row r="24490" spans="1:5" x14ac:dyDescent="0.3">
      <c r="A24490" s="1">
        <v>6.1108149120596977E-2</v>
      </c>
      <c r="B24490" s="1">
        <v>0.52695049264451699</v>
      </c>
      <c r="C24490" s="1"/>
      <c r="D24490" s="1"/>
      <c r="E24490" s="1"/>
    </row>
    <row r="24491" spans="1:5" x14ac:dyDescent="0.3">
      <c r="A24491" s="1">
        <v>6.111064912059698E-2</v>
      </c>
      <c r="B24491" s="1">
        <v>0.60670352430813501</v>
      </c>
      <c r="C24491" s="1"/>
      <c r="D24491" s="1"/>
      <c r="E24491" s="1"/>
    </row>
    <row r="24492" spans="1:5" x14ac:dyDescent="0.3">
      <c r="A24492" s="1">
        <v>6.1113149120596982E-2</v>
      </c>
      <c r="B24492" s="1">
        <v>0.61063344070089043</v>
      </c>
      <c r="C24492" s="1"/>
      <c r="D24492" s="1"/>
      <c r="E24492" s="1"/>
    </row>
    <row r="24493" spans="1:5" x14ac:dyDescent="0.3">
      <c r="A24493" s="1">
        <v>6.1115649120596985E-2</v>
      </c>
      <c r="B24493" s="1">
        <v>0.54388309590634987</v>
      </c>
      <c r="C24493" s="1"/>
      <c r="D24493" s="1"/>
      <c r="E24493" s="1"/>
    </row>
    <row r="24494" spans="1:5" x14ac:dyDescent="0.3">
      <c r="A24494" s="1">
        <v>6.1118149120596987E-2</v>
      </c>
      <c r="B24494" s="1">
        <v>0.42208244072986945</v>
      </c>
      <c r="C24494" s="1"/>
      <c r="D24494" s="1"/>
      <c r="E24494" s="1"/>
    </row>
    <row r="24495" spans="1:5" x14ac:dyDescent="0.3">
      <c r="A24495" s="1">
        <v>6.112064912059699E-2</v>
      </c>
      <c r="B24495" s="1">
        <v>0.26888025487276629</v>
      </c>
      <c r="C24495" s="1"/>
      <c r="D24495" s="1"/>
      <c r="E24495" s="1"/>
    </row>
    <row r="24496" spans="1:5" x14ac:dyDescent="0.3">
      <c r="A24496" s="1">
        <v>6.1123149120596992E-2</v>
      </c>
      <c r="B24496" s="1">
        <v>0.11246235793290016</v>
      </c>
      <c r="C24496" s="1"/>
      <c r="D24496" s="1"/>
      <c r="E24496" s="1"/>
    </row>
    <row r="24497" spans="1:5" x14ac:dyDescent="0.3">
      <c r="A24497" s="1">
        <v>6.1125649120596995E-2</v>
      </c>
      <c r="B24497" s="1">
        <v>-1.8576854681719407E-2</v>
      </c>
      <c r="C24497" s="1"/>
      <c r="D24497" s="1"/>
      <c r="E24497" s="1"/>
    </row>
    <row r="24498" spans="1:5" x14ac:dyDescent="0.3">
      <c r="A24498" s="1">
        <v>6.1128149120596997E-2</v>
      </c>
      <c r="B24498" s="1">
        <v>-9.9627916700779973E-2</v>
      </c>
      <c r="C24498" s="1"/>
      <c r="D24498" s="1"/>
      <c r="E24498" s="1"/>
    </row>
    <row r="24499" spans="1:5" x14ac:dyDescent="0.3">
      <c r="A24499" s="1">
        <v>6.1130649120597E-2</v>
      </c>
      <c r="B24499" s="1">
        <v>-0.11405909390371372</v>
      </c>
      <c r="C24499" s="1"/>
      <c r="D24499" s="1"/>
      <c r="E24499" s="1"/>
    </row>
    <row r="24500" spans="1:5" x14ac:dyDescent="0.3">
      <c r="A24500" s="1">
        <v>6.1133149120597002E-2</v>
      </c>
      <c r="B24500" s="1">
        <v>-5.5867805092164102E-2</v>
      </c>
      <c r="C24500" s="1"/>
      <c r="D24500" s="1"/>
      <c r="E24500" s="1"/>
    </row>
    <row r="24501" spans="1:5" x14ac:dyDescent="0.3">
      <c r="A24501" s="1">
        <v>6.1135649120597005E-2</v>
      </c>
      <c r="B24501" s="1">
        <v>6.9481812648892374E-2</v>
      </c>
      <c r="C24501" s="1"/>
      <c r="D24501" s="1"/>
      <c r="E24501" s="1"/>
    </row>
    <row r="24502" spans="1:5" x14ac:dyDescent="0.3">
      <c r="A24502" s="1">
        <v>6.1138149120597007E-2</v>
      </c>
      <c r="B24502" s="1">
        <v>0.24605655872066354</v>
      </c>
      <c r="C24502" s="1"/>
      <c r="D24502" s="1"/>
      <c r="E24502" s="1"/>
    </row>
    <row r="24503" spans="1:5" x14ac:dyDescent="0.3">
      <c r="A24503" s="1">
        <v>6.114064912059701E-2</v>
      </c>
      <c r="B24503" s="1">
        <v>0.44997349191358371</v>
      </c>
      <c r="C24503" s="1"/>
      <c r="D24503" s="1"/>
      <c r="E24503" s="1"/>
    </row>
    <row r="24504" spans="1:5" x14ac:dyDescent="0.3">
      <c r="A24504" s="1">
        <v>6.1143149120597012E-2</v>
      </c>
      <c r="B24504" s="1">
        <v>0.65279241591881898</v>
      </c>
      <c r="C24504" s="1"/>
      <c r="D24504" s="1"/>
      <c r="E24504" s="1"/>
    </row>
    <row r="24505" spans="1:5" x14ac:dyDescent="0.3">
      <c r="A24505" s="1">
        <v>6.1145649120597015E-2</v>
      </c>
      <c r="B24505" s="1">
        <v>0.82559132405166524</v>
      </c>
      <c r="C24505" s="1"/>
      <c r="D24505" s="1"/>
      <c r="E24505" s="1"/>
    </row>
    <row r="24506" spans="1:5" x14ac:dyDescent="0.3">
      <c r="A24506" s="1">
        <v>6.1148149120597017E-2</v>
      </c>
      <c r="B24506" s="1">
        <v>0.94342943778736976</v>
      </c>
      <c r="C24506" s="1"/>
      <c r="D24506" s="1"/>
      <c r="E24506" s="1"/>
    </row>
    <row r="24507" spans="1:5" x14ac:dyDescent="0.3">
      <c r="A24507" s="1">
        <v>6.115064912059702E-2</v>
      </c>
      <c r="B24507" s="1">
        <v>0.98937767450750425</v>
      </c>
      <c r="C24507" s="1"/>
      <c r="D24507" s="1"/>
      <c r="E24507" s="1"/>
    </row>
    <row r="24508" spans="1:5" x14ac:dyDescent="0.3">
      <c r="A24508" s="1">
        <v>6.1153149120597022E-2</v>
      </c>
      <c r="B24508" s="1">
        <v>0.95724410462338005</v>
      </c>
      <c r="C24508" s="1"/>
      <c r="D24508" s="1"/>
      <c r="E24508" s="1"/>
    </row>
    <row r="24509" spans="1:5" x14ac:dyDescent="0.3">
      <c r="A24509" s="1">
        <v>6.1155649120597025E-2</v>
      </c>
      <c r="B24509" s="1">
        <v>0.85238043074883518</v>
      </c>
      <c r="C24509" s="1"/>
      <c r="D24509" s="1"/>
      <c r="E24509" s="1"/>
    </row>
    <row r="24510" spans="1:5" x14ac:dyDescent="0.3">
      <c r="A24510" s="1">
        <v>6.1158149120597027E-2</v>
      </c>
      <c r="B24510" s="1">
        <v>0.69061611829447811</v>
      </c>
      <c r="C24510" s="1"/>
      <c r="D24510" s="1"/>
      <c r="E24510" s="1"/>
    </row>
    <row r="24511" spans="1:5" x14ac:dyDescent="0.3">
      <c r="A24511" s="1">
        <v>6.116064912059703E-2</v>
      </c>
      <c r="B24511" s="1">
        <v>0.49577338178100322</v>
      </c>
      <c r="C24511" s="1"/>
      <c r="D24511" s="1"/>
      <c r="E24511" s="1"/>
    </row>
    <row r="24512" spans="1:5" x14ac:dyDescent="0.3">
      <c r="A24512" s="1">
        <v>6.1163149120597032E-2</v>
      </c>
      <c r="B24512" s="1">
        <v>0.29625350237587128</v>
      </c>
      <c r="C24512" s="1"/>
      <c r="D24512" s="1"/>
      <c r="E24512" s="1"/>
    </row>
    <row r="24513" spans="1:5" x14ac:dyDescent="0.3">
      <c r="A24513" s="1">
        <v>6.1165649120597035E-2</v>
      </c>
      <c r="B24513" s="1">
        <v>0.12087725388478783</v>
      </c>
      <c r="C24513" s="1"/>
      <c r="D24513" s="1"/>
      <c r="E24513" s="1"/>
    </row>
    <row r="24514" spans="1:5" x14ac:dyDescent="0.3">
      <c r="A24514" s="1">
        <v>6.1168149120597037E-2</v>
      </c>
      <c r="B24514" s="1">
        <v>-5.457419790541429E-3</v>
      </c>
      <c r="C24514" s="1"/>
      <c r="D24514" s="1"/>
      <c r="E24514" s="1"/>
    </row>
    <row r="24515" spans="1:5" x14ac:dyDescent="0.3">
      <c r="A24515" s="1">
        <v>6.117064912059704E-2</v>
      </c>
      <c r="B24515" s="1">
        <v>-6.5704546056807978E-2</v>
      </c>
      <c r="C24515" s="1"/>
      <c r="D24515" s="1"/>
      <c r="E24515" s="1"/>
    </row>
    <row r="24516" spans="1:5" x14ac:dyDescent="0.3">
      <c r="A24516" s="1">
        <v>6.1173149120597042E-2</v>
      </c>
      <c r="B24516" s="1">
        <v>-5.3511055875386765E-2</v>
      </c>
      <c r="C24516" s="1"/>
      <c r="D24516" s="1"/>
      <c r="E24516" s="1"/>
    </row>
    <row r="24517" spans="1:5" x14ac:dyDescent="0.3">
      <c r="A24517" s="1">
        <v>6.1175649120597045E-2</v>
      </c>
      <c r="B24517" s="1">
        <v>2.5909373118103346E-2</v>
      </c>
      <c r="C24517" s="1"/>
      <c r="D24517" s="1"/>
      <c r="E24517" s="1"/>
    </row>
    <row r="24518" spans="1:5" x14ac:dyDescent="0.3">
      <c r="A24518" s="1">
        <v>6.1178149120597047E-2</v>
      </c>
      <c r="B24518" s="1">
        <v>0.15686077672719809</v>
      </c>
      <c r="C24518" s="1"/>
      <c r="D24518" s="1"/>
      <c r="E24518" s="1"/>
    </row>
    <row r="24519" spans="1:5" x14ac:dyDescent="0.3">
      <c r="A24519" s="1">
        <v>6.118064912059705E-2</v>
      </c>
      <c r="B24519" s="1">
        <v>0.31565933866673557</v>
      </c>
      <c r="C24519" s="1"/>
      <c r="D24519" s="1"/>
      <c r="E24519" s="1"/>
    </row>
    <row r="24520" spans="1:5" x14ac:dyDescent="0.3">
      <c r="A24520" s="1">
        <v>6.1183149120597052E-2</v>
      </c>
      <c r="B24520" s="1">
        <v>0.4740806298476688</v>
      </c>
      <c r="C24520" s="1"/>
      <c r="D24520" s="1"/>
      <c r="E24520" s="1"/>
    </row>
    <row r="24521" spans="1:5" x14ac:dyDescent="0.3">
      <c r="A24521" s="1">
        <v>6.1185649120597055E-2</v>
      </c>
      <c r="B24521" s="1">
        <v>0.60349685828886246</v>
      </c>
      <c r="C24521" s="1"/>
      <c r="D24521" s="1"/>
      <c r="E24521" s="1"/>
    </row>
    <row r="24522" spans="1:5" x14ac:dyDescent="0.3">
      <c r="A24522" s="1">
        <v>6.1188149120597057E-2</v>
      </c>
      <c r="B24522" s="1">
        <v>0.67930226226405332</v>
      </c>
      <c r="C24522" s="1"/>
      <c r="D24522" s="1"/>
      <c r="E24522" s="1"/>
    </row>
    <row r="24523" spans="1:5" x14ac:dyDescent="0.3">
      <c r="A24523" s="1">
        <v>6.119064912059706E-2</v>
      </c>
      <c r="B24523" s="1">
        <v>0.68490595176691482</v>
      </c>
      <c r="C24523" s="1"/>
      <c r="D24523" s="1"/>
      <c r="E24523" s="1"/>
    </row>
    <row r="24524" spans="1:5" x14ac:dyDescent="0.3">
      <c r="A24524" s="1">
        <v>6.1193149120597062E-2</v>
      </c>
      <c r="B24524" s="1">
        <v>0.61440094583741378</v>
      </c>
      <c r="C24524" s="1"/>
      <c r="D24524" s="1"/>
      <c r="E24524" s="1"/>
    </row>
    <row r="24525" spans="1:5" x14ac:dyDescent="0.3">
      <c r="A24525" s="1">
        <v>6.1195649120597065E-2</v>
      </c>
      <c r="B24525" s="1">
        <v>0.47334801542445748</v>
      </c>
      <c r="C24525" s="1"/>
      <c r="D24525" s="1"/>
      <c r="E24525" s="1"/>
    </row>
    <row r="24526" spans="1:5" x14ac:dyDescent="0.3">
      <c r="A24526" s="1">
        <v>6.1198149120597067E-2</v>
      </c>
      <c r="B24526" s="1">
        <v>0.2777504460158734</v>
      </c>
      <c r="C24526" s="1"/>
      <c r="D24526" s="1"/>
      <c r="E24526" s="1"/>
    </row>
    <row r="24527" spans="1:5" x14ac:dyDescent="0.3">
      <c r="A24527" s="1">
        <v>6.120064912059707E-2</v>
      </c>
      <c r="B24527" s="1">
        <v>5.1590662850226066E-2</v>
      </c>
      <c r="C24527" s="1"/>
      <c r="D24527" s="1"/>
      <c r="E24527" s="1"/>
    </row>
    <row r="24528" spans="1:5" x14ac:dyDescent="0.3">
      <c r="A24528" s="1">
        <v>6.1203149120597072E-2</v>
      </c>
      <c r="B24528" s="1">
        <v>-0.17661382583604024</v>
      </c>
      <c r="C24528" s="1"/>
      <c r="D24528" s="1"/>
      <c r="E24528" s="1"/>
    </row>
    <row r="24529" spans="1:5" x14ac:dyDescent="0.3">
      <c r="A24529" s="1">
        <v>6.1205649120597075E-2</v>
      </c>
      <c r="B24529" s="1">
        <v>-0.37784445052172544</v>
      </c>
      <c r="C24529" s="1"/>
      <c r="D24529" s="1"/>
      <c r="E24529" s="1"/>
    </row>
    <row r="24530" spans="1:5" x14ac:dyDescent="0.3">
      <c r="A24530" s="1">
        <v>6.1208149120597077E-2</v>
      </c>
      <c r="B24530" s="1">
        <v>-0.52695304352325123</v>
      </c>
      <c r="C24530" s="1"/>
      <c r="D24530" s="1"/>
      <c r="E24530" s="1"/>
    </row>
    <row r="24531" spans="1:5" x14ac:dyDescent="0.3">
      <c r="A24531" s="1">
        <v>6.121064912059708E-2</v>
      </c>
      <c r="B24531" s="1">
        <v>-0.60670589100605987</v>
      </c>
      <c r="C24531" s="1"/>
      <c r="D24531" s="1"/>
      <c r="E24531" s="1"/>
    </row>
    <row r="24532" spans="1:5" x14ac:dyDescent="0.3">
      <c r="A24532" s="1">
        <v>6.1213149120597082E-2</v>
      </c>
      <c r="B24532" s="1">
        <v>-0.61063445160898011</v>
      </c>
      <c r="C24532" s="1"/>
      <c r="D24532" s="1"/>
      <c r="E24532" s="1"/>
    </row>
    <row r="24533" spans="1:5" x14ac:dyDescent="0.3">
      <c r="A24533" s="1">
        <v>6.1215649120597085E-2</v>
      </c>
      <c r="B24533" s="1">
        <v>-0.54388207326913995</v>
      </c>
      <c r="C24533" s="1"/>
      <c r="D24533" s="1"/>
      <c r="E24533" s="1"/>
    </row>
    <row r="24534" spans="1:5" x14ac:dyDescent="0.3">
      <c r="A24534" s="1">
        <v>6.1218149120597087E-2</v>
      </c>
      <c r="B24534" s="1">
        <v>-0.42207950396126304</v>
      </c>
      <c r="C24534" s="1"/>
      <c r="D24534" s="1"/>
      <c r="E24534" s="1"/>
    </row>
    <row r="24535" spans="1:5" x14ac:dyDescent="0.3">
      <c r="A24535" s="1">
        <v>6.122064912059709E-2</v>
      </c>
      <c r="B24535" s="1">
        <v>-0.26887651913268173</v>
      </c>
      <c r="C24535" s="1"/>
      <c r="D24535" s="1"/>
      <c r="E24535" s="1"/>
    </row>
    <row r="24536" spans="1:5" x14ac:dyDescent="0.3">
      <c r="A24536" s="1">
        <v>6.1223149120597092E-2</v>
      </c>
      <c r="B24536" s="1">
        <v>-0.11245932035646478</v>
      </c>
      <c r="C24536" s="1"/>
      <c r="D24536" s="1"/>
      <c r="E24536" s="1"/>
    </row>
    <row r="24537" spans="1:5" x14ac:dyDescent="0.3">
      <c r="A24537" s="1">
        <v>6.1225649120597095E-2</v>
      </c>
      <c r="B24537" s="1">
        <v>1.8578087437748664E-2</v>
      </c>
      <c r="C24537" s="1"/>
      <c r="D24537" s="1"/>
      <c r="E24537" s="1"/>
    </row>
    <row r="24538" spans="1:5" x14ac:dyDescent="0.3">
      <c r="A24538" s="1">
        <v>6.1228149120597097E-2</v>
      </c>
      <c r="B24538" s="1">
        <v>9.9627242288068574E-2</v>
      </c>
      <c r="C24538" s="1"/>
      <c r="D24538" s="1"/>
      <c r="E24538" s="1"/>
    </row>
    <row r="24539" spans="1:5" x14ac:dyDescent="0.3">
      <c r="A24539" s="1">
        <v>6.12306491205971E-2</v>
      </c>
      <c r="B24539" s="1">
        <v>0.11405732897436321</v>
      </c>
      <c r="C24539" s="1"/>
      <c r="D24539" s="1"/>
      <c r="E24539" s="1"/>
    </row>
    <row r="24540" spans="1:5" x14ac:dyDescent="0.3">
      <c r="A24540" s="1">
        <v>6.1233149120597102E-2</v>
      </c>
      <c r="B24540" s="1">
        <v>5.5866107434518392E-2</v>
      </c>
      <c r="C24540" s="1"/>
      <c r="D24540" s="1"/>
      <c r="E24540" s="1"/>
    </row>
    <row r="24541" spans="1:5" x14ac:dyDescent="0.3">
      <c r="A24541" s="1">
        <v>6.1235649120597105E-2</v>
      </c>
      <c r="B24541" s="1">
        <v>-6.9482490485146653E-2</v>
      </c>
      <c r="C24541" s="1"/>
      <c r="D24541" s="1"/>
      <c r="E24541" s="1"/>
    </row>
    <row r="24542" spans="1:5" x14ac:dyDescent="0.3">
      <c r="A24542" s="1">
        <v>6.1238149120597107E-2</v>
      </c>
      <c r="B24542" s="1">
        <v>-0.24605603116405095</v>
      </c>
      <c r="C24542" s="1"/>
      <c r="D24542" s="1"/>
      <c r="E24542" s="1"/>
    </row>
    <row r="24543" spans="1:5" x14ac:dyDescent="0.3">
      <c r="A24543" s="1">
        <v>6.124064912059711E-2</v>
      </c>
      <c r="B24543" s="1">
        <v>-0.44997253225160039</v>
      </c>
      <c r="C24543" s="1"/>
      <c r="D24543" s="1"/>
      <c r="E24543" s="1"/>
    </row>
    <row r="24544" spans="1:5" x14ac:dyDescent="0.3">
      <c r="A24544" s="1">
        <v>6.1243149120597112E-2</v>
      </c>
      <c r="B24544" s="1">
        <v>-0.65279208043402637</v>
      </c>
      <c r="C24544" s="1"/>
      <c r="D24544" s="1"/>
      <c r="E24544" s="1"/>
    </row>
    <row r="24545" spans="1:5" x14ac:dyDescent="0.3">
      <c r="A24545" s="1">
        <v>6.1245649120597115E-2</v>
      </c>
      <c r="B24545" s="1">
        <v>-0.82559226758423676</v>
      </c>
      <c r="C24545" s="1"/>
      <c r="D24545" s="1"/>
      <c r="E24545" s="1"/>
    </row>
    <row r="24546" spans="1:5" x14ac:dyDescent="0.3">
      <c r="A24546" s="1">
        <v>6.1248149120597117E-2</v>
      </c>
      <c r="B24546" s="1">
        <v>-0.94343148603744054</v>
      </c>
      <c r="C24546" s="1"/>
      <c r="D24546" s="1"/>
      <c r="E24546" s="1"/>
    </row>
    <row r="24547" spans="1:5" x14ac:dyDescent="0.3">
      <c r="A24547" s="1">
        <v>6.125064912059712E-2</v>
      </c>
      <c r="B24547" s="1">
        <v>-0.98937993940617341</v>
      </c>
      <c r="C24547" s="1"/>
      <c r="D24547" s="1"/>
      <c r="E24547" s="1"/>
    </row>
    <row r="24548" spans="1:5" x14ac:dyDescent="0.3">
      <c r="A24548" s="1">
        <v>6.1253149120597122E-2</v>
      </c>
      <c r="B24548" s="1">
        <v>-0.95724550767433902</v>
      </c>
      <c r="C24548" s="1"/>
      <c r="D24548" s="1"/>
      <c r="E24548" s="1"/>
    </row>
    <row r="24549" spans="1:5" x14ac:dyDescent="0.3">
      <c r="A24549" s="1">
        <v>6.1255649120597125E-2</v>
      </c>
      <c r="B24549" s="1">
        <v>-0.85238026637620001</v>
      </c>
      <c r="C24549" s="1"/>
      <c r="D24549" s="1"/>
      <c r="E24549" s="1"/>
    </row>
    <row r="24550" spans="1:5" x14ac:dyDescent="0.3">
      <c r="A24550" s="1">
        <v>6.1258149120597127E-2</v>
      </c>
      <c r="B24550" s="1">
        <v>-0.69061451044938893</v>
      </c>
      <c r="C24550" s="1"/>
      <c r="D24550" s="1"/>
      <c r="E24550" s="1"/>
    </row>
    <row r="24551" spans="1:5" x14ac:dyDescent="0.3">
      <c r="A24551" s="1">
        <v>6.126064912059713E-2</v>
      </c>
      <c r="B24551" s="1">
        <v>-0.49577130769888667</v>
      </c>
      <c r="C24551" s="1"/>
      <c r="D24551" s="1"/>
      <c r="E24551" s="1"/>
    </row>
    <row r="24552" spans="1:5" x14ac:dyDescent="0.3">
      <c r="A24552" s="1">
        <v>6.1263149120597132E-2</v>
      </c>
      <c r="B24552" s="1">
        <v>-0.2962521773092156</v>
      </c>
      <c r="C24552" s="1"/>
      <c r="D24552" s="1"/>
      <c r="E24552" s="1"/>
    </row>
    <row r="24553" spans="1:5" x14ac:dyDescent="0.3">
      <c r="A24553" s="1">
        <v>6.1265649120597135E-2</v>
      </c>
      <c r="B24553" s="1">
        <v>-0.12087753742988666</v>
      </c>
      <c r="C24553" s="1"/>
      <c r="D24553" s="1"/>
      <c r="E24553" s="1"/>
    </row>
    <row r="24554" spans="1:5" x14ac:dyDescent="0.3">
      <c r="A24554" s="1">
        <v>6.1268149120597137E-2</v>
      </c>
      <c r="B24554" s="1">
        <v>5.4556722694215631E-3</v>
      </c>
      <c r="C24554" s="1"/>
      <c r="D24554" s="1"/>
      <c r="E24554" s="1"/>
    </row>
    <row r="24555" spans="1:5" x14ac:dyDescent="0.3">
      <c r="A24555" s="1">
        <v>6.127064912059714E-2</v>
      </c>
      <c r="B24555" s="1">
        <v>6.570240077086513E-2</v>
      </c>
      <c r="C24555" s="1"/>
      <c r="D24555" s="1"/>
      <c r="E24555" s="1"/>
    </row>
    <row r="24556" spans="1:5" x14ac:dyDescent="0.3">
      <c r="A24556" s="1">
        <v>6.1273149120597142E-2</v>
      </c>
      <c r="B24556" s="1">
        <v>5.3509775471644441E-2</v>
      </c>
      <c r="C24556" s="1"/>
      <c r="D24556" s="1"/>
      <c r="E24556" s="1"/>
    </row>
    <row r="24557" spans="1:5" x14ac:dyDescent="0.3">
      <c r="A24557" s="1">
        <v>6.1275649120597145E-2</v>
      </c>
      <c r="B24557" s="1">
        <v>-2.5908898100524935E-2</v>
      </c>
      <c r="C24557" s="1"/>
      <c r="D24557" s="1"/>
      <c r="E24557" s="1"/>
    </row>
    <row r="24558" spans="1:5" x14ac:dyDescent="0.3">
      <c r="A24558" s="1">
        <v>6.1278149120597147E-2</v>
      </c>
      <c r="B24558" s="1">
        <v>-0.15685854775053504</v>
      </c>
      <c r="C24558" s="1"/>
      <c r="D24558" s="1"/>
      <c r="E24558" s="1"/>
    </row>
    <row r="24559" spans="1:5" x14ac:dyDescent="0.3">
      <c r="A24559" s="1">
        <v>6.128064912059715E-2</v>
      </c>
      <c r="B24559" s="1">
        <v>-0.31565627069939589</v>
      </c>
      <c r="C24559" s="1"/>
      <c r="D24559" s="1"/>
      <c r="E24559" s="1"/>
    </row>
    <row r="24560" spans="1:5" x14ac:dyDescent="0.3">
      <c r="A24560" s="1">
        <v>6.1283149120597152E-2</v>
      </c>
      <c r="B24560" s="1">
        <v>-0.47407810904483749</v>
      </c>
      <c r="C24560" s="1"/>
      <c r="D24560" s="1"/>
      <c r="E24560" s="1"/>
    </row>
    <row r="24561" spans="1:5" x14ac:dyDescent="0.3">
      <c r="A24561" s="1">
        <v>6.1285649120597155E-2</v>
      </c>
      <c r="B24561" s="1">
        <v>-0.60349591355385479</v>
      </c>
      <c r="C24561" s="1"/>
      <c r="D24561" s="1"/>
      <c r="E24561" s="1"/>
    </row>
    <row r="24562" spans="1:5" x14ac:dyDescent="0.3">
      <c r="A24562" s="1">
        <v>6.1288149120597157E-2</v>
      </c>
      <c r="B24562" s="1">
        <v>-0.67930302237588247</v>
      </c>
      <c r="C24562" s="1"/>
      <c r="D24562" s="1"/>
      <c r="E24562" s="1"/>
    </row>
    <row r="24563" spans="1:5" x14ac:dyDescent="0.3">
      <c r="A24563" s="1">
        <v>6.129064912059716E-2</v>
      </c>
      <c r="B24563" s="1">
        <v>-0.68490768508641764</v>
      </c>
      <c r="C24563" s="1"/>
      <c r="D24563" s="1"/>
      <c r="E24563" s="1"/>
    </row>
    <row r="24564" spans="1:5" x14ac:dyDescent="0.3">
      <c r="A24564" s="1">
        <v>6.1293149120597162E-2</v>
      </c>
      <c r="B24564" s="1">
        <v>-0.61440256701531193</v>
      </c>
      <c r="C24564" s="1"/>
      <c r="D24564" s="1"/>
      <c r="E24564" s="1"/>
    </row>
    <row r="24565" spans="1:5" x14ac:dyDescent="0.3">
      <c r="A24565" s="1">
        <v>6.1295649120597165E-2</v>
      </c>
      <c r="B24565" s="1">
        <v>-0.4733487099279895</v>
      </c>
      <c r="C24565" s="1"/>
      <c r="D24565" s="1"/>
      <c r="E24565" s="1"/>
    </row>
    <row r="24566" spans="1:5" x14ac:dyDescent="0.3">
      <c r="A24566" s="1">
        <v>6.1298149120597167E-2</v>
      </c>
      <c r="B24566" s="1">
        <v>-0.27775014339634752</v>
      </c>
      <c r="C24566" s="1"/>
      <c r="D24566" s="1"/>
      <c r="E24566" s="1"/>
    </row>
    <row r="24567" spans="1:5" x14ac:dyDescent="0.3">
      <c r="A24567" s="1">
        <v>6.130064912059717E-2</v>
      </c>
      <c r="B24567" s="1">
        <v>-5.1590097873978918E-2</v>
      </c>
      <c r="C24567" s="1"/>
      <c r="D24567" s="1"/>
      <c r="E24567" s="1"/>
    </row>
    <row r="24568" spans="1:5" x14ac:dyDescent="0.3">
      <c r="A24568" s="1">
        <v>6.1303149120597172E-2</v>
      </c>
      <c r="B24568" s="1">
        <v>0.17661360930770381</v>
      </c>
      <c r="C24568" s="1"/>
      <c r="D24568" s="1"/>
      <c r="E24568" s="1"/>
    </row>
    <row r="24569" spans="1:5" x14ac:dyDescent="0.3">
      <c r="A24569" s="1">
        <v>6.1305649120597175E-2</v>
      </c>
      <c r="B24569" s="1">
        <v>0.37784289504476548</v>
      </c>
      <c r="C24569" s="1"/>
      <c r="D24569" s="1"/>
      <c r="E24569" s="1"/>
    </row>
    <row r="24570" spans="1:5" x14ac:dyDescent="0.3">
      <c r="A24570" s="1">
        <v>6.1308149120597177E-2</v>
      </c>
      <c r="B24570" s="1">
        <v>0.52695049265389371</v>
      </c>
      <c r="C24570" s="1"/>
      <c r="D24570" s="1"/>
      <c r="E24570" s="1"/>
    </row>
    <row r="24571" spans="1:5" x14ac:dyDescent="0.3">
      <c r="A24571" s="1">
        <v>6.131064912059718E-2</v>
      </c>
      <c r="B24571" s="1">
        <v>0.60670352431159069</v>
      </c>
      <c r="C24571" s="1"/>
      <c r="D24571" s="1"/>
      <c r="E24571" s="1"/>
    </row>
    <row r="24572" spans="1:5" x14ac:dyDescent="0.3">
      <c r="A24572" s="1">
        <v>6.1313149120597182E-2</v>
      </c>
      <c r="B24572" s="1">
        <v>0.61063344069820613</v>
      </c>
      <c r="C24572" s="1"/>
      <c r="D24572" s="1"/>
      <c r="E24572" s="1"/>
    </row>
    <row r="24573" spans="1:5" x14ac:dyDescent="0.3">
      <c r="A24573" s="1">
        <v>6.1315649120597185E-2</v>
      </c>
      <c r="B24573" s="1">
        <v>0.54388309589834627</v>
      </c>
      <c r="C24573" s="1"/>
      <c r="D24573" s="1"/>
      <c r="E24573" s="1"/>
    </row>
    <row r="24574" spans="1:5" x14ac:dyDescent="0.3">
      <c r="A24574" s="1">
        <v>6.1318149120597187E-2</v>
      </c>
      <c r="B24574" s="1">
        <v>0.42208244071797407</v>
      </c>
      <c r="C24574" s="1"/>
      <c r="D24574" s="1"/>
      <c r="E24574" s="1"/>
    </row>
    <row r="24575" spans="1:5" x14ac:dyDescent="0.3">
      <c r="A24575" s="1">
        <v>6.132064912059719E-2</v>
      </c>
      <c r="B24575" s="1">
        <v>0.26888025485970507</v>
      </c>
      <c r="C24575" s="1"/>
      <c r="D24575" s="1"/>
      <c r="E24575" s="1"/>
    </row>
    <row r="24576" spans="1:5" x14ac:dyDescent="0.3">
      <c r="A24576" s="1">
        <v>6.1323149120597192E-2</v>
      </c>
      <c r="B24576" s="1">
        <v>0.11246235792108529</v>
      </c>
      <c r="C24576" s="1"/>
      <c r="D24576" s="1"/>
      <c r="E24576" s="1"/>
    </row>
    <row r="24577" spans="1:5" x14ac:dyDescent="0.3">
      <c r="A24577" s="1">
        <v>6.1325649120597195E-2</v>
      </c>
      <c r="B24577" s="1">
        <v>-1.8576854690901895E-2</v>
      </c>
      <c r="C24577" s="1"/>
      <c r="D24577" s="1"/>
      <c r="E24577" s="1"/>
    </row>
    <row r="24578" spans="1:5" x14ac:dyDescent="0.3">
      <c r="A24578" s="1">
        <v>6.1328149120597197E-2</v>
      </c>
      <c r="B24578" s="1">
        <v>-9.9627916705056996E-2</v>
      </c>
      <c r="C24578" s="1"/>
      <c r="D24578" s="1"/>
      <c r="E24578" s="1"/>
    </row>
    <row r="24579" spans="1:5" x14ac:dyDescent="0.3">
      <c r="A24579" s="1">
        <v>6.13306491205972E-2</v>
      </c>
      <c r="B24579" s="1">
        <v>-0.11405909390186797</v>
      </c>
      <c r="C24579" s="1"/>
      <c r="D24579" s="1"/>
      <c r="E24579" s="1"/>
    </row>
    <row r="24580" spans="1:5" x14ac:dyDescent="0.3">
      <c r="A24580" s="1">
        <v>6.1333149120597202E-2</v>
      </c>
      <c r="B24580" s="1">
        <v>-5.5867805084692773E-2</v>
      </c>
      <c r="C24580" s="1"/>
      <c r="D24580" s="1"/>
      <c r="E24580" s="1"/>
    </row>
    <row r="24581" spans="1:5" x14ac:dyDescent="0.3">
      <c r="A24581" s="1">
        <v>6.1335649120597205E-2</v>
      </c>
      <c r="B24581" s="1">
        <v>6.9481812661433703E-2</v>
      </c>
      <c r="C24581" s="1"/>
      <c r="D24581" s="1"/>
      <c r="E24581" s="1"/>
    </row>
    <row r="24582" spans="1:5" x14ac:dyDescent="0.3">
      <c r="A24582" s="1">
        <v>6.1338149120597207E-2</v>
      </c>
      <c r="B24582" s="1">
        <v>0.24605655873635576</v>
      </c>
      <c r="C24582" s="1"/>
      <c r="D24582" s="1"/>
      <c r="E24582" s="1"/>
    </row>
    <row r="24583" spans="1:5" x14ac:dyDescent="0.3">
      <c r="A24583" s="1">
        <v>6.134064912059721E-2</v>
      </c>
      <c r="B24583" s="1">
        <v>0.44997349193019576</v>
      </c>
      <c r="C24583" s="1"/>
      <c r="D24583" s="1"/>
      <c r="E24583" s="1"/>
    </row>
    <row r="24584" spans="1:5" x14ac:dyDescent="0.3">
      <c r="A24584" s="1">
        <v>6.1343149120597212E-2</v>
      </c>
      <c r="B24584" s="1">
        <v>0.65279241593465787</v>
      </c>
      <c r="C24584" s="1"/>
      <c r="D24584" s="1"/>
      <c r="E24584" s="1"/>
    </row>
    <row r="24585" spans="1:5" x14ac:dyDescent="0.3">
      <c r="A24585" s="1">
        <v>6.1345649120597215E-2</v>
      </c>
      <c r="B24585" s="1">
        <v>0.82559132406391866</v>
      </c>
      <c r="C24585" s="1"/>
      <c r="D24585" s="1"/>
      <c r="E24585" s="1"/>
    </row>
    <row r="24586" spans="1:5" x14ac:dyDescent="0.3">
      <c r="A24586" s="1">
        <v>6.1348149120597217E-2</v>
      </c>
      <c r="B24586" s="1">
        <v>0.94342943779391464</v>
      </c>
      <c r="C24586" s="1"/>
      <c r="D24586" s="1"/>
      <c r="E24586" s="1"/>
    </row>
    <row r="24587" spans="1:5" x14ac:dyDescent="0.3">
      <c r="A24587" s="1">
        <v>6.135064912059722E-2</v>
      </c>
      <c r="B24587" s="1">
        <v>0.98937767450808201</v>
      </c>
      <c r="C24587" s="1"/>
      <c r="D24587" s="1"/>
      <c r="E24587" s="1"/>
    </row>
    <row r="24588" spans="1:5" x14ac:dyDescent="0.3">
      <c r="A24588" s="1">
        <v>6.1353149120597222E-2</v>
      </c>
      <c r="B24588" s="1">
        <v>0.95724410461800447</v>
      </c>
      <c r="C24588" s="1"/>
      <c r="D24588" s="1"/>
      <c r="E24588" s="1"/>
    </row>
    <row r="24589" spans="1:5" x14ac:dyDescent="0.3">
      <c r="A24589" s="1">
        <v>6.1355649120597225E-2</v>
      </c>
      <c r="B24589" s="1">
        <v>0.85238043073830161</v>
      </c>
      <c r="C24589" s="1"/>
      <c r="D24589" s="1"/>
      <c r="E24589" s="1"/>
    </row>
    <row r="24590" spans="1:5" x14ac:dyDescent="0.3">
      <c r="A24590" s="1">
        <v>6.1358149120597227E-2</v>
      </c>
      <c r="B24590" s="1">
        <v>0.69061611828010627</v>
      </c>
      <c r="C24590" s="1"/>
      <c r="D24590" s="1"/>
      <c r="E24590" s="1"/>
    </row>
    <row r="24591" spans="1:5" x14ac:dyDescent="0.3">
      <c r="A24591" s="1">
        <v>6.136064912059723E-2</v>
      </c>
      <c r="B24591" s="1">
        <v>0.49577338176486746</v>
      </c>
      <c r="C24591" s="1"/>
      <c r="D24591" s="1"/>
      <c r="E24591" s="1"/>
    </row>
    <row r="24592" spans="1:5" x14ac:dyDescent="0.3">
      <c r="A24592" s="1">
        <v>6.1363149120597232E-2</v>
      </c>
      <c r="B24592" s="1">
        <v>0.29625350236096865</v>
      </c>
      <c r="C24592" s="1"/>
      <c r="D24592" s="1"/>
      <c r="E24592" s="1"/>
    </row>
    <row r="24593" spans="1:5" x14ac:dyDescent="0.3">
      <c r="A24593" s="1">
        <v>6.1365649120597235E-2</v>
      </c>
      <c r="B24593" s="1">
        <v>0.12087725387296477</v>
      </c>
      <c r="C24593" s="1"/>
      <c r="D24593" s="1"/>
      <c r="E24593" s="1"/>
    </row>
    <row r="24594" spans="1:5" x14ac:dyDescent="0.3">
      <c r="A24594" s="1">
        <v>6.1368149120597237E-2</v>
      </c>
      <c r="B24594" s="1">
        <v>-5.4574197980712391E-3</v>
      </c>
      <c r="C24594" s="1"/>
      <c r="D24594" s="1"/>
      <c r="E24594" s="1"/>
    </row>
    <row r="24595" spans="1:5" x14ac:dyDescent="0.3">
      <c r="A24595" s="1">
        <v>6.137064912059724E-2</v>
      </c>
      <c r="B24595" s="1">
        <v>-6.5704546058861085E-2</v>
      </c>
      <c r="C24595" s="1"/>
      <c r="D24595" s="1"/>
      <c r="E24595" s="1"/>
    </row>
    <row r="24596" spans="1:5" x14ac:dyDescent="0.3">
      <c r="A24596" s="1">
        <v>6.1373149120597242E-2</v>
      </c>
      <c r="B24596" s="1">
        <v>-5.3511055871754198E-2</v>
      </c>
      <c r="C24596" s="1"/>
      <c r="D24596" s="1"/>
      <c r="E24596" s="1"/>
    </row>
    <row r="24597" spans="1:5" x14ac:dyDescent="0.3">
      <c r="A24597" s="1">
        <v>6.1375649120597245E-2</v>
      </c>
      <c r="B24597" s="1">
        <v>2.5909373126687257E-2</v>
      </c>
      <c r="C24597" s="1"/>
      <c r="D24597" s="1"/>
      <c r="E24597" s="1"/>
    </row>
    <row r="24598" spans="1:5" x14ac:dyDescent="0.3">
      <c r="A24598" s="1">
        <v>6.1378149120597247E-2</v>
      </c>
      <c r="B24598" s="1">
        <v>0.15686077673898177</v>
      </c>
      <c r="C24598" s="1"/>
      <c r="D24598" s="1"/>
      <c r="E24598" s="1"/>
    </row>
    <row r="24599" spans="1:5" x14ac:dyDescent="0.3">
      <c r="A24599" s="1">
        <v>6.138064912059725E-2</v>
      </c>
      <c r="B24599" s="1">
        <v>0.31565933867927987</v>
      </c>
      <c r="C24599" s="1"/>
      <c r="D24599" s="1"/>
      <c r="E24599" s="1"/>
    </row>
    <row r="24600" spans="1:5" x14ac:dyDescent="0.3">
      <c r="A24600" s="1">
        <v>6.1383149120597252E-2</v>
      </c>
      <c r="B24600" s="1">
        <v>0.47408062985916327</v>
      </c>
      <c r="C24600" s="1"/>
      <c r="D24600" s="1"/>
      <c r="E24600" s="1"/>
    </row>
    <row r="24601" spans="1:5" x14ac:dyDescent="0.3">
      <c r="A24601" s="1">
        <v>6.1385649120597255E-2</v>
      </c>
      <c r="B24601" s="1">
        <v>0.603496858297496</v>
      </c>
      <c r="C24601" s="1"/>
      <c r="D24601" s="1"/>
      <c r="E24601" s="1"/>
    </row>
    <row r="24602" spans="1:5" x14ac:dyDescent="0.3">
      <c r="A24602" s="1">
        <v>6.1388149120597257E-2</v>
      </c>
      <c r="B24602" s="1">
        <v>0.67930226226736035</v>
      </c>
      <c r="C24602" s="1"/>
      <c r="D24602" s="1"/>
      <c r="E24602" s="1"/>
    </row>
    <row r="24603" spans="1:5" x14ac:dyDescent="0.3">
      <c r="A24603" s="1">
        <v>6.139064912059726E-2</v>
      </c>
      <c r="B24603" s="1">
        <v>0.68490595176399616</v>
      </c>
      <c r="C24603" s="1"/>
      <c r="D24603" s="1"/>
      <c r="E24603" s="1"/>
    </row>
    <row r="24604" spans="1:5" x14ac:dyDescent="0.3">
      <c r="A24604" s="1">
        <v>6.1393149120597262E-2</v>
      </c>
      <c r="B24604" s="1">
        <v>0.61440094582855398</v>
      </c>
      <c r="C24604" s="1"/>
      <c r="D24604" s="1"/>
      <c r="E24604" s="1"/>
    </row>
    <row r="24605" spans="1:5" x14ac:dyDescent="0.3">
      <c r="A24605" s="1">
        <v>6.1395649120597265E-2</v>
      </c>
      <c r="B24605" s="1">
        <v>0.4733480154104821</v>
      </c>
      <c r="C24605" s="1"/>
      <c r="D24605" s="1"/>
      <c r="E24605" s="1"/>
    </row>
    <row r="24606" spans="1:5" x14ac:dyDescent="0.3">
      <c r="A24606" s="1">
        <v>6.1398149120597267E-2</v>
      </c>
      <c r="B24606" s="1">
        <v>0.27775044599882648</v>
      </c>
      <c r="C24606" s="1"/>
      <c r="D24606" s="1"/>
      <c r="E24606" s="1"/>
    </row>
    <row r="24607" spans="1:5" x14ac:dyDescent="0.3">
      <c r="A24607" s="1">
        <v>6.140064912059727E-2</v>
      </c>
      <c r="B24607" s="1">
        <v>5.1590662831806411E-2</v>
      </c>
      <c r="C24607" s="1"/>
      <c r="D24607" s="1"/>
      <c r="E24607" s="1"/>
    </row>
    <row r="24608" spans="1:5" x14ac:dyDescent="0.3">
      <c r="A24608" s="1">
        <v>6.1403149120597272E-2</v>
      </c>
      <c r="B24608" s="1">
        <v>-0.17661382585397961</v>
      </c>
      <c r="C24608" s="1"/>
      <c r="D24608" s="1"/>
      <c r="E24608" s="1"/>
    </row>
    <row r="24609" spans="1:5" x14ac:dyDescent="0.3">
      <c r="A24609" s="1">
        <v>6.1405649120597275E-2</v>
      </c>
      <c r="B24609" s="1">
        <v>-0.37784445053625798</v>
      </c>
      <c r="C24609" s="1"/>
      <c r="D24609" s="1"/>
      <c r="E24609" s="1"/>
    </row>
    <row r="24610" spans="1:5" x14ac:dyDescent="0.3">
      <c r="A24610" s="1">
        <v>6.1408149120597277E-2</v>
      </c>
      <c r="B24610" s="1">
        <v>-0.52695304353223915</v>
      </c>
      <c r="C24610" s="1"/>
      <c r="D24610" s="1"/>
      <c r="E24610" s="1"/>
    </row>
    <row r="24611" spans="1:5" x14ac:dyDescent="0.3">
      <c r="A24611" s="1">
        <v>6.141064912059728E-2</v>
      </c>
      <c r="B24611" s="1">
        <v>-0.60670589100908878</v>
      </c>
      <c r="C24611" s="1"/>
      <c r="D24611" s="1"/>
      <c r="E24611" s="1"/>
    </row>
    <row r="24612" spans="1:5" x14ac:dyDescent="0.3">
      <c r="A24612" s="1">
        <v>6.1413149120597282E-2</v>
      </c>
      <c r="B24612" s="1">
        <v>-0.61063445160623853</v>
      </c>
      <c r="C24612" s="1"/>
      <c r="D24612" s="1"/>
      <c r="E24612" s="1"/>
    </row>
    <row r="24613" spans="1:5" x14ac:dyDescent="0.3">
      <c r="A24613" s="1">
        <v>6.1415649120597285E-2</v>
      </c>
      <c r="B24613" s="1">
        <v>-0.5438820732614118</v>
      </c>
      <c r="C24613" s="1"/>
      <c r="D24613" s="1"/>
      <c r="E24613" s="1"/>
    </row>
    <row r="24614" spans="1:5" x14ac:dyDescent="0.3">
      <c r="A24614" s="1">
        <v>6.1418149120597287E-2</v>
      </c>
      <c r="B24614" s="1">
        <v>-0.42207950394980792</v>
      </c>
      <c r="C24614" s="1"/>
      <c r="D24614" s="1"/>
      <c r="E24614" s="1"/>
    </row>
    <row r="24615" spans="1:5" x14ac:dyDescent="0.3">
      <c r="A24615" s="1">
        <v>6.142064912059729E-2</v>
      </c>
      <c r="B24615" s="1">
        <v>-0.26887651911922511</v>
      </c>
      <c r="C24615" s="1"/>
      <c r="D24615" s="1"/>
      <c r="E24615" s="1"/>
    </row>
    <row r="24616" spans="1:5" x14ac:dyDescent="0.3">
      <c r="A24616" s="1">
        <v>6.1423149120597292E-2</v>
      </c>
      <c r="B24616" s="1">
        <v>-0.11245932034426331</v>
      </c>
      <c r="C24616" s="1"/>
      <c r="D24616" s="1"/>
      <c r="E24616" s="1"/>
    </row>
    <row r="24617" spans="1:5" x14ac:dyDescent="0.3">
      <c r="A24617" s="1">
        <v>6.1425649120597295E-2</v>
      </c>
      <c r="B24617" s="1">
        <v>1.8578087446338709E-2</v>
      </c>
      <c r="C24617" s="1"/>
      <c r="D24617" s="1"/>
      <c r="E24617" s="1"/>
    </row>
    <row r="24618" spans="1:5" x14ac:dyDescent="0.3">
      <c r="A24618" s="1">
        <v>6.1428149120597297E-2</v>
      </c>
      <c r="B24618" s="1">
        <v>9.9627242292278317E-2</v>
      </c>
      <c r="C24618" s="1"/>
      <c r="D24618" s="1"/>
      <c r="E24618" s="1"/>
    </row>
    <row r="24619" spans="1:5" x14ac:dyDescent="0.3">
      <c r="A24619" s="1">
        <v>6.14306491205973E-2</v>
      </c>
      <c r="B24619" s="1">
        <v>0.11405732897284218</v>
      </c>
      <c r="C24619" s="1"/>
      <c r="D24619" s="1"/>
      <c r="E24619" s="1"/>
    </row>
    <row r="24620" spans="1:5" x14ac:dyDescent="0.3">
      <c r="A24620" s="1">
        <v>6.1433149120597302E-2</v>
      </c>
      <c r="B24620" s="1">
        <v>5.5866107427035308E-2</v>
      </c>
      <c r="C24620" s="1"/>
      <c r="D24620" s="1"/>
      <c r="E24620" s="1"/>
    </row>
    <row r="24621" spans="1:5" x14ac:dyDescent="0.3">
      <c r="A24621" s="1">
        <v>6.1435649120597305E-2</v>
      </c>
      <c r="B24621" s="1">
        <v>-6.9482490497588534E-2</v>
      </c>
      <c r="C24621" s="1"/>
      <c r="D24621" s="1"/>
      <c r="E24621" s="1"/>
    </row>
    <row r="24622" spans="1:5" x14ac:dyDescent="0.3">
      <c r="A24622" s="1">
        <v>6.1438149120597307E-2</v>
      </c>
      <c r="B24622" s="1">
        <v>-0.24605603117981323</v>
      </c>
      <c r="C24622" s="1"/>
      <c r="D24622" s="1"/>
      <c r="E24622" s="1"/>
    </row>
    <row r="24623" spans="1:5" x14ac:dyDescent="0.3">
      <c r="A24623" s="1">
        <v>6.144064912059731E-2</v>
      </c>
      <c r="B24623" s="1">
        <v>-0.44997253226802109</v>
      </c>
      <c r="C24623" s="1"/>
      <c r="D24623" s="1"/>
      <c r="E24623" s="1"/>
    </row>
    <row r="24624" spans="1:5" x14ac:dyDescent="0.3">
      <c r="A24624" s="1">
        <v>6.1443149120597312E-2</v>
      </c>
      <c r="B24624" s="1">
        <v>-0.65279208044934478</v>
      </c>
      <c r="C24624" s="1"/>
      <c r="D24624" s="1"/>
      <c r="E24624" s="1"/>
    </row>
    <row r="24625" spans="1:5" x14ac:dyDescent="0.3">
      <c r="A24625" s="1">
        <v>6.1445649120597315E-2</v>
      </c>
      <c r="B24625" s="1">
        <v>-0.82559226759667825</v>
      </c>
      <c r="C24625" s="1"/>
      <c r="D24625" s="1"/>
      <c r="E24625" s="1"/>
    </row>
    <row r="24626" spans="1:5" x14ac:dyDescent="0.3">
      <c r="A24626" s="1">
        <v>6.1448149120597317E-2</v>
      </c>
      <c r="B24626" s="1">
        <v>-0.94343148604448657</v>
      </c>
      <c r="C24626" s="1"/>
      <c r="D24626" s="1"/>
      <c r="E24626" s="1"/>
    </row>
    <row r="24627" spans="1:5" x14ac:dyDescent="0.3">
      <c r="A24627" s="1">
        <v>6.145064912059732E-2</v>
      </c>
      <c r="B24627" s="1">
        <v>-0.98937993940676416</v>
      </c>
      <c r="C24627" s="1"/>
      <c r="D24627" s="1"/>
      <c r="E24627" s="1"/>
    </row>
    <row r="24628" spans="1:5" x14ac:dyDescent="0.3">
      <c r="A24628" s="1">
        <v>6.1453149120597322E-2</v>
      </c>
      <c r="B24628" s="1">
        <v>-0.95724550766875605</v>
      </c>
      <c r="C24628" s="1"/>
      <c r="D24628" s="1"/>
      <c r="E24628" s="1"/>
    </row>
    <row r="24629" spans="1:5" x14ac:dyDescent="0.3">
      <c r="A24629" s="1">
        <v>6.1455649120597325E-2</v>
      </c>
      <c r="B24629" s="1">
        <v>-0.85238026636541608</v>
      </c>
      <c r="C24629" s="1"/>
      <c r="D24629" s="1"/>
      <c r="E24629" s="1"/>
    </row>
    <row r="24630" spans="1:5" x14ac:dyDescent="0.3">
      <c r="A24630" s="1">
        <v>6.1458149120597327E-2</v>
      </c>
      <c r="B24630" s="1">
        <v>-0.69061451043524302</v>
      </c>
      <c r="C24630" s="1"/>
      <c r="D24630" s="1"/>
      <c r="E24630" s="1"/>
    </row>
    <row r="24631" spans="1:5" x14ac:dyDescent="0.3">
      <c r="A24631" s="1">
        <v>6.146064912059733E-2</v>
      </c>
      <c r="B24631" s="1">
        <v>-0.49577130768299166</v>
      </c>
      <c r="C24631" s="1"/>
      <c r="D24631" s="1"/>
      <c r="E24631" s="1"/>
    </row>
    <row r="24632" spans="1:5" x14ac:dyDescent="0.3">
      <c r="A24632" s="1">
        <v>6.1463149120597332E-2</v>
      </c>
      <c r="B24632" s="1">
        <v>-0.29625217729349229</v>
      </c>
      <c r="C24632" s="1"/>
      <c r="D24632" s="1"/>
      <c r="E24632" s="1"/>
    </row>
    <row r="24633" spans="1:5" x14ac:dyDescent="0.3">
      <c r="A24633" s="1">
        <v>6.1465649120597335E-2</v>
      </c>
      <c r="B24633" s="1">
        <v>-0.12087753741738133</v>
      </c>
      <c r="C24633" s="1"/>
      <c r="D24633" s="1"/>
      <c r="E24633" s="1"/>
    </row>
    <row r="24634" spans="1:5" x14ac:dyDescent="0.3">
      <c r="A24634" s="1">
        <v>6.1468149120597337E-2</v>
      </c>
      <c r="B24634" s="1">
        <v>5.4556722768087373E-3</v>
      </c>
      <c r="C24634" s="1"/>
      <c r="D24634" s="1"/>
      <c r="E24634" s="1"/>
    </row>
    <row r="24635" spans="1:5" x14ac:dyDescent="0.3">
      <c r="A24635" s="1">
        <v>6.147064912059734E-2</v>
      </c>
      <c r="B24635" s="1">
        <v>6.5702400772739908E-2</v>
      </c>
      <c r="C24635" s="1"/>
      <c r="D24635" s="1"/>
      <c r="E24635" s="1"/>
    </row>
    <row r="24636" spans="1:5" x14ac:dyDescent="0.3">
      <c r="A24636" s="1">
        <v>6.1473149120597342E-2</v>
      </c>
      <c r="B24636" s="1">
        <v>5.3509775467843385E-2</v>
      </c>
      <c r="C24636" s="1"/>
      <c r="D24636" s="1"/>
      <c r="E24636" s="1"/>
    </row>
    <row r="24637" spans="1:5" x14ac:dyDescent="0.3">
      <c r="A24637" s="1">
        <v>6.1475649120597345E-2</v>
      </c>
      <c r="B24637" s="1">
        <v>-2.5908898109099437E-2</v>
      </c>
      <c r="C24637" s="1"/>
      <c r="D24637" s="1"/>
      <c r="E24637" s="1"/>
    </row>
    <row r="24638" spans="1:5" x14ac:dyDescent="0.3">
      <c r="A24638" s="1">
        <v>6.1478149120597347E-2</v>
      </c>
      <c r="B24638" s="1">
        <v>-0.15685854776246833</v>
      </c>
      <c r="C24638" s="1"/>
      <c r="D24638" s="1"/>
      <c r="E24638" s="1"/>
    </row>
    <row r="24639" spans="1:5" x14ac:dyDescent="0.3">
      <c r="A24639" s="1">
        <v>6.148064912059735E-2</v>
      </c>
      <c r="B24639" s="1">
        <v>-0.31565627071291136</v>
      </c>
      <c r="C24639" s="1"/>
      <c r="D24639" s="1"/>
      <c r="E24639" s="1"/>
    </row>
    <row r="24640" spans="1:5" x14ac:dyDescent="0.3">
      <c r="A24640" s="1">
        <v>6.1483149120597352E-2</v>
      </c>
      <c r="B24640" s="1">
        <v>-0.47407810905687403</v>
      </c>
      <c r="C24640" s="1"/>
      <c r="D24640" s="1"/>
      <c r="E24640" s="1"/>
    </row>
    <row r="24641" spans="1:5" x14ac:dyDescent="0.3">
      <c r="A24641" s="1">
        <v>6.1485649120597355E-2</v>
      </c>
      <c r="B24641" s="1">
        <v>-0.60349591356217824</v>
      </c>
      <c r="C24641" s="1"/>
      <c r="D24641" s="1"/>
      <c r="E24641" s="1"/>
    </row>
    <row r="24642" spans="1:5" x14ac:dyDescent="0.3">
      <c r="A24642" s="1">
        <v>6.1488149120597357E-2</v>
      </c>
      <c r="B24642" s="1">
        <v>-0.67930302237939832</v>
      </c>
      <c r="C24642" s="1"/>
      <c r="D24642" s="1"/>
      <c r="E24642" s="1"/>
    </row>
    <row r="24643" spans="1:5" x14ac:dyDescent="0.3">
      <c r="A24643" s="1">
        <v>6.149064912059736E-2</v>
      </c>
      <c r="B24643" s="1">
        <v>-0.68490768508383315</v>
      </c>
      <c r="C24643" s="1"/>
      <c r="D24643" s="1"/>
      <c r="E24643" s="1"/>
    </row>
    <row r="24644" spans="1:5" x14ac:dyDescent="0.3">
      <c r="A24644" s="1">
        <v>6.1493149120597362E-2</v>
      </c>
      <c r="B24644" s="1">
        <v>-0.61440256700664575</v>
      </c>
      <c r="C24644" s="1"/>
      <c r="D24644" s="1"/>
      <c r="E24644" s="1"/>
    </row>
    <row r="24645" spans="1:5" x14ac:dyDescent="0.3">
      <c r="A24645" s="1">
        <v>6.1495649120597365E-2</v>
      </c>
      <c r="B24645" s="1">
        <v>-0.47334870991413408</v>
      </c>
      <c r="C24645" s="1"/>
      <c r="D24645" s="1"/>
      <c r="E24645" s="1"/>
    </row>
    <row r="24646" spans="1:5" x14ac:dyDescent="0.3">
      <c r="A24646" s="1">
        <v>6.1498149120597367E-2</v>
      </c>
      <c r="B24646" s="1">
        <v>-0.27775014337883758</v>
      </c>
      <c r="C24646" s="1"/>
      <c r="D24646" s="1"/>
      <c r="E24646" s="1"/>
    </row>
    <row r="24647" spans="1:5" x14ac:dyDescent="0.3">
      <c r="A24647" s="1">
        <v>6.150064912059737E-2</v>
      </c>
      <c r="B24647" s="1">
        <v>-5.1590097855485212E-2</v>
      </c>
      <c r="C24647" s="1"/>
      <c r="D24647" s="1"/>
      <c r="E24647" s="1"/>
    </row>
    <row r="24648" spans="1:5" x14ac:dyDescent="0.3">
      <c r="A24648" s="1">
        <v>6.1503149120597372E-2</v>
      </c>
      <c r="B24648" s="1">
        <v>0.17661360932526765</v>
      </c>
      <c r="C24648" s="1"/>
      <c r="D24648" s="1"/>
      <c r="E24648" s="1"/>
    </row>
    <row r="24649" spans="1:5" x14ac:dyDescent="0.3">
      <c r="A24649" s="1">
        <v>6.1505649120597375E-2</v>
      </c>
      <c r="B24649" s="1">
        <v>0.3778428950594438</v>
      </c>
      <c r="C24649" s="1"/>
      <c r="D24649" s="1"/>
      <c r="E24649" s="1"/>
    </row>
    <row r="24650" spans="1:5" x14ac:dyDescent="0.3">
      <c r="A24650" s="1">
        <v>6.1508149120597377E-2</v>
      </c>
      <c r="B24650" s="1">
        <v>0.52695049266325278</v>
      </c>
      <c r="C24650" s="1"/>
      <c r="D24650" s="1"/>
      <c r="E24650" s="1"/>
    </row>
    <row r="24651" spans="1:5" x14ac:dyDescent="0.3">
      <c r="A24651" s="1">
        <v>6.151064912059738E-2</v>
      </c>
      <c r="B24651" s="1">
        <v>0.60670352431485275</v>
      </c>
      <c r="C24651" s="1"/>
      <c r="D24651" s="1"/>
      <c r="E24651" s="1"/>
    </row>
    <row r="24652" spans="1:5" x14ac:dyDescent="0.3">
      <c r="A24652" s="1">
        <v>6.1513149120597382E-2</v>
      </c>
      <c r="B24652" s="1">
        <v>0.61063344069563819</v>
      </c>
      <c r="C24652" s="1"/>
      <c r="D24652" s="1"/>
      <c r="E24652" s="1"/>
    </row>
    <row r="24653" spans="1:5" x14ac:dyDescent="0.3">
      <c r="A24653" s="1">
        <v>6.1515649120597385E-2</v>
      </c>
      <c r="B24653" s="1">
        <v>0.54388309589059558</v>
      </c>
      <c r="C24653" s="1"/>
      <c r="D24653" s="1"/>
      <c r="E24653" s="1"/>
    </row>
    <row r="24654" spans="1:5" x14ac:dyDescent="0.3">
      <c r="A24654" s="1">
        <v>6.1518149120597387E-2</v>
      </c>
      <c r="B24654" s="1">
        <v>0.42208244070688639</v>
      </c>
      <c r="C24654" s="1"/>
      <c r="D24654" s="1"/>
      <c r="E24654" s="1"/>
    </row>
    <row r="24655" spans="1:5" x14ac:dyDescent="0.3">
      <c r="A24655" s="1">
        <v>6.152064912059739E-2</v>
      </c>
      <c r="B24655" s="1">
        <v>0.26888025484691963</v>
      </c>
      <c r="C24655" s="1"/>
      <c r="D24655" s="1"/>
      <c r="E24655" s="1"/>
    </row>
    <row r="24656" spans="1:5" x14ac:dyDescent="0.3">
      <c r="A24656" s="1">
        <v>6.1523149120597392E-2</v>
      </c>
      <c r="B24656" s="1">
        <v>0.11246235790882902</v>
      </c>
      <c r="C24656" s="1"/>
      <c r="D24656" s="1"/>
      <c r="E24656" s="1"/>
    </row>
    <row r="24657" spans="1:5" x14ac:dyDescent="0.3">
      <c r="A24657" s="1">
        <v>6.1525649120597395E-2</v>
      </c>
      <c r="B24657" s="1">
        <v>-1.8576854699595191E-2</v>
      </c>
      <c r="C24657" s="1"/>
      <c r="D24657" s="1"/>
      <c r="E24657" s="1"/>
    </row>
    <row r="24658" spans="1:5" x14ac:dyDescent="0.3">
      <c r="A24658" s="1">
        <v>6.1528149120597397E-2</v>
      </c>
      <c r="B24658" s="1">
        <v>-9.9627916709032704E-2</v>
      </c>
      <c r="C24658" s="1"/>
      <c r="D24658" s="1"/>
      <c r="E24658" s="1"/>
    </row>
    <row r="24659" spans="1:5" x14ac:dyDescent="0.3">
      <c r="A24659" s="1">
        <v>6.15306491205974E-2</v>
      </c>
      <c r="B24659" s="1">
        <v>-0.11405909390048008</v>
      </c>
      <c r="C24659" s="1"/>
      <c r="D24659" s="1"/>
      <c r="E24659" s="1"/>
    </row>
    <row r="24660" spans="1:5" x14ac:dyDescent="0.3">
      <c r="A24660" s="1">
        <v>6.1533149120597402E-2</v>
      </c>
      <c r="B24660" s="1">
        <v>-5.5867805077498917E-2</v>
      </c>
      <c r="C24660" s="1"/>
      <c r="D24660" s="1"/>
      <c r="E24660" s="1"/>
    </row>
    <row r="24661" spans="1:5" x14ac:dyDescent="0.3">
      <c r="A24661" s="1">
        <v>6.1535649120597405E-2</v>
      </c>
      <c r="B24661" s="1">
        <v>6.9481812673306192E-2</v>
      </c>
      <c r="C24661" s="1"/>
      <c r="D24661" s="1"/>
      <c r="E24661" s="1"/>
    </row>
    <row r="24662" spans="1:5" x14ac:dyDescent="0.3">
      <c r="A24662" s="1">
        <v>6.1538149120597407E-2</v>
      </c>
      <c r="B24662" s="1">
        <v>0.24605655875166382</v>
      </c>
      <c r="C24662" s="1"/>
      <c r="D24662" s="1"/>
      <c r="E24662" s="1"/>
    </row>
    <row r="24663" spans="1:5" x14ac:dyDescent="0.3">
      <c r="A24663" s="1">
        <v>6.154064912059741E-2</v>
      </c>
      <c r="B24663" s="1">
        <v>0.4499734919467977</v>
      </c>
      <c r="C24663" s="1"/>
      <c r="D24663" s="1"/>
      <c r="E24663" s="1"/>
    </row>
    <row r="24664" spans="1:5" x14ac:dyDescent="0.3">
      <c r="A24664" s="1">
        <v>6.1543149120597412E-2</v>
      </c>
      <c r="B24664" s="1">
        <v>0.6527924159495464</v>
      </c>
      <c r="C24664" s="1"/>
      <c r="D24664" s="1"/>
      <c r="E24664" s="1"/>
    </row>
    <row r="24665" spans="1:5" x14ac:dyDescent="0.3">
      <c r="A24665" s="1">
        <v>6.1545649120597415E-2</v>
      </c>
      <c r="B24665" s="1">
        <v>0.82559132407548752</v>
      </c>
      <c r="C24665" s="1"/>
      <c r="D24665" s="1"/>
      <c r="E24665" s="1"/>
    </row>
    <row r="24666" spans="1:5" x14ac:dyDescent="0.3">
      <c r="A24666" s="1">
        <v>6.1548149120597417E-2</v>
      </c>
      <c r="B24666" s="1">
        <v>0.94342943780083188</v>
      </c>
      <c r="C24666" s="1"/>
      <c r="D24666" s="1"/>
      <c r="E24666" s="1"/>
    </row>
    <row r="24667" spans="1:5" x14ac:dyDescent="0.3">
      <c r="A24667" s="1">
        <v>6.155064912059742E-2</v>
      </c>
      <c r="B24667" s="1">
        <v>0.98937767450869329</v>
      </c>
      <c r="C24667" s="1"/>
      <c r="D24667" s="1"/>
      <c r="E24667" s="1"/>
    </row>
    <row r="24668" spans="1:5" x14ac:dyDescent="0.3">
      <c r="A24668" s="1">
        <v>6.1553149120597422E-2</v>
      </c>
      <c r="B24668" s="1">
        <v>0.95724410461219045</v>
      </c>
      <c r="C24668" s="1"/>
      <c r="D24668" s="1"/>
      <c r="E24668" s="1"/>
    </row>
    <row r="24669" spans="1:5" x14ac:dyDescent="0.3">
      <c r="A24669" s="1">
        <v>6.1555649120597425E-2</v>
      </c>
      <c r="B24669" s="1">
        <v>0.85238043072707448</v>
      </c>
      <c r="C24669" s="1"/>
      <c r="D24669" s="1"/>
      <c r="E24669" s="1"/>
    </row>
    <row r="24670" spans="1:5" x14ac:dyDescent="0.3">
      <c r="A24670" s="1">
        <v>6.1558149120597427E-2</v>
      </c>
      <c r="B24670" s="1">
        <v>0.69061611826536096</v>
      </c>
      <c r="C24670" s="1"/>
      <c r="D24670" s="1"/>
      <c r="E24670" s="1"/>
    </row>
    <row r="24671" spans="1:5" x14ac:dyDescent="0.3">
      <c r="A24671" s="1">
        <v>6.156064912059743E-2</v>
      </c>
      <c r="B24671" s="1">
        <v>0.49577338174911445</v>
      </c>
      <c r="C24671" s="1"/>
      <c r="D24671" s="1"/>
      <c r="E24671" s="1"/>
    </row>
    <row r="24672" spans="1:5" x14ac:dyDescent="0.3">
      <c r="A24672" s="1">
        <v>6.1563149120597432E-2</v>
      </c>
      <c r="B24672" s="1">
        <v>0.29625350234584613</v>
      </c>
      <c r="C24672" s="1"/>
      <c r="D24672" s="1"/>
      <c r="E24672" s="1"/>
    </row>
    <row r="24673" spans="1:5" x14ac:dyDescent="0.3">
      <c r="A24673" s="1">
        <v>6.1565649120597435E-2</v>
      </c>
      <c r="B24673" s="1">
        <v>0.12087725386032597</v>
      </c>
      <c r="C24673" s="1"/>
      <c r="D24673" s="1"/>
      <c r="E24673" s="1"/>
    </row>
    <row r="24674" spans="1:5" x14ac:dyDescent="0.3">
      <c r="A24674" s="1">
        <v>6.1568149120597437E-2</v>
      </c>
      <c r="B24674" s="1">
        <v>-5.4574198057682211E-3</v>
      </c>
      <c r="C24674" s="1"/>
      <c r="D24674" s="1"/>
      <c r="E24674" s="1"/>
    </row>
    <row r="24675" spans="1:5" x14ac:dyDescent="0.3">
      <c r="A24675" s="1">
        <v>6.157064912059744E-2</v>
      </c>
      <c r="B24675" s="1">
        <v>-6.5704546060522256E-2</v>
      </c>
      <c r="C24675" s="1"/>
      <c r="D24675" s="1"/>
      <c r="E24675" s="1"/>
    </row>
    <row r="24676" spans="1:5" x14ac:dyDescent="0.3">
      <c r="A24676" s="1">
        <v>6.1573149120597442E-2</v>
      </c>
      <c r="B24676" s="1">
        <v>-5.3511055867695279E-2</v>
      </c>
      <c r="C24676" s="1"/>
      <c r="D24676" s="1"/>
      <c r="E24676" s="1"/>
    </row>
    <row r="24677" spans="1:5" x14ac:dyDescent="0.3">
      <c r="A24677" s="1">
        <v>6.1575649120597445E-2</v>
      </c>
      <c r="B24677" s="1">
        <v>2.5909373135509894E-2</v>
      </c>
      <c r="C24677" s="1"/>
      <c r="D24677" s="1"/>
      <c r="E24677" s="1"/>
    </row>
    <row r="24678" spans="1:5" x14ac:dyDescent="0.3">
      <c r="A24678" s="1">
        <v>6.1578149120597447E-2</v>
      </c>
      <c r="B24678" s="1">
        <v>0.15686077675078139</v>
      </c>
      <c r="C24678" s="1"/>
      <c r="D24678" s="1"/>
      <c r="E24678" s="1"/>
    </row>
    <row r="24679" spans="1:5" x14ac:dyDescent="0.3">
      <c r="A24679" s="1">
        <v>6.158064912059745E-2</v>
      </c>
      <c r="B24679" s="1">
        <v>0.31565933869239238</v>
      </c>
      <c r="C24679" s="1"/>
      <c r="D24679" s="1"/>
      <c r="E24679" s="1"/>
    </row>
    <row r="24680" spans="1:5" x14ac:dyDescent="0.3">
      <c r="A24680" s="1">
        <v>6.1583149120597452E-2</v>
      </c>
      <c r="B24680" s="1">
        <v>0.47408062987139482</v>
      </c>
      <c r="C24680" s="1"/>
      <c r="D24680" s="1"/>
      <c r="E24680" s="1"/>
    </row>
    <row r="24681" spans="1:5" x14ac:dyDescent="0.3">
      <c r="A24681" s="1">
        <v>6.1585649120597455E-2</v>
      </c>
      <c r="B24681" s="1">
        <v>0.60349685830590816</v>
      </c>
      <c r="C24681" s="1"/>
      <c r="D24681" s="1"/>
      <c r="E24681" s="1"/>
    </row>
    <row r="24682" spans="1:5" x14ac:dyDescent="0.3">
      <c r="A24682" s="1">
        <v>6.1588149120597457E-2</v>
      </c>
      <c r="B24682" s="1">
        <v>0.67930226227073853</v>
      </c>
      <c r="C24682" s="1"/>
      <c r="D24682" s="1"/>
      <c r="E24682" s="1"/>
    </row>
    <row r="24683" spans="1:5" x14ac:dyDescent="0.3">
      <c r="A24683" s="1">
        <v>6.159064912059746E-2</v>
      </c>
      <c r="B24683" s="1">
        <v>0.68490595176159996</v>
      </c>
      <c r="C24683" s="1"/>
      <c r="D24683" s="1"/>
      <c r="E24683" s="1"/>
    </row>
    <row r="24684" spans="1:5" x14ac:dyDescent="0.3">
      <c r="A24684" s="1">
        <v>6.1593149120597462E-2</v>
      </c>
      <c r="B24684" s="1">
        <v>0.61440094581995752</v>
      </c>
      <c r="C24684" s="1"/>
      <c r="D24684" s="1"/>
      <c r="E24684" s="1"/>
    </row>
    <row r="24685" spans="1:5" x14ac:dyDescent="0.3">
      <c r="A24685" s="1">
        <v>6.1595649120597465E-2</v>
      </c>
      <c r="B24685" s="1">
        <v>0.47334801539666055</v>
      </c>
      <c r="C24685" s="1"/>
      <c r="D24685" s="1"/>
      <c r="E24685" s="1"/>
    </row>
    <row r="24686" spans="1:5" x14ac:dyDescent="0.3">
      <c r="A24686" s="1">
        <v>6.1598149120597467E-2</v>
      </c>
      <c r="B24686" s="1">
        <v>0.27775044598113063</v>
      </c>
      <c r="C24686" s="1"/>
      <c r="D24686" s="1"/>
      <c r="E24686" s="1"/>
    </row>
    <row r="24687" spans="1:5" x14ac:dyDescent="0.3">
      <c r="A24687" s="1">
        <v>6.160064912059747E-2</v>
      </c>
      <c r="B24687" s="1">
        <v>5.1590662812824706E-2</v>
      </c>
      <c r="C24687" s="1"/>
      <c r="D24687" s="1"/>
      <c r="E24687" s="1"/>
    </row>
    <row r="24688" spans="1:5" x14ac:dyDescent="0.3">
      <c r="A24688" s="1">
        <v>6.1603149120597472E-2</v>
      </c>
      <c r="B24688" s="1">
        <v>-0.17661382587140906</v>
      </c>
      <c r="C24688" s="1"/>
      <c r="D24688" s="1"/>
      <c r="E24688" s="1"/>
    </row>
    <row r="24689" spans="1:5" x14ac:dyDescent="0.3">
      <c r="A24689" s="1">
        <v>6.1605649120597475E-2</v>
      </c>
      <c r="B24689" s="1">
        <v>-0.37784445055060834</v>
      </c>
      <c r="C24689" s="1"/>
      <c r="D24689" s="1"/>
      <c r="E24689" s="1"/>
    </row>
    <row r="24690" spans="1:5" x14ac:dyDescent="0.3">
      <c r="A24690" s="1">
        <v>6.1608149120597477E-2</v>
      </c>
      <c r="B24690" s="1">
        <v>-0.52695304354215133</v>
      </c>
      <c r="C24690" s="1"/>
      <c r="D24690" s="1"/>
      <c r="E24690" s="1"/>
    </row>
    <row r="24691" spans="1:5" x14ac:dyDescent="0.3">
      <c r="A24691" s="1">
        <v>6.161064912059748E-2</v>
      </c>
      <c r="B24691" s="1">
        <v>-0.60670589101293515</v>
      </c>
      <c r="C24691" s="1"/>
      <c r="D24691" s="1"/>
      <c r="E24691" s="1"/>
    </row>
    <row r="24692" spans="1:5" x14ac:dyDescent="0.3">
      <c r="A24692" s="1">
        <v>6.1613149120597482E-2</v>
      </c>
      <c r="B24692" s="1">
        <v>-0.61063445160373031</v>
      </c>
      <c r="C24692" s="1"/>
      <c r="D24692" s="1"/>
      <c r="E24692" s="1"/>
    </row>
    <row r="24693" spans="1:5" x14ac:dyDescent="0.3">
      <c r="A24693" s="1">
        <v>6.1615649120597485E-2</v>
      </c>
      <c r="B24693" s="1">
        <v>-0.5438820732535925</v>
      </c>
      <c r="C24693" s="1"/>
      <c r="D24693" s="1"/>
      <c r="E24693" s="1"/>
    </row>
    <row r="24694" spans="1:5" x14ac:dyDescent="0.3">
      <c r="A24694" s="1">
        <v>6.1618149120597487E-2</v>
      </c>
      <c r="B24694" s="1">
        <v>-0.4220795039386166</v>
      </c>
      <c r="C24694" s="1"/>
      <c r="D24694" s="1"/>
      <c r="E24694" s="1"/>
    </row>
    <row r="24695" spans="1:5" x14ac:dyDescent="0.3">
      <c r="A24695" s="1">
        <v>6.162064912059749E-2</v>
      </c>
      <c r="B24695" s="1">
        <v>-0.2688765191071032</v>
      </c>
      <c r="C24695" s="1"/>
      <c r="D24695" s="1"/>
      <c r="E24695" s="1"/>
    </row>
    <row r="24696" spans="1:5" x14ac:dyDescent="0.3">
      <c r="A24696" s="1">
        <v>6.1623149120597492E-2</v>
      </c>
      <c r="B24696" s="1">
        <v>-0.11245932033276368</v>
      </c>
      <c r="C24696" s="1"/>
      <c r="D24696" s="1"/>
      <c r="E24696" s="1"/>
    </row>
    <row r="24697" spans="1:5" x14ac:dyDescent="0.3">
      <c r="A24697" s="1">
        <v>6.1625649120597495E-2</v>
      </c>
      <c r="B24697" s="1">
        <v>1.8578087455176473E-2</v>
      </c>
      <c r="C24697" s="1"/>
      <c r="D24697" s="1"/>
      <c r="E24697" s="1"/>
    </row>
    <row r="24698" spans="1:5" x14ac:dyDescent="0.3">
      <c r="A24698" s="1">
        <v>6.1628149120597497E-2</v>
      </c>
      <c r="B24698" s="1">
        <v>9.9627242296044027E-2</v>
      </c>
      <c r="C24698" s="1"/>
      <c r="D24698" s="1"/>
      <c r="E24698" s="1"/>
    </row>
    <row r="24699" spans="1:5" x14ac:dyDescent="0.3">
      <c r="A24699" s="1">
        <v>6.16306491205975E-2</v>
      </c>
      <c r="B24699" s="1">
        <v>0.11405732897097312</v>
      </c>
      <c r="C24699" s="1"/>
      <c r="D24699" s="1"/>
      <c r="E24699" s="1"/>
    </row>
    <row r="24700" spans="1:5" x14ac:dyDescent="0.3">
      <c r="A24700" s="1">
        <v>6.1633149120597502E-2</v>
      </c>
      <c r="B24700" s="1">
        <v>5.5866107419577357E-2</v>
      </c>
      <c r="C24700" s="1"/>
      <c r="D24700" s="1"/>
      <c r="E24700" s="1"/>
    </row>
    <row r="24701" spans="1:5" x14ac:dyDescent="0.3">
      <c r="A24701" s="1">
        <v>6.1635649120597505E-2</v>
      </c>
      <c r="B24701" s="1">
        <v>-6.9482490509863271E-2</v>
      </c>
      <c r="C24701" s="1"/>
      <c r="D24701" s="1"/>
      <c r="E24701" s="1"/>
    </row>
    <row r="24702" spans="1:5" x14ac:dyDescent="0.3">
      <c r="A24702" s="1">
        <v>6.1638149120597507E-2</v>
      </c>
      <c r="B24702" s="1">
        <v>-0.24605603119490166</v>
      </c>
      <c r="C24702" s="1"/>
      <c r="D24702" s="1"/>
      <c r="E24702" s="1"/>
    </row>
    <row r="24703" spans="1:5" x14ac:dyDescent="0.3">
      <c r="A24703" s="1">
        <v>6.164064912059751E-2</v>
      </c>
      <c r="B24703" s="1">
        <v>-0.44997253228432021</v>
      </c>
      <c r="C24703" s="1"/>
      <c r="D24703" s="1"/>
      <c r="E24703" s="1"/>
    </row>
    <row r="24704" spans="1:5" x14ac:dyDescent="0.3">
      <c r="A24704" s="1">
        <v>6.1643149120597512E-2</v>
      </c>
      <c r="B24704" s="1">
        <v>-0.65279208046463433</v>
      </c>
      <c r="C24704" s="1"/>
      <c r="D24704" s="1"/>
      <c r="E24704" s="1"/>
    </row>
    <row r="24705" spans="1:5" x14ac:dyDescent="0.3">
      <c r="A24705" s="1">
        <v>6.1645649120597515E-2</v>
      </c>
      <c r="B24705" s="1">
        <v>-0.82559226760806259</v>
      </c>
      <c r="C24705" s="1"/>
      <c r="D24705" s="1"/>
      <c r="E24705" s="1"/>
    </row>
    <row r="24706" spans="1:5" x14ac:dyDescent="0.3">
      <c r="A24706" s="1">
        <v>6.1648149120597517E-2</v>
      </c>
      <c r="B24706" s="1">
        <v>-0.94343148605066562</v>
      </c>
      <c r="C24706" s="1"/>
      <c r="D24706" s="1"/>
      <c r="E24706" s="1"/>
    </row>
    <row r="24707" spans="1:5" x14ac:dyDescent="0.3">
      <c r="A24707" s="1">
        <v>6.165064912059752E-2</v>
      </c>
      <c r="B24707" s="1">
        <v>-0.9893799394071765</v>
      </c>
      <c r="C24707" s="1"/>
      <c r="D24707" s="1"/>
      <c r="E24707" s="1"/>
    </row>
    <row r="24708" spans="1:5" x14ac:dyDescent="0.3">
      <c r="A24708" s="1">
        <v>6.1653149120597522E-2</v>
      </c>
      <c r="B24708" s="1">
        <v>-0.957245507662978</v>
      </c>
      <c r="C24708" s="1"/>
      <c r="D24708" s="1"/>
      <c r="E24708" s="1"/>
    </row>
    <row r="24709" spans="1:5" x14ac:dyDescent="0.3">
      <c r="A24709" s="1">
        <v>6.1655649120597525E-2</v>
      </c>
      <c r="B24709" s="1">
        <v>-0.8523802663544624</v>
      </c>
      <c r="C24709" s="1"/>
      <c r="D24709" s="1"/>
      <c r="E24709" s="1"/>
    </row>
    <row r="24710" spans="1:5" x14ac:dyDescent="0.3">
      <c r="A24710" s="1">
        <v>6.1658149120597527E-2</v>
      </c>
      <c r="B24710" s="1">
        <v>-0.69061451042049427</v>
      </c>
      <c r="C24710" s="1"/>
      <c r="D24710" s="1"/>
      <c r="E24710" s="1"/>
    </row>
    <row r="24711" spans="1:5" x14ac:dyDescent="0.3">
      <c r="A24711" s="1">
        <v>6.166064912059753E-2</v>
      </c>
      <c r="B24711" s="1">
        <v>-0.49577130766651267</v>
      </c>
      <c r="C24711" s="1"/>
      <c r="D24711" s="1"/>
      <c r="E24711" s="1"/>
    </row>
    <row r="24712" spans="1:5" x14ac:dyDescent="0.3">
      <c r="A24712" s="1">
        <v>6.1663149120597532E-2</v>
      </c>
      <c r="B24712" s="1">
        <v>-0.29625217727834918</v>
      </c>
      <c r="C24712" s="1"/>
      <c r="D24712" s="1"/>
      <c r="E24712" s="1"/>
    </row>
    <row r="24713" spans="1:5" x14ac:dyDescent="0.3">
      <c r="A24713" s="1">
        <v>6.1665649120597535E-2</v>
      </c>
      <c r="B24713" s="1">
        <v>-0.12087753740524199</v>
      </c>
      <c r="C24713" s="1"/>
      <c r="D24713" s="1"/>
      <c r="E24713" s="1"/>
    </row>
    <row r="24714" spans="1:5" x14ac:dyDescent="0.3">
      <c r="A24714" s="1">
        <v>6.1668149120597537E-2</v>
      </c>
      <c r="B24714" s="1">
        <v>5.4556722846056949E-3</v>
      </c>
      <c r="C24714" s="1"/>
      <c r="D24714" s="1"/>
      <c r="E24714" s="1"/>
    </row>
    <row r="24715" spans="1:5" x14ac:dyDescent="0.3">
      <c r="A24715" s="1">
        <v>6.167064912059754E-2</v>
      </c>
      <c r="B24715" s="1">
        <v>6.5702400774538317E-2</v>
      </c>
      <c r="C24715" s="1"/>
      <c r="D24715" s="1"/>
      <c r="E24715" s="1"/>
    </row>
    <row r="24716" spans="1:5" x14ac:dyDescent="0.3">
      <c r="A24716" s="1">
        <v>6.1673149120597542E-2</v>
      </c>
      <c r="B24716" s="1">
        <v>5.3509775463748355E-2</v>
      </c>
      <c r="C24716" s="1"/>
      <c r="D24716" s="1"/>
      <c r="E24716" s="1"/>
    </row>
    <row r="24717" spans="1:5" x14ac:dyDescent="0.3">
      <c r="A24717" s="1">
        <v>6.1675649120597545E-2</v>
      </c>
      <c r="B24717" s="1">
        <v>-2.5908898118238127E-2</v>
      </c>
      <c r="C24717" s="1"/>
      <c r="D24717" s="1"/>
      <c r="E24717" s="1"/>
    </row>
    <row r="24718" spans="1:5" x14ac:dyDescent="0.3">
      <c r="A24718" s="1">
        <v>6.1678149120597547E-2</v>
      </c>
      <c r="B24718" s="1">
        <v>-0.15685854777488584</v>
      </c>
      <c r="C24718" s="1"/>
      <c r="D24718" s="1"/>
      <c r="E24718" s="1"/>
    </row>
    <row r="24719" spans="1:5" x14ac:dyDescent="0.3">
      <c r="A24719" s="1">
        <v>6.168064912059755E-2</v>
      </c>
      <c r="B24719" s="1">
        <v>-0.31565627072596891</v>
      </c>
      <c r="C24719" s="1"/>
      <c r="D24719" s="1"/>
      <c r="E24719" s="1"/>
    </row>
    <row r="24720" spans="1:5" x14ac:dyDescent="0.3">
      <c r="A24720" s="1">
        <v>6.1683149120597552E-2</v>
      </c>
      <c r="B24720" s="1">
        <v>-0.47407810906894121</v>
      </c>
      <c r="C24720" s="1"/>
      <c r="D24720" s="1"/>
      <c r="E24720" s="1"/>
    </row>
    <row r="24721" spans="1:5" x14ac:dyDescent="0.3">
      <c r="A24721" s="1">
        <v>6.1685649120597555E-2</v>
      </c>
      <c r="B24721" s="1">
        <v>-0.60349591357118082</v>
      </c>
      <c r="C24721" s="1"/>
      <c r="D24721" s="1"/>
      <c r="E24721" s="1"/>
    </row>
    <row r="24722" spans="1:5" x14ac:dyDescent="0.3">
      <c r="A24722" s="1">
        <v>6.1688149120597557E-2</v>
      </c>
      <c r="B24722" s="1">
        <v>-0.6793030223830544</v>
      </c>
      <c r="C24722" s="1"/>
      <c r="D24722" s="1"/>
      <c r="E24722" s="1"/>
    </row>
    <row r="24723" spans="1:5" x14ac:dyDescent="0.3">
      <c r="A24723" s="1">
        <v>6.169064912059756E-2</v>
      </c>
      <c r="B24723" s="1">
        <v>-0.68490768508146227</v>
      </c>
      <c r="C24723" s="1"/>
      <c r="D24723" s="1"/>
      <c r="E24723" s="1"/>
    </row>
    <row r="24724" spans="1:5" x14ac:dyDescent="0.3">
      <c r="A24724" s="1">
        <v>6.1693149120597562E-2</v>
      </c>
      <c r="B24724" s="1">
        <v>-0.61440256699824813</v>
      </c>
      <c r="C24724" s="1"/>
      <c r="D24724" s="1"/>
      <c r="E24724" s="1"/>
    </row>
    <row r="24725" spans="1:5" x14ac:dyDescent="0.3">
      <c r="A24725" s="1">
        <v>6.1695649120597565E-2</v>
      </c>
      <c r="B24725" s="1">
        <v>-0.47334870990065459</v>
      </c>
      <c r="C24725" s="1"/>
      <c r="D24725" s="1"/>
      <c r="E24725" s="1"/>
    </row>
    <row r="24726" spans="1:5" x14ac:dyDescent="0.3">
      <c r="A24726" s="1">
        <v>6.1698149120597567E-2</v>
      </c>
      <c r="B24726" s="1">
        <v>-0.27775014336191262</v>
      </c>
      <c r="C24726" s="1"/>
      <c r="D24726" s="1"/>
      <c r="E24726" s="1"/>
    </row>
    <row r="24727" spans="1:5" x14ac:dyDescent="0.3">
      <c r="A24727" s="1">
        <v>6.170064912059757E-2</v>
      </c>
      <c r="B24727" s="1">
        <v>-5.1590097836680199E-2</v>
      </c>
      <c r="C24727" s="1"/>
      <c r="D24727" s="1"/>
      <c r="E24727" s="1"/>
    </row>
    <row r="24728" spans="1:5" x14ac:dyDescent="0.3">
      <c r="A24728" s="1">
        <v>6.1703149120597572E-2</v>
      </c>
      <c r="B24728" s="1">
        <v>0.17661360934309936</v>
      </c>
      <c r="C24728" s="1"/>
      <c r="D24728" s="1"/>
      <c r="E24728" s="1"/>
    </row>
    <row r="24729" spans="1:5" x14ac:dyDescent="0.3">
      <c r="A24729" s="1">
        <v>6.1705649120597575E-2</v>
      </c>
      <c r="B24729" s="1">
        <v>0.37784289507341973</v>
      </c>
      <c r="C24729" s="1"/>
      <c r="D24729" s="1"/>
      <c r="E24729" s="1"/>
    </row>
    <row r="24730" spans="1:5" x14ac:dyDescent="0.3">
      <c r="A24730" s="1">
        <v>6.1708149120597577E-2</v>
      </c>
      <c r="B24730" s="1">
        <v>0.52695049267243488</v>
      </c>
      <c r="C24730" s="1"/>
      <c r="D24730" s="1"/>
      <c r="E24730" s="1"/>
    </row>
    <row r="24731" spans="1:5" x14ac:dyDescent="0.3">
      <c r="A24731" s="1">
        <v>6.171064912059758E-2</v>
      </c>
      <c r="B24731" s="1">
        <v>0.60670352431851682</v>
      </c>
      <c r="C24731" s="1"/>
      <c r="D24731" s="1"/>
      <c r="E24731" s="1"/>
    </row>
    <row r="24732" spans="1:5" x14ac:dyDescent="0.3">
      <c r="A24732" s="1">
        <v>6.1713149120597582E-2</v>
      </c>
      <c r="B24732" s="1">
        <v>0.61063344069327408</v>
      </c>
      <c r="C24732" s="1"/>
      <c r="D24732" s="1"/>
      <c r="E24732" s="1"/>
    </row>
    <row r="24733" spans="1:5" x14ac:dyDescent="0.3">
      <c r="A24733" s="1">
        <v>6.1715649120597585E-2</v>
      </c>
      <c r="B24733" s="1">
        <v>0.54388309588307426</v>
      </c>
      <c r="C24733" s="1"/>
      <c r="D24733" s="1"/>
      <c r="E24733" s="1"/>
    </row>
    <row r="24734" spans="1:5" x14ac:dyDescent="0.3">
      <c r="A24734" s="1">
        <v>6.1718149120597587E-2</v>
      </c>
      <c r="B24734" s="1">
        <v>0.42208244069548323</v>
      </c>
      <c r="C24734" s="1"/>
      <c r="D24734" s="1"/>
      <c r="E24734" s="1"/>
    </row>
    <row r="24735" spans="1:5" x14ac:dyDescent="0.3">
      <c r="A24735" s="1">
        <v>6.172064912059759E-2</v>
      </c>
      <c r="B24735" s="1">
        <v>0.26888025483424682</v>
      </c>
      <c r="C24735" s="1"/>
      <c r="D24735" s="1"/>
      <c r="E24735" s="1"/>
    </row>
    <row r="24736" spans="1:5" x14ac:dyDescent="0.3">
      <c r="A24736" s="1">
        <v>6.1723149120597592E-2</v>
      </c>
      <c r="B24736" s="1">
        <v>0.11246235789770956</v>
      </c>
      <c r="C24736" s="1"/>
      <c r="D24736" s="1"/>
      <c r="E24736" s="1"/>
    </row>
    <row r="24737" spans="1:5" x14ac:dyDescent="0.3">
      <c r="A24737" s="1">
        <v>6.1725649120597595E-2</v>
      </c>
      <c r="B24737" s="1">
        <v>-1.8576854707951646E-2</v>
      </c>
      <c r="C24737" s="1"/>
      <c r="D24737" s="1"/>
      <c r="E24737" s="1"/>
    </row>
    <row r="24738" spans="1:5" x14ac:dyDescent="0.3">
      <c r="A24738" s="1">
        <v>6.1728149120597597E-2</v>
      </c>
      <c r="B24738" s="1">
        <v>-9.9627916713021403E-2</v>
      </c>
      <c r="C24738" s="1"/>
      <c r="D24738" s="1"/>
      <c r="E24738" s="1"/>
    </row>
    <row r="24739" spans="1:5" x14ac:dyDescent="0.3">
      <c r="A24739" s="1">
        <v>6.17306491205976E-2</v>
      </c>
      <c r="B24739" s="1">
        <v>-0.11405909389854663</v>
      </c>
      <c r="C24739" s="1"/>
      <c r="D24739" s="1"/>
      <c r="E24739" s="1"/>
    </row>
    <row r="24740" spans="1:5" x14ac:dyDescent="0.3">
      <c r="A24740" s="1">
        <v>6.1733149120597602E-2</v>
      </c>
      <c r="B24740" s="1">
        <v>-5.586780506973299E-2</v>
      </c>
      <c r="C24740" s="1"/>
      <c r="D24740" s="1"/>
      <c r="E24740" s="1"/>
    </row>
    <row r="24741" spans="1:5" x14ac:dyDescent="0.3">
      <c r="A24741" s="1">
        <v>6.1735649120597605E-2</v>
      </c>
      <c r="B24741" s="1">
        <v>6.9481812685963373E-2</v>
      </c>
      <c r="C24741" s="1"/>
      <c r="D24741" s="1"/>
      <c r="E24741" s="1"/>
    </row>
    <row r="24742" spans="1:5" x14ac:dyDescent="0.3">
      <c r="A24742" s="1">
        <v>6.1738149120597607E-2</v>
      </c>
      <c r="B24742" s="1">
        <v>0.24605655876729077</v>
      </c>
      <c r="C24742" s="1"/>
      <c r="D24742" s="1"/>
      <c r="E24742" s="1"/>
    </row>
    <row r="24743" spans="1:5" x14ac:dyDescent="0.3">
      <c r="A24743" s="1">
        <v>6.174064912059761E-2</v>
      </c>
      <c r="B24743" s="1">
        <v>0.44997349196327652</v>
      </c>
      <c r="C24743" s="1"/>
      <c r="D24743" s="1"/>
      <c r="E24743" s="1"/>
    </row>
    <row r="24744" spans="1:5" x14ac:dyDescent="0.3">
      <c r="A24744" s="1">
        <v>6.1743149120597612E-2</v>
      </c>
      <c r="B24744" s="1">
        <v>0.65279241596512338</v>
      </c>
      <c r="C24744" s="1"/>
      <c r="D24744" s="1"/>
      <c r="E24744" s="1"/>
    </row>
    <row r="24745" spans="1:5" x14ac:dyDescent="0.3">
      <c r="A24745" s="1">
        <v>6.1745649120597615E-2</v>
      </c>
      <c r="B24745" s="1">
        <v>0.82559132408741054</v>
      </c>
      <c r="C24745" s="1"/>
      <c r="D24745" s="1"/>
      <c r="E24745" s="1"/>
    </row>
    <row r="24746" spans="1:5" x14ac:dyDescent="0.3">
      <c r="A24746" s="1">
        <v>6.1748149120597617E-2</v>
      </c>
      <c r="B24746" s="1">
        <v>0.94342943780696997</v>
      </c>
      <c r="C24746" s="1"/>
      <c r="D24746" s="1"/>
      <c r="E24746" s="1"/>
    </row>
    <row r="24747" spans="1:5" x14ac:dyDescent="0.3">
      <c r="A24747" s="1">
        <v>6.175064912059762E-2</v>
      </c>
      <c r="B24747" s="1">
        <v>0.98937767450876091</v>
      </c>
      <c r="C24747" s="1"/>
      <c r="D24747" s="1"/>
      <c r="E24747" s="1"/>
    </row>
    <row r="24748" spans="1:5" x14ac:dyDescent="0.3">
      <c r="A24748" s="1">
        <v>6.1753149120597622E-2</v>
      </c>
      <c r="B24748" s="1">
        <v>0.95724410460630471</v>
      </c>
      <c r="C24748" s="1"/>
      <c r="D24748" s="1"/>
      <c r="E24748" s="1"/>
    </row>
    <row r="24749" spans="1:5" x14ac:dyDescent="0.3">
      <c r="A24749" s="1">
        <v>6.1755649120597625E-2</v>
      </c>
      <c r="B24749" s="1">
        <v>0.85238043071603053</v>
      </c>
      <c r="C24749" s="1"/>
      <c r="D24749" s="1"/>
      <c r="E24749" s="1"/>
    </row>
    <row r="24750" spans="1:5" x14ac:dyDescent="0.3">
      <c r="A24750" s="1">
        <v>6.1758149120597627E-2</v>
      </c>
      <c r="B24750" s="1">
        <v>0.69061611825047875</v>
      </c>
      <c r="C24750" s="1"/>
      <c r="D24750" s="1"/>
      <c r="E24750" s="1"/>
    </row>
    <row r="24751" spans="1:5" x14ac:dyDescent="0.3">
      <c r="A24751" s="1">
        <v>6.176064912059763E-2</v>
      </c>
      <c r="B24751" s="1">
        <v>0.49577338173223862</v>
      </c>
      <c r="C24751" s="1"/>
      <c r="D24751" s="1"/>
      <c r="E24751" s="1"/>
    </row>
    <row r="24752" spans="1:5" x14ac:dyDescent="0.3">
      <c r="A24752" s="1">
        <v>6.1763149120597632E-2</v>
      </c>
      <c r="B24752" s="1">
        <v>0.29625350233005598</v>
      </c>
      <c r="C24752" s="1"/>
      <c r="D24752" s="1"/>
      <c r="E24752" s="1"/>
    </row>
    <row r="24753" spans="1:5" x14ac:dyDescent="0.3">
      <c r="A24753" s="1">
        <v>6.1765649120597635E-2</v>
      </c>
      <c r="B24753" s="1">
        <v>0.12087725384818669</v>
      </c>
      <c r="C24753" s="1"/>
      <c r="D24753" s="1"/>
      <c r="E24753" s="1"/>
    </row>
    <row r="24754" spans="1:5" x14ac:dyDescent="0.3">
      <c r="A24754" s="1">
        <v>6.1768149120597637E-2</v>
      </c>
      <c r="B24754" s="1">
        <v>-5.4574198132343321E-3</v>
      </c>
      <c r="C24754" s="1"/>
      <c r="D24754" s="1"/>
      <c r="E24754" s="1"/>
    </row>
    <row r="24755" spans="1:5" x14ac:dyDescent="0.3">
      <c r="A24755" s="1">
        <v>6.177064912059764E-2</v>
      </c>
      <c r="B24755" s="1">
        <v>-6.5704546062529789E-2</v>
      </c>
      <c r="C24755" s="1"/>
      <c r="D24755" s="1"/>
      <c r="E24755" s="1"/>
    </row>
    <row r="24756" spans="1:5" x14ac:dyDescent="0.3">
      <c r="A24756" s="1">
        <v>6.1773149120597642E-2</v>
      </c>
      <c r="B24756" s="1">
        <v>-5.3511055863837559E-2</v>
      </c>
      <c r="C24756" s="1"/>
      <c r="D24756" s="1"/>
      <c r="E24756" s="1"/>
    </row>
    <row r="24757" spans="1:5" x14ac:dyDescent="0.3">
      <c r="A24757" s="1">
        <v>6.1775649120597645E-2</v>
      </c>
      <c r="B24757" s="1">
        <v>2.5909373144464592E-2</v>
      </c>
      <c r="C24757" s="1"/>
      <c r="D24757" s="1"/>
      <c r="E24757" s="1"/>
    </row>
    <row r="24758" spans="1:5" x14ac:dyDescent="0.3">
      <c r="A24758" s="1">
        <v>6.1778149120597647E-2</v>
      </c>
      <c r="B24758" s="1">
        <v>0.15686077676330279</v>
      </c>
      <c r="C24758" s="1"/>
      <c r="D24758" s="1"/>
      <c r="E24758" s="1"/>
    </row>
    <row r="24759" spans="1:5" x14ac:dyDescent="0.3">
      <c r="A24759" s="1">
        <v>6.178064912059765E-2</v>
      </c>
      <c r="B24759" s="1">
        <v>0.31565933870555024</v>
      </c>
      <c r="C24759" s="1"/>
      <c r="D24759" s="1"/>
      <c r="E24759" s="1"/>
    </row>
    <row r="24760" spans="1:5" x14ac:dyDescent="0.3">
      <c r="A24760" s="1">
        <v>6.1783149120597652E-2</v>
      </c>
      <c r="B24760" s="1">
        <v>0.4740806298826381</v>
      </c>
      <c r="C24760" s="1"/>
      <c r="D24760" s="1"/>
      <c r="E24760" s="1"/>
    </row>
    <row r="24761" spans="1:5" x14ac:dyDescent="0.3">
      <c r="A24761" s="1">
        <v>6.1785649120597655E-2</v>
      </c>
      <c r="B24761" s="1">
        <v>0.60349685831450717</v>
      </c>
      <c r="C24761" s="1"/>
      <c r="D24761" s="1"/>
      <c r="E24761" s="1"/>
    </row>
    <row r="24762" spans="1:5" x14ac:dyDescent="0.3">
      <c r="A24762" s="1">
        <v>6.1788149120597657E-2</v>
      </c>
      <c r="B24762" s="1">
        <v>0.67930226227473289</v>
      </c>
      <c r="C24762" s="1"/>
      <c r="D24762" s="1"/>
      <c r="E24762" s="1"/>
    </row>
    <row r="24763" spans="1:5" x14ac:dyDescent="0.3">
      <c r="A24763" s="1">
        <v>6.179064912059766E-2</v>
      </c>
      <c r="B24763" s="1">
        <v>0.68490595175927638</v>
      </c>
      <c r="C24763" s="1"/>
      <c r="D24763" s="1"/>
      <c r="E24763" s="1"/>
    </row>
    <row r="24764" spans="1:5" x14ac:dyDescent="0.3">
      <c r="A24764" s="1">
        <v>6.1793149120597662E-2</v>
      </c>
      <c r="B24764" s="1">
        <v>0.61440094581158022</v>
      </c>
      <c r="C24764" s="1"/>
      <c r="D24764" s="1"/>
      <c r="E24764" s="1"/>
    </row>
    <row r="24765" spans="1:5" x14ac:dyDescent="0.3">
      <c r="A24765" s="1">
        <v>6.1795649120597665E-2</v>
      </c>
      <c r="B24765" s="1">
        <v>0.47334801538313398</v>
      </c>
      <c r="C24765" s="1"/>
      <c r="D24765" s="1"/>
      <c r="E24765" s="1"/>
    </row>
    <row r="24766" spans="1:5" x14ac:dyDescent="0.3">
      <c r="A24766" s="1">
        <v>6.1798149120597667E-2</v>
      </c>
      <c r="B24766" s="1">
        <v>0.27775044596435294</v>
      </c>
      <c r="C24766" s="1"/>
      <c r="D24766" s="1"/>
      <c r="E24766" s="1"/>
    </row>
    <row r="24767" spans="1:5" x14ac:dyDescent="0.3">
      <c r="A24767" s="1">
        <v>6.180064912059767E-2</v>
      </c>
      <c r="B24767" s="1">
        <v>5.1590662794928646E-2</v>
      </c>
      <c r="C24767" s="1"/>
      <c r="D24767" s="1"/>
      <c r="E24767" s="1"/>
    </row>
    <row r="24768" spans="1:5" x14ac:dyDescent="0.3">
      <c r="A24768" s="1">
        <v>6.1803149120597672E-2</v>
      </c>
      <c r="B24768" s="1">
        <v>-0.17661382588870181</v>
      </c>
      <c r="C24768" s="1"/>
      <c r="D24768" s="1"/>
      <c r="E24768" s="1"/>
    </row>
    <row r="24769" spans="1:5" x14ac:dyDescent="0.3">
      <c r="A24769" s="1">
        <v>6.1805649120597675E-2</v>
      </c>
      <c r="B24769" s="1">
        <v>-0.37784445056503324</v>
      </c>
      <c r="C24769" s="1"/>
      <c r="D24769" s="1"/>
      <c r="E24769" s="1"/>
    </row>
    <row r="24770" spans="1:5" x14ac:dyDescent="0.3">
      <c r="A24770" s="1">
        <v>6.1808149120597677E-2</v>
      </c>
      <c r="B24770" s="1">
        <v>-0.52695304355125672</v>
      </c>
      <c r="C24770" s="1"/>
      <c r="D24770" s="1"/>
      <c r="E24770" s="1"/>
    </row>
    <row r="24771" spans="1:5" x14ac:dyDescent="0.3">
      <c r="A24771" s="1">
        <v>6.181064912059768E-2</v>
      </c>
      <c r="B24771" s="1">
        <v>-0.60670589101614003</v>
      </c>
      <c r="C24771" s="1"/>
      <c r="D24771" s="1"/>
      <c r="E24771" s="1"/>
    </row>
    <row r="24772" spans="1:5" x14ac:dyDescent="0.3">
      <c r="A24772" s="1">
        <v>6.1813149120597682E-2</v>
      </c>
      <c r="B24772" s="1">
        <v>-0.61063445160125152</v>
      </c>
      <c r="C24772" s="1"/>
      <c r="D24772" s="1"/>
      <c r="E24772" s="1"/>
    </row>
    <row r="24773" spans="1:5" x14ac:dyDescent="0.3">
      <c r="A24773" s="1">
        <v>6.1815649120597685E-2</v>
      </c>
      <c r="B24773" s="1">
        <v>-0.54388207324601567</v>
      </c>
      <c r="C24773" s="1"/>
      <c r="D24773" s="1"/>
      <c r="E24773" s="1"/>
    </row>
    <row r="24774" spans="1:5" x14ac:dyDescent="0.3">
      <c r="A24774" s="1">
        <v>6.1818149120597687E-2</v>
      </c>
      <c r="B24774" s="1">
        <v>-0.42207950392732074</v>
      </c>
      <c r="C24774" s="1"/>
      <c r="D24774" s="1"/>
      <c r="E24774" s="1"/>
    </row>
    <row r="24775" spans="1:5" x14ac:dyDescent="0.3">
      <c r="A24775" s="1">
        <v>6.182064912059769E-2</v>
      </c>
      <c r="B24775" s="1">
        <v>-0.26887651909388277</v>
      </c>
      <c r="C24775" s="1"/>
      <c r="D24775" s="1"/>
      <c r="E24775" s="1"/>
    </row>
    <row r="24776" spans="1:5" x14ac:dyDescent="0.3">
      <c r="A24776" s="1">
        <v>6.1823149120597692E-2</v>
      </c>
      <c r="B24776" s="1">
        <v>-0.11245932032077335</v>
      </c>
      <c r="C24776" s="1"/>
      <c r="D24776" s="1"/>
      <c r="E24776" s="1"/>
    </row>
    <row r="24777" spans="1:5" x14ac:dyDescent="0.3">
      <c r="A24777" s="1">
        <v>6.1825649120597695E-2</v>
      </c>
      <c r="B24777" s="1">
        <v>1.8578087463564485E-2</v>
      </c>
      <c r="C24777" s="1"/>
      <c r="D24777" s="1"/>
      <c r="E24777" s="1"/>
    </row>
    <row r="24778" spans="1:5" x14ac:dyDescent="0.3">
      <c r="A24778" s="1">
        <v>6.1828149120597697E-2</v>
      </c>
      <c r="B24778" s="1">
        <v>9.9627242299957786E-2</v>
      </c>
      <c r="C24778" s="1"/>
      <c r="D24778" s="1"/>
      <c r="E24778" s="1"/>
    </row>
    <row r="24779" spans="1:5" x14ac:dyDescent="0.3">
      <c r="A24779" s="1">
        <v>6.18306491205977E-2</v>
      </c>
      <c r="B24779" s="1">
        <v>0.11405732896914664</v>
      </c>
      <c r="C24779" s="1"/>
      <c r="D24779" s="1"/>
      <c r="E24779" s="1"/>
    </row>
    <row r="24780" spans="1:5" x14ac:dyDescent="0.3">
      <c r="A24780" s="1">
        <v>6.1833149120597702E-2</v>
      </c>
      <c r="B24780" s="1">
        <v>5.5866107411883095E-2</v>
      </c>
      <c r="C24780" s="1"/>
      <c r="D24780" s="1"/>
      <c r="E24780" s="1"/>
    </row>
    <row r="24781" spans="1:5" x14ac:dyDescent="0.3">
      <c r="A24781" s="1">
        <v>6.1835649120597705E-2</v>
      </c>
      <c r="B24781" s="1">
        <v>-6.9482490522430773E-2</v>
      </c>
      <c r="C24781" s="1"/>
      <c r="D24781" s="1"/>
      <c r="E24781" s="1"/>
    </row>
    <row r="24782" spans="1:5" x14ac:dyDescent="0.3">
      <c r="A24782" s="1">
        <v>6.1838149120597707E-2</v>
      </c>
      <c r="B24782" s="1">
        <v>-0.24605603121105282</v>
      </c>
      <c r="C24782" s="1"/>
      <c r="D24782" s="1"/>
      <c r="E24782" s="1"/>
    </row>
    <row r="24783" spans="1:5" x14ac:dyDescent="0.3">
      <c r="A24783" s="1">
        <v>6.184064912059771E-2</v>
      </c>
      <c r="B24783" s="1">
        <v>-0.44997253230138012</v>
      </c>
      <c r="C24783" s="1"/>
      <c r="D24783" s="1"/>
      <c r="E24783" s="1"/>
    </row>
    <row r="24784" spans="1:5" x14ac:dyDescent="0.3">
      <c r="A24784" s="1">
        <v>6.1843149120597712E-2</v>
      </c>
      <c r="B24784" s="1">
        <v>-0.6527920804801064</v>
      </c>
      <c r="C24784" s="1"/>
      <c r="D24784" s="1"/>
      <c r="E24784" s="1"/>
    </row>
    <row r="24785" spans="1:5" x14ac:dyDescent="0.3">
      <c r="A24785" s="1">
        <v>6.1845649120597715E-2</v>
      </c>
      <c r="B24785" s="1">
        <v>-0.82559226762039728</v>
      </c>
      <c r="C24785" s="1"/>
      <c r="D24785" s="1"/>
      <c r="E24785" s="1"/>
    </row>
    <row r="24786" spans="1:5" x14ac:dyDescent="0.3">
      <c r="A24786" s="1">
        <v>6.1848149120597717E-2</v>
      </c>
      <c r="B24786" s="1">
        <v>-0.9434314860577091</v>
      </c>
      <c r="C24786" s="1"/>
      <c r="D24786" s="1"/>
      <c r="E24786" s="1"/>
    </row>
    <row r="24787" spans="1:5" x14ac:dyDescent="0.3">
      <c r="A24787" s="1">
        <v>6.185064912059772E-2</v>
      </c>
      <c r="B24787" s="1">
        <v>-0.98937993940761881</v>
      </c>
      <c r="C24787" s="1"/>
      <c r="D24787" s="1"/>
      <c r="E24787" s="1"/>
    </row>
    <row r="24788" spans="1:5" x14ac:dyDescent="0.3">
      <c r="A24788" s="1">
        <v>6.1853149120597722E-2</v>
      </c>
      <c r="B24788" s="1">
        <v>-0.95724550765721172</v>
      </c>
      <c r="C24788" s="1"/>
      <c r="D24788" s="1"/>
      <c r="E24788" s="1"/>
    </row>
    <row r="24789" spans="1:5" x14ac:dyDescent="0.3">
      <c r="A24789" s="1">
        <v>6.1855649120597725E-2</v>
      </c>
      <c r="B24789" s="1">
        <v>-0.85238026634317254</v>
      </c>
      <c r="C24789" s="1"/>
      <c r="D24789" s="1"/>
      <c r="E24789" s="1"/>
    </row>
    <row r="24790" spans="1:5" x14ac:dyDescent="0.3">
      <c r="A24790" s="1">
        <v>6.1858149120597727E-2</v>
      </c>
      <c r="B24790" s="1">
        <v>-0.69061451040559108</v>
      </c>
      <c r="C24790" s="1"/>
      <c r="D24790" s="1"/>
      <c r="E24790" s="1"/>
    </row>
    <row r="24791" spans="1:5" x14ac:dyDescent="0.3">
      <c r="A24791" s="1">
        <v>6.186064912059773E-2</v>
      </c>
      <c r="B24791" s="1">
        <v>-0.49577130765027888</v>
      </c>
      <c r="C24791" s="1"/>
      <c r="D24791" s="1"/>
      <c r="E24791" s="1"/>
    </row>
    <row r="24792" spans="1:5" x14ac:dyDescent="0.3">
      <c r="A24792" s="1">
        <v>6.1863149120597732E-2</v>
      </c>
      <c r="B24792" s="1">
        <v>-0.29625217726240949</v>
      </c>
      <c r="C24792" s="1"/>
      <c r="D24792" s="1"/>
      <c r="E24792" s="1"/>
    </row>
    <row r="24793" spans="1:5" x14ac:dyDescent="0.3">
      <c r="A24793" s="1">
        <v>6.1865649120597735E-2</v>
      </c>
      <c r="B24793" s="1">
        <v>-0.12087753739237375</v>
      </c>
      <c r="C24793" s="1"/>
      <c r="D24793" s="1"/>
      <c r="E24793" s="1"/>
    </row>
    <row r="24794" spans="1:5" x14ac:dyDescent="0.3">
      <c r="A24794" s="1">
        <v>6.1868149120597737E-2</v>
      </c>
      <c r="B24794" s="1">
        <v>5.4556722922363965E-3</v>
      </c>
      <c r="C24794" s="1"/>
      <c r="D24794" s="1"/>
      <c r="E24794" s="1"/>
    </row>
    <row r="24795" spans="1:5" x14ac:dyDescent="0.3">
      <c r="A24795" s="1">
        <v>6.187064912059774E-2</v>
      </c>
      <c r="B24795" s="1">
        <v>6.5702400776638498E-2</v>
      </c>
      <c r="C24795" s="1"/>
      <c r="D24795" s="1"/>
      <c r="E24795" s="1"/>
    </row>
    <row r="24796" spans="1:5" x14ac:dyDescent="0.3">
      <c r="A24796" s="1">
        <v>6.1873149120597742E-2</v>
      </c>
      <c r="B24796" s="1">
        <v>5.3509775460292966E-2</v>
      </c>
      <c r="C24796" s="1"/>
      <c r="D24796" s="1"/>
      <c r="E24796" s="1"/>
    </row>
    <row r="24797" spans="1:5" x14ac:dyDescent="0.3">
      <c r="A24797" s="1">
        <v>6.1875649120597745E-2</v>
      </c>
      <c r="B24797" s="1">
        <v>-2.5908898126432905E-2</v>
      </c>
      <c r="C24797" s="1"/>
      <c r="D24797" s="1"/>
      <c r="E24797" s="1"/>
    </row>
    <row r="24798" spans="1:5" x14ac:dyDescent="0.3">
      <c r="A24798" s="1">
        <v>6.1878149120597747E-2</v>
      </c>
      <c r="B24798" s="1">
        <v>-0.15685854778653299</v>
      </c>
      <c r="C24798" s="1"/>
      <c r="D24798" s="1"/>
      <c r="E24798" s="1"/>
    </row>
    <row r="24799" spans="1:5" x14ac:dyDescent="0.3">
      <c r="A24799" s="1">
        <v>6.188064912059775E-2</v>
      </c>
      <c r="B24799" s="1">
        <v>-0.3156562707390802</v>
      </c>
      <c r="C24799" s="1"/>
      <c r="D24799" s="1"/>
      <c r="E24799" s="1"/>
    </row>
    <row r="24800" spans="1:5" x14ac:dyDescent="0.3">
      <c r="A24800" s="1">
        <v>6.1883149120597752E-2</v>
      </c>
      <c r="B24800" s="1">
        <v>-0.47407810908047709</v>
      </c>
      <c r="C24800" s="1"/>
      <c r="D24800" s="1"/>
      <c r="E24800" s="1"/>
    </row>
    <row r="24801" spans="1:5" x14ac:dyDescent="0.3">
      <c r="A24801" s="1">
        <v>6.1885649120597755E-2</v>
      </c>
      <c r="B24801" s="1">
        <v>-0.60349591357949894</v>
      </c>
      <c r="C24801" s="1"/>
      <c r="D24801" s="1"/>
      <c r="E24801" s="1"/>
    </row>
    <row r="24802" spans="1:5" x14ac:dyDescent="0.3">
      <c r="A24802" s="1">
        <v>6.1888149120597757E-2</v>
      </c>
      <c r="B24802" s="1">
        <v>-0.67930302238679063</v>
      </c>
      <c r="C24802" s="1"/>
      <c r="D24802" s="1"/>
      <c r="E24802" s="1"/>
    </row>
    <row r="24803" spans="1:5" x14ac:dyDescent="0.3">
      <c r="A24803" s="1">
        <v>6.189064912059776E-2</v>
      </c>
      <c r="B24803" s="1">
        <v>-0.68490768507909616</v>
      </c>
      <c r="C24803" s="1"/>
      <c r="D24803" s="1"/>
      <c r="E24803" s="1"/>
    </row>
    <row r="24804" spans="1:5" x14ac:dyDescent="0.3">
      <c r="A24804" s="1">
        <v>6.1893149120597762E-2</v>
      </c>
      <c r="B24804" s="1">
        <v>-0.61440256698992968</v>
      </c>
      <c r="C24804" s="1"/>
      <c r="D24804" s="1"/>
      <c r="E24804" s="1"/>
    </row>
    <row r="24805" spans="1:5" x14ac:dyDescent="0.3">
      <c r="A24805" s="1">
        <v>6.1895649120597765E-2</v>
      </c>
      <c r="B24805" s="1">
        <v>-0.47334870988712952</v>
      </c>
      <c r="C24805" s="1"/>
      <c r="D24805" s="1"/>
      <c r="E24805" s="1"/>
    </row>
    <row r="24806" spans="1:5" x14ac:dyDescent="0.3">
      <c r="A24806" s="1">
        <v>6.1898149120597767E-2</v>
      </c>
      <c r="B24806" s="1">
        <v>-0.27775014334477599</v>
      </c>
      <c r="C24806" s="1"/>
      <c r="D24806" s="1"/>
      <c r="E24806" s="1"/>
    </row>
    <row r="24807" spans="1:5" x14ac:dyDescent="0.3">
      <c r="A24807" s="1">
        <v>6.190064912059777E-2</v>
      </c>
      <c r="B24807" s="1">
        <v>-5.1590097818687924E-2</v>
      </c>
      <c r="C24807" s="1"/>
      <c r="D24807" s="1"/>
      <c r="E24807" s="1"/>
    </row>
    <row r="24808" spans="1:5" x14ac:dyDescent="0.3">
      <c r="A24808" s="1">
        <v>6.1903149120597772E-2</v>
      </c>
      <c r="B24808" s="1">
        <v>0.17661360936011797</v>
      </c>
      <c r="C24808" s="1"/>
      <c r="D24808" s="1"/>
      <c r="E24808" s="1"/>
    </row>
    <row r="24809" spans="1:5" x14ac:dyDescent="0.3">
      <c r="A24809" s="1">
        <v>6.1905649120597775E-2</v>
      </c>
      <c r="B24809" s="1">
        <v>0.3778428950879365</v>
      </c>
      <c r="C24809" s="1"/>
      <c r="D24809" s="1"/>
      <c r="E24809" s="1"/>
    </row>
    <row r="24810" spans="1:5" x14ac:dyDescent="0.3">
      <c r="A24810" s="1">
        <v>6.1908149120597777E-2</v>
      </c>
      <c r="B24810" s="1">
        <v>0.52695049268183181</v>
      </c>
      <c r="C24810" s="1"/>
      <c r="D24810" s="1"/>
      <c r="E24810" s="1"/>
    </row>
    <row r="24811" spans="1:5" x14ac:dyDescent="0.3">
      <c r="A24811" s="1">
        <v>6.191064912059778E-2</v>
      </c>
      <c r="B24811" s="1">
        <v>0.60670352432160302</v>
      </c>
      <c r="C24811" s="1"/>
      <c r="D24811" s="1"/>
      <c r="E24811" s="1"/>
    </row>
    <row r="24812" spans="1:5" x14ac:dyDescent="0.3">
      <c r="A24812" s="1">
        <v>6.1913149120597782E-2</v>
      </c>
      <c r="B24812" s="1">
        <v>0.6106334406904611</v>
      </c>
      <c r="C24812" s="1"/>
      <c r="D24812" s="1"/>
      <c r="E24812" s="1"/>
    </row>
    <row r="24813" spans="1:5" x14ac:dyDescent="0.3">
      <c r="A24813" s="1">
        <v>6.1915649120597785E-2</v>
      </c>
      <c r="B24813" s="1">
        <v>0.54388309587525718</v>
      </c>
      <c r="C24813" s="1"/>
      <c r="D24813" s="1"/>
      <c r="E24813" s="1"/>
    </row>
    <row r="24814" spans="1:5" x14ac:dyDescent="0.3">
      <c r="A24814" s="1">
        <v>6.1918149120597787E-2</v>
      </c>
      <c r="B24814" s="1">
        <v>0.42208244068460343</v>
      </c>
      <c r="C24814" s="1"/>
      <c r="D24814" s="1"/>
      <c r="E24814" s="1"/>
    </row>
    <row r="24815" spans="1:5" x14ac:dyDescent="0.3">
      <c r="A24815" s="1">
        <v>6.192064912059779E-2</v>
      </c>
      <c r="B24815" s="1">
        <v>0.26888025482187528</v>
      </c>
      <c r="C24815" s="1"/>
      <c r="D24815" s="1"/>
      <c r="E24815" s="1"/>
    </row>
    <row r="24816" spans="1:5" x14ac:dyDescent="0.3">
      <c r="A24816" s="1">
        <v>6.1923149120597792E-2</v>
      </c>
      <c r="B24816" s="1">
        <v>0.11246235788570624</v>
      </c>
      <c r="C24816" s="1"/>
      <c r="D24816" s="1"/>
      <c r="E24816" s="1"/>
    </row>
    <row r="24817" spans="1:5" x14ac:dyDescent="0.3">
      <c r="A24817" s="1">
        <v>6.1925649120597795E-2</v>
      </c>
      <c r="B24817" s="1">
        <v>-1.857685471653972E-2</v>
      </c>
      <c r="C24817" s="1"/>
      <c r="D24817" s="1"/>
      <c r="E24817" s="1"/>
    </row>
    <row r="24818" spans="1:5" x14ac:dyDescent="0.3">
      <c r="A24818" s="1">
        <v>6.1928149120597797E-2</v>
      </c>
      <c r="B24818" s="1">
        <v>-9.96279167163375E-2</v>
      </c>
      <c r="C24818" s="1"/>
      <c r="D24818" s="1"/>
      <c r="E24818" s="1"/>
    </row>
    <row r="24819" spans="1:5" x14ac:dyDescent="0.3">
      <c r="A24819" s="1">
        <v>6.19306491205978E-2</v>
      </c>
      <c r="B24819" s="1">
        <v>-0.1140590938962214</v>
      </c>
      <c r="C24819" s="1"/>
      <c r="D24819" s="1"/>
      <c r="E24819" s="1"/>
    </row>
    <row r="24820" spans="1:5" x14ac:dyDescent="0.3">
      <c r="A24820" s="1">
        <v>6.1933149120597802E-2</v>
      </c>
      <c r="B24820" s="1">
        <v>-5.5867805061850906E-2</v>
      </c>
      <c r="C24820" s="1"/>
      <c r="D24820" s="1"/>
      <c r="E24820" s="1"/>
    </row>
    <row r="24821" spans="1:5" x14ac:dyDescent="0.3">
      <c r="A24821" s="1">
        <v>6.1935649120597805E-2</v>
      </c>
      <c r="B24821" s="1">
        <v>6.9481812698591924E-2</v>
      </c>
      <c r="C24821" s="1"/>
      <c r="D24821" s="1"/>
      <c r="E24821" s="1"/>
    </row>
    <row r="24822" spans="1:5" x14ac:dyDescent="0.3">
      <c r="A24822" s="1">
        <v>6.1938149120597807E-2</v>
      </c>
      <c r="B24822" s="1">
        <v>0.24605655878329644</v>
      </c>
      <c r="C24822" s="1"/>
      <c r="D24822" s="1"/>
      <c r="E24822" s="1"/>
    </row>
    <row r="24823" spans="1:5" x14ac:dyDescent="0.3">
      <c r="A24823" s="1">
        <v>6.194064912059781E-2</v>
      </c>
      <c r="B24823" s="1">
        <v>0.44997349198044634</v>
      </c>
      <c r="C24823" s="1"/>
      <c r="D24823" s="1"/>
      <c r="E24823" s="1"/>
    </row>
    <row r="24824" spans="1:5" x14ac:dyDescent="0.3">
      <c r="A24824" s="1">
        <v>6.1943149120597812E-2</v>
      </c>
      <c r="B24824" s="1">
        <v>0.65279241598055515</v>
      </c>
      <c r="C24824" s="1"/>
      <c r="D24824" s="1"/>
      <c r="E24824" s="1"/>
    </row>
    <row r="24825" spans="1:5" x14ac:dyDescent="0.3">
      <c r="A24825" s="1">
        <v>6.1945649120597815E-2</v>
      </c>
      <c r="B24825" s="1">
        <v>0.82559132409915503</v>
      </c>
      <c r="C24825" s="1"/>
      <c r="D24825" s="1"/>
      <c r="E24825" s="1"/>
    </row>
    <row r="24826" spans="1:5" x14ac:dyDescent="0.3">
      <c r="A24826" s="1">
        <v>6.1948149120597817E-2</v>
      </c>
      <c r="B24826" s="1">
        <v>0.94342943781375344</v>
      </c>
      <c r="C24826" s="1"/>
      <c r="D24826" s="1"/>
      <c r="E24826" s="1"/>
    </row>
    <row r="24827" spans="1:5" x14ac:dyDescent="0.3">
      <c r="A24827" s="1">
        <v>6.195064912059782E-2</v>
      </c>
      <c r="B24827" s="1">
        <v>0.98937767450944258</v>
      </c>
      <c r="C24827" s="1"/>
      <c r="D24827" s="1"/>
      <c r="E24827" s="1"/>
    </row>
    <row r="24828" spans="1:5" x14ac:dyDescent="0.3">
      <c r="A24828" s="1">
        <v>6.1953149120597822E-2</v>
      </c>
      <c r="B24828" s="1">
        <v>0.95724410460054443</v>
      </c>
      <c r="C24828" s="1"/>
      <c r="D24828" s="1"/>
      <c r="E24828" s="1"/>
    </row>
    <row r="24829" spans="1:5" x14ac:dyDescent="0.3">
      <c r="A24829" s="1">
        <v>6.1955649120597825E-2</v>
      </c>
      <c r="B24829" s="1">
        <v>0.85238043070456482</v>
      </c>
      <c r="C24829" s="1"/>
      <c r="D24829" s="1"/>
      <c r="E24829" s="1"/>
    </row>
    <row r="24830" spans="1:5" x14ac:dyDescent="0.3">
      <c r="A24830" s="1">
        <v>6.1958149120597827E-2</v>
      </c>
      <c r="B24830" s="1">
        <v>0.69061611823544355</v>
      </c>
      <c r="C24830" s="1"/>
      <c r="D24830" s="1"/>
      <c r="E24830" s="1"/>
    </row>
    <row r="24831" spans="1:5" x14ac:dyDescent="0.3">
      <c r="A24831" s="1">
        <v>6.196064912059783E-2</v>
      </c>
      <c r="B24831" s="1">
        <v>0.49577338171605034</v>
      </c>
      <c r="C24831" s="1"/>
      <c r="D24831" s="1"/>
      <c r="E24831" s="1"/>
    </row>
    <row r="24832" spans="1:5" x14ac:dyDescent="0.3">
      <c r="A24832" s="1">
        <v>6.1963149120597832E-2</v>
      </c>
      <c r="B24832" s="1">
        <v>0.29625350231435205</v>
      </c>
      <c r="C24832" s="1"/>
      <c r="D24832" s="1"/>
      <c r="E24832" s="1"/>
    </row>
    <row r="24833" spans="1:5" x14ac:dyDescent="0.3">
      <c r="A24833" s="1">
        <v>6.1965649120597835E-2</v>
      </c>
      <c r="B24833" s="1">
        <v>0.12087725383486422</v>
      </c>
      <c r="C24833" s="1"/>
      <c r="D24833" s="1"/>
      <c r="E24833" s="1"/>
    </row>
    <row r="24834" spans="1:5" x14ac:dyDescent="0.3">
      <c r="A24834" s="1">
        <v>6.1968149120597837E-2</v>
      </c>
      <c r="B24834" s="1">
        <v>-5.4574198216416625E-3</v>
      </c>
      <c r="C24834" s="1"/>
      <c r="D24834" s="1"/>
      <c r="E24834" s="1"/>
    </row>
    <row r="24835" spans="1:5" x14ac:dyDescent="0.3">
      <c r="A24835" s="1">
        <v>6.197064912059784E-2</v>
      </c>
      <c r="B24835" s="1">
        <v>-6.5704546064849323E-2</v>
      </c>
      <c r="C24835" s="1"/>
      <c r="D24835" s="1"/>
      <c r="E24835" s="1"/>
    </row>
    <row r="24836" spans="1:5" x14ac:dyDescent="0.3">
      <c r="A24836" s="1">
        <v>6.1973149120597842E-2</v>
      </c>
      <c r="B24836" s="1">
        <v>-5.3511055860394563E-2</v>
      </c>
      <c r="C24836" s="1"/>
      <c r="D24836" s="1"/>
      <c r="E24836" s="1"/>
    </row>
    <row r="24837" spans="1:5" x14ac:dyDescent="0.3">
      <c r="A24837" s="1">
        <v>6.1975649120597845E-2</v>
      </c>
      <c r="B24837" s="1">
        <v>2.590937315274866E-2</v>
      </c>
      <c r="C24837" s="1"/>
      <c r="D24837" s="1"/>
      <c r="E24837" s="1"/>
    </row>
    <row r="24838" spans="1:5" x14ac:dyDescent="0.3">
      <c r="A24838" s="1">
        <v>6.1978149120597847E-2</v>
      </c>
      <c r="B24838" s="1">
        <v>0.15686077677462335</v>
      </c>
      <c r="C24838" s="1"/>
      <c r="D24838" s="1"/>
      <c r="E24838" s="1"/>
    </row>
    <row r="24839" spans="1:5" x14ac:dyDescent="0.3">
      <c r="A24839" s="1">
        <v>6.198064912059785E-2</v>
      </c>
      <c r="B24839" s="1">
        <v>0.31565933871824398</v>
      </c>
      <c r="C24839" s="1"/>
      <c r="D24839" s="1"/>
      <c r="E24839" s="1"/>
    </row>
    <row r="24840" spans="1:5" x14ac:dyDescent="0.3">
      <c r="A24840" s="1">
        <v>6.1983149120597852E-2</v>
      </c>
      <c r="B24840" s="1">
        <v>0.47408062989477434</v>
      </c>
      <c r="C24840" s="1"/>
      <c r="D24840" s="1"/>
      <c r="E24840" s="1"/>
    </row>
    <row r="24841" spans="1:5" x14ac:dyDescent="0.3">
      <c r="A24841" s="1">
        <v>6.1985649120597855E-2</v>
      </c>
      <c r="B24841" s="1">
        <v>0.60349685832319377</v>
      </c>
      <c r="C24841" s="1"/>
      <c r="D24841" s="1"/>
      <c r="E24841" s="1"/>
    </row>
    <row r="24842" spans="1:5" x14ac:dyDescent="0.3">
      <c r="A24842" s="1">
        <v>6.1988149120597857E-2</v>
      </c>
      <c r="B24842" s="1">
        <v>0.6793022622780196</v>
      </c>
      <c r="C24842" s="1"/>
      <c r="D24842" s="1"/>
      <c r="E24842" s="1"/>
    </row>
    <row r="24843" spans="1:5" x14ac:dyDescent="0.3">
      <c r="A24843" s="1">
        <v>6.199064912059786E-2</v>
      </c>
      <c r="B24843" s="1">
        <v>0.68490595175674196</v>
      </c>
      <c r="C24843" s="1"/>
      <c r="D24843" s="1"/>
      <c r="E24843" s="1"/>
    </row>
    <row r="24844" spans="1:5" x14ac:dyDescent="0.3">
      <c r="A24844" s="1">
        <v>6.1993149120597862E-2</v>
      </c>
      <c r="B24844" s="1">
        <v>0.61440094580324978</v>
      </c>
      <c r="C24844" s="1"/>
      <c r="D24844" s="1"/>
      <c r="E24844" s="1"/>
    </row>
    <row r="24845" spans="1:5" x14ac:dyDescent="0.3">
      <c r="A24845" s="1">
        <v>6.1995649120597865E-2</v>
      </c>
      <c r="B24845" s="1">
        <v>0.4733480153698254</v>
      </c>
      <c r="C24845" s="1"/>
      <c r="D24845" s="1"/>
      <c r="E24845" s="1"/>
    </row>
    <row r="24846" spans="1:5" x14ac:dyDescent="0.3">
      <c r="A24846" s="1">
        <v>6.1998149120597867E-2</v>
      </c>
      <c r="B24846" s="1">
        <v>0.27775044594738574</v>
      </c>
      <c r="C24846" s="1"/>
      <c r="D24846" s="1"/>
      <c r="E24846" s="1"/>
    </row>
    <row r="24847" spans="1:5" x14ac:dyDescent="0.3">
      <c r="A24847" s="1">
        <v>6.200064912059787E-2</v>
      </c>
      <c r="B24847" s="1">
        <v>5.159066277605405E-2</v>
      </c>
      <c r="C24847" s="1"/>
      <c r="D24847" s="1"/>
      <c r="E24847" s="1"/>
    </row>
    <row r="24848" spans="1:5" x14ac:dyDescent="0.3">
      <c r="A24848" s="1">
        <v>6.2003149120597872E-2</v>
      </c>
      <c r="B24848" s="1">
        <v>-0.17661382590623564</v>
      </c>
      <c r="C24848" s="1"/>
      <c r="D24848" s="1"/>
      <c r="E24848" s="1"/>
    </row>
    <row r="24849" spans="1:5" x14ac:dyDescent="0.3">
      <c r="A24849" s="1">
        <v>6.2005649120597875E-2</v>
      </c>
      <c r="B24849" s="1">
        <v>-0.377844450578879</v>
      </c>
      <c r="C24849" s="1"/>
      <c r="D24849" s="1"/>
      <c r="E24849" s="1"/>
    </row>
    <row r="24850" spans="1:5" x14ac:dyDescent="0.3">
      <c r="A24850" s="1">
        <v>6.2008149120597877E-2</v>
      </c>
      <c r="B24850" s="1">
        <v>-0.52695304356056827</v>
      </c>
      <c r="C24850" s="1"/>
      <c r="D24850" s="1"/>
      <c r="E24850" s="1"/>
    </row>
    <row r="24851" spans="1:5" x14ac:dyDescent="0.3">
      <c r="A24851" s="1">
        <v>6.201064912059788E-2</v>
      </c>
      <c r="B24851" s="1">
        <v>-0.60670589101949779</v>
      </c>
      <c r="C24851" s="1"/>
      <c r="D24851" s="1"/>
      <c r="E24851" s="1"/>
    </row>
    <row r="24852" spans="1:5" x14ac:dyDescent="0.3">
      <c r="A24852" s="1">
        <v>6.2013149120597882E-2</v>
      </c>
      <c r="B24852" s="1">
        <v>-0.6106344515985267</v>
      </c>
      <c r="C24852" s="1"/>
      <c r="D24852" s="1"/>
      <c r="E24852" s="1"/>
    </row>
    <row r="24853" spans="1:5" x14ac:dyDescent="0.3">
      <c r="A24853" s="1">
        <v>6.2015649120597885E-2</v>
      </c>
      <c r="B24853" s="1">
        <v>-0.54388207323815352</v>
      </c>
      <c r="C24853" s="1"/>
      <c r="D24853" s="1"/>
      <c r="E24853" s="1"/>
    </row>
    <row r="24854" spans="1:5" x14ac:dyDescent="0.3">
      <c r="A24854" s="1">
        <v>6.2018149120597887E-2</v>
      </c>
      <c r="B24854" s="1">
        <v>-0.4220795039158553</v>
      </c>
      <c r="C24854" s="1"/>
      <c r="D24854" s="1"/>
      <c r="E24854" s="1"/>
    </row>
    <row r="24855" spans="1:5" x14ac:dyDescent="0.3">
      <c r="A24855" s="1">
        <v>6.202064912059789E-2</v>
      </c>
      <c r="B24855" s="1">
        <v>-0.26887651908154503</v>
      </c>
      <c r="C24855" s="1"/>
      <c r="D24855" s="1"/>
      <c r="E24855" s="1"/>
    </row>
    <row r="24856" spans="1:5" x14ac:dyDescent="0.3">
      <c r="A24856" s="1">
        <v>6.2023149120597892E-2</v>
      </c>
      <c r="B24856" s="1">
        <v>-0.11245932030920464</v>
      </c>
      <c r="C24856" s="1"/>
      <c r="D24856" s="1"/>
      <c r="E24856" s="1"/>
    </row>
    <row r="24857" spans="1:5" x14ac:dyDescent="0.3">
      <c r="A24857" s="1">
        <v>6.2025649120597895E-2</v>
      </c>
      <c r="B24857" s="1">
        <v>1.8578087472471777E-2</v>
      </c>
      <c r="C24857" s="1"/>
      <c r="D24857" s="1"/>
      <c r="E24857" s="1"/>
    </row>
    <row r="24858" spans="1:5" x14ac:dyDescent="0.3">
      <c r="A24858" s="1">
        <v>6.2028149120597897E-2</v>
      </c>
      <c r="B24858" s="1">
        <v>9.962724230360516E-2</v>
      </c>
      <c r="C24858" s="1"/>
      <c r="D24858" s="1"/>
      <c r="E24858" s="1"/>
    </row>
    <row r="24859" spans="1:5" x14ac:dyDescent="0.3">
      <c r="A24859" s="1">
        <v>6.20306491205979E-2</v>
      </c>
      <c r="B24859" s="1">
        <v>0.11405732896699626</v>
      </c>
      <c r="C24859" s="1"/>
      <c r="D24859" s="1"/>
      <c r="E24859" s="1"/>
    </row>
    <row r="24860" spans="1:5" x14ac:dyDescent="0.3">
      <c r="A24860" s="1">
        <v>6.2033149120597902E-2</v>
      </c>
      <c r="B24860" s="1">
        <v>5.5866107404143384E-2</v>
      </c>
      <c r="C24860" s="1"/>
      <c r="D24860" s="1"/>
      <c r="E24860" s="1"/>
    </row>
    <row r="24861" spans="1:5" x14ac:dyDescent="0.3">
      <c r="A24861" s="1">
        <v>6.2035649120597905E-2</v>
      </c>
      <c r="B24861" s="1">
        <v>-6.9482490535021119E-2</v>
      </c>
      <c r="C24861" s="1"/>
      <c r="D24861" s="1"/>
      <c r="E24861" s="1"/>
    </row>
    <row r="24862" spans="1:5" x14ac:dyDescent="0.3">
      <c r="A24862" s="1">
        <v>6.2038149120597907E-2</v>
      </c>
      <c r="B24862" s="1">
        <v>-0.24605603122651709</v>
      </c>
      <c r="C24862" s="1"/>
      <c r="D24862" s="1"/>
      <c r="E24862" s="1"/>
    </row>
    <row r="24863" spans="1:5" x14ac:dyDescent="0.3">
      <c r="A24863" s="1">
        <v>6.204064912059791E-2</v>
      </c>
      <c r="B24863" s="1">
        <v>-0.44997253231807194</v>
      </c>
      <c r="C24863" s="1"/>
      <c r="D24863" s="1"/>
      <c r="E24863" s="1"/>
    </row>
    <row r="24864" spans="1:5" x14ac:dyDescent="0.3">
      <c r="A24864" s="1">
        <v>6.2043149120597912E-2</v>
      </c>
      <c r="B24864" s="1">
        <v>-0.65279208049585691</v>
      </c>
      <c r="C24864" s="1"/>
      <c r="D24864" s="1"/>
      <c r="E24864" s="1"/>
    </row>
    <row r="24865" spans="1:5" x14ac:dyDescent="0.3">
      <c r="A24865" s="1">
        <v>6.2045649120597915E-2</v>
      </c>
      <c r="B24865" s="1">
        <v>-0.82559226763222648</v>
      </c>
      <c r="C24865" s="1"/>
      <c r="D24865" s="1"/>
      <c r="E24865" s="1"/>
    </row>
    <row r="24866" spans="1:5" x14ac:dyDescent="0.3">
      <c r="A24866" s="1">
        <v>6.2048149120597917E-2</v>
      </c>
      <c r="B24866" s="1">
        <v>-0.94343148606428096</v>
      </c>
      <c r="C24866" s="1"/>
      <c r="D24866" s="1"/>
      <c r="E24866" s="1"/>
    </row>
    <row r="24867" spans="1:5" x14ac:dyDescent="0.3">
      <c r="A24867" s="1">
        <v>6.205064912059792E-2</v>
      </c>
      <c r="B24867" s="1">
        <v>-0.9893799394083389</v>
      </c>
      <c r="C24867" s="1"/>
      <c r="D24867" s="1"/>
      <c r="E24867" s="1"/>
    </row>
    <row r="24868" spans="1:5" x14ac:dyDescent="0.3">
      <c r="A24868" s="1">
        <v>6.2053149120597922E-2</v>
      </c>
      <c r="B24868" s="1">
        <v>-0.95724550765163019</v>
      </c>
      <c r="C24868" s="1"/>
      <c r="D24868" s="1"/>
      <c r="E24868" s="1"/>
    </row>
    <row r="24869" spans="1:5" x14ac:dyDescent="0.3">
      <c r="A24869" s="1">
        <v>6.2055649120597925E-2</v>
      </c>
      <c r="B24869" s="1">
        <v>-0.85238026633243202</v>
      </c>
      <c r="C24869" s="1"/>
      <c r="D24869" s="1"/>
      <c r="E24869" s="1"/>
    </row>
    <row r="24870" spans="1:5" x14ac:dyDescent="0.3">
      <c r="A24870" s="1">
        <v>6.2058149120597927E-2</v>
      </c>
      <c r="B24870" s="1">
        <v>-0.69061451039099619</v>
      </c>
      <c r="C24870" s="1"/>
      <c r="D24870" s="1"/>
      <c r="E24870" s="1"/>
    </row>
    <row r="24871" spans="1:5" x14ac:dyDescent="0.3">
      <c r="A24871" s="1">
        <v>6.206064912059793E-2</v>
      </c>
      <c r="B24871" s="1">
        <v>-0.49577130763385052</v>
      </c>
      <c r="C24871" s="1"/>
      <c r="D24871" s="1"/>
      <c r="E24871" s="1"/>
    </row>
    <row r="24872" spans="1:5" x14ac:dyDescent="0.3">
      <c r="A24872" s="1">
        <v>6.2063149120597932E-2</v>
      </c>
      <c r="B24872" s="1">
        <v>-0.29625217724726571</v>
      </c>
      <c r="C24872" s="1"/>
      <c r="D24872" s="1"/>
      <c r="E24872" s="1"/>
    </row>
    <row r="24873" spans="1:5" x14ac:dyDescent="0.3">
      <c r="A24873" s="1">
        <v>6.2065649120597935E-2</v>
      </c>
      <c r="B24873" s="1">
        <v>-0.12087753738013995</v>
      </c>
      <c r="C24873" s="1"/>
      <c r="D24873" s="1"/>
      <c r="E24873" s="1"/>
    </row>
    <row r="24874" spans="1:5" x14ac:dyDescent="0.3">
      <c r="A24874" s="1">
        <v>6.2068149120597937E-2</v>
      </c>
      <c r="B24874" s="1">
        <v>5.4556723002562035E-3</v>
      </c>
      <c r="C24874" s="1"/>
      <c r="D24874" s="1"/>
      <c r="E24874" s="1"/>
    </row>
    <row r="24875" spans="1:5" x14ac:dyDescent="0.3">
      <c r="A24875" s="1">
        <v>6.207064912059794E-2</v>
      </c>
      <c r="B24875" s="1">
        <v>6.5702400778813869E-2</v>
      </c>
      <c r="C24875" s="1"/>
      <c r="D24875" s="1"/>
      <c r="E24875" s="1"/>
    </row>
    <row r="24876" spans="1:5" x14ac:dyDescent="0.3">
      <c r="A24876" s="1">
        <v>6.2073149120597942E-2</v>
      </c>
      <c r="B24876" s="1">
        <v>5.3509775456712108E-2</v>
      </c>
      <c r="C24876" s="1"/>
      <c r="D24876" s="1"/>
      <c r="E24876" s="1"/>
    </row>
    <row r="24877" spans="1:5" x14ac:dyDescent="0.3">
      <c r="A24877" s="1">
        <v>6.2075649120597945E-2</v>
      </c>
      <c r="B24877" s="1">
        <v>-2.5908898134954644E-2</v>
      </c>
      <c r="C24877" s="1"/>
      <c r="D24877" s="1"/>
      <c r="E24877" s="1"/>
    </row>
    <row r="24878" spans="1:5" x14ac:dyDescent="0.3">
      <c r="A24878" s="1">
        <v>6.2078149120597947E-2</v>
      </c>
      <c r="B24878" s="1">
        <v>-0.15685854779835856</v>
      </c>
      <c r="C24878" s="1"/>
      <c r="D24878" s="1"/>
      <c r="E24878" s="1"/>
    </row>
    <row r="24879" spans="1:5" x14ac:dyDescent="0.3">
      <c r="A24879" s="1">
        <v>6.208064912059795E-2</v>
      </c>
      <c r="B24879" s="1">
        <v>-0.31565627075158909</v>
      </c>
      <c r="C24879" s="1"/>
      <c r="D24879" s="1"/>
      <c r="E24879" s="1"/>
    </row>
    <row r="24880" spans="1:5" x14ac:dyDescent="0.3">
      <c r="A24880" s="1">
        <v>6.2083149120597952E-2</v>
      </c>
      <c r="B24880" s="1">
        <v>-0.47407810909193587</v>
      </c>
      <c r="C24880" s="1"/>
      <c r="D24880" s="1"/>
      <c r="E24880" s="1"/>
    </row>
    <row r="24881" spans="1:5" x14ac:dyDescent="0.3">
      <c r="A24881" s="1">
        <v>6.2085649120597955E-2</v>
      </c>
      <c r="B24881" s="1">
        <v>-0.60349591358794386</v>
      </c>
      <c r="C24881" s="1"/>
      <c r="D24881" s="1"/>
      <c r="E24881" s="1"/>
    </row>
    <row r="24882" spans="1:5" x14ac:dyDescent="0.3">
      <c r="A24882" s="1">
        <v>6.2088149120597957E-2</v>
      </c>
      <c r="B24882" s="1">
        <v>-0.67930302238988993</v>
      </c>
      <c r="C24882" s="1"/>
      <c r="D24882" s="1"/>
      <c r="E24882" s="1"/>
    </row>
    <row r="24883" spans="1:5" x14ac:dyDescent="0.3">
      <c r="A24883" s="1">
        <v>6.209064912059796E-2</v>
      </c>
      <c r="B24883" s="1">
        <v>-0.68490768507615885</v>
      </c>
      <c r="C24883" s="1"/>
      <c r="D24883" s="1"/>
      <c r="E24883" s="1"/>
    </row>
    <row r="24884" spans="1:5" x14ac:dyDescent="0.3">
      <c r="A24884" s="1">
        <v>6.2093149120597962E-2</v>
      </c>
      <c r="B24884" s="1">
        <v>-0.61440256698112838</v>
      </c>
      <c r="C24884" s="1"/>
      <c r="D24884" s="1"/>
      <c r="E24884" s="1"/>
    </row>
    <row r="24885" spans="1:5" x14ac:dyDescent="0.3">
      <c r="A24885" s="1">
        <v>6.2095649120597965E-2</v>
      </c>
      <c r="B24885" s="1">
        <v>-0.47334870987329819</v>
      </c>
      <c r="C24885" s="1"/>
      <c r="D24885" s="1"/>
      <c r="E24885" s="1"/>
    </row>
    <row r="24886" spans="1:5" x14ac:dyDescent="0.3">
      <c r="A24886" s="1">
        <v>6.2098149120597967E-2</v>
      </c>
      <c r="B24886" s="1">
        <v>-0.27775014332755887</v>
      </c>
      <c r="C24886" s="1"/>
      <c r="D24886" s="1"/>
      <c r="E24886" s="1"/>
    </row>
    <row r="24887" spans="1:5" x14ac:dyDescent="0.3">
      <c r="A24887" s="1">
        <v>6.210064912059797E-2</v>
      </c>
      <c r="B24887" s="1">
        <v>-5.1590097799719264E-2</v>
      </c>
      <c r="C24887" s="1"/>
      <c r="D24887" s="1"/>
      <c r="E24887" s="1"/>
    </row>
    <row r="24888" spans="1:5" x14ac:dyDescent="0.3">
      <c r="A24888" s="1">
        <v>6.2103149120597972E-2</v>
      </c>
      <c r="B24888" s="1">
        <v>0.17661360937792567</v>
      </c>
      <c r="C24888" s="1"/>
      <c r="D24888" s="1"/>
      <c r="E24888" s="1"/>
    </row>
    <row r="24889" spans="1:5" x14ac:dyDescent="0.3">
      <c r="A24889" s="1">
        <v>6.2105649120597975E-2</v>
      </c>
      <c r="B24889" s="1">
        <v>0.377842895101759</v>
      </c>
      <c r="C24889" s="1"/>
      <c r="D24889" s="1"/>
      <c r="E24889" s="1"/>
    </row>
    <row r="24890" spans="1:5" x14ac:dyDescent="0.3">
      <c r="A24890" s="1">
        <v>6.2108149120597977E-2</v>
      </c>
      <c r="B24890" s="1">
        <v>0.52695049269086036</v>
      </c>
      <c r="C24890" s="1"/>
      <c r="D24890" s="1"/>
      <c r="E24890" s="1"/>
    </row>
    <row r="24891" spans="1:5" x14ac:dyDescent="0.3">
      <c r="A24891" s="1">
        <v>6.211064912059798E-2</v>
      </c>
      <c r="B24891" s="1">
        <v>0.60670352432493457</v>
      </c>
      <c r="C24891" s="1"/>
      <c r="D24891" s="1"/>
      <c r="E24891" s="1"/>
    </row>
    <row r="24892" spans="1:5" x14ac:dyDescent="0.3">
      <c r="A24892" s="1">
        <v>6.2113149120597982E-2</v>
      </c>
      <c r="B24892" s="1">
        <v>0.61063344068759284</v>
      </c>
      <c r="C24892" s="1"/>
      <c r="D24892" s="1"/>
      <c r="E24892" s="1"/>
    </row>
    <row r="24893" spans="1:5" x14ac:dyDescent="0.3">
      <c r="A24893" s="1">
        <v>6.2115649120597985E-2</v>
      </c>
      <c r="B24893" s="1">
        <v>0.54388309586713768</v>
      </c>
      <c r="C24893" s="1"/>
      <c r="D24893" s="1"/>
      <c r="E24893" s="1"/>
    </row>
    <row r="24894" spans="1:5" x14ac:dyDescent="0.3">
      <c r="A24894" s="1">
        <v>6.2118149120597987E-2</v>
      </c>
      <c r="B24894" s="1">
        <v>0.42208244067263551</v>
      </c>
      <c r="C24894" s="1"/>
      <c r="D24894" s="1"/>
      <c r="E24894" s="1"/>
    </row>
    <row r="24895" spans="1:5" x14ac:dyDescent="0.3">
      <c r="A24895" s="1">
        <v>6.212064912059799E-2</v>
      </c>
      <c r="B24895" s="1">
        <v>0.26888025480866418</v>
      </c>
      <c r="C24895" s="1"/>
      <c r="D24895" s="1"/>
      <c r="E24895" s="1"/>
    </row>
    <row r="24896" spans="1:5" x14ac:dyDescent="0.3">
      <c r="A24896" s="1">
        <v>6.2123149120597992E-2</v>
      </c>
      <c r="B24896" s="1">
        <v>0.11246235787397951</v>
      </c>
      <c r="C24896" s="1"/>
      <c r="D24896" s="1"/>
      <c r="E24896" s="1"/>
    </row>
    <row r="24897" spans="1:5" x14ac:dyDescent="0.3">
      <c r="A24897" s="1">
        <v>6.2125649120597995E-2</v>
      </c>
      <c r="B24897" s="1">
        <v>-1.8576854725375347E-2</v>
      </c>
      <c r="C24897" s="1"/>
      <c r="D24897" s="1"/>
      <c r="E24897" s="1"/>
    </row>
    <row r="24898" spans="1:5" x14ac:dyDescent="0.3">
      <c r="A24898" s="1">
        <v>6.2128149120597997E-2</v>
      </c>
      <c r="B24898" s="1">
        <v>-9.9627916720804066E-2</v>
      </c>
      <c r="C24898" s="1"/>
      <c r="D24898" s="1"/>
      <c r="E24898" s="1"/>
    </row>
    <row r="24899" spans="1:5" x14ac:dyDescent="0.3">
      <c r="A24899" s="1">
        <v>6.2130649120598E-2</v>
      </c>
      <c r="B24899" s="1">
        <v>-0.11405909389481811</v>
      </c>
      <c r="C24899" s="1"/>
      <c r="D24899" s="1"/>
      <c r="E24899" s="1"/>
    </row>
    <row r="24900" spans="1:5" x14ac:dyDescent="0.3">
      <c r="A24900" s="1">
        <v>6.2133149120598002E-2</v>
      </c>
      <c r="B24900" s="1">
        <v>-5.5867805054435837E-2</v>
      </c>
      <c r="C24900" s="1"/>
      <c r="D24900" s="1"/>
      <c r="E24900" s="1"/>
    </row>
    <row r="24901" spans="1:5" x14ac:dyDescent="0.3">
      <c r="A24901" s="1">
        <v>6.2135649120598005E-2</v>
      </c>
      <c r="B24901" s="1">
        <v>6.9481812711052499E-2</v>
      </c>
      <c r="C24901" s="1"/>
      <c r="D24901" s="1"/>
      <c r="E24901" s="1"/>
    </row>
    <row r="24902" spans="1:5" x14ac:dyDescent="0.3">
      <c r="A24902" s="1">
        <v>6.2138149120598007E-2</v>
      </c>
      <c r="B24902" s="1">
        <v>0.24605655879890639</v>
      </c>
      <c r="C24902" s="1"/>
      <c r="D24902" s="1"/>
      <c r="E24902" s="1"/>
    </row>
    <row r="24903" spans="1:5" x14ac:dyDescent="0.3">
      <c r="A24903" s="1">
        <v>6.214064912059801E-2</v>
      </c>
      <c r="B24903" s="1">
        <v>0.44997349199673936</v>
      </c>
      <c r="C24903" s="1"/>
      <c r="D24903" s="1"/>
      <c r="E24903" s="1"/>
    </row>
    <row r="24904" spans="1:5" x14ac:dyDescent="0.3">
      <c r="A24904" s="1">
        <v>6.2143149120598012E-2</v>
      </c>
      <c r="B24904" s="1">
        <v>0.65279241599580695</v>
      </c>
      <c r="C24904" s="1"/>
      <c r="D24904" s="1"/>
      <c r="E24904" s="1"/>
    </row>
    <row r="24905" spans="1:5" x14ac:dyDescent="0.3">
      <c r="A24905" s="1">
        <v>6.2145649120598015E-2</v>
      </c>
      <c r="B24905" s="1">
        <v>0.82559132411153757</v>
      </c>
      <c r="C24905" s="1"/>
      <c r="D24905" s="1"/>
      <c r="E24905" s="1"/>
    </row>
    <row r="24906" spans="1:5" x14ac:dyDescent="0.3">
      <c r="A24906" s="1">
        <v>6.2148149120598017E-2</v>
      </c>
      <c r="B24906" s="1">
        <v>0.94342943782080924</v>
      </c>
      <c r="C24906" s="1"/>
      <c r="D24906" s="1"/>
      <c r="E24906" s="1"/>
    </row>
    <row r="24907" spans="1:5" x14ac:dyDescent="0.3">
      <c r="A24907" s="1">
        <v>6.215064912059802E-2</v>
      </c>
      <c r="B24907" s="1">
        <v>0.98937767451006864</v>
      </c>
      <c r="C24907" s="1"/>
      <c r="D24907" s="1"/>
      <c r="E24907" s="1"/>
    </row>
    <row r="24908" spans="1:5" x14ac:dyDescent="0.3">
      <c r="A24908" s="1">
        <v>6.2153149120598022E-2</v>
      </c>
      <c r="B24908" s="1">
        <v>0.95724410459517184</v>
      </c>
      <c r="C24908" s="1"/>
      <c r="D24908" s="1"/>
      <c r="E24908" s="1"/>
    </row>
    <row r="24909" spans="1:5" x14ac:dyDescent="0.3">
      <c r="A24909" s="1">
        <v>6.2155649120598025E-2</v>
      </c>
      <c r="B24909" s="1">
        <v>0.85238043069412917</v>
      </c>
      <c r="C24909" s="1"/>
      <c r="D24909" s="1"/>
      <c r="E24909" s="1"/>
    </row>
    <row r="24910" spans="1:5" x14ac:dyDescent="0.3">
      <c r="A24910" s="1">
        <v>6.2158149120598027E-2</v>
      </c>
      <c r="B24910" s="1">
        <v>0.69061611822141611</v>
      </c>
      <c r="C24910" s="1"/>
      <c r="D24910" s="1"/>
      <c r="E24910" s="1"/>
    </row>
    <row r="24911" spans="1:5" x14ac:dyDescent="0.3">
      <c r="A24911" s="1">
        <v>6.216064912059803E-2</v>
      </c>
      <c r="B24911" s="1">
        <v>0.49577338170018592</v>
      </c>
      <c r="C24911" s="1"/>
      <c r="D24911" s="1"/>
      <c r="E24911" s="1"/>
    </row>
    <row r="24912" spans="1:5" x14ac:dyDescent="0.3">
      <c r="A24912" s="1">
        <v>6.2163149120598032E-2</v>
      </c>
      <c r="B24912" s="1">
        <v>0.29625350229903535</v>
      </c>
      <c r="C24912" s="1"/>
      <c r="D24912" s="1"/>
      <c r="E24912" s="1"/>
    </row>
    <row r="24913" spans="1:5" x14ac:dyDescent="0.3">
      <c r="A24913" s="1">
        <v>6.2165649120598035E-2</v>
      </c>
      <c r="B24913" s="1">
        <v>0.12087725382291281</v>
      </c>
      <c r="C24913" s="1"/>
      <c r="D24913" s="1"/>
      <c r="E24913" s="1"/>
    </row>
    <row r="24914" spans="1:5" x14ac:dyDescent="0.3">
      <c r="A24914" s="1">
        <v>6.2168149120598037E-2</v>
      </c>
      <c r="B24914" s="1">
        <v>-5.4574198288926679E-3</v>
      </c>
      <c r="C24914" s="1"/>
      <c r="D24914" s="1"/>
      <c r="E24914" s="1"/>
    </row>
    <row r="24915" spans="1:5" x14ac:dyDescent="0.3">
      <c r="A24915" s="1">
        <v>6.217064912059804E-2</v>
      </c>
      <c r="B24915" s="1">
        <v>-6.5704546066821579E-2</v>
      </c>
      <c r="C24915" s="1"/>
      <c r="D24915" s="1"/>
      <c r="E24915" s="1"/>
    </row>
    <row r="24916" spans="1:5" x14ac:dyDescent="0.3">
      <c r="A24916" s="1">
        <v>6.2173149120598042E-2</v>
      </c>
      <c r="B24916" s="1">
        <v>-5.3511055856707068E-2</v>
      </c>
      <c r="C24916" s="1"/>
      <c r="D24916" s="1"/>
      <c r="E24916" s="1"/>
    </row>
    <row r="24917" spans="1:5" x14ac:dyDescent="0.3">
      <c r="A24917" s="1">
        <v>6.2175649120598045E-2</v>
      </c>
      <c r="B24917" s="1">
        <v>2.5909373161421279E-2</v>
      </c>
      <c r="C24917" s="1"/>
      <c r="D24917" s="1"/>
      <c r="E24917" s="1"/>
    </row>
    <row r="24918" spans="1:5" x14ac:dyDescent="0.3">
      <c r="A24918" s="1">
        <v>6.2178149120598047E-2</v>
      </c>
      <c r="B24918" s="1">
        <v>0.15686077678693947</v>
      </c>
      <c r="C24918" s="1"/>
      <c r="D24918" s="1"/>
      <c r="E24918" s="1"/>
    </row>
    <row r="24919" spans="1:5" x14ac:dyDescent="0.3">
      <c r="A24919" s="1">
        <v>6.218064912059805E-2</v>
      </c>
      <c r="B24919" s="1">
        <v>0.31565933873150354</v>
      </c>
      <c r="C24919" s="1"/>
      <c r="D24919" s="1"/>
      <c r="E24919" s="1"/>
    </row>
    <row r="24920" spans="1:5" x14ac:dyDescent="0.3">
      <c r="A24920" s="1">
        <v>6.2183149120598052E-2</v>
      </c>
      <c r="B24920" s="1">
        <v>0.47408062990618177</v>
      </c>
      <c r="C24920" s="1"/>
      <c r="D24920" s="1"/>
      <c r="E24920" s="1"/>
    </row>
    <row r="24921" spans="1:5" x14ac:dyDescent="0.3">
      <c r="A24921" s="1">
        <v>6.2185649120598055E-2</v>
      </c>
      <c r="B24921" s="1">
        <v>0.60349685833132471</v>
      </c>
      <c r="C24921" s="1"/>
      <c r="D24921" s="1"/>
      <c r="E24921" s="1"/>
    </row>
    <row r="24922" spans="1:5" x14ac:dyDescent="0.3">
      <c r="A24922" s="1">
        <v>6.2188149120598057E-2</v>
      </c>
      <c r="B24922" s="1">
        <v>0.67930226228148172</v>
      </c>
      <c r="C24922" s="1"/>
      <c r="D24922" s="1"/>
      <c r="E24922" s="1"/>
    </row>
    <row r="24923" spans="1:5" x14ac:dyDescent="0.3">
      <c r="A24923" s="1">
        <v>6.219064912059806E-2</v>
      </c>
      <c r="B24923" s="1">
        <v>0.68490595175406854</v>
      </c>
      <c r="C24923" s="1"/>
      <c r="D24923" s="1"/>
      <c r="E24923" s="1"/>
    </row>
    <row r="24924" spans="1:5" x14ac:dyDescent="0.3">
      <c r="A24924" s="1">
        <v>6.2193149120598062E-2</v>
      </c>
      <c r="B24924" s="1">
        <v>0.61440094579437599</v>
      </c>
      <c r="C24924" s="1"/>
      <c r="D24924" s="1"/>
      <c r="E24924" s="1"/>
    </row>
    <row r="24925" spans="1:5" x14ac:dyDescent="0.3">
      <c r="A24925" s="1">
        <v>6.2195649120598065E-2</v>
      </c>
      <c r="B24925" s="1">
        <v>0.47334801535574367</v>
      </c>
      <c r="C24925" s="1"/>
      <c r="D24925" s="1"/>
      <c r="E24925" s="1"/>
    </row>
    <row r="24926" spans="1:5" x14ac:dyDescent="0.3">
      <c r="A24926" s="1">
        <v>6.2198149120598067E-2</v>
      </c>
      <c r="B24926" s="1">
        <v>0.27775044592996595</v>
      </c>
      <c r="C24926" s="1"/>
      <c r="D24926" s="1"/>
      <c r="E24926" s="1"/>
    </row>
    <row r="24927" spans="1:5" x14ac:dyDescent="0.3">
      <c r="A24927" s="1">
        <v>6.220064912059807E-2</v>
      </c>
      <c r="B24927" s="1">
        <v>5.1590662757831376E-2</v>
      </c>
      <c r="C24927" s="1"/>
      <c r="D24927" s="1"/>
      <c r="E24927" s="1"/>
    </row>
    <row r="24928" spans="1:5" x14ac:dyDescent="0.3">
      <c r="A24928" s="1">
        <v>6.2203149120598072E-2</v>
      </c>
      <c r="B24928" s="1">
        <v>-0.17661382592373259</v>
      </c>
      <c r="C24928" s="1"/>
      <c r="D24928" s="1"/>
      <c r="E24928" s="1"/>
    </row>
    <row r="24929" spans="1:5" x14ac:dyDescent="0.3">
      <c r="A24929" s="1">
        <v>6.2205649120598075E-2</v>
      </c>
      <c r="B24929" s="1">
        <v>-0.37784445059351818</v>
      </c>
      <c r="C24929" s="1"/>
      <c r="D24929" s="1"/>
      <c r="E24929" s="1"/>
    </row>
    <row r="24930" spans="1:5" x14ac:dyDescent="0.3">
      <c r="A24930" s="1">
        <v>6.2208149120598077E-2</v>
      </c>
      <c r="B24930" s="1">
        <v>-0.52695304356973316</v>
      </c>
      <c r="C24930" s="1"/>
      <c r="D24930" s="1"/>
      <c r="E24930" s="1"/>
    </row>
    <row r="24931" spans="1:5" x14ac:dyDescent="0.3">
      <c r="A24931" s="1">
        <v>6.221064912059808E-2</v>
      </c>
      <c r="B24931" s="1">
        <v>-0.6067058910226597</v>
      </c>
      <c r="C24931" s="1"/>
      <c r="D24931" s="1"/>
      <c r="E24931" s="1"/>
    </row>
    <row r="24932" spans="1:5" x14ac:dyDescent="0.3">
      <c r="A24932" s="1">
        <v>6.2213149120598082E-2</v>
      </c>
      <c r="B24932" s="1">
        <v>-0.6106344515958253</v>
      </c>
      <c r="C24932" s="1"/>
      <c r="D24932" s="1"/>
      <c r="E24932" s="1"/>
    </row>
    <row r="24933" spans="1:5" x14ac:dyDescent="0.3">
      <c r="A24933" s="1">
        <v>6.2215649120598085E-2</v>
      </c>
      <c r="B24933" s="1">
        <v>-0.54388207323037019</v>
      </c>
      <c r="C24933" s="1"/>
      <c r="D24933" s="1"/>
      <c r="E24933" s="1"/>
    </row>
    <row r="24934" spans="1:5" x14ac:dyDescent="0.3">
      <c r="A24934" s="1">
        <v>6.2218149120598087E-2</v>
      </c>
      <c r="B24934" s="1">
        <v>-0.42207950390483945</v>
      </c>
      <c r="C24934" s="1"/>
      <c r="D24934" s="1"/>
      <c r="E24934" s="1"/>
    </row>
    <row r="24935" spans="1:5" x14ac:dyDescent="0.3">
      <c r="A24935" s="1">
        <v>6.222064912059809E-2</v>
      </c>
      <c r="B24935" s="1">
        <v>-0.26887651906880478</v>
      </c>
      <c r="C24935" s="1"/>
      <c r="D24935" s="1"/>
      <c r="E24935" s="1"/>
    </row>
    <row r="24936" spans="1:5" x14ac:dyDescent="0.3">
      <c r="A24936" s="1">
        <v>6.2223149120598092E-2</v>
      </c>
      <c r="B24936" s="1">
        <v>-0.11245932029703698</v>
      </c>
      <c r="C24936" s="1"/>
      <c r="D24936" s="1"/>
      <c r="E24936" s="1"/>
    </row>
    <row r="24937" spans="1:5" x14ac:dyDescent="0.3">
      <c r="A24937" s="1">
        <v>6.2225649120598095E-2</v>
      </c>
      <c r="B24937" s="1">
        <v>1.8578087481196104E-2</v>
      </c>
      <c r="C24937" s="1"/>
      <c r="D24937" s="1"/>
      <c r="E24937" s="1"/>
    </row>
    <row r="24938" spans="1:5" x14ac:dyDescent="0.3">
      <c r="A24938" s="1">
        <v>6.2228149120598097E-2</v>
      </c>
      <c r="B24938" s="1">
        <v>9.9627242307612801E-2</v>
      </c>
      <c r="C24938" s="1"/>
      <c r="D24938" s="1"/>
      <c r="E24938" s="1"/>
    </row>
    <row r="24939" spans="1:5" x14ac:dyDescent="0.3">
      <c r="A24939" s="1">
        <v>6.22306491205981E-2</v>
      </c>
      <c r="B24939" s="1">
        <v>0.1140573289656221</v>
      </c>
      <c r="C24939" s="1"/>
      <c r="D24939" s="1"/>
      <c r="E24939" s="1"/>
    </row>
    <row r="24940" spans="1:5" x14ac:dyDescent="0.3">
      <c r="A24940" s="1">
        <v>6.2233149120598102E-2</v>
      </c>
      <c r="B24940" s="1">
        <v>5.5866107396998418E-2</v>
      </c>
      <c r="C24940" s="1"/>
      <c r="D24940" s="1"/>
      <c r="E24940" s="1"/>
    </row>
    <row r="24941" spans="1:5" x14ac:dyDescent="0.3">
      <c r="A24941" s="1">
        <v>6.2235649120598105E-2</v>
      </c>
      <c r="B24941" s="1">
        <v>-6.9482490546853903E-2</v>
      </c>
      <c r="C24941" s="1"/>
      <c r="D24941" s="1"/>
      <c r="E24941" s="1"/>
    </row>
    <row r="24942" spans="1:5" x14ac:dyDescent="0.3">
      <c r="A24942" s="1">
        <v>6.2238149120598107E-2</v>
      </c>
      <c r="B24942" s="1">
        <v>-0.24605603124174208</v>
      </c>
      <c r="C24942" s="1"/>
      <c r="D24942" s="1"/>
      <c r="E24942" s="1"/>
    </row>
    <row r="24943" spans="1:5" x14ac:dyDescent="0.3">
      <c r="A24943" s="1">
        <v>6.224064912059811E-2</v>
      </c>
      <c r="B24943" s="1">
        <v>-0.44997253233471041</v>
      </c>
      <c r="C24943" s="1"/>
      <c r="D24943" s="1"/>
      <c r="E24943" s="1"/>
    </row>
    <row r="24944" spans="1:5" x14ac:dyDescent="0.3">
      <c r="A24944" s="1">
        <v>6.2243149120598112E-2</v>
      </c>
      <c r="B24944" s="1">
        <v>-0.65279208051103854</v>
      </c>
      <c r="C24944" s="1"/>
      <c r="D24944" s="1"/>
      <c r="E24944" s="1"/>
    </row>
    <row r="24945" spans="1:5" x14ac:dyDescent="0.3">
      <c r="A24945" s="1">
        <v>6.2245649120598115E-2</v>
      </c>
      <c r="B24945" s="1">
        <v>-0.82559226764423443</v>
      </c>
      <c r="C24945" s="1"/>
      <c r="D24945" s="1"/>
      <c r="E24945" s="1"/>
    </row>
    <row r="24946" spans="1:5" x14ac:dyDescent="0.3">
      <c r="A24946" s="1">
        <v>6.2248149120598117E-2</v>
      </c>
      <c r="B24946" s="1">
        <v>-0.94343148607120386</v>
      </c>
      <c r="C24946" s="1"/>
      <c r="D24946" s="1"/>
      <c r="E24946" s="1"/>
    </row>
    <row r="24947" spans="1:5" x14ac:dyDescent="0.3">
      <c r="A24947" s="1">
        <v>6.225064912059812E-2</v>
      </c>
      <c r="B24947" s="1">
        <v>-0.98937993940880609</v>
      </c>
      <c r="C24947" s="1"/>
      <c r="D24947" s="1"/>
      <c r="E24947" s="1"/>
    </row>
    <row r="24948" spans="1:5" x14ac:dyDescent="0.3">
      <c r="A24948" s="1">
        <v>6.2253149120598122E-2</v>
      </c>
      <c r="B24948" s="1">
        <v>-0.95724550764603444</v>
      </c>
      <c r="C24948" s="1"/>
      <c r="D24948" s="1"/>
      <c r="E24948" s="1"/>
    </row>
    <row r="24949" spans="1:5" x14ac:dyDescent="0.3">
      <c r="A24949" s="1">
        <v>6.2255649120598125E-2</v>
      </c>
      <c r="B24949" s="1">
        <v>-0.85238026632137265</v>
      </c>
      <c r="C24949" s="1"/>
      <c r="D24949" s="1"/>
      <c r="E24949" s="1"/>
    </row>
    <row r="24950" spans="1:5" x14ac:dyDescent="0.3">
      <c r="A24950" s="1">
        <v>6.2258149120598127E-2</v>
      </c>
      <c r="B24950" s="1">
        <v>-0.69061451037641741</v>
      </c>
      <c r="C24950" s="1"/>
      <c r="D24950" s="1"/>
      <c r="E24950" s="1"/>
    </row>
    <row r="24951" spans="1:5" x14ac:dyDescent="0.3">
      <c r="A24951" s="1">
        <v>6.226064912059813E-2</v>
      </c>
      <c r="B24951" s="1">
        <v>-0.4957713076180274</v>
      </c>
      <c r="C24951" s="1"/>
      <c r="D24951" s="1"/>
      <c r="E24951" s="1"/>
    </row>
    <row r="24952" spans="1:5" x14ac:dyDescent="0.3">
      <c r="A24952" s="1">
        <v>6.2263149120598132E-2</v>
      </c>
      <c r="B24952" s="1">
        <v>-0.29625217723176211</v>
      </c>
      <c r="C24952" s="1"/>
      <c r="D24952" s="1"/>
      <c r="E24952" s="1"/>
    </row>
    <row r="24953" spans="1:5" x14ac:dyDescent="0.3">
      <c r="A24953" s="1">
        <v>6.2265649120598135E-2</v>
      </c>
      <c r="B24953" s="1">
        <v>-0.12087753736778467</v>
      </c>
      <c r="C24953" s="1"/>
      <c r="D24953" s="1"/>
      <c r="E24953" s="1"/>
    </row>
    <row r="24954" spans="1:5" x14ac:dyDescent="0.3">
      <c r="A24954" s="1">
        <v>6.2268149120598137E-2</v>
      </c>
      <c r="B24954" s="1">
        <v>5.4556723073306279E-3</v>
      </c>
      <c r="C24954" s="1"/>
      <c r="D24954" s="1"/>
      <c r="E24954" s="1"/>
    </row>
    <row r="24955" spans="1:5" x14ac:dyDescent="0.3">
      <c r="A24955" s="1">
        <v>6.227064912059814E-2</v>
      </c>
      <c r="B24955" s="1">
        <v>6.5702400780340994E-2</v>
      </c>
      <c r="C24955" s="1"/>
      <c r="D24955" s="1"/>
      <c r="E24955" s="1"/>
    </row>
    <row r="24956" spans="1:5" x14ac:dyDescent="0.3">
      <c r="A24956" s="1">
        <v>6.2273149120598142E-2</v>
      </c>
      <c r="B24956" s="1">
        <v>5.3509775452495842E-2</v>
      </c>
      <c r="C24956" s="1"/>
      <c r="D24956" s="1"/>
      <c r="E24956" s="1"/>
    </row>
    <row r="24957" spans="1:5" x14ac:dyDescent="0.3">
      <c r="A24957" s="1">
        <v>6.2275649120598145E-2</v>
      </c>
      <c r="B24957" s="1">
        <v>-2.5908898143962633E-2</v>
      </c>
      <c r="C24957" s="1"/>
      <c r="D24957" s="1"/>
      <c r="E24957" s="1"/>
    </row>
    <row r="24958" spans="1:5" x14ac:dyDescent="0.3">
      <c r="A24958" s="1">
        <v>6.2278149120598147E-2</v>
      </c>
      <c r="B24958" s="1">
        <v>-0.15685854781048608</v>
      </c>
      <c r="C24958" s="1"/>
      <c r="D24958" s="1"/>
      <c r="E24958" s="1"/>
    </row>
    <row r="24959" spans="1:5" x14ac:dyDescent="0.3">
      <c r="A24959" s="1">
        <v>6.228064912059815E-2</v>
      </c>
      <c r="B24959" s="1">
        <v>-0.3156562707652209</v>
      </c>
      <c r="C24959" s="1"/>
      <c r="D24959" s="1"/>
      <c r="E24959" s="1"/>
    </row>
    <row r="24960" spans="1:5" x14ac:dyDescent="0.3">
      <c r="A24960" s="1">
        <v>6.2283149120598152E-2</v>
      </c>
      <c r="B24960" s="1">
        <v>-0.47407810910422526</v>
      </c>
      <c r="C24960" s="1"/>
      <c r="D24960" s="1"/>
      <c r="E24960" s="1"/>
    </row>
    <row r="24961" spans="1:5" x14ac:dyDescent="0.3">
      <c r="A24961" s="1">
        <v>6.2285649120598155E-2</v>
      </c>
      <c r="B24961" s="1">
        <v>-0.6034959135961806</v>
      </c>
      <c r="C24961" s="1"/>
      <c r="D24961" s="1"/>
      <c r="E24961" s="1"/>
    </row>
    <row r="24962" spans="1:5" x14ac:dyDescent="0.3">
      <c r="A24962" s="1">
        <v>6.2288149120598157E-2</v>
      </c>
      <c r="B24962" s="1">
        <v>-0.67930302239311846</v>
      </c>
      <c r="C24962" s="1"/>
      <c r="D24962" s="1"/>
      <c r="E24962" s="1"/>
    </row>
    <row r="24963" spans="1:5" x14ac:dyDescent="0.3">
      <c r="A24963" s="1">
        <v>6.229064912059816E-2</v>
      </c>
      <c r="B24963" s="1">
        <v>-0.68490768507371524</v>
      </c>
      <c r="C24963" s="1"/>
      <c r="D24963" s="1"/>
      <c r="E24963" s="1"/>
    </row>
    <row r="24964" spans="1:5" x14ac:dyDescent="0.3">
      <c r="A24964" s="1">
        <v>6.2293149120598162E-2</v>
      </c>
      <c r="B24964" s="1">
        <v>-0.61440256697250306</v>
      </c>
      <c r="C24964" s="1"/>
      <c r="D24964" s="1"/>
      <c r="E24964" s="1"/>
    </row>
    <row r="24965" spans="1:5" x14ac:dyDescent="0.3">
      <c r="A24965" s="1">
        <v>6.2295649120598165E-2</v>
      </c>
      <c r="B24965" s="1">
        <v>-0.47334870985929284</v>
      </c>
      <c r="C24965" s="1"/>
      <c r="D24965" s="1"/>
      <c r="E24965" s="1"/>
    </row>
    <row r="24966" spans="1:5" x14ac:dyDescent="0.3">
      <c r="A24966" s="1">
        <v>6.2298149120598167E-2</v>
      </c>
      <c r="B24966" s="1">
        <v>-0.27775014331008779</v>
      </c>
      <c r="C24966" s="1"/>
      <c r="D24966" s="1"/>
      <c r="E24966" s="1"/>
    </row>
    <row r="24967" spans="1:5" x14ac:dyDescent="0.3">
      <c r="A24967" s="1">
        <v>6.230064912059817E-2</v>
      </c>
      <c r="B24967" s="1">
        <v>-5.1590097781384125E-2</v>
      </c>
      <c r="C24967" s="1"/>
      <c r="D24967" s="1"/>
      <c r="E24967" s="1"/>
    </row>
    <row r="24968" spans="1:5" x14ac:dyDescent="0.3">
      <c r="A24968" s="1">
        <v>6.2303149120598172E-2</v>
      </c>
      <c r="B24968" s="1">
        <v>0.1766136093950661</v>
      </c>
      <c r="C24968" s="1"/>
      <c r="D24968" s="1"/>
      <c r="E24968" s="1"/>
    </row>
    <row r="24969" spans="1:5" x14ac:dyDescent="0.3">
      <c r="A24969" s="1">
        <v>6.2305649120598175E-2</v>
      </c>
      <c r="B24969" s="1">
        <v>0.37784289511612223</v>
      </c>
      <c r="C24969" s="1"/>
      <c r="D24969" s="1"/>
      <c r="E24969" s="1"/>
    </row>
    <row r="24970" spans="1:5" x14ac:dyDescent="0.3">
      <c r="A24970" s="1">
        <v>6.2308149120598177E-2</v>
      </c>
      <c r="B24970" s="1">
        <v>0.52695049270047845</v>
      </c>
      <c r="C24970" s="1"/>
      <c r="D24970" s="1"/>
      <c r="E24970" s="1"/>
    </row>
    <row r="24971" spans="1:5" x14ac:dyDescent="0.3">
      <c r="A24971" s="1">
        <v>6.231064912059818E-2</v>
      </c>
      <c r="B24971" s="1">
        <v>0.60670352432843322</v>
      </c>
      <c r="C24971" s="1"/>
      <c r="D24971" s="1"/>
      <c r="E24971" s="1"/>
    </row>
    <row r="24972" spans="1:5" x14ac:dyDescent="0.3">
      <c r="A24972" s="1">
        <v>6.2313149120598182E-2</v>
      </c>
      <c r="B24972" s="1">
        <v>0.61063344068490899</v>
      </c>
      <c r="C24972" s="1"/>
      <c r="D24972" s="1"/>
      <c r="E24972" s="1"/>
    </row>
    <row r="24973" spans="1:5" x14ac:dyDescent="0.3">
      <c r="A24973" s="1">
        <v>6.2315649120598185E-2</v>
      </c>
      <c r="B24973" s="1">
        <v>0.54388309585932981</v>
      </c>
      <c r="C24973" s="1"/>
      <c r="D24973" s="1"/>
      <c r="E24973" s="1"/>
    </row>
    <row r="24974" spans="1:5" x14ac:dyDescent="0.3">
      <c r="A24974" s="1">
        <v>6.2318149120598187E-2</v>
      </c>
      <c r="B24974" s="1">
        <v>0.42208244066153455</v>
      </c>
      <c r="C24974" s="1"/>
      <c r="D24974" s="1"/>
      <c r="E24974" s="1"/>
    </row>
    <row r="24975" spans="1:5" x14ac:dyDescent="0.3">
      <c r="A24975" s="1">
        <v>6.232064912059819E-2</v>
      </c>
      <c r="B24975" s="1">
        <v>0.26888025479588185</v>
      </c>
      <c r="C24975" s="1"/>
      <c r="D24975" s="1"/>
      <c r="E24975" s="1"/>
    </row>
    <row r="24976" spans="1:5" x14ac:dyDescent="0.3">
      <c r="A24976" s="1">
        <v>6.2323149120598192E-2</v>
      </c>
      <c r="B24976" s="1">
        <v>0.11246235786154858</v>
      </c>
      <c r="C24976" s="1"/>
      <c r="D24976" s="1"/>
      <c r="E24976" s="1"/>
    </row>
    <row r="24977" spans="1:5" x14ac:dyDescent="0.3">
      <c r="A24977" s="1">
        <v>6.2325649120598195E-2</v>
      </c>
      <c r="B24977" s="1">
        <v>-1.8576854734425247E-2</v>
      </c>
      <c r="C24977" s="1"/>
      <c r="D24977" s="1"/>
      <c r="E24977" s="1"/>
    </row>
    <row r="24978" spans="1:5" x14ac:dyDescent="0.3">
      <c r="A24978" s="1">
        <v>6.2328149120598197E-2</v>
      </c>
      <c r="B24978" s="1">
        <v>-9.9627916724556287E-2</v>
      </c>
      <c r="C24978" s="1"/>
      <c r="D24978" s="1"/>
      <c r="E24978" s="1"/>
    </row>
    <row r="24979" spans="1:5" x14ac:dyDescent="0.3">
      <c r="A24979" s="1">
        <v>6.23306491205982E-2</v>
      </c>
      <c r="B24979" s="1">
        <v>-0.11405909389303109</v>
      </c>
      <c r="C24979" s="1"/>
      <c r="D24979" s="1"/>
      <c r="E24979" s="1"/>
    </row>
    <row r="24980" spans="1:5" x14ac:dyDescent="0.3">
      <c r="A24980" s="1">
        <v>6.2333149120598202E-2</v>
      </c>
      <c r="B24980" s="1">
        <v>-5.5867805047153024E-2</v>
      </c>
      <c r="C24980" s="1"/>
      <c r="D24980" s="1"/>
      <c r="E24980" s="1"/>
    </row>
    <row r="24981" spans="1:5" x14ac:dyDescent="0.3">
      <c r="A24981" s="1">
        <v>6.2335649120598205E-2</v>
      </c>
      <c r="B24981" s="1">
        <v>6.9481812723082514E-2</v>
      </c>
      <c r="C24981" s="1"/>
      <c r="D24981" s="1"/>
      <c r="E24981" s="1"/>
    </row>
    <row r="24982" spans="1:5" x14ac:dyDescent="0.3">
      <c r="A24982" s="1">
        <v>6.2338149120598207E-2</v>
      </c>
      <c r="B24982" s="1">
        <v>0.24605655881432986</v>
      </c>
      <c r="C24982" s="1"/>
      <c r="D24982" s="1"/>
      <c r="E24982" s="1"/>
    </row>
    <row r="24983" spans="1:5" x14ac:dyDescent="0.3">
      <c r="A24983" s="1">
        <v>6.234064912059821E-2</v>
      </c>
      <c r="B24983" s="1">
        <v>0.4499734920137875</v>
      </c>
      <c r="C24983" s="1"/>
      <c r="D24983" s="1"/>
      <c r="E24983" s="1"/>
    </row>
    <row r="24984" spans="1:5" x14ac:dyDescent="0.3">
      <c r="A24984" s="1">
        <v>6.2343149120598212E-2</v>
      </c>
      <c r="B24984" s="1">
        <v>0.65279241601139337</v>
      </c>
      <c r="C24984" s="1"/>
      <c r="D24984" s="1"/>
      <c r="E24984" s="1"/>
    </row>
    <row r="24985" spans="1:5" x14ac:dyDescent="0.3">
      <c r="A24985" s="1">
        <v>6.2345649120598215E-2</v>
      </c>
      <c r="B24985" s="1">
        <v>0.8255913241230699</v>
      </c>
      <c r="C24985" s="1"/>
      <c r="D24985" s="1"/>
      <c r="E24985" s="1"/>
    </row>
    <row r="24986" spans="1:5" x14ac:dyDescent="0.3">
      <c r="A24986" s="1">
        <v>6.2348149120598217E-2</v>
      </c>
      <c r="B24986" s="1">
        <v>0.94342943782737754</v>
      </c>
      <c r="C24986" s="1"/>
      <c r="D24986" s="1"/>
      <c r="E24986" s="1"/>
    </row>
    <row r="24987" spans="1:5" x14ac:dyDescent="0.3">
      <c r="A24987" s="1">
        <v>6.235064912059822E-2</v>
      </c>
      <c r="B24987" s="1">
        <v>0.98937767451084468</v>
      </c>
      <c r="C24987" s="1"/>
      <c r="D24987" s="1"/>
      <c r="E24987" s="1"/>
    </row>
    <row r="24988" spans="1:5" x14ac:dyDescent="0.3">
      <c r="A24988" s="1">
        <v>6.2353149120598222E-2</v>
      </c>
      <c r="B24988" s="1">
        <v>0.9572441045897967</v>
      </c>
      <c r="C24988" s="1"/>
      <c r="D24988" s="1"/>
      <c r="E24988" s="1"/>
    </row>
    <row r="24989" spans="1:5" x14ac:dyDescent="0.3">
      <c r="A24989" s="1">
        <v>6.2355649120598225E-2</v>
      </c>
      <c r="B24989" s="1">
        <v>0.85238043068335823</v>
      </c>
      <c r="C24989" s="1"/>
      <c r="D24989" s="1"/>
      <c r="E24989" s="1"/>
    </row>
    <row r="24990" spans="1:5" x14ac:dyDescent="0.3">
      <c r="A24990" s="1">
        <v>6.2358149120598227E-2</v>
      </c>
      <c r="B24990" s="1">
        <v>0.69061611820662505</v>
      </c>
      <c r="C24990" s="1"/>
      <c r="D24990" s="1"/>
      <c r="E24990" s="1"/>
    </row>
    <row r="24991" spans="1:5" x14ac:dyDescent="0.3">
      <c r="A24991" s="1">
        <v>6.236064912059823E-2</v>
      </c>
      <c r="B24991" s="1">
        <v>0.49577338168405743</v>
      </c>
      <c r="C24991" s="1"/>
      <c r="D24991" s="1"/>
      <c r="E24991" s="1"/>
    </row>
    <row r="24992" spans="1:5" x14ac:dyDescent="0.3">
      <c r="A24992" s="1">
        <v>6.2363149120598232E-2</v>
      </c>
      <c r="B24992" s="1">
        <v>0.29625350228430541</v>
      </c>
      <c r="C24992" s="1"/>
      <c r="D24992" s="1"/>
      <c r="E24992" s="1"/>
    </row>
    <row r="24993" spans="1:5" x14ac:dyDescent="0.3">
      <c r="A24993" s="1">
        <v>6.2365649120598235E-2</v>
      </c>
      <c r="B24993" s="1">
        <v>0.12087725381100564</v>
      </c>
      <c r="C24993" s="1"/>
      <c r="D24993" s="1"/>
      <c r="E24993" s="1"/>
    </row>
    <row r="24994" spans="1:5" x14ac:dyDescent="0.3">
      <c r="A24994" s="1">
        <v>6.2368149120598237E-2</v>
      </c>
      <c r="B24994" s="1">
        <v>-5.4574198364656379E-3</v>
      </c>
      <c r="C24994" s="1"/>
      <c r="D24994" s="1"/>
      <c r="E24994" s="1"/>
    </row>
    <row r="24995" spans="1:5" x14ac:dyDescent="0.3">
      <c r="A24995" s="1">
        <v>6.237064912059824E-2</v>
      </c>
      <c r="B24995" s="1">
        <v>-6.5704546068575564E-2</v>
      </c>
      <c r="C24995" s="1"/>
      <c r="D24995" s="1"/>
      <c r="E24995" s="1"/>
    </row>
    <row r="24996" spans="1:5" x14ac:dyDescent="0.3">
      <c r="A24996" s="1">
        <v>6.2373149120598242E-2</v>
      </c>
      <c r="B24996" s="1">
        <v>-5.3511055852585837E-2</v>
      </c>
      <c r="C24996" s="1"/>
      <c r="D24996" s="1"/>
      <c r="E24996" s="1"/>
    </row>
    <row r="24997" spans="1:5" x14ac:dyDescent="0.3">
      <c r="A24997" s="1">
        <v>6.2375649120598245E-2</v>
      </c>
      <c r="B24997" s="1">
        <v>2.5909373170229733E-2</v>
      </c>
      <c r="C24997" s="1"/>
      <c r="D24997" s="1"/>
      <c r="E24997" s="1"/>
    </row>
    <row r="24998" spans="1:5" x14ac:dyDescent="0.3">
      <c r="A24998" s="1">
        <v>6.2378149120598247E-2</v>
      </c>
      <c r="B24998" s="1">
        <v>0.15686077679863841</v>
      </c>
      <c r="C24998" s="1"/>
      <c r="D24998" s="1"/>
      <c r="E24998" s="1"/>
    </row>
    <row r="24999" spans="1:5" x14ac:dyDescent="0.3">
      <c r="A24999" s="1">
        <v>6.238064912059825E-2</v>
      </c>
      <c r="B24999" s="1">
        <v>0.31565933874447327</v>
      </c>
      <c r="C24999" s="1"/>
      <c r="D24999" s="1"/>
      <c r="E24999" s="1"/>
    </row>
    <row r="25000" spans="1:5" x14ac:dyDescent="0.3">
      <c r="A25000" s="1">
        <v>6.2383149120598252E-2</v>
      </c>
      <c r="B25000" s="1">
        <v>0.4740806299184484</v>
      </c>
      <c r="C25000" s="1"/>
      <c r="D25000" s="1"/>
      <c r="E25000" s="1"/>
    </row>
    <row r="25001" spans="1:5" x14ac:dyDescent="0.3">
      <c r="A25001" s="1">
        <v>6.2385649120598255E-2</v>
      </c>
      <c r="B25001" s="1">
        <v>0.60349685833995359</v>
      </c>
      <c r="C25001" s="1"/>
      <c r="D25001" s="1"/>
      <c r="E25001" s="1"/>
    </row>
    <row r="25002" spans="1:5" x14ac:dyDescent="0.3">
      <c r="A25002" s="1">
        <v>6.2388149120598257E-2</v>
      </c>
      <c r="B25002" s="1">
        <v>0.67930226228451362</v>
      </c>
      <c r="C25002" s="1"/>
      <c r="D25002" s="1"/>
      <c r="E25002" s="1"/>
    </row>
    <row r="25003" spans="1:5" x14ac:dyDescent="0.3">
      <c r="A25003" s="1">
        <v>6.239064912059826E-2</v>
      </c>
      <c r="B25003" s="1">
        <v>0.6849059517512105</v>
      </c>
      <c r="C25003" s="1"/>
      <c r="D25003" s="1"/>
      <c r="E25003" s="1"/>
    </row>
    <row r="25004" spans="1:5" x14ac:dyDescent="0.3">
      <c r="A25004" s="1">
        <v>6.2393149120598262E-2</v>
      </c>
      <c r="B25004" s="1">
        <v>0.61440094578565385</v>
      </c>
      <c r="C25004" s="1"/>
      <c r="D25004" s="1"/>
      <c r="E25004" s="1"/>
    </row>
    <row r="25005" spans="1:5" x14ac:dyDescent="0.3">
      <c r="A25005" s="1">
        <v>6.2395649120598265E-2</v>
      </c>
      <c r="B25005" s="1">
        <v>0.47334801534192306</v>
      </c>
      <c r="C25005" s="1"/>
      <c r="D25005" s="1"/>
      <c r="E25005" s="1"/>
    </row>
    <row r="25006" spans="1:5" x14ac:dyDescent="0.3">
      <c r="A25006" s="1">
        <v>6.2398149120598267E-2</v>
      </c>
      <c r="B25006" s="1">
        <v>0.27775044591250353</v>
      </c>
      <c r="C25006" s="1"/>
      <c r="D25006" s="1"/>
      <c r="E25006" s="1"/>
    </row>
    <row r="25007" spans="1:5" x14ac:dyDescent="0.3">
      <c r="A25007" s="1">
        <v>6.240064912059827E-2</v>
      </c>
      <c r="B25007" s="1">
        <v>5.1590662738538615E-2</v>
      </c>
      <c r="C25007" s="1"/>
      <c r="D25007" s="1"/>
      <c r="E25007" s="1"/>
    </row>
    <row r="25008" spans="1:5" x14ac:dyDescent="0.3">
      <c r="A25008" s="1">
        <v>6.2403149120598272E-2</v>
      </c>
      <c r="B25008" s="1">
        <v>-0.17661382594170133</v>
      </c>
      <c r="C25008" s="1"/>
      <c r="D25008" s="1"/>
      <c r="E25008" s="1"/>
    </row>
    <row r="25009" spans="1:5" x14ac:dyDescent="0.3">
      <c r="A25009" s="1">
        <v>6.2405649120598275E-2</v>
      </c>
      <c r="B25009" s="1">
        <v>-0.37784445060780769</v>
      </c>
      <c r="C25009" s="1"/>
      <c r="D25009" s="1"/>
      <c r="E25009" s="1"/>
    </row>
    <row r="25010" spans="1:5" x14ac:dyDescent="0.3">
      <c r="A25010" s="1">
        <v>6.2408149120598277E-2</v>
      </c>
      <c r="B25010" s="1">
        <v>-0.52695304357923245</v>
      </c>
      <c r="C25010" s="1"/>
      <c r="D25010" s="1"/>
      <c r="E25010" s="1"/>
    </row>
    <row r="25011" spans="1:5" x14ac:dyDescent="0.3">
      <c r="A25011" s="1">
        <v>6.241064912059828E-2</v>
      </c>
      <c r="B25011" s="1">
        <v>-0.60670589102602468</v>
      </c>
      <c r="C25011" s="1"/>
      <c r="D25011" s="1"/>
      <c r="E25011" s="1"/>
    </row>
    <row r="25012" spans="1:5" x14ac:dyDescent="0.3">
      <c r="A25012" s="1">
        <v>6.2413149120598282E-2</v>
      </c>
      <c r="B25012" s="1">
        <v>-0.61063445159309959</v>
      </c>
      <c r="C25012" s="1"/>
      <c r="D25012" s="1"/>
      <c r="E25012" s="1"/>
    </row>
    <row r="25013" spans="1:5" x14ac:dyDescent="0.3">
      <c r="A25013" s="1">
        <v>6.2415649120598285E-2</v>
      </c>
      <c r="B25013" s="1">
        <v>-0.54388207322240401</v>
      </c>
      <c r="C25013" s="1"/>
      <c r="D25013" s="1"/>
      <c r="E25013" s="1"/>
    </row>
    <row r="25014" spans="1:5" x14ac:dyDescent="0.3">
      <c r="A25014" s="1">
        <v>6.2418149120598287E-2</v>
      </c>
      <c r="B25014" s="1">
        <v>-0.42207950389286941</v>
      </c>
      <c r="C25014" s="1"/>
      <c r="D25014" s="1"/>
      <c r="E25014" s="1"/>
    </row>
    <row r="25015" spans="1:5" x14ac:dyDescent="0.3">
      <c r="A25015" s="1">
        <v>6.242064912059829E-2</v>
      </c>
      <c r="B25015" s="1">
        <v>-0.26887651905551557</v>
      </c>
      <c r="C25015" s="1"/>
      <c r="D25015" s="1"/>
      <c r="E25015" s="1"/>
    </row>
    <row r="25016" spans="1:5" x14ac:dyDescent="0.3">
      <c r="A25016" s="1">
        <v>6.2423149120598292E-2</v>
      </c>
      <c r="B25016" s="1">
        <v>-0.11245932028487321</v>
      </c>
      <c r="C25016" s="1"/>
      <c r="D25016" s="1"/>
      <c r="E25016" s="1"/>
    </row>
    <row r="25017" spans="1:5" x14ac:dyDescent="0.3">
      <c r="A25017" s="1">
        <v>6.2425649120598295E-2</v>
      </c>
      <c r="B25017" s="1">
        <v>1.8578087490582235E-2</v>
      </c>
      <c r="C25017" s="1"/>
      <c r="D25017" s="1"/>
      <c r="E25017" s="1"/>
    </row>
    <row r="25018" spans="1:5" x14ac:dyDescent="0.3">
      <c r="A25018" s="1">
        <v>6.2428149120598297E-2</v>
      </c>
      <c r="B25018" s="1">
        <v>9.9627242312126385E-2</v>
      </c>
      <c r="C25018" s="1"/>
      <c r="D25018" s="1"/>
      <c r="E25018" s="1"/>
    </row>
    <row r="25019" spans="1:5" x14ac:dyDescent="0.3">
      <c r="A25019" s="1">
        <v>6.24306491205983E-2</v>
      </c>
      <c r="B25019" s="1">
        <v>0.11405732896407422</v>
      </c>
      <c r="C25019" s="1"/>
      <c r="D25019" s="1"/>
      <c r="E25019" s="1"/>
    </row>
    <row r="25020" spans="1:5" x14ac:dyDescent="0.3">
      <c r="A25020" s="1">
        <v>6.2433149120598302E-2</v>
      </c>
      <c r="B25020" s="1">
        <v>5.5866107389679287E-2</v>
      </c>
      <c r="C25020" s="1"/>
      <c r="D25020" s="1"/>
      <c r="E25020" s="1"/>
    </row>
    <row r="25021" spans="1:5" x14ac:dyDescent="0.3">
      <c r="A25021" s="1">
        <v>6.2435649120598305E-2</v>
      </c>
      <c r="B25021" s="1">
        <v>-6.9482490559371501E-2</v>
      </c>
      <c r="C25021" s="1"/>
      <c r="D25021" s="1"/>
      <c r="E25021" s="1"/>
    </row>
    <row r="25022" spans="1:5" x14ac:dyDescent="0.3">
      <c r="A25022" s="1">
        <v>6.2438149120598307E-2</v>
      </c>
      <c r="B25022" s="1">
        <v>-0.24605603125747089</v>
      </c>
      <c r="C25022" s="1"/>
      <c r="D25022" s="1"/>
      <c r="E25022" s="1"/>
    </row>
    <row r="25023" spans="1:5" x14ac:dyDescent="0.3">
      <c r="A25023" s="1">
        <v>6.244064912059831E-2</v>
      </c>
      <c r="B25023" s="1">
        <v>-0.44997253235129908</v>
      </c>
      <c r="C25023" s="1"/>
      <c r="D25023" s="1"/>
      <c r="E25023" s="1"/>
    </row>
    <row r="25024" spans="1:5" x14ac:dyDescent="0.3">
      <c r="A25024" s="1">
        <v>6.2443149120598312E-2</v>
      </c>
      <c r="B25024" s="1">
        <v>-0.65279208052664961</v>
      </c>
      <c r="C25024" s="1"/>
      <c r="D25024" s="1"/>
      <c r="E25024" s="1"/>
    </row>
    <row r="25025" spans="1:5" x14ac:dyDescent="0.3">
      <c r="A25025" s="1">
        <v>6.2445649120598315E-2</v>
      </c>
      <c r="B25025" s="1">
        <v>-0.82559226765613891</v>
      </c>
      <c r="C25025" s="1"/>
      <c r="D25025" s="1"/>
      <c r="E25025" s="1"/>
    </row>
    <row r="25026" spans="1:5" x14ac:dyDescent="0.3">
      <c r="A25026" s="1">
        <v>6.2448149120598317E-2</v>
      </c>
      <c r="B25026" s="1">
        <v>-0.94343148607779193</v>
      </c>
      <c r="C25026" s="1"/>
      <c r="D25026" s="1"/>
      <c r="E25026" s="1"/>
    </row>
    <row r="25027" spans="1:5" x14ac:dyDescent="0.3">
      <c r="A25027" s="1">
        <v>6.245064912059832E-2</v>
      </c>
      <c r="B25027" s="1">
        <v>-0.98937993940954128</v>
      </c>
      <c r="C25027" s="1"/>
      <c r="D25027" s="1"/>
      <c r="E25027" s="1"/>
    </row>
    <row r="25028" spans="1:5" x14ac:dyDescent="0.3">
      <c r="A25028" s="1">
        <v>6.2453149120598322E-2</v>
      </c>
      <c r="B25028" s="1">
        <v>-0.95724550764065564</v>
      </c>
      <c r="C25028" s="1"/>
      <c r="D25028" s="1"/>
      <c r="E25028" s="1"/>
    </row>
    <row r="25029" spans="1:5" x14ac:dyDescent="0.3">
      <c r="A25029" s="1">
        <v>6.2455649120598325E-2</v>
      </c>
      <c r="B25029" s="1">
        <v>-0.85238026631094743</v>
      </c>
      <c r="C25029" s="1"/>
      <c r="D25029" s="1"/>
      <c r="E25029" s="1"/>
    </row>
    <row r="25030" spans="1:5" x14ac:dyDescent="0.3">
      <c r="A25030" s="1">
        <v>6.2458149120598327E-2</v>
      </c>
      <c r="B25030" s="1">
        <v>-0.69061451036216315</v>
      </c>
      <c r="C25030" s="1"/>
      <c r="D25030" s="1"/>
      <c r="E25030" s="1"/>
    </row>
    <row r="25031" spans="1:5" x14ac:dyDescent="0.3">
      <c r="A25031" s="1">
        <v>6.246064912059833E-2</v>
      </c>
      <c r="B25031" s="1">
        <v>-0.49577130760196586</v>
      </c>
      <c r="C25031" s="1"/>
      <c r="D25031" s="1"/>
      <c r="E25031" s="1"/>
    </row>
    <row r="25032" spans="1:5" x14ac:dyDescent="0.3">
      <c r="A25032" s="1">
        <v>6.2463149120598332E-2</v>
      </c>
      <c r="B25032" s="1">
        <v>-0.29625217721691677</v>
      </c>
      <c r="C25032" s="1"/>
      <c r="D25032" s="1"/>
      <c r="E25032" s="1"/>
    </row>
    <row r="25033" spans="1:5" x14ac:dyDescent="0.3">
      <c r="A25033" s="1">
        <v>6.2465649120598335E-2</v>
      </c>
      <c r="B25033" s="1">
        <v>-0.1208775373558057</v>
      </c>
      <c r="C25033" s="1"/>
      <c r="D25033" s="1"/>
      <c r="E25033" s="1"/>
    </row>
    <row r="25034" spans="1:5" x14ac:dyDescent="0.3">
      <c r="A25034" s="1">
        <v>6.2468149120598337E-2</v>
      </c>
      <c r="B25034" s="1">
        <v>5.4556723150781528E-3</v>
      </c>
      <c r="C25034" s="1"/>
      <c r="D25034" s="1"/>
      <c r="E25034" s="1"/>
    </row>
    <row r="25035" spans="1:5" x14ac:dyDescent="0.3">
      <c r="A25035" s="1">
        <v>6.247064912059834E-2</v>
      </c>
      <c r="B25035" s="1">
        <v>6.5702400782269507E-2</v>
      </c>
      <c r="C25035" s="1"/>
      <c r="D25035" s="1"/>
      <c r="E25035" s="1"/>
    </row>
    <row r="25036" spans="1:5" x14ac:dyDescent="0.3">
      <c r="A25036" s="1">
        <v>6.2473149120598342E-2</v>
      </c>
      <c r="B25036" s="1">
        <v>5.350977544868557E-2</v>
      </c>
      <c r="C25036" s="1"/>
      <c r="D25036" s="1"/>
      <c r="E25036" s="1"/>
    </row>
    <row r="25037" spans="1:5" x14ac:dyDescent="0.3">
      <c r="A25037" s="1">
        <v>6.2475649120598345E-2</v>
      </c>
      <c r="B25037" s="1">
        <v>-2.5908898152731008E-2</v>
      </c>
      <c r="C25037" s="1"/>
      <c r="D25037" s="1"/>
      <c r="E25037" s="1"/>
    </row>
    <row r="25038" spans="1:5" x14ac:dyDescent="0.3">
      <c r="A25038" s="1">
        <v>6.2478149120598347E-2</v>
      </c>
      <c r="B25038" s="1">
        <v>-0.1568585478225924</v>
      </c>
      <c r="C25038" s="1"/>
      <c r="D25038" s="1"/>
      <c r="E25038" s="1"/>
    </row>
    <row r="25039" spans="1:5" x14ac:dyDescent="0.3">
      <c r="A25039" s="1">
        <v>6.248064912059835E-2</v>
      </c>
      <c r="B25039" s="1">
        <v>-0.31565627077793418</v>
      </c>
      <c r="C25039" s="1"/>
      <c r="D25039" s="1"/>
      <c r="E25039" s="1"/>
    </row>
    <row r="25040" spans="1:5" x14ac:dyDescent="0.3">
      <c r="A25040" s="1">
        <v>6.2483149120598352E-2</v>
      </c>
      <c r="B25040" s="1">
        <v>-0.47407810911579373</v>
      </c>
      <c r="C25040" s="1"/>
      <c r="D25040" s="1"/>
      <c r="E25040" s="1"/>
    </row>
    <row r="25041" spans="1:5" x14ac:dyDescent="0.3">
      <c r="A25041" s="1">
        <v>6.2485649120598355E-2</v>
      </c>
      <c r="B25041" s="1">
        <v>-0.60349591360502464</v>
      </c>
      <c r="C25041" s="1"/>
      <c r="D25041" s="1"/>
      <c r="E25041" s="1"/>
    </row>
    <row r="25042" spans="1:5" x14ac:dyDescent="0.3">
      <c r="A25042" s="1">
        <v>6.2488149120598357E-2</v>
      </c>
      <c r="B25042" s="1">
        <v>-0.67930302239668827</v>
      </c>
      <c r="C25042" s="1"/>
      <c r="D25042" s="1"/>
      <c r="E25042" s="1"/>
    </row>
    <row r="25043" spans="1:5" x14ac:dyDescent="0.3">
      <c r="A25043" s="1">
        <v>6.249064912059836E-2</v>
      </c>
      <c r="B25043" s="1">
        <v>-0.68490768507080346</v>
      </c>
      <c r="C25043" s="1"/>
      <c r="D25043" s="1"/>
      <c r="E25043" s="1"/>
    </row>
    <row r="25044" spans="1:5" x14ac:dyDescent="0.3">
      <c r="A25044" s="1">
        <v>6.2493149120598362E-2</v>
      </c>
      <c r="B25044" s="1">
        <v>-0.61440256696355433</v>
      </c>
      <c r="C25044" s="1"/>
      <c r="D25044" s="1"/>
      <c r="E25044" s="1"/>
    </row>
    <row r="25045" spans="1:5" x14ac:dyDescent="0.3">
      <c r="A25045" s="1">
        <v>6.2495649120598365E-2</v>
      </c>
      <c r="B25045" s="1">
        <v>-0.47334870984528921</v>
      </c>
      <c r="C25045" s="1"/>
      <c r="D25045" s="1"/>
      <c r="E25045" s="1"/>
    </row>
    <row r="25046" spans="1:5" x14ac:dyDescent="0.3">
      <c r="A25046" s="1">
        <v>6.2498149120598367E-2</v>
      </c>
      <c r="B25046" s="1">
        <v>-0.27775014329286735</v>
      </c>
      <c r="C25046" s="1"/>
      <c r="D25046" s="1"/>
      <c r="E25046" s="1"/>
    </row>
    <row r="25047" spans="1:5" x14ac:dyDescent="0.3">
      <c r="A25047" s="1">
        <v>6.250064912059837E-2</v>
      </c>
      <c r="B25047" s="1">
        <v>-5.1590097762560266E-2</v>
      </c>
      <c r="C25047" s="1"/>
      <c r="D25047" s="1"/>
      <c r="E25047" s="1"/>
    </row>
    <row r="25048" spans="1:5" x14ac:dyDescent="0.3">
      <c r="A25048" s="1">
        <v>6.2503149120598372E-2</v>
      </c>
      <c r="B25048" s="1">
        <v>0.17661360941349652</v>
      </c>
      <c r="C25048" s="1"/>
      <c r="D25048" s="1"/>
      <c r="E25048" s="1"/>
    </row>
    <row r="25049" spans="1:5" x14ac:dyDescent="0.3">
      <c r="A25049" s="1">
        <v>6.2505649120598375E-2</v>
      </c>
      <c r="B25049" s="1">
        <v>0.37784289513096658</v>
      </c>
      <c r="C25049" s="1"/>
      <c r="D25049" s="1"/>
      <c r="E25049" s="1"/>
    </row>
    <row r="25050" spans="1:5" x14ac:dyDescent="0.3">
      <c r="A25050" s="1">
        <v>6.2508149120598377E-2</v>
      </c>
      <c r="B25050" s="1">
        <v>0.52695049270981076</v>
      </c>
      <c r="C25050" s="1"/>
      <c r="D25050" s="1"/>
      <c r="E25050" s="1"/>
    </row>
    <row r="25051" spans="1:5" x14ac:dyDescent="0.3">
      <c r="A25051" s="1">
        <v>6.251064912059838E-2</v>
      </c>
      <c r="B25051" s="1">
        <v>0.6067035243319614</v>
      </c>
      <c r="C25051" s="1"/>
      <c r="D25051" s="1"/>
      <c r="E25051" s="1"/>
    </row>
    <row r="25052" spans="1:5" x14ac:dyDescent="0.3">
      <c r="A25052" s="1">
        <v>6.2513149120598382E-2</v>
      </c>
      <c r="B25052" s="1">
        <v>0.61063344068265824</v>
      </c>
      <c r="C25052" s="1"/>
      <c r="D25052" s="1"/>
      <c r="E25052" s="1"/>
    </row>
    <row r="25053" spans="1:5" x14ac:dyDescent="0.3">
      <c r="A25053" s="1">
        <v>6.2515649120598385E-2</v>
      </c>
      <c r="B25053" s="1">
        <v>0.54388309585195616</v>
      </c>
      <c r="C25053" s="1"/>
      <c r="D25053" s="1"/>
      <c r="E25053" s="1"/>
    </row>
    <row r="25054" spans="1:5" x14ac:dyDescent="0.3">
      <c r="A25054" s="1">
        <v>6.2518149120598387E-2</v>
      </c>
      <c r="B25054" s="1">
        <v>0.42208244065035588</v>
      </c>
      <c r="C25054" s="1"/>
      <c r="D25054" s="1"/>
      <c r="E25054" s="1"/>
    </row>
    <row r="25055" spans="1:5" x14ac:dyDescent="0.3">
      <c r="A25055" s="1">
        <v>6.252064912059839E-2</v>
      </c>
      <c r="B25055" s="1">
        <v>0.26888025478313665</v>
      </c>
      <c r="C25055" s="1"/>
      <c r="D25055" s="1"/>
      <c r="E25055" s="1"/>
    </row>
    <row r="25056" spans="1:5" x14ac:dyDescent="0.3">
      <c r="A25056" s="1">
        <v>6.2523149120598392E-2</v>
      </c>
      <c r="B25056" s="1">
        <v>0.11246235785001174</v>
      </c>
      <c r="C25056" s="1"/>
      <c r="D25056" s="1"/>
      <c r="E25056" s="1"/>
    </row>
    <row r="25057" spans="1:5" x14ac:dyDescent="0.3">
      <c r="A25057" s="1">
        <v>6.2525649120598395E-2</v>
      </c>
      <c r="B25057" s="1">
        <v>-1.8576854743070859E-2</v>
      </c>
      <c r="C25057" s="1"/>
      <c r="D25057" s="1"/>
      <c r="E25057" s="1"/>
    </row>
    <row r="25058" spans="1:5" x14ac:dyDescent="0.3">
      <c r="A25058" s="1">
        <v>6.2528149120598397E-2</v>
      </c>
      <c r="B25058" s="1">
        <v>-9.9627916728961152E-2</v>
      </c>
      <c r="C25058" s="1"/>
      <c r="D25058" s="1"/>
      <c r="E25058" s="1"/>
    </row>
    <row r="25059" spans="1:5" x14ac:dyDescent="0.3">
      <c r="A25059" s="1">
        <v>6.25306491205984E-2</v>
      </c>
      <c r="B25059" s="1">
        <v>-0.1140590938916009</v>
      </c>
      <c r="C25059" s="1"/>
      <c r="D25059" s="1"/>
      <c r="E25059" s="1"/>
    </row>
    <row r="25060" spans="1:5" x14ac:dyDescent="0.3">
      <c r="A25060" s="1">
        <v>6.2533149120598402E-2</v>
      </c>
      <c r="B25060" s="1">
        <v>-5.5867805039778534E-2</v>
      </c>
      <c r="C25060" s="1"/>
      <c r="D25060" s="1"/>
      <c r="E25060" s="1"/>
    </row>
    <row r="25061" spans="1:5" x14ac:dyDescent="0.3">
      <c r="A25061" s="1">
        <v>6.2535649120598405E-2</v>
      </c>
      <c r="B25061" s="1">
        <v>6.9481812735475934E-2</v>
      </c>
      <c r="C25061" s="1"/>
      <c r="D25061" s="1"/>
      <c r="E25061" s="1"/>
    </row>
    <row r="25062" spans="1:5" x14ac:dyDescent="0.3">
      <c r="A25062" s="1">
        <v>6.2538149120598407E-2</v>
      </c>
      <c r="B25062" s="1">
        <v>0.24605655882983934</v>
      </c>
      <c r="C25062" s="1"/>
      <c r="D25062" s="1"/>
      <c r="E25062" s="1"/>
    </row>
    <row r="25063" spans="1:5" x14ac:dyDescent="0.3">
      <c r="A25063" s="1">
        <v>6.254064912059841E-2</v>
      </c>
      <c r="B25063" s="1">
        <v>0.44997349202985942</v>
      </c>
      <c r="C25063" s="1"/>
      <c r="D25063" s="1"/>
      <c r="E25063" s="1"/>
    </row>
    <row r="25064" spans="1:5" x14ac:dyDescent="0.3">
      <c r="A25064" s="1">
        <v>6.2543149120598412E-2</v>
      </c>
      <c r="B25064" s="1">
        <v>0.65279241602646687</v>
      </c>
      <c r="C25064" s="1"/>
      <c r="D25064" s="1"/>
      <c r="E25064" s="1"/>
    </row>
    <row r="25065" spans="1:5" x14ac:dyDescent="0.3">
      <c r="A25065" s="1">
        <v>6.2545649120598415E-2</v>
      </c>
      <c r="B25065" s="1">
        <v>0.82559132413523195</v>
      </c>
      <c r="C25065" s="1"/>
      <c r="D25065" s="1"/>
      <c r="E25065" s="1"/>
    </row>
    <row r="25066" spans="1:5" x14ac:dyDescent="0.3">
      <c r="A25066" s="1">
        <v>6.2548149120598417E-2</v>
      </c>
      <c r="B25066" s="1">
        <v>0.94342943783412658</v>
      </c>
      <c r="C25066" s="1"/>
      <c r="D25066" s="1"/>
      <c r="E25066" s="1"/>
    </row>
    <row r="25067" spans="1:5" x14ac:dyDescent="0.3">
      <c r="A25067" s="1">
        <v>6.255064912059842E-2</v>
      </c>
      <c r="B25067" s="1">
        <v>0.98937767451115521</v>
      </c>
      <c r="C25067" s="1"/>
      <c r="D25067" s="1"/>
      <c r="E25067" s="1"/>
    </row>
    <row r="25068" spans="1:5" x14ac:dyDescent="0.3">
      <c r="A25068" s="1">
        <v>6.2553149120598422E-2</v>
      </c>
      <c r="B25068" s="1">
        <v>0.95724410458395848</v>
      </c>
      <c r="C25068" s="1"/>
      <c r="D25068" s="1"/>
      <c r="E25068" s="1"/>
    </row>
    <row r="25069" spans="1:5" x14ac:dyDescent="0.3">
      <c r="A25069" s="1">
        <v>6.2555649120598425E-2</v>
      </c>
      <c r="B25069" s="1">
        <v>0.8523804306723276</v>
      </c>
      <c r="C25069" s="1"/>
      <c r="D25069" s="1"/>
      <c r="E25069" s="1"/>
    </row>
    <row r="25070" spans="1:5" x14ac:dyDescent="0.3">
      <c r="A25070" s="1">
        <v>6.2558149120598427E-2</v>
      </c>
      <c r="B25070" s="1">
        <v>0.69061611819225799</v>
      </c>
      <c r="C25070" s="1"/>
      <c r="D25070" s="1"/>
      <c r="E25070" s="1"/>
    </row>
    <row r="25071" spans="1:5" x14ac:dyDescent="0.3">
      <c r="A25071" s="1">
        <v>6.256064912059843E-2</v>
      </c>
      <c r="B25071" s="1">
        <v>0.49577338166798379</v>
      </c>
      <c r="C25071" s="1"/>
      <c r="D25071" s="1"/>
      <c r="E25071" s="1"/>
    </row>
    <row r="25072" spans="1:5" x14ac:dyDescent="0.3">
      <c r="A25072" s="1">
        <v>6.2563149120598432E-2</v>
      </c>
      <c r="B25072" s="1">
        <v>0.29625350226849761</v>
      </c>
      <c r="C25072" s="1"/>
      <c r="D25072" s="1"/>
      <c r="E25072" s="1"/>
    </row>
    <row r="25073" spans="1:5" x14ac:dyDescent="0.3">
      <c r="A25073" s="1">
        <v>6.2565649120598435E-2</v>
      </c>
      <c r="B25073" s="1">
        <v>0.1208772537984335</v>
      </c>
      <c r="C25073" s="1"/>
      <c r="D25073" s="1"/>
      <c r="E25073" s="1"/>
    </row>
    <row r="25074" spans="1:5" x14ac:dyDescent="0.3">
      <c r="A25074" s="1">
        <v>6.2568149120598437E-2</v>
      </c>
      <c r="B25074" s="1">
        <v>-5.4574198439201194E-3</v>
      </c>
      <c r="C25074" s="1"/>
      <c r="D25074" s="1"/>
      <c r="E25074" s="1"/>
    </row>
    <row r="25075" spans="1:5" x14ac:dyDescent="0.3">
      <c r="A25075" s="1">
        <v>6.257064912059844E-2</v>
      </c>
      <c r="B25075" s="1">
        <v>-6.5704546070431996E-2</v>
      </c>
      <c r="C25075" s="1"/>
      <c r="D25075" s="1"/>
      <c r="E25075" s="1"/>
    </row>
    <row r="25076" spans="1:5" x14ac:dyDescent="0.3">
      <c r="A25076" s="1">
        <v>6.2573149120598442E-2</v>
      </c>
      <c r="B25076" s="1">
        <v>-5.3511055848774441E-2</v>
      </c>
      <c r="C25076" s="1"/>
      <c r="D25076" s="1"/>
      <c r="E25076" s="1"/>
    </row>
    <row r="25077" spans="1:5" x14ac:dyDescent="0.3">
      <c r="A25077" s="1">
        <v>6.2575649120598445E-2</v>
      </c>
      <c r="B25077" s="1">
        <v>2.5909373178746031E-2</v>
      </c>
      <c r="C25077" s="1"/>
      <c r="D25077" s="1"/>
      <c r="E25077" s="1"/>
    </row>
    <row r="25078" spans="1:5" x14ac:dyDescent="0.3">
      <c r="A25078" s="1">
        <v>6.2578149120598447E-2</v>
      </c>
      <c r="B25078" s="1">
        <v>0.15686077681047908</v>
      </c>
      <c r="C25078" s="1"/>
      <c r="D25078" s="1"/>
      <c r="E25078" s="1"/>
    </row>
    <row r="25079" spans="1:5" x14ac:dyDescent="0.3">
      <c r="A25079" s="1">
        <v>6.258064912059845E-2</v>
      </c>
      <c r="B25079" s="1">
        <v>0.31565933875773461</v>
      </c>
      <c r="C25079" s="1"/>
      <c r="D25079" s="1"/>
      <c r="E25079" s="1"/>
    </row>
    <row r="25080" spans="1:5" x14ac:dyDescent="0.3">
      <c r="A25080" s="1">
        <v>6.2583149120598452E-2</v>
      </c>
      <c r="B25080" s="1">
        <v>0.47408062993007549</v>
      </c>
      <c r="C25080" s="1"/>
      <c r="D25080" s="1"/>
      <c r="E25080" s="1"/>
    </row>
    <row r="25081" spans="1:5" x14ac:dyDescent="0.3">
      <c r="A25081" s="1">
        <v>6.2585649120598455E-2</v>
      </c>
      <c r="B25081" s="1">
        <v>0.60349685834823352</v>
      </c>
      <c r="C25081" s="1"/>
      <c r="D25081" s="1"/>
      <c r="E25081" s="1"/>
    </row>
    <row r="25082" spans="1:5" x14ac:dyDescent="0.3">
      <c r="A25082" s="1">
        <v>6.2588149120598457E-2</v>
      </c>
      <c r="B25082" s="1">
        <v>0.67930226228820312</v>
      </c>
      <c r="C25082" s="1"/>
      <c r="D25082" s="1"/>
      <c r="E25082" s="1"/>
    </row>
    <row r="25083" spans="1:5" x14ac:dyDescent="0.3">
      <c r="A25083" s="1">
        <v>6.259064912059846E-2</v>
      </c>
      <c r="B25083" s="1">
        <v>0.68490595174858482</v>
      </c>
      <c r="C25083" s="1"/>
      <c r="D25083" s="1"/>
      <c r="E25083" s="1"/>
    </row>
    <row r="25084" spans="1:5" x14ac:dyDescent="0.3">
      <c r="A25084" s="1">
        <v>6.2593149120598462E-2</v>
      </c>
      <c r="B25084" s="1">
        <v>0.61440094577705628</v>
      </c>
      <c r="C25084" s="1"/>
      <c r="D25084" s="1"/>
      <c r="E25084" s="1"/>
    </row>
    <row r="25085" spans="1:5" x14ac:dyDescent="0.3">
      <c r="A25085" s="1">
        <v>6.2595649120598465E-2</v>
      </c>
      <c r="B25085" s="1">
        <v>0.47334801532831716</v>
      </c>
      <c r="C25085" s="1"/>
      <c r="D25085" s="1"/>
      <c r="E25085" s="1"/>
    </row>
    <row r="25086" spans="1:5" x14ac:dyDescent="0.3">
      <c r="A25086" s="1">
        <v>6.2598149120598467E-2</v>
      </c>
      <c r="B25086" s="1">
        <v>0.27775044589523484</v>
      </c>
      <c r="C25086" s="1"/>
      <c r="D25086" s="1"/>
      <c r="E25086" s="1"/>
    </row>
    <row r="25087" spans="1:5" x14ac:dyDescent="0.3">
      <c r="A25087" s="1">
        <v>6.260064912059847E-2</v>
      </c>
      <c r="B25087" s="1">
        <v>5.1590662720286048E-2</v>
      </c>
      <c r="C25087" s="1"/>
      <c r="D25087" s="1"/>
      <c r="E25087" s="1"/>
    </row>
    <row r="25088" spans="1:5" x14ac:dyDescent="0.3">
      <c r="A25088" s="1">
        <v>6.2603149120598472E-2</v>
      </c>
      <c r="B25088" s="1">
        <v>-0.17661382595916841</v>
      </c>
      <c r="C25088" s="1"/>
      <c r="D25088" s="1"/>
      <c r="E25088" s="1"/>
    </row>
    <row r="25089" spans="1:5" x14ac:dyDescent="0.3">
      <c r="A25089" s="1">
        <v>6.2605649120598475E-2</v>
      </c>
      <c r="B25089" s="1">
        <v>-0.3778444506224593</v>
      </c>
      <c r="C25089" s="1"/>
      <c r="D25089" s="1"/>
      <c r="E25089" s="1"/>
    </row>
    <row r="25090" spans="1:5" x14ac:dyDescent="0.3">
      <c r="A25090" s="1">
        <v>6.2608149120598477E-2</v>
      </c>
      <c r="B25090" s="1">
        <v>-0.52695304358856387</v>
      </c>
      <c r="C25090" s="1"/>
      <c r="D25090" s="1"/>
      <c r="E25090" s="1"/>
    </row>
    <row r="25091" spans="1:5" x14ac:dyDescent="0.3">
      <c r="A25091" s="1">
        <v>6.261064912059848E-2</v>
      </c>
      <c r="B25091" s="1">
        <v>-0.60670589102934525</v>
      </c>
      <c r="C25091" s="1"/>
      <c r="D25091" s="1"/>
      <c r="E25091" s="1"/>
    </row>
    <row r="25092" spans="1:5" x14ac:dyDescent="0.3">
      <c r="A25092" s="1">
        <v>6.2613149120598482E-2</v>
      </c>
      <c r="B25092" s="1">
        <v>-0.61063445159051344</v>
      </c>
      <c r="C25092" s="1"/>
      <c r="D25092" s="1"/>
      <c r="E25092" s="1"/>
    </row>
    <row r="25093" spans="1:5" x14ac:dyDescent="0.3">
      <c r="A25093" s="1">
        <v>6.2615649120598485E-2</v>
      </c>
      <c r="B25093" s="1">
        <v>-0.5438820732147277</v>
      </c>
      <c r="C25093" s="1"/>
      <c r="D25093" s="1"/>
      <c r="E25093" s="1"/>
    </row>
    <row r="25094" spans="1:5" x14ac:dyDescent="0.3">
      <c r="A25094" s="1">
        <v>6.2618149120598487E-2</v>
      </c>
      <c r="B25094" s="1">
        <v>-0.42207950388198556</v>
      </c>
      <c r="C25094" s="1"/>
      <c r="D25094" s="1"/>
      <c r="E25094" s="1"/>
    </row>
    <row r="25095" spans="1:5" x14ac:dyDescent="0.3">
      <c r="A25095" s="1">
        <v>6.262064912059849E-2</v>
      </c>
      <c r="B25095" s="1">
        <v>-0.26887651904309573</v>
      </c>
      <c r="C25095" s="1"/>
      <c r="D25095" s="1"/>
      <c r="E25095" s="1"/>
    </row>
    <row r="25096" spans="1:5" x14ac:dyDescent="0.3">
      <c r="A25096" s="1">
        <v>6.2623149120598492E-2</v>
      </c>
      <c r="B25096" s="1">
        <v>-0.11245932027314637</v>
      </c>
      <c r="C25096" s="1"/>
      <c r="D25096" s="1"/>
      <c r="E25096" s="1"/>
    </row>
    <row r="25097" spans="1:5" x14ac:dyDescent="0.3">
      <c r="A25097" s="1">
        <v>6.2625649120598495E-2</v>
      </c>
      <c r="B25097" s="1">
        <v>1.8578087498865609E-2</v>
      </c>
      <c r="C25097" s="1"/>
      <c r="D25097" s="1"/>
      <c r="E25097" s="1"/>
    </row>
    <row r="25098" spans="1:5" x14ac:dyDescent="0.3">
      <c r="A25098" s="1">
        <v>6.2628149120598497E-2</v>
      </c>
      <c r="B25098" s="1">
        <v>9.9627242315761311E-2</v>
      </c>
      <c r="C25098" s="1"/>
      <c r="D25098" s="1"/>
      <c r="E25098" s="1"/>
    </row>
    <row r="25099" spans="1:5" x14ac:dyDescent="0.3">
      <c r="A25099" s="1">
        <v>6.26306491205985E-2</v>
      </c>
      <c r="B25099" s="1">
        <v>0.11405732896234529</v>
      </c>
      <c r="C25099" s="1"/>
      <c r="D25099" s="1"/>
      <c r="E25099" s="1"/>
    </row>
    <row r="25100" spans="1:5" x14ac:dyDescent="0.3">
      <c r="A25100" s="1">
        <v>6.2633149120598502E-2</v>
      </c>
      <c r="B25100" s="1">
        <v>5.5866107382118987E-2</v>
      </c>
      <c r="C25100" s="1"/>
      <c r="D25100" s="1"/>
      <c r="E25100" s="1"/>
    </row>
    <row r="25101" spans="1:5" x14ac:dyDescent="0.3">
      <c r="A25101" s="1">
        <v>6.2635649120598505E-2</v>
      </c>
      <c r="B25101" s="1">
        <v>-6.9482490571508931E-2</v>
      </c>
      <c r="C25101" s="1"/>
      <c r="D25101" s="1"/>
      <c r="E25101" s="1"/>
    </row>
    <row r="25102" spans="1:5" x14ac:dyDescent="0.3">
      <c r="A25102" s="1">
        <v>6.2638149120598507E-2</v>
      </c>
      <c r="B25102" s="1">
        <v>-0.24605603127290571</v>
      </c>
      <c r="C25102" s="1"/>
      <c r="D25102" s="1"/>
      <c r="E25102" s="1"/>
    </row>
    <row r="25103" spans="1:5" x14ac:dyDescent="0.3">
      <c r="A25103" s="1">
        <v>6.264064912059851E-2</v>
      </c>
      <c r="B25103" s="1">
        <v>-0.44997253236801971</v>
      </c>
      <c r="C25103" s="1"/>
      <c r="D25103" s="1"/>
      <c r="E25103" s="1"/>
    </row>
    <row r="25104" spans="1:5" x14ac:dyDescent="0.3">
      <c r="A25104" s="1">
        <v>6.2643149120598512E-2</v>
      </c>
      <c r="B25104" s="1">
        <v>-0.65279208054152016</v>
      </c>
      <c r="C25104" s="1"/>
      <c r="D25104" s="1"/>
      <c r="E25104" s="1"/>
    </row>
    <row r="25105" spans="1:5" x14ac:dyDescent="0.3">
      <c r="A25105" s="1">
        <v>6.2645649120598515E-2</v>
      </c>
      <c r="B25105" s="1">
        <v>-0.82559226766763738</v>
      </c>
      <c r="C25105" s="1"/>
      <c r="D25105" s="1"/>
      <c r="E25105" s="1"/>
    </row>
    <row r="25106" spans="1:5" x14ac:dyDescent="0.3">
      <c r="A25106" s="1">
        <v>6.2648149120598517E-2</v>
      </c>
      <c r="B25106" s="1">
        <v>-0.94343148608460581</v>
      </c>
      <c r="C25106" s="1"/>
      <c r="D25106" s="1"/>
      <c r="E25106" s="1"/>
    </row>
    <row r="25107" spans="1:5" x14ac:dyDescent="0.3">
      <c r="A25107" s="1">
        <v>6.265064912059852E-2</v>
      </c>
      <c r="B25107" s="1">
        <v>-0.98937993941003977</v>
      </c>
      <c r="C25107" s="1"/>
      <c r="D25107" s="1"/>
      <c r="E25107" s="1"/>
    </row>
    <row r="25108" spans="1:5" x14ac:dyDescent="0.3">
      <c r="A25108" s="1">
        <v>6.2653149120598522E-2</v>
      </c>
      <c r="B25108" s="1">
        <v>-0.95724550763469707</v>
      </c>
      <c r="C25108" s="1"/>
      <c r="D25108" s="1"/>
      <c r="E25108" s="1"/>
    </row>
    <row r="25109" spans="1:5" x14ac:dyDescent="0.3">
      <c r="A25109" s="1">
        <v>6.2655649120598525E-2</v>
      </c>
      <c r="B25109" s="1">
        <v>-0.85238026629941221</v>
      </c>
      <c r="C25109" s="1"/>
      <c r="D25109" s="1"/>
      <c r="E25109" s="1"/>
    </row>
    <row r="25110" spans="1:5" x14ac:dyDescent="0.3">
      <c r="A25110" s="1">
        <v>6.2658149120598527E-2</v>
      </c>
      <c r="B25110" s="1">
        <v>-0.69061451034710986</v>
      </c>
      <c r="C25110" s="1"/>
      <c r="D25110" s="1"/>
      <c r="E25110" s="1"/>
    </row>
    <row r="25111" spans="1:5" x14ac:dyDescent="0.3">
      <c r="A25111" s="1">
        <v>6.266064912059853E-2</v>
      </c>
      <c r="B25111" s="1">
        <v>-0.49577130758593058</v>
      </c>
      <c r="C25111" s="1"/>
      <c r="D25111" s="1"/>
      <c r="E25111" s="1"/>
    </row>
    <row r="25112" spans="1:5" x14ac:dyDescent="0.3">
      <c r="A25112" s="1">
        <v>6.2663149120598532E-2</v>
      </c>
      <c r="B25112" s="1">
        <v>-0.29625217720152025</v>
      </c>
      <c r="C25112" s="1"/>
      <c r="D25112" s="1"/>
      <c r="E25112" s="1"/>
    </row>
    <row r="25113" spans="1:5" x14ac:dyDescent="0.3">
      <c r="A25113" s="1">
        <v>6.2665649120598535E-2</v>
      </c>
      <c r="B25113" s="1">
        <v>-0.1208775373430977</v>
      </c>
      <c r="C25113" s="1"/>
      <c r="D25113" s="1"/>
      <c r="E25113" s="1"/>
    </row>
    <row r="25114" spans="1:5" x14ac:dyDescent="0.3">
      <c r="A25114" s="1">
        <v>6.2668149120598537E-2</v>
      </c>
      <c r="B25114" s="1">
        <v>5.455672322731725E-3</v>
      </c>
      <c r="C25114" s="1"/>
      <c r="D25114" s="1"/>
      <c r="E25114" s="1"/>
    </row>
    <row r="25115" spans="1:5" x14ac:dyDescent="0.3">
      <c r="A25115" s="1">
        <v>6.267064912059854E-2</v>
      </c>
      <c r="B25115" s="1">
        <v>6.570240078413507E-2</v>
      </c>
      <c r="C25115" s="1"/>
      <c r="D25115" s="1"/>
      <c r="E25115" s="1"/>
    </row>
    <row r="25116" spans="1:5" x14ac:dyDescent="0.3">
      <c r="A25116" s="1">
        <v>6.2673149120598542E-2</v>
      </c>
      <c r="B25116" s="1">
        <v>5.3509775444849875E-2</v>
      </c>
      <c r="C25116" s="1"/>
      <c r="D25116" s="1"/>
      <c r="E25116" s="1"/>
    </row>
    <row r="25117" spans="1:5" x14ac:dyDescent="0.3">
      <c r="A25117" s="1">
        <v>6.2675649120598545E-2</v>
      </c>
      <c r="B25117" s="1">
        <v>-2.5908898161357746E-2</v>
      </c>
      <c r="C25117" s="1"/>
      <c r="D25117" s="1"/>
      <c r="E25117" s="1"/>
    </row>
    <row r="25118" spans="1:5" x14ac:dyDescent="0.3">
      <c r="A25118" s="1">
        <v>6.2678149120598547E-2</v>
      </c>
      <c r="B25118" s="1">
        <v>-0.15685854783439002</v>
      </c>
      <c r="C25118" s="1"/>
      <c r="D25118" s="1"/>
      <c r="E25118" s="1"/>
    </row>
    <row r="25119" spans="1:5" x14ac:dyDescent="0.3">
      <c r="A25119" s="1">
        <v>6.268064912059855E-2</v>
      </c>
      <c r="B25119" s="1">
        <v>-0.31565627079139785</v>
      </c>
      <c r="C25119" s="1"/>
      <c r="D25119" s="1"/>
      <c r="E25119" s="1"/>
    </row>
    <row r="25120" spans="1:5" x14ac:dyDescent="0.3">
      <c r="A25120" s="1">
        <v>6.2683149120598552E-2</v>
      </c>
      <c r="B25120" s="1">
        <v>-0.47407810912796777</v>
      </c>
      <c r="C25120" s="1"/>
      <c r="D25120" s="1"/>
      <c r="E25120" s="1"/>
    </row>
    <row r="25121" spans="1:5" x14ac:dyDescent="0.3">
      <c r="A25121" s="1">
        <v>6.2685649120598555E-2</v>
      </c>
      <c r="B25121" s="1">
        <v>-0.6034959136131024</v>
      </c>
      <c r="C25121" s="1"/>
      <c r="D25121" s="1"/>
      <c r="E25121" s="1"/>
    </row>
    <row r="25122" spans="1:5" x14ac:dyDescent="0.3">
      <c r="A25122" s="1">
        <v>6.2688149120598557E-2</v>
      </c>
      <c r="B25122" s="1">
        <v>-0.67930302239991203</v>
      </c>
      <c r="C25122" s="1"/>
      <c r="D25122" s="1"/>
      <c r="E25122" s="1"/>
    </row>
    <row r="25123" spans="1:5" x14ac:dyDescent="0.3">
      <c r="A25123" s="1">
        <v>6.269064912059856E-2</v>
      </c>
      <c r="B25123" s="1">
        <v>-0.68490768506844935</v>
      </c>
      <c r="C25123" s="1"/>
      <c r="D25123" s="1"/>
      <c r="E25123" s="1"/>
    </row>
    <row r="25124" spans="1:5" x14ac:dyDescent="0.3">
      <c r="A25124" s="1">
        <v>6.2693149120598562E-2</v>
      </c>
      <c r="B25124" s="1">
        <v>-0.61440256695513795</v>
      </c>
      <c r="C25124" s="1"/>
      <c r="D25124" s="1"/>
      <c r="E25124" s="1"/>
    </row>
    <row r="25125" spans="1:5" x14ac:dyDescent="0.3">
      <c r="A25125" s="1">
        <v>6.2695649120598565E-2</v>
      </c>
      <c r="B25125" s="1">
        <v>-0.47334870983164745</v>
      </c>
      <c r="C25125" s="1"/>
      <c r="D25125" s="1"/>
      <c r="E25125" s="1"/>
    </row>
    <row r="25126" spans="1:5" x14ac:dyDescent="0.3">
      <c r="A25126" s="1">
        <v>6.2698149120598567E-2</v>
      </c>
      <c r="B25126" s="1">
        <v>-0.27775014327543684</v>
      </c>
      <c r="C25126" s="1"/>
      <c r="D25126" s="1"/>
      <c r="E25126" s="1"/>
    </row>
    <row r="25127" spans="1:5" x14ac:dyDescent="0.3">
      <c r="A25127" s="1">
        <v>6.270064912059857E-2</v>
      </c>
      <c r="B25127" s="1">
        <v>-5.1590097744014796E-2</v>
      </c>
      <c r="C25127" s="1"/>
      <c r="D25127" s="1"/>
      <c r="E25127" s="1"/>
    </row>
    <row r="25128" spans="1:5" x14ac:dyDescent="0.3">
      <c r="A25128" s="1">
        <v>6.2703149120598572E-2</v>
      </c>
      <c r="B25128" s="1">
        <v>0.17661360943044616</v>
      </c>
      <c r="C25128" s="1"/>
      <c r="D25128" s="1"/>
      <c r="E25128" s="1"/>
    </row>
    <row r="25129" spans="1:5" x14ac:dyDescent="0.3">
      <c r="A25129" s="1">
        <v>6.2705649120598575E-2</v>
      </c>
      <c r="B25129" s="1">
        <v>0.37784289514493152</v>
      </c>
      <c r="C25129" s="1"/>
      <c r="D25129" s="1"/>
      <c r="E25129" s="1"/>
    </row>
    <row r="25130" spans="1:5" x14ac:dyDescent="0.3">
      <c r="A25130" s="1">
        <v>6.2708149120598577E-2</v>
      </c>
      <c r="B25130" s="1">
        <v>0.5269504927190225</v>
      </c>
      <c r="C25130" s="1"/>
      <c r="D25130" s="1"/>
      <c r="E25130" s="1"/>
    </row>
    <row r="25131" spans="1:5" x14ac:dyDescent="0.3">
      <c r="A25131" s="1">
        <v>6.271064912059858E-2</v>
      </c>
      <c r="B25131" s="1">
        <v>0.60670352433500185</v>
      </c>
      <c r="C25131" s="1"/>
      <c r="D25131" s="1"/>
      <c r="E25131" s="1"/>
    </row>
    <row r="25132" spans="1:5" x14ac:dyDescent="0.3">
      <c r="A25132" s="1">
        <v>6.2713149120598582E-2</v>
      </c>
      <c r="B25132" s="1">
        <v>0.61063344067968695</v>
      </c>
      <c r="C25132" s="1"/>
      <c r="D25132" s="1"/>
      <c r="E25132" s="1"/>
    </row>
    <row r="25133" spans="1:5" x14ac:dyDescent="0.3">
      <c r="A25133" s="1">
        <v>6.2715649120598585E-2</v>
      </c>
      <c r="B25133" s="1">
        <v>0.54388309584379435</v>
      </c>
      <c r="C25133" s="1"/>
      <c r="D25133" s="1"/>
      <c r="E25133" s="1"/>
    </row>
    <row r="25134" spans="1:5" x14ac:dyDescent="0.3">
      <c r="A25134" s="1">
        <v>6.2718149120598587E-2</v>
      </c>
      <c r="B25134" s="1">
        <v>0.4220824406387626</v>
      </c>
      <c r="C25134" s="1"/>
      <c r="D25134" s="1"/>
      <c r="E25134" s="1"/>
    </row>
    <row r="25135" spans="1:5" x14ac:dyDescent="0.3">
      <c r="A25135" s="1">
        <v>6.272064912059859E-2</v>
      </c>
      <c r="B25135" s="1">
        <v>0.2688802547705943</v>
      </c>
      <c r="C25135" s="1"/>
      <c r="D25135" s="1"/>
      <c r="E25135" s="1"/>
    </row>
    <row r="25136" spans="1:5" x14ac:dyDescent="0.3">
      <c r="A25136" s="1">
        <v>6.2723149120598592E-2</v>
      </c>
      <c r="B25136" s="1">
        <v>0.1124623578383309</v>
      </c>
      <c r="C25136" s="1"/>
      <c r="D25136" s="1"/>
      <c r="E25136" s="1"/>
    </row>
    <row r="25137" spans="1:5" x14ac:dyDescent="0.3">
      <c r="A25137" s="1">
        <v>6.2725649120598595E-2</v>
      </c>
      <c r="B25137" s="1">
        <v>-1.857685475196838E-2</v>
      </c>
      <c r="C25137" s="1"/>
      <c r="D25137" s="1"/>
      <c r="E25137" s="1"/>
    </row>
    <row r="25138" spans="1:5" x14ac:dyDescent="0.3">
      <c r="A25138" s="1">
        <v>6.2728149120598597E-2</v>
      </c>
      <c r="B25138" s="1">
        <v>-9.9627916732693667E-2</v>
      </c>
      <c r="C25138" s="1"/>
      <c r="D25138" s="1"/>
      <c r="E25138" s="1"/>
    </row>
    <row r="25139" spans="1:5" x14ac:dyDescent="0.3">
      <c r="A25139" s="1">
        <v>6.27306491205986E-2</v>
      </c>
      <c r="B25139" s="1">
        <v>-0.11405909388946717</v>
      </c>
      <c r="C25139" s="1"/>
      <c r="D25139" s="1"/>
      <c r="E25139" s="1"/>
    </row>
    <row r="25140" spans="1:5" x14ac:dyDescent="0.3">
      <c r="A25140" s="1">
        <v>6.2733149120598602E-2</v>
      </c>
      <c r="B25140" s="1">
        <v>-5.5867805032097456E-2</v>
      </c>
      <c r="C25140" s="1"/>
      <c r="D25140" s="1"/>
      <c r="E25140" s="1"/>
    </row>
    <row r="25141" spans="1:5" x14ac:dyDescent="0.3">
      <c r="A25141" s="1">
        <v>6.2735649120598605E-2</v>
      </c>
      <c r="B25141" s="1">
        <v>6.9481812747921243E-2</v>
      </c>
      <c r="C25141" s="1"/>
      <c r="D25141" s="1"/>
      <c r="E25141" s="1"/>
    </row>
    <row r="25142" spans="1:5" x14ac:dyDescent="0.3">
      <c r="A25142" s="1">
        <v>6.2738149120598607E-2</v>
      </c>
      <c r="B25142" s="1">
        <v>0.24605655884533745</v>
      </c>
      <c r="C25142" s="1"/>
      <c r="D25142" s="1"/>
      <c r="E25142" s="1"/>
    </row>
    <row r="25143" spans="1:5" x14ac:dyDescent="0.3">
      <c r="A25143" s="1">
        <v>6.274064912059861E-2</v>
      </c>
      <c r="B25143" s="1">
        <v>0.44997349204676595</v>
      </c>
      <c r="C25143" s="1"/>
      <c r="D25143" s="1"/>
      <c r="E25143" s="1"/>
    </row>
    <row r="25144" spans="1:5" x14ac:dyDescent="0.3">
      <c r="A25144" s="1">
        <v>6.2743149120598612E-2</v>
      </c>
      <c r="B25144" s="1">
        <v>0.65279241604233007</v>
      </c>
      <c r="C25144" s="1"/>
      <c r="D25144" s="1"/>
      <c r="E25144" s="1"/>
    </row>
    <row r="25145" spans="1:5" x14ac:dyDescent="0.3">
      <c r="A25145" s="1">
        <v>6.2745649120598615E-2</v>
      </c>
      <c r="B25145" s="1">
        <v>0.82559132414718095</v>
      </c>
      <c r="C25145" s="1"/>
      <c r="D25145" s="1"/>
      <c r="E25145" s="1"/>
    </row>
    <row r="25146" spans="1:5" x14ac:dyDescent="0.3">
      <c r="A25146" s="1">
        <v>6.2748149120598617E-2</v>
      </c>
      <c r="B25146" s="1">
        <v>0.94342943784083722</v>
      </c>
      <c r="C25146" s="1"/>
      <c r="D25146" s="1"/>
      <c r="E25146" s="1"/>
    </row>
    <row r="25147" spans="1:5" x14ac:dyDescent="0.3">
      <c r="A25147" s="1">
        <v>6.275064912059862E-2</v>
      </c>
      <c r="B25147" s="1">
        <v>0.98937767451196168</v>
      </c>
      <c r="C25147" s="1"/>
      <c r="D25147" s="1"/>
      <c r="E25147" s="1"/>
    </row>
    <row r="25148" spans="1:5" x14ac:dyDescent="0.3">
      <c r="A25148" s="1">
        <v>6.2753149120598622E-2</v>
      </c>
      <c r="B25148" s="1">
        <v>0.95724410457846976</v>
      </c>
      <c r="C25148" s="1"/>
      <c r="D25148" s="1"/>
      <c r="E25148" s="1"/>
    </row>
    <row r="25149" spans="1:5" x14ac:dyDescent="0.3">
      <c r="A25149" s="1">
        <v>6.2755649120598625E-2</v>
      </c>
      <c r="B25149" s="1">
        <v>0.85238043066131353</v>
      </c>
      <c r="C25149" s="1"/>
      <c r="D25149" s="1"/>
      <c r="E25149" s="1"/>
    </row>
    <row r="25150" spans="1:5" x14ac:dyDescent="0.3">
      <c r="A25150" s="1">
        <v>6.2758149120598627E-2</v>
      </c>
      <c r="B25150" s="1">
        <v>0.69061611817719859</v>
      </c>
      <c r="C25150" s="1"/>
      <c r="D25150" s="1"/>
      <c r="E25150" s="1"/>
    </row>
    <row r="25151" spans="1:5" x14ac:dyDescent="0.3">
      <c r="A25151" s="1">
        <v>6.276064912059863E-2</v>
      </c>
      <c r="B25151" s="1">
        <v>0.49577338165150153</v>
      </c>
      <c r="C25151" s="1"/>
      <c r="D25151" s="1"/>
      <c r="E25151" s="1"/>
    </row>
    <row r="25152" spans="1:5" x14ac:dyDescent="0.3">
      <c r="A25152" s="1">
        <v>6.2763149120598632E-2</v>
      </c>
      <c r="B25152" s="1">
        <v>0.29625350225337932</v>
      </c>
      <c r="C25152" s="1"/>
      <c r="D25152" s="1"/>
      <c r="E25152" s="1"/>
    </row>
    <row r="25153" spans="1:5" x14ac:dyDescent="0.3">
      <c r="A25153" s="1">
        <v>6.2765649120598635E-2</v>
      </c>
      <c r="B25153" s="1">
        <v>0.12087725378615488</v>
      </c>
      <c r="C25153" s="1"/>
      <c r="D25153" s="1"/>
      <c r="E25153" s="1"/>
    </row>
    <row r="25154" spans="1:5" x14ac:dyDescent="0.3">
      <c r="A25154" s="1">
        <v>6.2768149120598637E-2</v>
      </c>
      <c r="B25154" s="1">
        <v>-5.4574198518385908E-3</v>
      </c>
      <c r="C25154" s="1"/>
      <c r="D25154" s="1"/>
      <c r="E25154" s="1"/>
    </row>
    <row r="25155" spans="1:5" x14ac:dyDescent="0.3">
      <c r="A25155" s="1">
        <v>6.277064912059864E-2</v>
      </c>
      <c r="B25155" s="1">
        <v>-6.5704546072463121E-2</v>
      </c>
      <c r="C25155" s="1"/>
      <c r="D25155" s="1"/>
      <c r="E25155" s="1"/>
    </row>
    <row r="25156" spans="1:5" x14ac:dyDescent="0.3">
      <c r="A25156" s="1">
        <v>6.2773149120598642E-2</v>
      </c>
      <c r="B25156" s="1">
        <v>-5.3511055844930322E-2</v>
      </c>
      <c r="C25156" s="1"/>
      <c r="D25156" s="1"/>
      <c r="E25156" s="1"/>
    </row>
    <row r="25157" spans="1:5" x14ac:dyDescent="0.3">
      <c r="A25157" s="1">
        <v>6.2775649120598645E-2</v>
      </c>
      <c r="B25157" s="1">
        <v>2.5909373187634588E-2</v>
      </c>
      <c r="C25157" s="1"/>
      <c r="D25157" s="1"/>
      <c r="E25157" s="1"/>
    </row>
    <row r="25158" spans="1:5" x14ac:dyDescent="0.3">
      <c r="A25158" s="1">
        <v>6.2778149120598647E-2</v>
      </c>
      <c r="B25158" s="1">
        <v>0.15686077682255245</v>
      </c>
      <c r="C25158" s="1"/>
      <c r="D25158" s="1"/>
      <c r="E25158" s="1"/>
    </row>
    <row r="25159" spans="1:5" x14ac:dyDescent="0.3">
      <c r="A25159" s="1">
        <v>6.278064912059865E-2</v>
      </c>
      <c r="B25159" s="1">
        <v>0.31565933877070274</v>
      </c>
      <c r="C25159" s="1"/>
      <c r="D25159" s="1"/>
      <c r="E25159" s="1"/>
    </row>
    <row r="25160" spans="1:5" x14ac:dyDescent="0.3">
      <c r="A25160" s="1">
        <v>6.2783149120598652E-2</v>
      </c>
      <c r="B25160" s="1">
        <v>0.47408062994243128</v>
      </c>
      <c r="C25160" s="1"/>
      <c r="D25160" s="1"/>
      <c r="E25160" s="1"/>
    </row>
    <row r="25161" spans="1:5" x14ac:dyDescent="0.3">
      <c r="A25161" s="1">
        <v>6.2785649120598655E-2</v>
      </c>
      <c r="B25161" s="1">
        <v>0.60349685835718525</v>
      </c>
      <c r="C25161" s="1"/>
      <c r="D25161" s="1"/>
      <c r="E25161" s="1"/>
    </row>
    <row r="25162" spans="1:5" x14ac:dyDescent="0.3">
      <c r="A25162" s="1">
        <v>6.2788149120598657E-2</v>
      </c>
      <c r="B25162" s="1">
        <v>0.67930226229148016</v>
      </c>
      <c r="C25162" s="1"/>
      <c r="D25162" s="1"/>
      <c r="E25162" s="1"/>
    </row>
    <row r="25163" spans="1:5" x14ac:dyDescent="0.3">
      <c r="A25163" s="1">
        <v>6.279064912059866E-2</v>
      </c>
      <c r="B25163" s="1">
        <v>0.68490595174600599</v>
      </c>
      <c r="C25163" s="1"/>
      <c r="D25163" s="1"/>
      <c r="E25163" s="1"/>
    </row>
    <row r="25164" spans="1:5" x14ac:dyDescent="0.3">
      <c r="A25164" s="1">
        <v>6.2793149120598662E-2</v>
      </c>
      <c r="B25164" s="1">
        <v>0.61440094576846027</v>
      </c>
      <c r="C25164" s="1"/>
      <c r="D25164" s="1"/>
      <c r="E25164" s="1"/>
    </row>
    <row r="25165" spans="1:5" x14ac:dyDescent="0.3">
      <c r="A25165" s="1">
        <v>6.2795649120598665E-2</v>
      </c>
      <c r="B25165" s="1">
        <v>0.47334801531462967</v>
      </c>
      <c r="C25165" s="1"/>
      <c r="D25165" s="1"/>
      <c r="E25165" s="1"/>
    </row>
    <row r="25166" spans="1:5" x14ac:dyDescent="0.3">
      <c r="A25166" s="1">
        <v>6.2798149120598667E-2</v>
      </c>
      <c r="B25166" s="1">
        <v>0.27775044587818809</v>
      </c>
      <c r="C25166" s="1"/>
      <c r="D25166" s="1"/>
      <c r="E25166" s="1"/>
    </row>
    <row r="25167" spans="1:5" x14ac:dyDescent="0.3">
      <c r="A25167" s="1">
        <v>6.280064912059867E-2</v>
      </c>
      <c r="B25167" s="1">
        <v>5.1590662701478399E-2</v>
      </c>
      <c r="C25167" s="1"/>
      <c r="D25167" s="1"/>
      <c r="E25167" s="1"/>
    </row>
    <row r="25168" spans="1:5" x14ac:dyDescent="0.3">
      <c r="A25168" s="1">
        <v>6.2803149120598672E-2</v>
      </c>
      <c r="B25168" s="1">
        <v>-0.17661382597675482</v>
      </c>
      <c r="C25168" s="1"/>
      <c r="D25168" s="1"/>
      <c r="E25168" s="1"/>
    </row>
    <row r="25169" spans="1:5" x14ac:dyDescent="0.3">
      <c r="A25169" s="1">
        <v>6.2805649120598675E-2</v>
      </c>
      <c r="B25169" s="1">
        <v>-0.37784445063619665</v>
      </c>
      <c r="C25169" s="1"/>
      <c r="D25169" s="1"/>
      <c r="E25169" s="1"/>
    </row>
    <row r="25170" spans="1:5" x14ac:dyDescent="0.3">
      <c r="A25170" s="1">
        <v>6.2808149120598677E-2</v>
      </c>
      <c r="B25170" s="1">
        <v>-0.5269530435975941</v>
      </c>
      <c r="C25170" s="1"/>
      <c r="D25170" s="1"/>
      <c r="E25170" s="1"/>
    </row>
    <row r="25171" spans="1:5" x14ac:dyDescent="0.3">
      <c r="A25171" s="1">
        <v>6.281064912059868E-2</v>
      </c>
      <c r="B25171" s="1">
        <v>-0.60670589103282246</v>
      </c>
      <c r="C25171" s="1"/>
      <c r="D25171" s="1"/>
      <c r="E25171" s="1"/>
    </row>
    <row r="25172" spans="1:5" x14ac:dyDescent="0.3">
      <c r="A25172" s="1">
        <v>6.2813149120598682E-2</v>
      </c>
      <c r="B25172" s="1">
        <v>-0.61063445158793772</v>
      </c>
      <c r="C25172" s="1"/>
      <c r="D25172" s="1"/>
      <c r="E25172" s="1"/>
    </row>
    <row r="25173" spans="1:5" x14ac:dyDescent="0.3">
      <c r="A25173" s="1">
        <v>6.2815649120598685E-2</v>
      </c>
      <c r="B25173" s="1">
        <v>-0.54388207320684911</v>
      </c>
      <c r="C25173" s="1"/>
      <c r="D25173" s="1"/>
      <c r="E25173" s="1"/>
    </row>
    <row r="25174" spans="1:5" x14ac:dyDescent="0.3">
      <c r="A25174" s="1">
        <v>6.2818149120598687E-2</v>
      </c>
      <c r="B25174" s="1">
        <v>-0.42207950387035231</v>
      </c>
      <c r="C25174" s="1"/>
      <c r="D25174" s="1"/>
      <c r="E25174" s="1"/>
    </row>
    <row r="25175" spans="1:5" x14ac:dyDescent="0.3">
      <c r="A25175" s="1">
        <v>6.282064912059869E-2</v>
      </c>
      <c r="B25175" s="1">
        <v>-0.26887651903027154</v>
      </c>
      <c r="C25175" s="1"/>
      <c r="D25175" s="1"/>
      <c r="E25175" s="1"/>
    </row>
    <row r="25176" spans="1:5" x14ac:dyDescent="0.3">
      <c r="A25176" s="1">
        <v>6.2823149120598692E-2</v>
      </c>
      <c r="B25176" s="1">
        <v>-0.11245932026155911</v>
      </c>
      <c r="C25176" s="1"/>
      <c r="D25176" s="1"/>
      <c r="E25176" s="1"/>
    </row>
    <row r="25177" spans="1:5" x14ac:dyDescent="0.3">
      <c r="A25177" s="1">
        <v>6.2825649120598695E-2</v>
      </c>
      <c r="B25177" s="1">
        <v>1.8578087507700514E-2</v>
      </c>
      <c r="C25177" s="1"/>
      <c r="D25177" s="1"/>
      <c r="E25177" s="1"/>
    </row>
    <row r="25178" spans="1:5" x14ac:dyDescent="0.3">
      <c r="A25178" s="1">
        <v>6.2828149120598697E-2</v>
      </c>
      <c r="B25178" s="1">
        <v>9.9627242319673001E-2</v>
      </c>
      <c r="C25178" s="1"/>
      <c r="D25178" s="1"/>
      <c r="E25178" s="1"/>
    </row>
    <row r="25179" spans="1:5" x14ac:dyDescent="0.3">
      <c r="A25179" s="1">
        <v>6.28306491205987E-2</v>
      </c>
      <c r="B25179" s="1">
        <v>0.1140573289602114</v>
      </c>
      <c r="C25179" s="1"/>
      <c r="D25179" s="1"/>
      <c r="E25179" s="1"/>
    </row>
    <row r="25180" spans="1:5" x14ac:dyDescent="0.3">
      <c r="A25180" s="1">
        <v>6.2833149120598702E-2</v>
      </c>
      <c r="B25180" s="1">
        <v>5.586610737436859E-2</v>
      </c>
      <c r="C25180" s="1"/>
      <c r="D25180" s="1"/>
      <c r="E25180" s="1"/>
    </row>
    <row r="25181" spans="1:5" x14ac:dyDescent="0.3">
      <c r="A25181" s="1">
        <v>6.2835649120598705E-2</v>
      </c>
      <c r="B25181" s="1">
        <v>-6.9482490584363926E-2</v>
      </c>
      <c r="C25181" s="1"/>
      <c r="D25181" s="1"/>
      <c r="E25181" s="1"/>
    </row>
    <row r="25182" spans="1:5" x14ac:dyDescent="0.3">
      <c r="A25182" s="1">
        <v>6.2838149120598707E-2</v>
      </c>
      <c r="B25182" s="1">
        <v>-0.24605603128882633</v>
      </c>
      <c r="C25182" s="1"/>
      <c r="D25182" s="1"/>
      <c r="E25182" s="1"/>
    </row>
    <row r="25183" spans="1:5" x14ac:dyDescent="0.3">
      <c r="A25183" s="1">
        <v>6.284064912059871E-2</v>
      </c>
      <c r="B25183" s="1">
        <v>-0.44997253238480817</v>
      </c>
      <c r="C25183" s="1"/>
      <c r="D25183" s="1"/>
      <c r="E25183" s="1"/>
    </row>
    <row r="25184" spans="1:5" x14ac:dyDescent="0.3">
      <c r="A25184" s="1">
        <v>6.2843149120598712E-2</v>
      </c>
      <c r="B25184" s="1">
        <v>-0.6527920805575359</v>
      </c>
      <c r="C25184" s="1"/>
      <c r="D25184" s="1"/>
      <c r="E25184" s="1"/>
    </row>
    <row r="25185" spans="1:5" x14ac:dyDescent="0.3">
      <c r="A25185" s="1">
        <v>6.2845649120598715E-2</v>
      </c>
      <c r="B25185" s="1">
        <v>-0.82559226767993088</v>
      </c>
      <c r="C25185" s="1"/>
      <c r="D25185" s="1"/>
      <c r="E25185" s="1"/>
    </row>
    <row r="25186" spans="1:5" x14ac:dyDescent="0.3">
      <c r="A25186" s="1">
        <v>6.2848149120598717E-2</v>
      </c>
      <c r="B25186" s="1">
        <v>-0.94343148609111294</v>
      </c>
      <c r="C25186" s="1"/>
      <c r="D25186" s="1"/>
      <c r="E25186" s="1"/>
    </row>
    <row r="25187" spans="1:5" x14ac:dyDescent="0.3">
      <c r="A25187" s="1">
        <v>6.285064912059872E-2</v>
      </c>
      <c r="B25187" s="1">
        <v>-0.98937993941050351</v>
      </c>
      <c r="C25187" s="1"/>
      <c r="D25187" s="1"/>
      <c r="E25187" s="1"/>
    </row>
    <row r="25188" spans="1:5" x14ac:dyDescent="0.3">
      <c r="A25188" s="1">
        <v>6.2853149120598722E-2</v>
      </c>
      <c r="B25188" s="1">
        <v>-0.95724550762915939</v>
      </c>
      <c r="C25188" s="1"/>
      <c r="D25188" s="1"/>
      <c r="E25188" s="1"/>
    </row>
    <row r="25189" spans="1:5" x14ac:dyDescent="0.3">
      <c r="A25189" s="1">
        <v>6.2855649120598725E-2</v>
      </c>
      <c r="B25189" s="1">
        <v>-0.85238026628873398</v>
      </c>
      <c r="C25189" s="1"/>
      <c r="D25189" s="1"/>
      <c r="E25189" s="1"/>
    </row>
    <row r="25190" spans="1:5" x14ac:dyDescent="0.3">
      <c r="A25190" s="1">
        <v>6.2858149120598727E-2</v>
      </c>
      <c r="B25190" s="1">
        <v>-0.69061451033248189</v>
      </c>
      <c r="C25190" s="1"/>
      <c r="D25190" s="1"/>
      <c r="E25190" s="1"/>
    </row>
    <row r="25191" spans="1:5" x14ac:dyDescent="0.3">
      <c r="A25191" s="1">
        <v>6.286064912059873E-2</v>
      </c>
      <c r="B25191" s="1">
        <v>-0.49577130756917165</v>
      </c>
      <c r="C25191" s="1"/>
      <c r="D25191" s="1"/>
      <c r="E25191" s="1"/>
    </row>
    <row r="25192" spans="1:5" x14ac:dyDescent="0.3">
      <c r="A25192" s="1">
        <v>6.2863149120598732E-2</v>
      </c>
      <c r="B25192" s="1">
        <v>-0.29625217718578722</v>
      </c>
      <c r="C25192" s="1"/>
      <c r="D25192" s="1"/>
      <c r="E25192" s="1"/>
    </row>
    <row r="25193" spans="1:5" x14ac:dyDescent="0.3">
      <c r="A25193" s="1">
        <v>6.2865649120598735E-2</v>
      </c>
      <c r="B25193" s="1">
        <v>-0.12087753733091308</v>
      </c>
      <c r="C25193" s="1"/>
      <c r="D25193" s="1"/>
      <c r="E25193" s="1"/>
    </row>
    <row r="25194" spans="1:5" x14ac:dyDescent="0.3">
      <c r="A25194" s="1">
        <v>6.2868149120598738E-2</v>
      </c>
      <c r="B25194" s="1">
        <v>5.4556723303205712E-3</v>
      </c>
      <c r="C25194" s="1"/>
      <c r="D25194" s="1"/>
      <c r="E25194" s="1"/>
    </row>
    <row r="25195" spans="1:5" x14ac:dyDescent="0.3">
      <c r="A25195" s="1">
        <v>6.287064912059874E-2</v>
      </c>
      <c r="B25195" s="1">
        <v>6.570240078636734E-2</v>
      </c>
      <c r="C25195" s="1"/>
      <c r="D25195" s="1"/>
      <c r="E25195" s="1"/>
    </row>
    <row r="25196" spans="1:5" x14ac:dyDescent="0.3">
      <c r="A25196" s="1">
        <v>6.2873149120598743E-2</v>
      </c>
      <c r="B25196" s="1">
        <v>5.3509775441379762E-2</v>
      </c>
      <c r="C25196" s="1"/>
      <c r="D25196" s="1"/>
      <c r="E25196" s="1"/>
    </row>
    <row r="25197" spans="1:5" x14ac:dyDescent="0.3">
      <c r="A25197" s="1">
        <v>6.2875649120598745E-2</v>
      </c>
      <c r="B25197" s="1">
        <v>-2.5908898169898553E-2</v>
      </c>
      <c r="C25197" s="1"/>
      <c r="D25197" s="1"/>
      <c r="E25197" s="1"/>
    </row>
    <row r="25198" spans="1:5" x14ac:dyDescent="0.3">
      <c r="A25198" s="1">
        <v>6.2878149120598748E-2</v>
      </c>
      <c r="B25198" s="1">
        <v>-0.15685854784635331</v>
      </c>
      <c r="C25198" s="1"/>
      <c r="D25198" s="1"/>
      <c r="E25198" s="1"/>
    </row>
    <row r="25199" spans="1:5" x14ac:dyDescent="0.3">
      <c r="A25199" s="1">
        <v>6.288064912059875E-2</v>
      </c>
      <c r="B25199" s="1">
        <v>-0.31565627080411451</v>
      </c>
      <c r="C25199" s="1"/>
      <c r="D25199" s="1"/>
      <c r="E25199" s="1"/>
    </row>
    <row r="25200" spans="1:5" x14ac:dyDescent="0.3">
      <c r="A25200" s="1">
        <v>6.2883149120598753E-2</v>
      </c>
      <c r="B25200" s="1">
        <v>-0.47407810913933512</v>
      </c>
      <c r="C25200" s="1"/>
      <c r="D25200" s="1"/>
      <c r="E25200" s="1"/>
    </row>
    <row r="25201" spans="1:5" x14ac:dyDescent="0.3">
      <c r="A25201" s="1">
        <v>6.2885649120598755E-2</v>
      </c>
      <c r="B25201" s="1">
        <v>-0.60349591362159838</v>
      </c>
      <c r="C25201" s="1"/>
      <c r="D25201" s="1"/>
      <c r="E25201" s="1"/>
    </row>
    <row r="25202" spans="1:5" x14ac:dyDescent="0.3">
      <c r="A25202" s="1">
        <v>6.2888149120598758E-2</v>
      </c>
      <c r="B25202" s="1">
        <v>-0.67930302240353446</v>
      </c>
      <c r="C25202" s="1"/>
      <c r="D25202" s="1"/>
      <c r="E25202" s="1"/>
    </row>
    <row r="25203" spans="1:5" x14ac:dyDescent="0.3">
      <c r="A25203" s="1">
        <v>6.289064912059876E-2</v>
      </c>
      <c r="B25203" s="1">
        <v>-0.68490768506592614</v>
      </c>
      <c r="C25203" s="1"/>
      <c r="D25203" s="1"/>
      <c r="E25203" s="1"/>
    </row>
    <row r="25204" spans="1:5" x14ac:dyDescent="0.3">
      <c r="A25204" s="1">
        <v>6.2893149120598763E-2</v>
      </c>
      <c r="B25204" s="1">
        <v>-0.61440256694665418</v>
      </c>
      <c r="C25204" s="1"/>
      <c r="D25204" s="1"/>
      <c r="E25204" s="1"/>
    </row>
    <row r="25205" spans="1:5" x14ac:dyDescent="0.3">
      <c r="A25205" s="1">
        <v>6.2895649120598765E-2</v>
      </c>
      <c r="B25205" s="1">
        <v>-0.4733487098182374</v>
      </c>
      <c r="C25205" s="1"/>
      <c r="D25205" s="1"/>
      <c r="E25205" s="1"/>
    </row>
    <row r="25206" spans="1:5" x14ac:dyDescent="0.3">
      <c r="A25206" s="1">
        <v>6.2898149120598768E-2</v>
      </c>
      <c r="B25206" s="1">
        <v>-0.27775014325882785</v>
      </c>
      <c r="C25206" s="1"/>
      <c r="D25206" s="1"/>
      <c r="E25206" s="1"/>
    </row>
    <row r="25207" spans="1:5" x14ac:dyDescent="0.3">
      <c r="A25207" s="1">
        <v>6.290064912059877E-2</v>
      </c>
      <c r="B25207" s="1">
        <v>-5.1590097725835782E-2</v>
      </c>
      <c r="C25207" s="1"/>
      <c r="D25207" s="1"/>
      <c r="E25207" s="1"/>
    </row>
    <row r="25208" spans="1:5" x14ac:dyDescent="0.3">
      <c r="A25208" s="1">
        <v>6.2903149120598773E-2</v>
      </c>
      <c r="B25208" s="1">
        <v>0.17661360944821392</v>
      </c>
      <c r="C25208" s="1"/>
      <c r="D25208" s="1"/>
      <c r="E25208" s="1"/>
    </row>
    <row r="25209" spans="1:5" x14ac:dyDescent="0.3">
      <c r="A25209" s="1">
        <v>6.2905649120598775E-2</v>
      </c>
      <c r="B25209" s="1">
        <v>0.37784289515924974</v>
      </c>
      <c r="C25209" s="1"/>
      <c r="D25209" s="1"/>
      <c r="E25209" s="1"/>
    </row>
    <row r="25210" spans="1:5" x14ac:dyDescent="0.3">
      <c r="A25210" s="1">
        <v>6.2908149120598778E-2</v>
      </c>
      <c r="B25210" s="1">
        <v>0.52695049272803463</v>
      </c>
      <c r="C25210" s="1"/>
      <c r="D25210" s="1"/>
      <c r="E25210" s="1"/>
    </row>
    <row r="25211" spans="1:5" x14ac:dyDescent="0.3">
      <c r="A25211" s="1">
        <v>6.291064912059878E-2</v>
      </c>
      <c r="B25211" s="1">
        <v>0.6067035243382618</v>
      </c>
      <c r="C25211" s="1"/>
      <c r="D25211" s="1"/>
      <c r="E25211" s="1"/>
    </row>
    <row r="25212" spans="1:5" x14ac:dyDescent="0.3">
      <c r="A25212" s="1">
        <v>6.2913149120598783E-2</v>
      </c>
      <c r="B25212" s="1">
        <v>0.61063344067701397</v>
      </c>
      <c r="C25212" s="1"/>
      <c r="D25212" s="1"/>
      <c r="E25212" s="1"/>
    </row>
    <row r="25213" spans="1:5" x14ac:dyDescent="0.3">
      <c r="A25213" s="1">
        <v>6.2915649120598785E-2</v>
      </c>
      <c r="B25213" s="1">
        <v>0.54388309583609984</v>
      </c>
      <c r="C25213" s="1"/>
      <c r="D25213" s="1"/>
      <c r="E25213" s="1"/>
    </row>
    <row r="25214" spans="1:5" x14ac:dyDescent="0.3">
      <c r="A25214" s="1">
        <v>6.2918149120598788E-2</v>
      </c>
      <c r="B25214" s="1">
        <v>0.42208244062752032</v>
      </c>
      <c r="C25214" s="1"/>
      <c r="D25214" s="1"/>
      <c r="E25214" s="1"/>
    </row>
    <row r="25215" spans="1:5" x14ac:dyDescent="0.3">
      <c r="A25215" s="1">
        <v>6.292064912059879E-2</v>
      </c>
      <c r="B25215" s="1">
        <v>0.2688802547574799</v>
      </c>
      <c r="C25215" s="1"/>
      <c r="D25215" s="1"/>
      <c r="E25215" s="1"/>
    </row>
    <row r="25216" spans="1:5" x14ac:dyDescent="0.3">
      <c r="A25216" s="1">
        <v>6.2923149120598793E-2</v>
      </c>
      <c r="B25216" s="1">
        <v>0.11246235782625891</v>
      </c>
      <c r="C25216" s="1"/>
      <c r="D25216" s="1"/>
      <c r="E25216" s="1"/>
    </row>
    <row r="25217" spans="1:5" x14ac:dyDescent="0.3">
      <c r="A25217" s="1">
        <v>6.2925649120598795E-2</v>
      </c>
      <c r="B25217" s="1">
        <v>-1.8576854760508299E-2</v>
      </c>
      <c r="C25217" s="1"/>
      <c r="D25217" s="1"/>
      <c r="E25217" s="1"/>
    </row>
    <row r="25218" spans="1:5" x14ac:dyDescent="0.3">
      <c r="A25218" s="1">
        <v>6.2928149120598798E-2</v>
      </c>
      <c r="B25218" s="1">
        <v>-9.9627916736732353E-2</v>
      </c>
      <c r="C25218" s="1"/>
      <c r="D25218" s="1"/>
      <c r="E25218" s="1"/>
    </row>
    <row r="25219" spans="1:5" x14ac:dyDescent="0.3">
      <c r="A25219" s="1">
        <v>6.29306491205988E-2</v>
      </c>
      <c r="B25219" s="1">
        <v>-0.11405909388780941</v>
      </c>
      <c r="C25219" s="1"/>
      <c r="D25219" s="1"/>
      <c r="E25219" s="1"/>
    </row>
    <row r="25220" spans="1:5" x14ac:dyDescent="0.3">
      <c r="A25220" s="1">
        <v>6.2933149120598803E-2</v>
      </c>
      <c r="B25220" s="1">
        <v>-5.5867805024571254E-2</v>
      </c>
      <c r="C25220" s="1"/>
      <c r="D25220" s="1"/>
      <c r="E25220" s="1"/>
    </row>
    <row r="25221" spans="1:5" x14ac:dyDescent="0.3">
      <c r="A25221" s="1">
        <v>6.2935649120598805E-2</v>
      </c>
      <c r="B25221" s="1">
        <v>6.948181276030288E-2</v>
      </c>
      <c r="C25221" s="1"/>
      <c r="D25221" s="1"/>
      <c r="E25221" s="1"/>
    </row>
    <row r="25222" spans="1:5" x14ac:dyDescent="0.3">
      <c r="A25222" s="1">
        <v>6.2938149120598808E-2</v>
      </c>
      <c r="B25222" s="1">
        <v>0.24605655886132882</v>
      </c>
      <c r="C25222" s="1"/>
      <c r="D25222" s="1"/>
      <c r="E25222" s="1"/>
    </row>
    <row r="25223" spans="1:5" x14ac:dyDescent="0.3">
      <c r="A25223" s="1">
        <v>6.294064912059881E-2</v>
      </c>
      <c r="B25223" s="1">
        <v>0.44997349206352988</v>
      </c>
      <c r="C25223" s="1"/>
      <c r="D25223" s="1"/>
      <c r="E25223" s="1"/>
    </row>
    <row r="25224" spans="1:5" x14ac:dyDescent="0.3">
      <c r="A25224" s="1">
        <v>6.2943149120598813E-2</v>
      </c>
      <c r="B25224" s="1">
        <v>0.65279241605744465</v>
      </c>
      <c r="C25224" s="1"/>
      <c r="D25224" s="1"/>
      <c r="E25224" s="1"/>
    </row>
    <row r="25225" spans="1:5" x14ac:dyDescent="0.3">
      <c r="A25225" s="1">
        <v>6.2945649120598815E-2</v>
      </c>
      <c r="B25225" s="1">
        <v>0.82559132415926995</v>
      </c>
      <c r="C25225" s="1"/>
      <c r="D25225" s="1"/>
      <c r="E25225" s="1"/>
    </row>
    <row r="25226" spans="1:5" x14ac:dyDescent="0.3">
      <c r="A25226" s="1">
        <v>6.2948149120598818E-2</v>
      </c>
      <c r="B25226" s="1">
        <v>0.94342943784765176</v>
      </c>
      <c r="C25226" s="1"/>
      <c r="D25226" s="1"/>
      <c r="E25226" s="1"/>
    </row>
    <row r="25227" spans="1:5" x14ac:dyDescent="0.3">
      <c r="A25227" s="1">
        <v>6.295064912059882E-2</v>
      </c>
      <c r="B25227" s="1">
        <v>0.98937767451226888</v>
      </c>
      <c r="C25227" s="1"/>
      <c r="D25227" s="1"/>
      <c r="E25227" s="1"/>
    </row>
    <row r="25228" spans="1:5" x14ac:dyDescent="0.3">
      <c r="A25228" s="1">
        <v>6.2953149120598823E-2</v>
      </c>
      <c r="B25228" s="1">
        <v>0.95724410457264542</v>
      </c>
      <c r="C25228" s="1"/>
      <c r="D25228" s="1"/>
      <c r="E25228" s="1"/>
    </row>
    <row r="25229" spans="1:5" x14ac:dyDescent="0.3">
      <c r="A25229" s="1">
        <v>6.2955649120598825E-2</v>
      </c>
      <c r="B25229" s="1">
        <v>0.85238043065027147</v>
      </c>
      <c r="C25229" s="1"/>
      <c r="D25229" s="1"/>
      <c r="E25229" s="1"/>
    </row>
    <row r="25230" spans="1:5" x14ac:dyDescent="0.3">
      <c r="A25230" s="1">
        <v>6.2958149120598828E-2</v>
      </c>
      <c r="B25230" s="1">
        <v>0.69061611816278556</v>
      </c>
      <c r="C25230" s="1"/>
      <c r="D25230" s="1"/>
      <c r="E25230" s="1"/>
    </row>
    <row r="25231" spans="1:5" x14ac:dyDescent="0.3">
      <c r="A25231" s="1">
        <v>6.296064912059883E-2</v>
      </c>
      <c r="B25231" s="1">
        <v>0.49577338163539908</v>
      </c>
      <c r="C25231" s="1"/>
      <c r="D25231" s="1"/>
      <c r="E25231" s="1"/>
    </row>
    <row r="25232" spans="1:5" x14ac:dyDescent="0.3">
      <c r="A25232" s="1">
        <v>6.2963149120598833E-2</v>
      </c>
      <c r="B25232" s="1">
        <v>0.29625350223749175</v>
      </c>
      <c r="C25232" s="1"/>
      <c r="D25232" s="1"/>
      <c r="E25232" s="1"/>
    </row>
    <row r="25233" spans="1:5" x14ac:dyDescent="0.3">
      <c r="A25233" s="1">
        <v>6.2965649120598835E-2</v>
      </c>
      <c r="B25233" s="1">
        <v>0.12087725377344252</v>
      </c>
      <c r="C25233" s="1"/>
      <c r="D25233" s="1"/>
      <c r="E25233" s="1"/>
    </row>
    <row r="25234" spans="1:5" x14ac:dyDescent="0.3">
      <c r="A25234" s="1">
        <v>6.2968149120598838E-2</v>
      </c>
      <c r="B25234" s="1">
        <v>-5.4574198593649592E-3</v>
      </c>
      <c r="C25234" s="1"/>
      <c r="D25234" s="1"/>
      <c r="E25234" s="1"/>
    </row>
    <row r="25235" spans="1:5" x14ac:dyDescent="0.3">
      <c r="A25235" s="1">
        <v>6.297064912059884E-2</v>
      </c>
      <c r="B25235" s="1">
        <v>-6.570454607442483E-2</v>
      </c>
      <c r="C25235" s="1"/>
      <c r="D25235" s="1"/>
      <c r="E25235" s="1"/>
    </row>
    <row r="25236" spans="1:5" x14ac:dyDescent="0.3">
      <c r="A25236" s="1">
        <v>6.2973149120598843E-2</v>
      </c>
      <c r="B25236" s="1">
        <v>-5.351105584125937E-2</v>
      </c>
      <c r="C25236" s="1"/>
      <c r="D25236" s="1"/>
      <c r="E25236" s="1"/>
    </row>
    <row r="25237" spans="1:5" x14ac:dyDescent="0.3">
      <c r="A25237" s="1">
        <v>6.2975649120598845E-2</v>
      </c>
      <c r="B25237" s="1">
        <v>2.5909373196138924E-2</v>
      </c>
      <c r="C25237" s="1"/>
      <c r="D25237" s="1"/>
      <c r="E25237" s="1"/>
    </row>
    <row r="25238" spans="1:5" x14ac:dyDescent="0.3">
      <c r="A25238" s="1">
        <v>6.2978149120598848E-2</v>
      </c>
      <c r="B25238" s="1">
        <v>0.15686077683450955</v>
      </c>
      <c r="C25238" s="1"/>
      <c r="D25238" s="1"/>
      <c r="E25238" s="1"/>
    </row>
    <row r="25239" spans="1:5" x14ac:dyDescent="0.3">
      <c r="A25239" s="1">
        <v>6.298064912059885E-2</v>
      </c>
      <c r="B25239" s="1">
        <v>0.31565933878402985</v>
      </c>
      <c r="C25239" s="1"/>
      <c r="D25239" s="1"/>
      <c r="E25239" s="1"/>
    </row>
    <row r="25240" spans="1:5" x14ac:dyDescent="0.3">
      <c r="A25240" s="1">
        <v>6.2983149120598853E-2</v>
      </c>
      <c r="B25240" s="1">
        <v>0.4740806299539867</v>
      </c>
      <c r="C25240" s="1"/>
      <c r="D25240" s="1"/>
      <c r="E25240" s="1"/>
    </row>
    <row r="25241" spans="1:5" x14ac:dyDescent="0.3">
      <c r="A25241" s="1">
        <v>6.2985649120598855E-2</v>
      </c>
      <c r="B25241" s="1">
        <v>0.60349685836544453</v>
      </c>
      <c r="C25241" s="1"/>
      <c r="D25241" s="1"/>
      <c r="E25241" s="1"/>
    </row>
    <row r="25242" spans="1:5" x14ac:dyDescent="0.3">
      <c r="A25242" s="1">
        <v>6.2988149120598858E-2</v>
      </c>
      <c r="B25242" s="1">
        <v>0.67930226229526025</v>
      </c>
      <c r="C25242" s="1"/>
      <c r="D25242" s="1"/>
      <c r="E25242" s="1"/>
    </row>
    <row r="25243" spans="1:5" x14ac:dyDescent="0.3">
      <c r="A25243" s="1">
        <v>6.299064912059886E-2</v>
      </c>
      <c r="B25243" s="1">
        <v>0.68490595174361657</v>
      </c>
      <c r="C25243" s="1"/>
      <c r="D25243" s="1"/>
      <c r="E25243" s="1"/>
    </row>
    <row r="25244" spans="1:5" x14ac:dyDescent="0.3">
      <c r="A25244" s="1">
        <v>6.2993149120598863E-2</v>
      </c>
      <c r="B25244" s="1">
        <v>0.61440094575992132</v>
      </c>
      <c r="C25244" s="1"/>
      <c r="D25244" s="1"/>
      <c r="E25244" s="1"/>
    </row>
    <row r="25245" spans="1:5" x14ac:dyDescent="0.3">
      <c r="A25245" s="1">
        <v>6.2995649120598865E-2</v>
      </c>
      <c r="B25245" s="1">
        <v>0.4733480153008065</v>
      </c>
      <c r="C25245" s="1"/>
      <c r="D25245" s="1"/>
      <c r="E25245" s="1"/>
    </row>
    <row r="25246" spans="1:5" x14ac:dyDescent="0.3">
      <c r="A25246" s="1">
        <v>6.2998149120598868E-2</v>
      </c>
      <c r="B25246" s="1">
        <v>0.27775044586080444</v>
      </c>
      <c r="C25246" s="1"/>
      <c r="D25246" s="1"/>
      <c r="E25246" s="1"/>
    </row>
    <row r="25247" spans="1:5" x14ac:dyDescent="0.3">
      <c r="A25247" s="1">
        <v>6.300064912059887E-2</v>
      </c>
      <c r="B25247" s="1">
        <v>5.1590662683162883E-2</v>
      </c>
      <c r="C25247" s="1"/>
      <c r="D25247" s="1"/>
      <c r="E25247" s="1"/>
    </row>
    <row r="25248" spans="1:5" x14ac:dyDescent="0.3">
      <c r="A25248" s="1">
        <v>6.3003149120598873E-2</v>
      </c>
      <c r="B25248" s="1">
        <v>-0.1766138259942171</v>
      </c>
      <c r="C25248" s="1"/>
      <c r="D25248" s="1"/>
      <c r="E25248" s="1"/>
    </row>
    <row r="25249" spans="1:5" x14ac:dyDescent="0.3">
      <c r="A25249" s="1">
        <v>6.3005649120598875E-2</v>
      </c>
      <c r="B25249" s="1">
        <v>-0.37784445065092742</v>
      </c>
      <c r="C25249" s="1"/>
      <c r="D25249" s="1"/>
      <c r="E25249" s="1"/>
    </row>
    <row r="25250" spans="1:5" x14ac:dyDescent="0.3">
      <c r="A25250" s="1">
        <v>6.3008149120598878E-2</v>
      </c>
      <c r="B25250" s="1">
        <v>-0.52695304360711714</v>
      </c>
      <c r="C25250" s="1"/>
      <c r="D25250" s="1"/>
      <c r="E25250" s="1"/>
    </row>
    <row r="25251" spans="1:5" x14ac:dyDescent="0.3">
      <c r="A25251" s="1">
        <v>6.301064912059888E-2</v>
      </c>
      <c r="B25251" s="1">
        <v>-0.60670589103612993</v>
      </c>
      <c r="C25251" s="1"/>
      <c r="D25251" s="1"/>
      <c r="E25251" s="1"/>
    </row>
    <row r="25252" spans="1:5" x14ac:dyDescent="0.3">
      <c r="A25252" s="1">
        <v>6.3013149120598883E-2</v>
      </c>
      <c r="B25252" s="1">
        <v>-0.61063445158528551</v>
      </c>
      <c r="C25252" s="1"/>
      <c r="D25252" s="1"/>
      <c r="E25252" s="1"/>
    </row>
    <row r="25253" spans="1:5" x14ac:dyDescent="0.3">
      <c r="A25253" s="1">
        <v>6.3015649120598885E-2</v>
      </c>
      <c r="B25253" s="1">
        <v>-0.54388207319904858</v>
      </c>
      <c r="C25253" s="1"/>
      <c r="D25253" s="1"/>
      <c r="E25253" s="1"/>
    </row>
    <row r="25254" spans="1:5" x14ac:dyDescent="0.3">
      <c r="A25254" s="1">
        <v>6.3018149120598888E-2</v>
      </c>
      <c r="B25254" s="1">
        <v>-0.42207950385924886</v>
      </c>
      <c r="C25254" s="1"/>
      <c r="D25254" s="1"/>
      <c r="E25254" s="1"/>
    </row>
    <row r="25255" spans="1:5" x14ac:dyDescent="0.3">
      <c r="A25255" s="1">
        <v>6.302064912059889E-2</v>
      </c>
      <c r="B25255" s="1">
        <v>-0.26887651901756449</v>
      </c>
      <c r="C25255" s="1"/>
      <c r="D25255" s="1"/>
      <c r="E25255" s="1"/>
    </row>
    <row r="25256" spans="1:5" x14ac:dyDescent="0.3">
      <c r="A25256" s="1">
        <v>6.3023149120598893E-2</v>
      </c>
      <c r="B25256" s="1">
        <v>-0.11245932024936489</v>
      </c>
      <c r="C25256" s="1"/>
      <c r="D25256" s="1"/>
      <c r="E25256" s="1"/>
    </row>
    <row r="25257" spans="1:5" x14ac:dyDescent="0.3">
      <c r="A25257" s="1">
        <v>6.3025649120598895E-2</v>
      </c>
      <c r="B25257" s="1">
        <v>1.8578087516443603E-2</v>
      </c>
      <c r="C25257" s="1"/>
      <c r="D25257" s="1"/>
      <c r="E25257" s="1"/>
    </row>
    <row r="25258" spans="1:5" x14ac:dyDescent="0.3">
      <c r="A25258" s="1">
        <v>6.3028149120598898E-2</v>
      </c>
      <c r="B25258" s="1">
        <v>9.9627242323553855E-2</v>
      </c>
      <c r="C25258" s="1"/>
      <c r="D25258" s="1"/>
      <c r="E25258" s="1"/>
    </row>
    <row r="25259" spans="1:5" x14ac:dyDescent="0.3">
      <c r="A25259" s="1">
        <v>6.30306491205989E-2</v>
      </c>
      <c r="B25259" s="1">
        <v>0.11405732895858209</v>
      </c>
      <c r="C25259" s="1"/>
      <c r="D25259" s="1"/>
      <c r="E25259" s="1"/>
    </row>
    <row r="25260" spans="1:5" x14ac:dyDescent="0.3">
      <c r="A25260" s="1">
        <v>6.3033149120598903E-2</v>
      </c>
      <c r="B25260" s="1">
        <v>5.5866107367044171E-2</v>
      </c>
      <c r="C25260" s="1"/>
      <c r="D25260" s="1"/>
      <c r="E25260" s="1"/>
    </row>
    <row r="25261" spans="1:5" x14ac:dyDescent="0.3">
      <c r="A25261" s="1">
        <v>6.3035649120598905E-2</v>
      </c>
      <c r="B25261" s="1">
        <v>-6.9482490596280949E-2</v>
      </c>
      <c r="C25261" s="1"/>
      <c r="D25261" s="1"/>
      <c r="E25261" s="1"/>
    </row>
    <row r="25262" spans="1:5" x14ac:dyDescent="0.3">
      <c r="A25262" s="1">
        <v>6.3038149120598908E-2</v>
      </c>
      <c r="B25262" s="1">
        <v>-0.24605603130421266</v>
      </c>
      <c r="C25262" s="1"/>
      <c r="D25262" s="1"/>
      <c r="E25262" s="1"/>
    </row>
    <row r="25263" spans="1:5" x14ac:dyDescent="0.3">
      <c r="A25263" s="1">
        <v>6.304064912059891E-2</v>
      </c>
      <c r="B25263" s="1">
        <v>-0.44997253240151458</v>
      </c>
      <c r="C25263" s="1"/>
      <c r="D25263" s="1"/>
      <c r="E25263" s="1"/>
    </row>
    <row r="25264" spans="1:5" x14ac:dyDescent="0.3">
      <c r="A25264" s="1">
        <v>6.3043149120598913E-2</v>
      </c>
      <c r="B25264" s="1">
        <v>-0.65279208057252025</v>
      </c>
      <c r="C25264" s="1"/>
      <c r="D25264" s="1"/>
      <c r="E25264" s="1"/>
    </row>
    <row r="25265" spans="1:5" x14ac:dyDescent="0.3">
      <c r="A25265" s="1">
        <v>6.3045649120598915E-2</v>
      </c>
      <c r="B25265" s="1">
        <v>-0.82559226769157024</v>
      </c>
      <c r="C25265" s="1"/>
      <c r="D25265" s="1"/>
      <c r="E25265" s="1"/>
    </row>
    <row r="25266" spans="1:5" x14ac:dyDescent="0.3">
      <c r="A25266" s="1">
        <v>6.3048149120598918E-2</v>
      </c>
      <c r="B25266" s="1">
        <v>-0.94343148609806649</v>
      </c>
      <c r="C25266" s="1"/>
      <c r="D25266" s="1"/>
      <c r="E25266" s="1"/>
    </row>
    <row r="25267" spans="1:5" x14ac:dyDescent="0.3">
      <c r="A25267" s="1">
        <v>6.305064912059892E-2</v>
      </c>
      <c r="B25267" s="1">
        <v>-0.98937993941120139</v>
      </c>
      <c r="C25267" s="1"/>
      <c r="D25267" s="1"/>
      <c r="E25267" s="1"/>
    </row>
    <row r="25268" spans="1:5" x14ac:dyDescent="0.3">
      <c r="A25268" s="1">
        <v>6.3053149120598923E-2</v>
      </c>
      <c r="B25268" s="1">
        <v>-0.95724550762345151</v>
      </c>
      <c r="C25268" s="1"/>
      <c r="D25268" s="1"/>
      <c r="E25268" s="1"/>
    </row>
    <row r="25269" spans="1:5" x14ac:dyDescent="0.3">
      <c r="A25269" s="1">
        <v>6.3055649120598925E-2</v>
      </c>
      <c r="B25269" s="1">
        <v>-0.85238026627755314</v>
      </c>
      <c r="C25269" s="1"/>
      <c r="D25269" s="1"/>
      <c r="E25269" s="1"/>
    </row>
    <row r="25270" spans="1:5" x14ac:dyDescent="0.3">
      <c r="A25270" s="1">
        <v>6.3058149120598928E-2</v>
      </c>
      <c r="B25270" s="1">
        <v>-0.69061451031779986</v>
      </c>
      <c r="C25270" s="1"/>
      <c r="D25270" s="1"/>
      <c r="E25270" s="1"/>
    </row>
    <row r="25271" spans="1:5" x14ac:dyDescent="0.3">
      <c r="A25271" s="1">
        <v>6.306064912059893E-2</v>
      </c>
      <c r="B25271" s="1">
        <v>-0.49577130755342247</v>
      </c>
      <c r="C25271" s="1"/>
      <c r="D25271" s="1"/>
      <c r="E25271" s="1"/>
    </row>
    <row r="25272" spans="1:5" x14ac:dyDescent="0.3">
      <c r="A25272" s="1">
        <v>6.3063149120598933E-2</v>
      </c>
      <c r="B25272" s="1">
        <v>-0.29625217717061642</v>
      </c>
      <c r="C25272" s="1"/>
      <c r="D25272" s="1"/>
      <c r="E25272" s="1"/>
    </row>
    <row r="25273" spans="1:5" x14ac:dyDescent="0.3">
      <c r="A25273" s="1">
        <v>6.3065649120598935E-2</v>
      </c>
      <c r="B25273" s="1">
        <v>-0.12087753731820089</v>
      </c>
      <c r="C25273" s="1"/>
      <c r="D25273" s="1"/>
      <c r="E25273" s="1"/>
    </row>
    <row r="25274" spans="1:5" x14ac:dyDescent="0.3">
      <c r="A25274" s="1">
        <v>6.3068149120598938E-2</v>
      </c>
      <c r="B25274" s="1">
        <v>5.4556723381428418E-3</v>
      </c>
      <c r="C25274" s="1"/>
      <c r="D25274" s="1"/>
      <c r="E25274" s="1"/>
    </row>
    <row r="25275" spans="1:5" x14ac:dyDescent="0.3">
      <c r="A25275" s="1">
        <v>6.307064912059894E-2</v>
      </c>
      <c r="B25275" s="1">
        <v>6.5702400788102522E-2</v>
      </c>
      <c r="C25275" s="1"/>
      <c r="D25275" s="1"/>
      <c r="E25275" s="1"/>
    </row>
    <row r="25276" spans="1:5" x14ac:dyDescent="0.3">
      <c r="A25276" s="1">
        <v>6.3073149120598943E-2</v>
      </c>
      <c r="B25276" s="1">
        <v>5.3509775437343379E-2</v>
      </c>
      <c r="C25276" s="1"/>
      <c r="D25276" s="1"/>
      <c r="E25276" s="1"/>
    </row>
    <row r="25277" spans="1:5" x14ac:dyDescent="0.3">
      <c r="A25277" s="1">
        <v>6.3075649120598945E-2</v>
      </c>
      <c r="B25277" s="1">
        <v>-2.5908898178673506E-2</v>
      </c>
      <c r="C25277" s="1"/>
      <c r="D25277" s="1"/>
      <c r="E25277" s="1"/>
    </row>
    <row r="25278" spans="1:5" x14ac:dyDescent="0.3">
      <c r="A25278" s="1">
        <v>6.3078149120598948E-2</v>
      </c>
      <c r="B25278" s="1">
        <v>-0.15685854785801101</v>
      </c>
      <c r="C25278" s="1"/>
      <c r="D25278" s="1"/>
      <c r="E25278" s="1"/>
    </row>
    <row r="25279" spans="1:5" x14ac:dyDescent="0.3">
      <c r="A25279" s="1">
        <v>6.308064912059895E-2</v>
      </c>
      <c r="B25279" s="1">
        <v>-0.31565627081716119</v>
      </c>
      <c r="C25279" s="1"/>
      <c r="D25279" s="1"/>
      <c r="E25279" s="1"/>
    </row>
    <row r="25280" spans="1:5" x14ac:dyDescent="0.3">
      <c r="A25280" s="1">
        <v>6.3083149120598953E-2</v>
      </c>
      <c r="B25280" s="1">
        <v>-0.47407810915179172</v>
      </c>
      <c r="C25280" s="1"/>
      <c r="D25280" s="1"/>
      <c r="E25280" s="1"/>
    </row>
    <row r="25281" spans="1:5" x14ac:dyDescent="0.3">
      <c r="A25281" s="1">
        <v>6.3085649120598955E-2</v>
      </c>
      <c r="B25281" s="1">
        <v>-0.60349591363030564</v>
      </c>
      <c r="C25281" s="1"/>
      <c r="D25281" s="1"/>
      <c r="E25281" s="1"/>
    </row>
    <row r="25282" spans="1:5" x14ac:dyDescent="0.3">
      <c r="A25282" s="1">
        <v>6.3088149120598958E-2</v>
      </c>
      <c r="B25282" s="1">
        <v>-0.6793030224067802</v>
      </c>
      <c r="C25282" s="1"/>
      <c r="D25282" s="1"/>
      <c r="E25282" s="1"/>
    </row>
    <row r="25283" spans="1:5" x14ac:dyDescent="0.3">
      <c r="A25283" s="1">
        <v>6.309064912059896E-2</v>
      </c>
      <c r="B25283" s="1">
        <v>-0.68490768506331801</v>
      </c>
      <c r="C25283" s="1"/>
      <c r="D25283" s="1"/>
      <c r="E25283" s="1"/>
    </row>
    <row r="25284" spans="1:5" x14ac:dyDescent="0.3">
      <c r="A25284" s="1">
        <v>6.3093149120598963E-2</v>
      </c>
      <c r="B25284" s="1">
        <v>-0.61440256693806128</v>
      </c>
      <c r="C25284" s="1"/>
      <c r="D25284" s="1"/>
      <c r="E25284" s="1"/>
    </row>
    <row r="25285" spans="1:5" x14ac:dyDescent="0.3">
      <c r="A25285" s="1">
        <v>6.3095649120598965E-2</v>
      </c>
      <c r="B25285" s="1">
        <v>-0.47334870980458055</v>
      </c>
      <c r="C25285" s="1"/>
      <c r="D25285" s="1"/>
      <c r="E25285" s="1"/>
    </row>
    <row r="25286" spans="1:5" x14ac:dyDescent="0.3">
      <c r="A25286" s="1">
        <v>6.3098149120598968E-2</v>
      </c>
      <c r="B25286" s="1">
        <v>-0.27775014324150321</v>
      </c>
      <c r="C25286" s="1"/>
      <c r="D25286" s="1"/>
      <c r="E25286" s="1"/>
    </row>
    <row r="25287" spans="1:5" x14ac:dyDescent="0.3">
      <c r="A25287" s="1">
        <v>6.310064912059897E-2</v>
      </c>
      <c r="B25287" s="1">
        <v>-5.1590097707012672E-2</v>
      </c>
      <c r="C25287" s="1"/>
      <c r="D25287" s="1"/>
      <c r="E25287" s="1"/>
    </row>
    <row r="25288" spans="1:5" x14ac:dyDescent="0.3">
      <c r="A25288" s="1">
        <v>6.3103149120598973E-2</v>
      </c>
      <c r="B25288" s="1">
        <v>0.17661360946558949</v>
      </c>
      <c r="C25288" s="1"/>
      <c r="D25288" s="1"/>
      <c r="E25288" s="1"/>
    </row>
    <row r="25289" spans="1:5" x14ac:dyDescent="0.3">
      <c r="A25289" s="1">
        <v>6.3105649120598975E-2</v>
      </c>
      <c r="B25289" s="1">
        <v>0.37784289517355341</v>
      </c>
      <c r="C25289" s="1"/>
      <c r="D25289" s="1"/>
      <c r="E25289" s="1"/>
    </row>
    <row r="25290" spans="1:5" x14ac:dyDescent="0.3">
      <c r="A25290" s="1">
        <v>6.3108149120598978E-2</v>
      </c>
      <c r="B25290" s="1">
        <v>0.5269504927377735</v>
      </c>
      <c r="C25290" s="1"/>
      <c r="D25290" s="1"/>
      <c r="E25290" s="1"/>
    </row>
    <row r="25291" spans="1:5" x14ac:dyDescent="0.3">
      <c r="A25291" s="1">
        <v>6.311064912059898E-2</v>
      </c>
      <c r="B25291" s="1">
        <v>0.60670352434171115</v>
      </c>
      <c r="C25291" s="1"/>
      <c r="D25291" s="1"/>
      <c r="E25291" s="1"/>
    </row>
    <row r="25292" spans="1:5" x14ac:dyDescent="0.3">
      <c r="A25292" s="1">
        <v>6.3113149120598983E-2</v>
      </c>
      <c r="B25292" s="1">
        <v>0.61063344067428782</v>
      </c>
      <c r="C25292" s="1"/>
      <c r="D25292" s="1"/>
      <c r="E25292" s="1"/>
    </row>
    <row r="25293" spans="1:5" x14ac:dyDescent="0.3">
      <c r="A25293" s="1">
        <v>6.3115649120598985E-2</v>
      </c>
      <c r="B25293" s="1">
        <v>0.54388309582809824</v>
      </c>
      <c r="C25293" s="1"/>
      <c r="D25293" s="1"/>
      <c r="E25293" s="1"/>
    </row>
    <row r="25294" spans="1:5" x14ac:dyDescent="0.3">
      <c r="A25294" s="1">
        <v>6.3118149120598988E-2</v>
      </c>
      <c r="B25294" s="1">
        <v>0.42208244061593253</v>
      </c>
      <c r="C25294" s="1"/>
      <c r="D25294" s="1"/>
      <c r="E25294" s="1"/>
    </row>
    <row r="25295" spans="1:5" x14ac:dyDescent="0.3">
      <c r="A25295" s="1">
        <v>6.312064912059899E-2</v>
      </c>
      <c r="B25295" s="1">
        <v>0.26888025474497723</v>
      </c>
      <c r="C25295" s="1"/>
      <c r="D25295" s="1"/>
      <c r="E25295" s="1"/>
    </row>
    <row r="25296" spans="1:5" x14ac:dyDescent="0.3">
      <c r="A25296" s="1">
        <v>6.3123149120598993E-2</v>
      </c>
      <c r="B25296" s="1">
        <v>0.11246235781444798</v>
      </c>
      <c r="C25296" s="1"/>
      <c r="D25296" s="1"/>
      <c r="E25296" s="1"/>
    </row>
    <row r="25297" spans="1:5" x14ac:dyDescent="0.3">
      <c r="A25297" s="1">
        <v>6.3125649120598995E-2</v>
      </c>
      <c r="B25297" s="1">
        <v>-1.8576854769742968E-2</v>
      </c>
      <c r="C25297" s="1"/>
      <c r="D25297" s="1"/>
      <c r="E25297" s="1"/>
    </row>
    <row r="25298" spans="1:5" x14ac:dyDescent="0.3">
      <c r="A25298" s="1">
        <v>6.3128149120598998E-2</v>
      </c>
      <c r="B25298" s="1">
        <v>-9.9627916740810341E-2</v>
      </c>
      <c r="C25298" s="1"/>
      <c r="D25298" s="1"/>
      <c r="E25298" s="1"/>
    </row>
    <row r="25299" spans="1:5" x14ac:dyDescent="0.3">
      <c r="A25299" s="1">
        <v>6.3130649120599E-2</v>
      </c>
      <c r="B25299" s="1">
        <v>-0.11405909388609808</v>
      </c>
      <c r="C25299" s="1"/>
      <c r="D25299" s="1"/>
      <c r="E25299" s="1"/>
    </row>
    <row r="25300" spans="1:5" x14ac:dyDescent="0.3">
      <c r="A25300" s="1">
        <v>6.3133149120599003E-2</v>
      </c>
      <c r="B25300" s="1">
        <v>-5.5867805017253913E-2</v>
      </c>
      <c r="C25300" s="1"/>
      <c r="D25300" s="1"/>
      <c r="E25300" s="1"/>
    </row>
    <row r="25301" spans="1:5" x14ac:dyDescent="0.3">
      <c r="A25301" s="1">
        <v>6.3135649120599005E-2</v>
      </c>
      <c r="B25301" s="1">
        <v>6.9481812772215948E-2</v>
      </c>
      <c r="C25301" s="1"/>
      <c r="D25301" s="1"/>
      <c r="E25301" s="1"/>
    </row>
    <row r="25302" spans="1:5" x14ac:dyDescent="0.3">
      <c r="A25302" s="1">
        <v>6.3138149120599008E-2</v>
      </c>
      <c r="B25302" s="1">
        <v>0.24605655887597641</v>
      </c>
      <c r="C25302" s="1"/>
      <c r="D25302" s="1"/>
      <c r="E25302" s="1"/>
    </row>
    <row r="25303" spans="1:5" x14ac:dyDescent="0.3">
      <c r="A25303" s="1">
        <v>6.314064912059901E-2</v>
      </c>
      <c r="B25303" s="1">
        <v>0.44997349207995146</v>
      </c>
      <c r="C25303" s="1"/>
      <c r="D25303" s="1"/>
      <c r="E25303" s="1"/>
    </row>
    <row r="25304" spans="1:5" x14ac:dyDescent="0.3">
      <c r="A25304" s="1">
        <v>6.3143149120599013E-2</v>
      </c>
      <c r="B25304" s="1">
        <v>0.65279241607310012</v>
      </c>
      <c r="C25304" s="1"/>
      <c r="D25304" s="1"/>
      <c r="E25304" s="1"/>
    </row>
    <row r="25305" spans="1:5" x14ac:dyDescent="0.3">
      <c r="A25305" s="1">
        <v>6.3145649120599015E-2</v>
      </c>
      <c r="B25305" s="1">
        <v>0.82559132417089021</v>
      </c>
      <c r="C25305" s="1"/>
      <c r="D25305" s="1"/>
      <c r="E25305" s="1"/>
    </row>
    <row r="25306" spans="1:5" x14ac:dyDescent="0.3">
      <c r="A25306" s="1">
        <v>6.3148149120599018E-2</v>
      </c>
      <c r="B25306" s="1">
        <v>0.94342943785417854</v>
      </c>
      <c r="C25306" s="1"/>
      <c r="D25306" s="1"/>
      <c r="E25306" s="1"/>
    </row>
    <row r="25307" spans="1:5" x14ac:dyDescent="0.3">
      <c r="A25307" s="1">
        <v>6.315064912059902E-2</v>
      </c>
      <c r="B25307" s="1">
        <v>0.98937767451301228</v>
      </c>
      <c r="C25307" s="1"/>
      <c r="D25307" s="1"/>
      <c r="E25307" s="1"/>
    </row>
    <row r="25308" spans="1:5" x14ac:dyDescent="0.3">
      <c r="A25308" s="1">
        <v>6.3153149120599023E-2</v>
      </c>
      <c r="B25308" s="1">
        <v>0.95724410456717757</v>
      </c>
      <c r="C25308" s="1"/>
      <c r="D25308" s="1"/>
      <c r="E25308" s="1"/>
    </row>
    <row r="25309" spans="1:5" x14ac:dyDescent="0.3">
      <c r="A25309" s="1">
        <v>6.3155649120599025E-2</v>
      </c>
      <c r="B25309" s="1">
        <v>0.85238043063967084</v>
      </c>
      <c r="C25309" s="1"/>
      <c r="D25309" s="1"/>
      <c r="E25309" s="1"/>
    </row>
    <row r="25310" spans="1:5" x14ac:dyDescent="0.3">
      <c r="A25310" s="1">
        <v>6.3158149120599028E-2</v>
      </c>
      <c r="B25310" s="1">
        <v>0.69061611814839841</v>
      </c>
      <c r="C25310" s="1"/>
      <c r="D25310" s="1"/>
      <c r="E25310" s="1"/>
    </row>
    <row r="25311" spans="1:5" x14ac:dyDescent="0.3">
      <c r="A25311" s="1">
        <v>6.316064912059903E-2</v>
      </c>
      <c r="B25311" s="1">
        <v>0.49577338161924789</v>
      </c>
      <c r="C25311" s="1"/>
      <c r="D25311" s="1"/>
      <c r="E25311" s="1"/>
    </row>
    <row r="25312" spans="1:5" x14ac:dyDescent="0.3">
      <c r="A25312" s="1">
        <v>6.3163149120599033E-2</v>
      </c>
      <c r="B25312" s="1">
        <v>0.29625350222259922</v>
      </c>
      <c r="C25312" s="1"/>
      <c r="D25312" s="1"/>
      <c r="E25312" s="1"/>
    </row>
    <row r="25313" spans="1:5" x14ac:dyDescent="0.3">
      <c r="A25313" s="1">
        <v>6.3165649120599035E-2</v>
      </c>
      <c r="B25313" s="1">
        <v>0.12087725376151955</v>
      </c>
      <c r="C25313" s="1"/>
      <c r="D25313" s="1"/>
      <c r="E25313" s="1"/>
    </row>
    <row r="25314" spans="1:5" x14ac:dyDescent="0.3">
      <c r="A25314" s="1">
        <v>6.3168149120599038E-2</v>
      </c>
      <c r="B25314" s="1">
        <v>-5.4574198670394314E-3</v>
      </c>
      <c r="C25314" s="1"/>
      <c r="D25314" s="1"/>
      <c r="E25314" s="1"/>
    </row>
    <row r="25315" spans="1:5" x14ac:dyDescent="0.3">
      <c r="A25315" s="1">
        <v>6.317064912059904E-2</v>
      </c>
      <c r="B25315" s="1">
        <v>-6.5704546076212372E-2</v>
      </c>
      <c r="C25315" s="1"/>
      <c r="D25315" s="1"/>
      <c r="E25315" s="1"/>
    </row>
    <row r="25316" spans="1:5" x14ac:dyDescent="0.3">
      <c r="A25316" s="1">
        <v>6.3173149120599043E-2</v>
      </c>
      <c r="B25316" s="1">
        <v>-5.3511055837324101E-2</v>
      </c>
      <c r="C25316" s="1"/>
      <c r="D25316" s="1"/>
      <c r="E25316" s="1"/>
    </row>
    <row r="25317" spans="1:5" x14ac:dyDescent="0.3">
      <c r="A25317" s="1">
        <v>6.3175649120599045E-2</v>
      </c>
      <c r="B25317" s="1">
        <v>2.5909373204920344E-2</v>
      </c>
      <c r="C25317" s="1"/>
      <c r="D25317" s="1"/>
      <c r="E25317" s="1"/>
    </row>
    <row r="25318" spans="1:5" x14ac:dyDescent="0.3">
      <c r="A25318" s="1">
        <v>6.3178149120599048E-2</v>
      </c>
      <c r="B25318" s="1">
        <v>0.1568607768466205</v>
      </c>
      <c r="C25318" s="1"/>
      <c r="D25318" s="1"/>
      <c r="E25318" s="1"/>
    </row>
    <row r="25319" spans="1:5" x14ac:dyDescent="0.3">
      <c r="A25319" s="1">
        <v>6.318064912059905E-2</v>
      </c>
      <c r="B25319" s="1">
        <v>0.31565933879707114</v>
      </c>
      <c r="C25319" s="1"/>
      <c r="D25319" s="1"/>
      <c r="E25319" s="1"/>
    </row>
    <row r="25320" spans="1:5" x14ac:dyDescent="0.3">
      <c r="A25320" s="1">
        <v>6.3183149120599053E-2</v>
      </c>
      <c r="B25320" s="1">
        <v>0.47408062996623579</v>
      </c>
      <c r="C25320" s="1"/>
      <c r="D25320" s="1"/>
      <c r="E25320" s="1"/>
    </row>
    <row r="25321" spans="1:5" x14ac:dyDescent="0.3">
      <c r="A25321" s="1">
        <v>6.3185649120599055E-2</v>
      </c>
      <c r="B25321" s="1">
        <v>0.60349685837416955</v>
      </c>
      <c r="C25321" s="1"/>
      <c r="D25321" s="1"/>
      <c r="E25321" s="1"/>
    </row>
    <row r="25322" spans="1:5" x14ac:dyDescent="0.3">
      <c r="A25322" s="1">
        <v>6.3188149120599058E-2</v>
      </c>
      <c r="B25322" s="1">
        <v>0.67930226229830148</v>
      </c>
      <c r="C25322" s="1"/>
      <c r="D25322" s="1"/>
      <c r="E25322" s="1"/>
    </row>
    <row r="25323" spans="1:5" x14ac:dyDescent="0.3">
      <c r="A25323" s="1">
        <v>6.319064912059906E-2</v>
      </c>
      <c r="B25323" s="1">
        <v>0.68490595174087898</v>
      </c>
      <c r="C25323" s="1"/>
      <c r="D25323" s="1"/>
      <c r="E25323" s="1"/>
    </row>
    <row r="25324" spans="1:5" x14ac:dyDescent="0.3">
      <c r="A25324" s="1">
        <v>6.3193149120599063E-2</v>
      </c>
      <c r="B25324" s="1">
        <v>0.6144009457512265</v>
      </c>
      <c r="C25324" s="1"/>
      <c r="D25324" s="1"/>
      <c r="E25324" s="1"/>
    </row>
    <row r="25325" spans="1:5" x14ac:dyDescent="0.3">
      <c r="A25325" s="1">
        <v>6.3195649120599065E-2</v>
      </c>
      <c r="B25325" s="1">
        <v>0.47334801528699499</v>
      </c>
      <c r="C25325" s="1"/>
      <c r="D25325" s="1"/>
      <c r="E25325" s="1"/>
    </row>
    <row r="25326" spans="1:5" x14ac:dyDescent="0.3">
      <c r="A25326" s="1">
        <v>6.3198149120599068E-2</v>
      </c>
      <c r="B25326" s="1">
        <v>0.27775044584359909</v>
      </c>
      <c r="C25326" s="1"/>
      <c r="D25326" s="1"/>
      <c r="E25326" s="1"/>
    </row>
    <row r="25327" spans="1:5" x14ac:dyDescent="0.3">
      <c r="A25327" s="1">
        <v>6.320064912059907E-2</v>
      </c>
      <c r="B25327" s="1">
        <v>5.1590662664239437E-2</v>
      </c>
      <c r="C25327" s="1"/>
      <c r="D25327" s="1"/>
      <c r="E25327" s="1"/>
    </row>
    <row r="25328" spans="1:5" x14ac:dyDescent="0.3">
      <c r="A25328" s="1">
        <v>6.3203149120599073E-2</v>
      </c>
      <c r="B25328" s="1">
        <v>-0.17661382601200395</v>
      </c>
      <c r="C25328" s="1"/>
      <c r="D25328" s="1"/>
      <c r="E25328" s="1"/>
    </row>
    <row r="25329" spans="1:5" x14ac:dyDescent="0.3">
      <c r="A25329" s="1">
        <v>6.3205649120599075E-2</v>
      </c>
      <c r="B25329" s="1">
        <v>-0.37784445066489225</v>
      </c>
      <c r="C25329" s="1"/>
      <c r="D25329" s="1"/>
      <c r="E25329" s="1"/>
    </row>
    <row r="25330" spans="1:5" x14ac:dyDescent="0.3">
      <c r="A25330" s="1">
        <v>6.3208149120599078E-2</v>
      </c>
      <c r="B25330" s="1">
        <v>-0.52695304361616091</v>
      </c>
      <c r="C25330" s="1"/>
      <c r="D25330" s="1"/>
      <c r="E25330" s="1"/>
    </row>
    <row r="25331" spans="1:5" x14ac:dyDescent="0.3">
      <c r="A25331" s="1">
        <v>6.321064912059908E-2</v>
      </c>
      <c r="B25331" s="1">
        <v>-0.60670589103940686</v>
      </c>
      <c r="C25331" s="1"/>
      <c r="D25331" s="1"/>
      <c r="E25331" s="1"/>
    </row>
    <row r="25332" spans="1:5" x14ac:dyDescent="0.3">
      <c r="A25332" s="1">
        <v>6.3213149120599083E-2</v>
      </c>
      <c r="B25332" s="1">
        <v>-0.61063445158247431</v>
      </c>
      <c r="C25332" s="1"/>
      <c r="D25332" s="1"/>
      <c r="E25332" s="1"/>
    </row>
    <row r="25333" spans="1:5" x14ac:dyDescent="0.3">
      <c r="A25333" s="1">
        <v>6.3215649120599085E-2</v>
      </c>
      <c r="B25333" s="1">
        <v>-0.54388207319108828</v>
      </c>
      <c r="C25333" s="1"/>
      <c r="D25333" s="1"/>
      <c r="E25333" s="1"/>
    </row>
    <row r="25334" spans="1:5" x14ac:dyDescent="0.3">
      <c r="A25334" s="1">
        <v>6.3218149120599088E-2</v>
      </c>
      <c r="B25334" s="1">
        <v>-0.4220795038474412</v>
      </c>
      <c r="C25334" s="1"/>
      <c r="D25334" s="1"/>
      <c r="E25334" s="1"/>
    </row>
    <row r="25335" spans="1:5" x14ac:dyDescent="0.3">
      <c r="A25335" s="1">
        <v>6.322064912059909E-2</v>
      </c>
      <c r="B25335" s="1">
        <v>-0.26887651900445297</v>
      </c>
      <c r="C25335" s="1"/>
      <c r="D25335" s="1"/>
      <c r="E25335" s="1"/>
    </row>
    <row r="25336" spans="1:5" x14ac:dyDescent="0.3">
      <c r="A25336" s="1">
        <v>6.3223149120599093E-2</v>
      </c>
      <c r="B25336" s="1">
        <v>-0.11245932023790869</v>
      </c>
      <c r="C25336" s="1"/>
      <c r="D25336" s="1"/>
      <c r="E25336" s="1"/>
    </row>
    <row r="25337" spans="1:5" x14ac:dyDescent="0.3">
      <c r="A25337" s="1">
        <v>6.3225649120599095E-2</v>
      </c>
      <c r="B25337" s="1">
        <v>1.857808752492221E-2</v>
      </c>
      <c r="C25337" s="1"/>
      <c r="D25337" s="1"/>
      <c r="E25337" s="1"/>
    </row>
    <row r="25338" spans="1:5" x14ac:dyDescent="0.3">
      <c r="A25338" s="1">
        <v>6.3228149120599098E-2</v>
      </c>
      <c r="B25338" s="1">
        <v>9.9627242327698332E-2</v>
      </c>
      <c r="C25338" s="1"/>
      <c r="D25338" s="1"/>
      <c r="E25338" s="1"/>
    </row>
    <row r="25339" spans="1:5" x14ac:dyDescent="0.3">
      <c r="A25339" s="1">
        <v>6.32306491205991E-2</v>
      </c>
      <c r="B25339" s="1">
        <v>0.11405732895684788</v>
      </c>
      <c r="C25339" s="1"/>
      <c r="D25339" s="1"/>
      <c r="E25339" s="1"/>
    </row>
    <row r="25340" spans="1:5" x14ac:dyDescent="0.3">
      <c r="A25340" s="1">
        <v>6.3233149120599103E-2</v>
      </c>
      <c r="B25340" s="1">
        <v>5.5866107359289818E-2</v>
      </c>
      <c r="C25340" s="1"/>
      <c r="D25340" s="1"/>
      <c r="E25340" s="1"/>
    </row>
    <row r="25341" spans="1:5" x14ac:dyDescent="0.3">
      <c r="A25341" s="1">
        <v>6.3235649120599105E-2</v>
      </c>
      <c r="B25341" s="1">
        <v>-6.9482490608834491E-2</v>
      </c>
      <c r="C25341" s="1"/>
      <c r="D25341" s="1"/>
      <c r="E25341" s="1"/>
    </row>
    <row r="25342" spans="1:5" x14ac:dyDescent="0.3">
      <c r="A25342" s="1">
        <v>6.3238149120599108E-2</v>
      </c>
      <c r="B25342" s="1">
        <v>-0.24605603131963164</v>
      </c>
      <c r="C25342" s="1"/>
      <c r="D25342" s="1"/>
      <c r="E25342" s="1"/>
    </row>
    <row r="25343" spans="1:5" x14ac:dyDescent="0.3">
      <c r="A25343" s="1">
        <v>6.324064912059911E-2</v>
      </c>
      <c r="B25343" s="1">
        <v>-0.44997253241788016</v>
      </c>
      <c r="C25343" s="1"/>
      <c r="D25343" s="1"/>
      <c r="E25343" s="1"/>
    </row>
    <row r="25344" spans="1:5" x14ac:dyDescent="0.3">
      <c r="A25344" s="1">
        <v>6.3243149120599113E-2</v>
      </c>
      <c r="B25344" s="1">
        <v>-0.65279208058798388</v>
      </c>
      <c r="C25344" s="1"/>
      <c r="D25344" s="1"/>
      <c r="E25344" s="1"/>
    </row>
    <row r="25345" spans="1:5" x14ac:dyDescent="0.3">
      <c r="A25345" s="1">
        <v>6.3245649120599115E-2</v>
      </c>
      <c r="B25345" s="1">
        <v>-0.82559226770381366</v>
      </c>
      <c r="C25345" s="1"/>
      <c r="D25345" s="1"/>
      <c r="E25345" s="1"/>
    </row>
    <row r="25346" spans="1:5" x14ac:dyDescent="0.3">
      <c r="A25346" s="1">
        <v>6.3248149120599118E-2</v>
      </c>
      <c r="B25346" s="1">
        <v>-0.94343148610480199</v>
      </c>
      <c r="C25346" s="1"/>
      <c r="D25346" s="1"/>
      <c r="E25346" s="1"/>
    </row>
    <row r="25347" spans="1:5" x14ac:dyDescent="0.3">
      <c r="A25347" s="1">
        <v>6.325064912059912E-2</v>
      </c>
      <c r="B25347" s="1">
        <v>-0.98937993941165281</v>
      </c>
      <c r="C25347" s="1"/>
      <c r="D25347" s="1"/>
      <c r="E25347" s="1"/>
    </row>
    <row r="25348" spans="1:5" x14ac:dyDescent="0.3">
      <c r="A25348" s="1">
        <v>6.3253149120599123E-2</v>
      </c>
      <c r="B25348" s="1">
        <v>-0.9572455076179861</v>
      </c>
      <c r="C25348" s="1"/>
      <c r="D25348" s="1"/>
      <c r="E25348" s="1"/>
    </row>
    <row r="25349" spans="1:5" x14ac:dyDescent="0.3">
      <c r="A25349" s="1">
        <v>6.3255649120599125E-2</v>
      </c>
      <c r="B25349" s="1">
        <v>-0.85238026626689611</v>
      </c>
      <c r="C25349" s="1"/>
      <c r="D25349" s="1"/>
      <c r="E25349" s="1"/>
    </row>
    <row r="25350" spans="1:5" x14ac:dyDescent="0.3">
      <c r="A25350" s="1">
        <v>6.3258149120599128E-2</v>
      </c>
      <c r="B25350" s="1">
        <v>-0.69061451030326082</v>
      </c>
      <c r="C25350" s="1"/>
      <c r="D25350" s="1"/>
      <c r="E25350" s="1"/>
    </row>
    <row r="25351" spans="1:5" x14ac:dyDescent="0.3">
      <c r="A25351" s="1">
        <v>6.326064912059913E-2</v>
      </c>
      <c r="B25351" s="1">
        <v>-0.49577130753686549</v>
      </c>
      <c r="C25351" s="1"/>
      <c r="D25351" s="1"/>
      <c r="E25351" s="1"/>
    </row>
    <row r="25352" spans="1:5" x14ac:dyDescent="0.3">
      <c r="A25352" s="1">
        <v>6.3263149120599133E-2</v>
      </c>
      <c r="B25352" s="1">
        <v>-0.29625217715505026</v>
      </c>
      <c r="C25352" s="1"/>
      <c r="D25352" s="1"/>
      <c r="E25352" s="1"/>
    </row>
    <row r="25353" spans="1:5" x14ac:dyDescent="0.3">
      <c r="A25353" s="1">
        <v>6.3265649120599135E-2</v>
      </c>
      <c r="B25353" s="1">
        <v>-0.12087753730629439</v>
      </c>
      <c r="C25353" s="1"/>
      <c r="D25353" s="1"/>
      <c r="E25353" s="1"/>
    </row>
    <row r="25354" spans="1:5" x14ac:dyDescent="0.3">
      <c r="A25354" s="1">
        <v>6.3268149120599138E-2</v>
      </c>
      <c r="B25354" s="1">
        <v>5.4556723454445288E-3</v>
      </c>
      <c r="C25354" s="1"/>
      <c r="D25354" s="1"/>
      <c r="E25354" s="1"/>
    </row>
    <row r="25355" spans="1:5" x14ac:dyDescent="0.3">
      <c r="A25355" s="1">
        <v>6.327064912059914E-2</v>
      </c>
      <c r="B25355" s="1">
        <v>6.5702400790082285E-2</v>
      </c>
      <c r="C25355" s="1"/>
      <c r="D25355" s="1"/>
      <c r="E25355" s="1"/>
    </row>
    <row r="25356" spans="1:5" x14ac:dyDescent="0.3">
      <c r="A25356" s="1">
        <v>6.3273149120599143E-2</v>
      </c>
      <c r="B25356" s="1">
        <v>5.3509775433578072E-2</v>
      </c>
      <c r="C25356" s="1"/>
      <c r="D25356" s="1"/>
      <c r="E25356" s="1"/>
    </row>
    <row r="25357" spans="1:5" x14ac:dyDescent="0.3">
      <c r="A25357" s="1">
        <v>6.3275649120599145E-2</v>
      </c>
      <c r="B25357" s="1">
        <v>-2.5908898187484486E-2</v>
      </c>
      <c r="C25357" s="1"/>
      <c r="D25357" s="1"/>
      <c r="E25357" s="1"/>
    </row>
    <row r="25358" spans="1:5" x14ac:dyDescent="0.3">
      <c r="A25358" s="1">
        <v>6.3278149120599148E-2</v>
      </c>
      <c r="B25358" s="1">
        <v>-0.15685854787042239</v>
      </c>
      <c r="C25358" s="1"/>
      <c r="D25358" s="1"/>
      <c r="E25358" s="1"/>
    </row>
    <row r="25359" spans="1:5" x14ac:dyDescent="0.3">
      <c r="A25359" s="1">
        <v>6.328064912059915E-2</v>
      </c>
      <c r="B25359" s="1">
        <v>-0.3156562708303885</v>
      </c>
      <c r="C25359" s="1"/>
      <c r="D25359" s="1"/>
      <c r="E25359" s="1"/>
    </row>
    <row r="25360" spans="1:5" x14ac:dyDescent="0.3">
      <c r="A25360" s="1">
        <v>6.3283149120599153E-2</v>
      </c>
      <c r="B25360" s="1">
        <v>-0.47407810916319926</v>
      </c>
      <c r="C25360" s="1"/>
      <c r="D25360" s="1"/>
      <c r="E25360" s="1"/>
    </row>
    <row r="25361" spans="1:5" x14ac:dyDescent="0.3">
      <c r="A25361" s="1">
        <v>6.3285649120599155E-2</v>
      </c>
      <c r="B25361" s="1">
        <v>-0.60349591363862587</v>
      </c>
      <c r="C25361" s="1"/>
      <c r="D25361" s="1"/>
      <c r="E25361" s="1"/>
    </row>
    <row r="25362" spans="1:5" x14ac:dyDescent="0.3">
      <c r="A25362" s="1">
        <v>6.3288149120599158E-2</v>
      </c>
      <c r="B25362" s="1">
        <v>-0.67930302241029594</v>
      </c>
      <c r="C25362" s="1"/>
      <c r="D25362" s="1"/>
      <c r="E25362" s="1"/>
    </row>
    <row r="25363" spans="1:5" x14ac:dyDescent="0.3">
      <c r="A25363" s="1">
        <v>6.329064912059916E-2</v>
      </c>
      <c r="B25363" s="1">
        <v>-0.68490768506052613</v>
      </c>
      <c r="C25363" s="1"/>
      <c r="D25363" s="1"/>
      <c r="E25363" s="1"/>
    </row>
    <row r="25364" spans="1:5" x14ac:dyDescent="0.3">
      <c r="A25364" s="1">
        <v>6.3293149120599163E-2</v>
      </c>
      <c r="B25364" s="1">
        <v>-0.61440256692906869</v>
      </c>
      <c r="C25364" s="1"/>
      <c r="D25364" s="1"/>
      <c r="E25364" s="1"/>
    </row>
    <row r="25365" spans="1:5" x14ac:dyDescent="0.3">
      <c r="A25365" s="1">
        <v>6.3295649120599165E-2</v>
      </c>
      <c r="B25365" s="1">
        <v>-0.47334870979040533</v>
      </c>
      <c r="C25365" s="1"/>
      <c r="D25365" s="1"/>
      <c r="E25365" s="1"/>
    </row>
    <row r="25366" spans="1:5" x14ac:dyDescent="0.3">
      <c r="A25366" s="1">
        <v>6.3298149120599168E-2</v>
      </c>
      <c r="B25366" s="1">
        <v>-0.27775014322393954</v>
      </c>
      <c r="C25366" s="1"/>
      <c r="D25366" s="1"/>
      <c r="E25366" s="1"/>
    </row>
    <row r="25367" spans="1:5" x14ac:dyDescent="0.3">
      <c r="A25367" s="1">
        <v>6.330064912059917E-2</v>
      </c>
      <c r="B25367" s="1">
        <v>-5.1590097688551662E-2</v>
      </c>
      <c r="C25367" s="1"/>
      <c r="D25367" s="1"/>
      <c r="E25367" s="1"/>
    </row>
    <row r="25368" spans="1:5" x14ac:dyDescent="0.3">
      <c r="A25368" s="1">
        <v>6.3303149120599173E-2</v>
      </c>
      <c r="B25368" s="1">
        <v>0.17661360948316338</v>
      </c>
      <c r="C25368" s="1"/>
      <c r="D25368" s="1"/>
      <c r="E25368" s="1"/>
    </row>
    <row r="25369" spans="1:5" x14ac:dyDescent="0.3">
      <c r="A25369" s="1">
        <v>6.3305649120599175E-2</v>
      </c>
      <c r="B25369" s="1">
        <v>0.37784289518820791</v>
      </c>
      <c r="C25369" s="1"/>
      <c r="D25369" s="1"/>
      <c r="E25369" s="1"/>
    </row>
    <row r="25370" spans="1:5" x14ac:dyDescent="0.3">
      <c r="A25370" s="1">
        <v>6.3308149120599178E-2</v>
      </c>
      <c r="B25370" s="1">
        <v>0.52695049274723582</v>
      </c>
      <c r="C25370" s="1"/>
      <c r="D25370" s="1"/>
      <c r="E25370" s="1"/>
    </row>
    <row r="25371" spans="1:5" x14ac:dyDescent="0.3">
      <c r="A25371" s="1">
        <v>6.331064912059918E-2</v>
      </c>
      <c r="B25371" s="1">
        <v>0.60670352434526609</v>
      </c>
      <c r="C25371" s="1"/>
      <c r="D25371" s="1"/>
      <c r="E25371" s="1"/>
    </row>
    <row r="25372" spans="1:5" x14ac:dyDescent="0.3">
      <c r="A25372" s="1">
        <v>6.3313149120599183E-2</v>
      </c>
      <c r="B25372" s="1">
        <v>0.61063344067186798</v>
      </c>
      <c r="C25372" s="1"/>
      <c r="D25372" s="1"/>
      <c r="E25372" s="1"/>
    </row>
    <row r="25373" spans="1:5" x14ac:dyDescent="0.3">
      <c r="A25373" s="1">
        <v>6.3315649120599185E-2</v>
      </c>
      <c r="B25373" s="1">
        <v>0.54388309582054495</v>
      </c>
      <c r="C25373" s="1"/>
      <c r="D25373" s="1"/>
      <c r="E25373" s="1"/>
    </row>
    <row r="25374" spans="1:5" x14ac:dyDescent="0.3">
      <c r="A25374" s="1">
        <v>6.3318149120599188E-2</v>
      </c>
      <c r="B25374" s="1">
        <v>0.42208244060508715</v>
      </c>
      <c r="C25374" s="1"/>
      <c r="D25374" s="1"/>
      <c r="E25374" s="1"/>
    </row>
    <row r="25375" spans="1:5" x14ac:dyDescent="0.3">
      <c r="A25375" s="1">
        <v>6.332064912059919E-2</v>
      </c>
      <c r="B25375" s="1">
        <v>0.26888025473228766</v>
      </c>
      <c r="C25375" s="1"/>
      <c r="D25375" s="1"/>
      <c r="E25375" s="1"/>
    </row>
    <row r="25376" spans="1:5" x14ac:dyDescent="0.3">
      <c r="A25376" s="1">
        <v>6.3323149120599193E-2</v>
      </c>
      <c r="B25376" s="1">
        <v>0.1124623578023641</v>
      </c>
      <c r="C25376" s="1"/>
      <c r="D25376" s="1"/>
      <c r="E25376" s="1"/>
    </row>
    <row r="25377" spans="1:5" x14ac:dyDescent="0.3">
      <c r="A25377" s="1">
        <v>6.3325649120599195E-2</v>
      </c>
      <c r="B25377" s="1">
        <v>-1.8576854778458718E-2</v>
      </c>
      <c r="C25377" s="1"/>
      <c r="D25377" s="1"/>
      <c r="E25377" s="1"/>
    </row>
    <row r="25378" spans="1:5" x14ac:dyDescent="0.3">
      <c r="A25378" s="1">
        <v>6.3328149120599198E-2</v>
      </c>
      <c r="B25378" s="1">
        <v>-9.9627916744939232E-2</v>
      </c>
      <c r="C25378" s="1"/>
      <c r="D25378" s="1"/>
      <c r="E25378" s="1"/>
    </row>
    <row r="25379" spans="1:5" x14ac:dyDescent="0.3">
      <c r="A25379" s="1">
        <v>6.33306491205992E-2</v>
      </c>
      <c r="B25379" s="1">
        <v>-0.1140590938846662</v>
      </c>
      <c r="C25379" s="1"/>
      <c r="D25379" s="1"/>
      <c r="E25379" s="1"/>
    </row>
    <row r="25380" spans="1:5" x14ac:dyDescent="0.3">
      <c r="A25380" s="1">
        <v>6.3333149120599203E-2</v>
      </c>
      <c r="B25380" s="1">
        <v>-5.5867805009998439E-2</v>
      </c>
      <c r="C25380" s="1"/>
      <c r="D25380" s="1"/>
      <c r="E25380" s="1"/>
    </row>
    <row r="25381" spans="1:5" x14ac:dyDescent="0.3">
      <c r="A25381" s="1">
        <v>6.3335649120599205E-2</v>
      </c>
      <c r="B25381" s="1">
        <v>6.9481812784447872E-2</v>
      </c>
      <c r="C25381" s="1"/>
      <c r="D25381" s="1"/>
      <c r="E25381" s="1"/>
    </row>
    <row r="25382" spans="1:5" x14ac:dyDescent="0.3">
      <c r="A25382" s="1">
        <v>6.3338149120599208E-2</v>
      </c>
      <c r="B25382" s="1">
        <v>0.24605655889183475</v>
      </c>
      <c r="C25382" s="1"/>
      <c r="D25382" s="1"/>
      <c r="E25382" s="1"/>
    </row>
    <row r="25383" spans="1:5" x14ac:dyDescent="0.3">
      <c r="A25383" s="1">
        <v>6.334064912059921E-2</v>
      </c>
      <c r="B25383" s="1">
        <v>0.44997349209669357</v>
      </c>
      <c r="C25383" s="1"/>
      <c r="D25383" s="1"/>
      <c r="E25383" s="1"/>
    </row>
    <row r="25384" spans="1:5" x14ac:dyDescent="0.3">
      <c r="A25384" s="1">
        <v>6.3343149120599213E-2</v>
      </c>
      <c r="B25384" s="1">
        <v>0.65279241608825334</v>
      </c>
      <c r="C25384" s="1"/>
      <c r="D25384" s="1"/>
      <c r="E25384" s="1"/>
    </row>
    <row r="25385" spans="1:5" x14ac:dyDescent="0.3">
      <c r="A25385" s="1">
        <v>6.3345649120599215E-2</v>
      </c>
      <c r="B25385" s="1">
        <v>0.82559132418299241</v>
      </c>
      <c r="C25385" s="1"/>
      <c r="D25385" s="1"/>
      <c r="E25385" s="1"/>
    </row>
    <row r="25386" spans="1:5" x14ac:dyDescent="0.3">
      <c r="A25386" s="1">
        <v>6.3348149120599218E-2</v>
      </c>
      <c r="B25386" s="1">
        <v>0.94342943786102318</v>
      </c>
      <c r="C25386" s="1"/>
      <c r="D25386" s="1"/>
      <c r="E25386" s="1"/>
    </row>
    <row r="25387" spans="1:5" x14ac:dyDescent="0.3">
      <c r="A25387" s="1">
        <v>6.335064912059922E-2</v>
      </c>
      <c r="B25387" s="1">
        <v>0.98937767451333281</v>
      </c>
      <c r="C25387" s="1"/>
      <c r="D25387" s="1"/>
      <c r="E25387" s="1"/>
    </row>
    <row r="25388" spans="1:5" x14ac:dyDescent="0.3">
      <c r="A25388" s="1">
        <v>6.3353149120599223E-2</v>
      </c>
      <c r="B25388" s="1">
        <v>0.95724410456136044</v>
      </c>
      <c r="C25388" s="1"/>
      <c r="D25388" s="1"/>
      <c r="E25388" s="1"/>
    </row>
    <row r="25389" spans="1:5" x14ac:dyDescent="0.3">
      <c r="A25389" s="1">
        <v>6.3355649120599225E-2</v>
      </c>
      <c r="B25389" s="1">
        <v>0.85238043062838142</v>
      </c>
      <c r="C25389" s="1"/>
      <c r="D25389" s="1"/>
      <c r="E25389" s="1"/>
    </row>
    <row r="25390" spans="1:5" x14ac:dyDescent="0.3">
      <c r="A25390" s="1">
        <v>6.3358149120599228E-2</v>
      </c>
      <c r="B25390" s="1">
        <v>0.69061611813353019</v>
      </c>
      <c r="C25390" s="1"/>
      <c r="D25390" s="1"/>
      <c r="E25390" s="1"/>
    </row>
    <row r="25391" spans="1:5" x14ac:dyDescent="0.3">
      <c r="A25391" s="1">
        <v>6.336064912059923E-2</v>
      </c>
      <c r="B25391" s="1">
        <v>0.49577338160309992</v>
      </c>
      <c r="C25391" s="1"/>
      <c r="D25391" s="1"/>
      <c r="E25391" s="1"/>
    </row>
    <row r="25392" spans="1:5" x14ac:dyDescent="0.3">
      <c r="A25392" s="1">
        <v>6.3363149120599233E-2</v>
      </c>
      <c r="B25392" s="1">
        <v>0.29625350220683111</v>
      </c>
      <c r="C25392" s="1"/>
      <c r="D25392" s="1"/>
      <c r="E25392" s="1"/>
    </row>
    <row r="25393" spans="1:5" x14ac:dyDescent="0.3">
      <c r="A25393" s="1">
        <v>6.3365649120599235E-2</v>
      </c>
      <c r="B25393" s="1">
        <v>0.12087725374889119</v>
      </c>
      <c r="C25393" s="1"/>
      <c r="D25393" s="1"/>
      <c r="E25393" s="1"/>
    </row>
    <row r="25394" spans="1:5" x14ac:dyDescent="0.3">
      <c r="A25394" s="1">
        <v>6.3368149120599238E-2</v>
      </c>
      <c r="B25394" s="1">
        <v>-5.4574198743446434E-3</v>
      </c>
      <c r="C25394" s="1"/>
      <c r="D25394" s="1"/>
      <c r="E25394" s="1"/>
    </row>
    <row r="25395" spans="1:5" x14ac:dyDescent="0.3">
      <c r="A25395" s="1">
        <v>6.337064912059924E-2</v>
      </c>
      <c r="B25395" s="1">
        <v>-6.5704546077943848E-2</v>
      </c>
      <c r="C25395" s="1"/>
      <c r="D25395" s="1"/>
      <c r="E25395" s="1"/>
    </row>
    <row r="25396" spans="1:5" x14ac:dyDescent="0.3">
      <c r="A25396" s="1">
        <v>6.3373149120599243E-2</v>
      </c>
      <c r="B25396" s="1">
        <v>-5.3511055833355026E-2</v>
      </c>
      <c r="C25396" s="1"/>
      <c r="D25396" s="1"/>
      <c r="E25396" s="1"/>
    </row>
    <row r="25397" spans="1:5" x14ac:dyDescent="0.3">
      <c r="A25397" s="1">
        <v>6.3375649120599245E-2</v>
      </c>
      <c r="B25397" s="1">
        <v>2.5909373213800324E-2</v>
      </c>
      <c r="C25397" s="1"/>
      <c r="D25397" s="1"/>
      <c r="E25397" s="1"/>
    </row>
    <row r="25398" spans="1:5" x14ac:dyDescent="0.3">
      <c r="A25398" s="1">
        <v>6.3378149120599248E-2</v>
      </c>
      <c r="B25398" s="1">
        <v>0.1568607768586977</v>
      </c>
      <c r="C25398" s="1"/>
      <c r="D25398" s="1"/>
      <c r="E25398" s="1"/>
    </row>
    <row r="25399" spans="1:5" x14ac:dyDescent="0.3">
      <c r="A25399" s="1">
        <v>6.338064912059925E-2</v>
      </c>
      <c r="B25399" s="1">
        <v>0.31565933881040542</v>
      </c>
      <c r="C25399" s="1"/>
      <c r="D25399" s="1"/>
      <c r="E25399" s="1"/>
    </row>
    <row r="25400" spans="1:5" x14ac:dyDescent="0.3">
      <c r="A25400" s="1">
        <v>6.3383149120599253E-2</v>
      </c>
      <c r="B25400" s="1">
        <v>0.47408062997794431</v>
      </c>
      <c r="C25400" s="1"/>
      <c r="D25400" s="1"/>
      <c r="E25400" s="1"/>
    </row>
    <row r="25401" spans="1:5" x14ac:dyDescent="0.3">
      <c r="A25401" s="1">
        <v>6.3385649120599255E-2</v>
      </c>
      <c r="B25401" s="1">
        <v>0.60349685838235234</v>
      </c>
      <c r="C25401" s="1"/>
      <c r="D25401" s="1"/>
      <c r="E25401" s="1"/>
    </row>
    <row r="25402" spans="1:5" x14ac:dyDescent="0.3">
      <c r="A25402" s="1">
        <v>6.3388149120599258E-2</v>
      </c>
      <c r="B25402" s="1">
        <v>0.67930226230178103</v>
      </c>
      <c r="C25402" s="1"/>
      <c r="D25402" s="1"/>
      <c r="E25402" s="1"/>
    </row>
    <row r="25403" spans="1:5" x14ac:dyDescent="0.3">
      <c r="A25403" s="1">
        <v>6.339064912059926E-2</v>
      </c>
      <c r="B25403" s="1">
        <v>0.68490595173847846</v>
      </c>
      <c r="C25403" s="1"/>
      <c r="D25403" s="1"/>
      <c r="E25403" s="1"/>
    </row>
    <row r="25404" spans="1:5" x14ac:dyDescent="0.3">
      <c r="A25404" s="1">
        <v>6.3393149120599263E-2</v>
      </c>
      <c r="B25404" s="1">
        <v>0.61440094574286674</v>
      </c>
      <c r="C25404" s="1"/>
      <c r="D25404" s="1"/>
      <c r="E25404" s="1"/>
    </row>
    <row r="25405" spans="1:5" x14ac:dyDescent="0.3">
      <c r="A25405" s="1">
        <v>6.3395649120599265E-2</v>
      </c>
      <c r="B25405" s="1">
        <v>0.47334801527334192</v>
      </c>
      <c r="C25405" s="1"/>
      <c r="D25405" s="1"/>
      <c r="E25405" s="1"/>
    </row>
    <row r="25406" spans="1:5" x14ac:dyDescent="0.3">
      <c r="A25406" s="1">
        <v>6.3398149120599268E-2</v>
      </c>
      <c r="B25406" s="1">
        <v>0.27775044582637753</v>
      </c>
      <c r="C25406" s="1"/>
      <c r="D25406" s="1"/>
      <c r="E25406" s="1"/>
    </row>
    <row r="25407" spans="1:5" x14ac:dyDescent="0.3">
      <c r="A25407" s="1">
        <v>6.340064912059927E-2</v>
      </c>
      <c r="B25407" s="1">
        <v>5.1590662645974547E-2</v>
      </c>
      <c r="C25407" s="1"/>
      <c r="D25407" s="1"/>
      <c r="E25407" s="1"/>
    </row>
    <row r="25408" spans="1:5" x14ac:dyDescent="0.3">
      <c r="A25408" s="1">
        <v>6.3403149120599273E-2</v>
      </c>
      <c r="B25408" s="1">
        <v>-0.1766138260294586</v>
      </c>
      <c r="C25408" s="1"/>
      <c r="D25408" s="1"/>
      <c r="E25408" s="1"/>
    </row>
    <row r="25409" spans="1:5" x14ac:dyDescent="0.3">
      <c r="A25409" s="1">
        <v>6.3405649120599275E-2</v>
      </c>
      <c r="B25409" s="1">
        <v>-0.37784445067974293</v>
      </c>
      <c r="C25409" s="1"/>
      <c r="D25409" s="1"/>
      <c r="E25409" s="1"/>
    </row>
    <row r="25410" spans="1:5" x14ac:dyDescent="0.3">
      <c r="A25410" s="1">
        <v>6.3408149120599278E-2</v>
      </c>
      <c r="B25410" s="1">
        <v>-0.52695304362583972</v>
      </c>
      <c r="C25410" s="1"/>
      <c r="D25410" s="1"/>
      <c r="E25410" s="1"/>
    </row>
    <row r="25411" spans="1:5" x14ac:dyDescent="0.3">
      <c r="A25411" s="1">
        <v>6.341064912059928E-2</v>
      </c>
      <c r="B25411" s="1">
        <v>-0.60670589104282635</v>
      </c>
      <c r="C25411" s="1"/>
      <c r="D25411" s="1"/>
      <c r="E25411" s="1"/>
    </row>
    <row r="25412" spans="1:5" x14ac:dyDescent="0.3">
      <c r="A25412" s="1">
        <v>6.3413149120599283E-2</v>
      </c>
      <c r="B25412" s="1">
        <v>-0.61063445157997742</v>
      </c>
      <c r="C25412" s="1"/>
      <c r="D25412" s="1"/>
      <c r="E25412" s="1"/>
    </row>
    <row r="25413" spans="1:5" x14ac:dyDescent="0.3">
      <c r="A25413" s="1">
        <v>6.3415649120599285E-2</v>
      </c>
      <c r="B25413" s="1">
        <v>-0.54388207318343407</v>
      </c>
      <c r="C25413" s="1"/>
      <c r="D25413" s="1"/>
      <c r="E25413" s="1"/>
    </row>
    <row r="25414" spans="1:5" x14ac:dyDescent="0.3">
      <c r="A25414" s="1">
        <v>6.3418149120599288E-2</v>
      </c>
      <c r="B25414" s="1">
        <v>-0.42207950383655246</v>
      </c>
      <c r="C25414" s="1"/>
      <c r="D25414" s="1"/>
      <c r="E25414" s="1"/>
    </row>
    <row r="25415" spans="1:5" x14ac:dyDescent="0.3">
      <c r="A25415" s="1">
        <v>6.342064912059929E-2</v>
      </c>
      <c r="B25415" s="1">
        <v>-0.26887651899194431</v>
      </c>
      <c r="C25415" s="1"/>
      <c r="D25415" s="1"/>
      <c r="E25415" s="1"/>
    </row>
    <row r="25416" spans="1:5" x14ac:dyDescent="0.3">
      <c r="A25416" s="1">
        <v>6.3423149120599293E-2</v>
      </c>
      <c r="B25416" s="1">
        <v>-0.11245932022555441</v>
      </c>
      <c r="C25416" s="1"/>
      <c r="D25416" s="1"/>
      <c r="E25416" s="1"/>
    </row>
    <row r="25417" spans="1:5" x14ac:dyDescent="0.3">
      <c r="A25417" s="1">
        <v>6.3425649120599295E-2</v>
      </c>
      <c r="B25417" s="1">
        <v>1.8578087533998644E-2</v>
      </c>
      <c r="C25417" s="1"/>
      <c r="D25417" s="1"/>
      <c r="E25417" s="1"/>
    </row>
    <row r="25418" spans="1:5" x14ac:dyDescent="0.3">
      <c r="A25418" s="1">
        <v>6.3428149120599298E-2</v>
      </c>
      <c r="B25418" s="1">
        <v>9.9627242331528504E-2</v>
      </c>
      <c r="C25418" s="1"/>
      <c r="D25418" s="1"/>
      <c r="E25418" s="1"/>
    </row>
    <row r="25419" spans="1:5" x14ac:dyDescent="0.3">
      <c r="A25419" s="1">
        <v>6.34306491205993E-2</v>
      </c>
      <c r="B25419" s="1">
        <v>0.11405732895511361</v>
      </c>
      <c r="C25419" s="1"/>
      <c r="D25419" s="1"/>
      <c r="E25419" s="1"/>
    </row>
    <row r="25420" spans="1:5" x14ac:dyDescent="0.3">
      <c r="A25420" s="1">
        <v>6.3433149120599303E-2</v>
      </c>
      <c r="B25420" s="1">
        <v>5.5866107352084429E-2</v>
      </c>
      <c r="C25420" s="1"/>
      <c r="D25420" s="1"/>
      <c r="E25420" s="1"/>
    </row>
    <row r="25421" spans="1:5" x14ac:dyDescent="0.3">
      <c r="A25421" s="1">
        <v>6.3435649120599305E-2</v>
      </c>
      <c r="B25421" s="1">
        <v>-6.9482490620785931E-2</v>
      </c>
      <c r="C25421" s="1"/>
      <c r="D25421" s="1"/>
      <c r="E25421" s="1"/>
    </row>
    <row r="25422" spans="1:5" x14ac:dyDescent="0.3">
      <c r="A25422" s="1">
        <v>6.3438149120599308E-2</v>
      </c>
      <c r="B25422" s="1">
        <v>-0.2460560313350201</v>
      </c>
      <c r="C25422" s="1"/>
      <c r="D25422" s="1"/>
      <c r="E25422" s="1"/>
    </row>
    <row r="25423" spans="1:5" x14ac:dyDescent="0.3">
      <c r="A25423" s="1">
        <v>6.344064912059931E-2</v>
      </c>
      <c r="B25423" s="1">
        <v>-0.44997253243481616</v>
      </c>
      <c r="C25423" s="1"/>
      <c r="D25423" s="1"/>
      <c r="E25423" s="1"/>
    </row>
    <row r="25424" spans="1:5" x14ac:dyDescent="0.3">
      <c r="A25424" s="1">
        <v>6.3443149120599313E-2</v>
      </c>
      <c r="B25424" s="1">
        <v>-0.65279208060345806</v>
      </c>
      <c r="C25424" s="1"/>
      <c r="D25424" s="1"/>
      <c r="E25424" s="1"/>
    </row>
    <row r="25425" spans="1:5" x14ac:dyDescent="0.3">
      <c r="A25425" s="1">
        <v>6.3445649120599315E-2</v>
      </c>
      <c r="B25425" s="1">
        <v>-0.82559226771521732</v>
      </c>
      <c r="C25425" s="1"/>
      <c r="D25425" s="1"/>
      <c r="E25425" s="1"/>
    </row>
    <row r="25426" spans="1:5" x14ac:dyDescent="0.3">
      <c r="A25426" s="1">
        <v>6.3448149120599318E-2</v>
      </c>
      <c r="B25426" s="1">
        <v>-0.94343148611118099</v>
      </c>
      <c r="C25426" s="1"/>
      <c r="D25426" s="1"/>
      <c r="E25426" s="1"/>
    </row>
    <row r="25427" spans="1:5" x14ac:dyDescent="0.3">
      <c r="A25427" s="1">
        <v>6.345064912059932E-2</v>
      </c>
      <c r="B25427" s="1">
        <v>-0.98937993941223956</v>
      </c>
      <c r="C25427" s="1"/>
      <c r="D25427" s="1"/>
      <c r="E25427" s="1"/>
    </row>
    <row r="25428" spans="1:5" x14ac:dyDescent="0.3">
      <c r="A25428" s="1">
        <v>6.3453149120599323E-2</v>
      </c>
      <c r="B25428" s="1">
        <v>-0.95724550761217775</v>
      </c>
      <c r="C25428" s="1"/>
      <c r="D25428" s="1"/>
      <c r="E25428" s="1"/>
    </row>
    <row r="25429" spans="1:5" x14ac:dyDescent="0.3">
      <c r="A25429" s="1">
        <v>6.3455649120599325E-2</v>
      </c>
      <c r="B25429" s="1">
        <v>-0.8523802662555191</v>
      </c>
      <c r="C25429" s="1"/>
      <c r="D25429" s="1"/>
      <c r="E25429" s="1"/>
    </row>
    <row r="25430" spans="1:5" x14ac:dyDescent="0.3">
      <c r="A25430" s="1">
        <v>6.3458149120599328E-2</v>
      </c>
      <c r="B25430" s="1">
        <v>-0.69061451028838361</v>
      </c>
      <c r="C25430" s="1"/>
      <c r="D25430" s="1"/>
      <c r="E25430" s="1"/>
    </row>
    <row r="25431" spans="1:5" x14ac:dyDescent="0.3">
      <c r="A25431" s="1">
        <v>6.346064912059933E-2</v>
      </c>
      <c r="B25431" s="1">
        <v>-0.49577130752094545</v>
      </c>
      <c r="C25431" s="1"/>
      <c r="D25431" s="1"/>
      <c r="E25431" s="1"/>
    </row>
    <row r="25432" spans="1:5" x14ac:dyDescent="0.3">
      <c r="A25432" s="1">
        <v>6.3463149120599333E-2</v>
      </c>
      <c r="B25432" s="1">
        <v>-0.29625217714005891</v>
      </c>
      <c r="C25432" s="1"/>
      <c r="D25432" s="1"/>
      <c r="E25432" s="1"/>
    </row>
    <row r="25433" spans="1:5" x14ac:dyDescent="0.3">
      <c r="A25433" s="1">
        <v>6.3465649120599335E-2</v>
      </c>
      <c r="B25433" s="1">
        <v>-0.12087753729388337</v>
      </c>
      <c r="C25433" s="1"/>
      <c r="D25433" s="1"/>
      <c r="E25433" s="1"/>
    </row>
    <row r="25434" spans="1:5" x14ac:dyDescent="0.3">
      <c r="A25434" s="1">
        <v>6.3468149120599338E-2</v>
      </c>
      <c r="B25434" s="1">
        <v>5.4556723533497331E-3</v>
      </c>
      <c r="C25434" s="1"/>
      <c r="D25434" s="1"/>
      <c r="E25434" s="1"/>
    </row>
    <row r="25435" spans="1:5" x14ac:dyDescent="0.3">
      <c r="A25435" s="1">
        <v>6.347064912059934E-2</v>
      </c>
      <c r="B25435" s="1">
        <v>6.5702400792056956E-2</v>
      </c>
      <c r="C25435" s="1"/>
      <c r="D25435" s="1"/>
      <c r="E25435" s="1"/>
    </row>
    <row r="25436" spans="1:5" x14ac:dyDescent="0.3">
      <c r="A25436" s="1">
        <v>6.3473149120599343E-2</v>
      </c>
      <c r="B25436" s="1">
        <v>5.3509775429660483E-2</v>
      </c>
      <c r="C25436" s="1"/>
      <c r="D25436" s="1"/>
      <c r="E25436" s="1"/>
    </row>
    <row r="25437" spans="1:5" x14ac:dyDescent="0.3">
      <c r="A25437" s="1">
        <v>6.3475649120599345E-2</v>
      </c>
      <c r="B25437" s="1">
        <v>-2.5908898196114721E-2</v>
      </c>
      <c r="C25437" s="1"/>
      <c r="D25437" s="1"/>
      <c r="E25437" s="1"/>
    </row>
    <row r="25438" spans="1:5" x14ac:dyDescent="0.3">
      <c r="A25438" s="1">
        <v>6.3478149120599348E-2</v>
      </c>
      <c r="B25438" s="1">
        <v>-0.15685854788203743</v>
      </c>
      <c r="C25438" s="1"/>
      <c r="D25438" s="1"/>
      <c r="E25438" s="1"/>
    </row>
    <row r="25439" spans="1:5" x14ac:dyDescent="0.3">
      <c r="A25439" s="1">
        <v>6.348064912059935E-2</v>
      </c>
      <c r="B25439" s="1">
        <v>-0.31565627084344483</v>
      </c>
      <c r="C25439" s="1"/>
      <c r="D25439" s="1"/>
      <c r="E25439" s="1"/>
    </row>
    <row r="25440" spans="1:5" x14ac:dyDescent="0.3">
      <c r="A25440" s="1">
        <v>6.3483149120599353E-2</v>
      </c>
      <c r="B25440" s="1">
        <v>-0.47407810917564808</v>
      </c>
      <c r="C25440" s="1"/>
      <c r="D25440" s="1"/>
      <c r="E25440" s="1"/>
    </row>
    <row r="25441" spans="1:5" x14ac:dyDescent="0.3">
      <c r="A25441" s="1">
        <v>6.3485649120599355E-2</v>
      </c>
      <c r="B25441" s="1">
        <v>-0.60349591364744481</v>
      </c>
      <c r="C25441" s="1"/>
      <c r="D25441" s="1"/>
      <c r="E25441" s="1"/>
    </row>
    <row r="25442" spans="1:5" x14ac:dyDescent="0.3">
      <c r="A25442" s="1">
        <v>6.3488149120599358E-2</v>
      </c>
      <c r="B25442" s="1">
        <v>-0.6793030224137655</v>
      </c>
      <c r="C25442" s="1"/>
      <c r="D25442" s="1"/>
      <c r="E25442" s="1"/>
    </row>
    <row r="25443" spans="1:5" x14ac:dyDescent="0.3">
      <c r="A25443" s="1">
        <v>6.349064912059936E-2</v>
      </c>
      <c r="B25443" s="1">
        <v>-0.68490768505819255</v>
      </c>
      <c r="C25443" s="1"/>
      <c r="D25443" s="1"/>
      <c r="E25443" s="1"/>
    </row>
    <row r="25444" spans="1:5" x14ac:dyDescent="0.3">
      <c r="A25444" s="1">
        <v>6.3493149120599363E-2</v>
      </c>
      <c r="B25444" s="1">
        <v>-0.61440256692076778</v>
      </c>
      <c r="C25444" s="1"/>
      <c r="D25444" s="1"/>
      <c r="E25444" s="1"/>
    </row>
    <row r="25445" spans="1:5" x14ac:dyDescent="0.3">
      <c r="A25445" s="1">
        <v>6.3495649120599365E-2</v>
      </c>
      <c r="B25445" s="1">
        <v>-0.47334870977703225</v>
      </c>
      <c r="C25445" s="1"/>
      <c r="D25445" s="1"/>
      <c r="E25445" s="1"/>
    </row>
    <row r="25446" spans="1:5" x14ac:dyDescent="0.3">
      <c r="A25446" s="1">
        <v>6.3498149120599368E-2</v>
      </c>
      <c r="B25446" s="1">
        <v>-0.27775014320702662</v>
      </c>
      <c r="C25446" s="1"/>
      <c r="D25446" s="1"/>
      <c r="E25446" s="1"/>
    </row>
    <row r="25447" spans="1:5" x14ac:dyDescent="0.3">
      <c r="A25447" s="1">
        <v>6.350064912059937E-2</v>
      </c>
      <c r="B25447" s="1">
        <v>-5.1590097669783702E-2</v>
      </c>
      <c r="C25447" s="1"/>
      <c r="D25447" s="1"/>
      <c r="E25447" s="1"/>
    </row>
    <row r="25448" spans="1:5" x14ac:dyDescent="0.3">
      <c r="A25448" s="1">
        <v>6.3503149120599373E-2</v>
      </c>
      <c r="B25448" s="1">
        <v>0.17661360950081281</v>
      </c>
      <c r="C25448" s="1"/>
      <c r="D25448" s="1"/>
      <c r="E25448" s="1"/>
    </row>
    <row r="25449" spans="1:5" x14ac:dyDescent="0.3">
      <c r="A25449" s="1">
        <v>6.3505649120599375E-2</v>
      </c>
      <c r="B25449" s="1">
        <v>0.37784289520218772</v>
      </c>
      <c r="C25449" s="1"/>
      <c r="D25449" s="1"/>
      <c r="E25449" s="1"/>
    </row>
    <row r="25450" spans="1:5" x14ac:dyDescent="0.3">
      <c r="A25450" s="1">
        <v>6.3508149120599378E-2</v>
      </c>
      <c r="B25450" s="1">
        <v>0.52695049275644179</v>
      </c>
      <c r="C25450" s="1"/>
      <c r="D25450" s="1"/>
      <c r="E25450" s="1"/>
    </row>
    <row r="25451" spans="1:5" x14ac:dyDescent="0.3">
      <c r="A25451" s="1">
        <v>6.351064912059938E-2</v>
      </c>
      <c r="B25451" s="1">
        <v>0.60670352434849151</v>
      </c>
      <c r="C25451" s="1"/>
      <c r="D25451" s="1"/>
      <c r="E25451" s="1"/>
    </row>
    <row r="25452" spans="1:5" x14ac:dyDescent="0.3">
      <c r="A25452" s="1">
        <v>6.3513149120599383E-2</v>
      </c>
      <c r="B25452" s="1">
        <v>0.61063344066920777</v>
      </c>
      <c r="C25452" s="1"/>
      <c r="D25452" s="1"/>
      <c r="E25452" s="1"/>
    </row>
    <row r="25453" spans="1:5" x14ac:dyDescent="0.3">
      <c r="A25453" s="1">
        <v>6.3515649120599385E-2</v>
      </c>
      <c r="B25453" s="1">
        <v>0.54388309581274819</v>
      </c>
      <c r="C25453" s="1"/>
      <c r="D25453" s="1"/>
      <c r="E25453" s="1"/>
    </row>
    <row r="25454" spans="1:5" x14ac:dyDescent="0.3">
      <c r="A25454" s="1">
        <v>6.3518149120599388E-2</v>
      </c>
      <c r="B25454" s="1">
        <v>0.42208244059326028</v>
      </c>
      <c r="C25454" s="1"/>
      <c r="D25454" s="1"/>
      <c r="E25454" s="1"/>
    </row>
    <row r="25455" spans="1:5" x14ac:dyDescent="0.3">
      <c r="A25455" s="1">
        <v>6.352064912059939E-2</v>
      </c>
      <c r="B25455" s="1">
        <v>0.26888025471943994</v>
      </c>
      <c r="C25455" s="1"/>
      <c r="D25455" s="1"/>
      <c r="E25455" s="1"/>
    </row>
    <row r="25456" spans="1:5" x14ac:dyDescent="0.3">
      <c r="A25456" s="1">
        <v>6.3523149120599393E-2</v>
      </c>
      <c r="B25456" s="1">
        <v>0.11246235779090921</v>
      </c>
      <c r="C25456" s="1"/>
      <c r="D25456" s="1"/>
      <c r="E25456" s="1"/>
    </row>
    <row r="25457" spans="1:5" x14ac:dyDescent="0.3">
      <c r="A25457" s="1">
        <v>6.3525649120599395E-2</v>
      </c>
      <c r="B25457" s="1">
        <v>-1.8576854787008684E-2</v>
      </c>
      <c r="C25457" s="1"/>
      <c r="D25457" s="1"/>
      <c r="E25457" s="1"/>
    </row>
    <row r="25458" spans="1:5" x14ac:dyDescent="0.3">
      <c r="A25458" s="1">
        <v>6.3528149120599398E-2</v>
      </c>
      <c r="B25458" s="1">
        <v>-9.9627916748555506E-2</v>
      </c>
      <c r="C25458" s="1"/>
      <c r="D25458" s="1"/>
      <c r="E25458" s="1"/>
    </row>
    <row r="25459" spans="1:5" x14ac:dyDescent="0.3">
      <c r="A25459" s="1">
        <v>6.35306491205994E-2</v>
      </c>
      <c r="B25459" s="1">
        <v>-0.11405909388240024</v>
      </c>
      <c r="C25459" s="1"/>
      <c r="D25459" s="1"/>
      <c r="E25459" s="1"/>
    </row>
    <row r="25460" spans="1:5" x14ac:dyDescent="0.3">
      <c r="A25460" s="1">
        <v>6.3533149120599403E-2</v>
      </c>
      <c r="B25460" s="1">
        <v>-5.5867805002090237E-2</v>
      </c>
      <c r="C25460" s="1"/>
      <c r="D25460" s="1"/>
      <c r="E25460" s="1"/>
    </row>
    <row r="25461" spans="1:5" x14ac:dyDescent="0.3">
      <c r="A25461" s="1">
        <v>6.3535649120599405E-2</v>
      </c>
      <c r="B25461" s="1">
        <v>6.948181279712845E-2</v>
      </c>
      <c r="C25461" s="1"/>
      <c r="D25461" s="1"/>
      <c r="E25461" s="1"/>
    </row>
    <row r="25462" spans="1:5" x14ac:dyDescent="0.3">
      <c r="A25462" s="1">
        <v>6.3538149120599408E-2</v>
      </c>
      <c r="B25462" s="1">
        <v>0.24605655890738148</v>
      </c>
      <c r="C25462" s="1"/>
      <c r="D25462" s="1"/>
      <c r="E25462" s="1"/>
    </row>
    <row r="25463" spans="1:5" x14ac:dyDescent="0.3">
      <c r="A25463" s="1">
        <v>6.354064912059941E-2</v>
      </c>
      <c r="B25463" s="1">
        <v>0.44997349211346704</v>
      </c>
      <c r="C25463" s="1"/>
      <c r="D25463" s="1"/>
      <c r="E25463" s="1"/>
    </row>
    <row r="25464" spans="1:5" x14ac:dyDescent="0.3">
      <c r="A25464" s="1">
        <v>6.3543149120599413E-2</v>
      </c>
      <c r="B25464" s="1">
        <v>0.65279241610407812</v>
      </c>
      <c r="C25464" s="1"/>
      <c r="D25464" s="1"/>
      <c r="E25464" s="1"/>
    </row>
    <row r="25465" spans="1:5" x14ac:dyDescent="0.3">
      <c r="A25465" s="1">
        <v>6.3545649120599415E-2</v>
      </c>
      <c r="B25465" s="1">
        <v>0.82559132419486025</v>
      </c>
      <c r="C25465" s="1"/>
      <c r="D25465" s="1"/>
      <c r="E25465" s="1"/>
    </row>
    <row r="25466" spans="1:5" x14ac:dyDescent="0.3">
      <c r="A25466" s="1">
        <v>6.3548149120599418E-2</v>
      </c>
      <c r="B25466" s="1">
        <v>0.94342943786772016</v>
      </c>
      <c r="C25466" s="1"/>
      <c r="D25466" s="1"/>
      <c r="E25466" s="1"/>
    </row>
    <row r="25467" spans="1:5" x14ac:dyDescent="0.3">
      <c r="A25467" s="1">
        <v>6.355064912059942E-2</v>
      </c>
      <c r="B25467" s="1">
        <v>0.98937767451420378</v>
      </c>
      <c r="C25467" s="1"/>
      <c r="D25467" s="1"/>
      <c r="E25467" s="1"/>
    </row>
    <row r="25468" spans="1:5" x14ac:dyDescent="0.3">
      <c r="A25468" s="1">
        <v>6.3553149120599423E-2</v>
      </c>
      <c r="B25468" s="1">
        <v>0.95724410455588271</v>
      </c>
      <c r="C25468" s="1"/>
      <c r="D25468" s="1"/>
      <c r="E25468" s="1"/>
    </row>
    <row r="25469" spans="1:5" x14ac:dyDescent="0.3">
      <c r="A25469" s="1">
        <v>6.3555649120599425E-2</v>
      </c>
      <c r="B25469" s="1">
        <v>0.85238043061768487</v>
      </c>
      <c r="C25469" s="1"/>
      <c r="D25469" s="1"/>
      <c r="E25469" s="1"/>
    </row>
    <row r="25470" spans="1:5" x14ac:dyDescent="0.3">
      <c r="A25470" s="1">
        <v>6.3558149120599428E-2</v>
      </c>
      <c r="B25470" s="1">
        <v>0.6906161181189534</v>
      </c>
      <c r="C25470" s="1"/>
      <c r="D25470" s="1"/>
      <c r="E25470" s="1"/>
    </row>
    <row r="25471" spans="1:5" x14ac:dyDescent="0.3">
      <c r="A25471" s="1">
        <v>6.356064912059943E-2</v>
      </c>
      <c r="B25471" s="1">
        <v>0.49577338158667306</v>
      </c>
      <c r="C25471" s="1"/>
      <c r="D25471" s="1"/>
      <c r="E25471" s="1"/>
    </row>
    <row r="25472" spans="1:5" x14ac:dyDescent="0.3">
      <c r="A25472" s="1">
        <v>6.3563149120599433E-2</v>
      </c>
      <c r="B25472" s="1">
        <v>0.29625350219161173</v>
      </c>
      <c r="C25472" s="1"/>
      <c r="D25472" s="1"/>
      <c r="E25472" s="1"/>
    </row>
    <row r="25473" spans="1:5" x14ac:dyDescent="0.3">
      <c r="A25473" s="1">
        <v>6.3565649120599435E-2</v>
      </c>
      <c r="B25473" s="1">
        <v>0.1208772537365472</v>
      </c>
      <c r="C25473" s="1"/>
      <c r="D25473" s="1"/>
      <c r="E25473" s="1"/>
    </row>
    <row r="25474" spans="1:5" x14ac:dyDescent="0.3">
      <c r="A25474" s="1">
        <v>6.3568149120599438E-2</v>
      </c>
      <c r="B25474" s="1">
        <v>-5.4574198825510234E-3</v>
      </c>
      <c r="C25474" s="1"/>
      <c r="D25474" s="1"/>
      <c r="E25474" s="1"/>
    </row>
    <row r="25475" spans="1:5" x14ac:dyDescent="0.3">
      <c r="A25475" s="1">
        <v>6.357064912059944E-2</v>
      </c>
      <c r="B25475" s="1">
        <v>-6.570454608030693E-2</v>
      </c>
      <c r="C25475" s="1"/>
      <c r="D25475" s="1"/>
      <c r="E25475" s="1"/>
    </row>
    <row r="25476" spans="1:5" x14ac:dyDescent="0.3">
      <c r="A25476" s="1">
        <v>6.3573149120599443E-2</v>
      </c>
      <c r="B25476" s="1">
        <v>-5.3511055829901233E-2</v>
      </c>
      <c r="C25476" s="1"/>
      <c r="D25476" s="1"/>
      <c r="E25476" s="1"/>
    </row>
    <row r="25477" spans="1:5" x14ac:dyDescent="0.3">
      <c r="A25477" s="1">
        <v>6.3575649120599445E-2</v>
      </c>
      <c r="B25477" s="1">
        <v>2.5909373222152171E-2</v>
      </c>
      <c r="C25477" s="1"/>
      <c r="D25477" s="1"/>
      <c r="E25477" s="1"/>
    </row>
    <row r="25478" spans="1:5" x14ac:dyDescent="0.3">
      <c r="A25478" s="1">
        <v>6.3578149120599448E-2</v>
      </c>
      <c r="B25478" s="1">
        <v>0.15686077687036173</v>
      </c>
      <c r="C25478" s="1"/>
      <c r="D25478" s="1"/>
      <c r="E25478" s="1"/>
    </row>
    <row r="25479" spans="1:5" x14ac:dyDescent="0.3">
      <c r="A25479" s="1">
        <v>6.358064912059945E-2</v>
      </c>
      <c r="B25479" s="1">
        <v>0.31565933882282099</v>
      </c>
      <c r="C25479" s="1"/>
      <c r="D25479" s="1"/>
      <c r="E25479" s="1"/>
    </row>
    <row r="25480" spans="1:5" x14ac:dyDescent="0.3">
      <c r="A25480" s="1">
        <v>6.3583149120599453E-2</v>
      </c>
      <c r="B25480" s="1">
        <v>0.47408062998943817</v>
      </c>
      <c r="C25480" s="1"/>
      <c r="D25480" s="1"/>
      <c r="E25480" s="1"/>
    </row>
    <row r="25481" spans="1:5" x14ac:dyDescent="0.3">
      <c r="A25481" s="1">
        <v>6.3585649120599455E-2</v>
      </c>
      <c r="B25481" s="1">
        <v>0.60349685839106293</v>
      </c>
      <c r="C25481" s="1"/>
      <c r="D25481" s="1"/>
      <c r="E25481" s="1"/>
    </row>
    <row r="25482" spans="1:5" x14ac:dyDescent="0.3">
      <c r="A25482" s="1">
        <v>6.3588149120599458E-2</v>
      </c>
      <c r="B25482" s="1">
        <v>0.67930226230520729</v>
      </c>
      <c r="C25482" s="1"/>
      <c r="D25482" s="1"/>
      <c r="E25482" s="1"/>
    </row>
    <row r="25483" spans="1:5" x14ac:dyDescent="0.3">
      <c r="A25483" s="1">
        <v>6.359064912059946E-2</v>
      </c>
      <c r="B25483" s="1">
        <v>0.68490595173559488</v>
      </c>
      <c r="C25483" s="1"/>
      <c r="D25483" s="1"/>
      <c r="E25483" s="1"/>
    </row>
    <row r="25484" spans="1:5" x14ac:dyDescent="0.3">
      <c r="A25484" s="1">
        <v>6.3593149120599463E-2</v>
      </c>
      <c r="B25484" s="1">
        <v>0.61440094573410864</v>
      </c>
      <c r="C25484" s="1"/>
      <c r="D25484" s="1"/>
      <c r="E25484" s="1"/>
    </row>
    <row r="25485" spans="1:5" x14ac:dyDescent="0.3">
      <c r="A25485" s="1">
        <v>6.3595649120599465E-2</v>
      </c>
      <c r="B25485" s="1">
        <v>0.47334801525962372</v>
      </c>
      <c r="C25485" s="1"/>
      <c r="D25485" s="1"/>
      <c r="E25485" s="1"/>
    </row>
    <row r="25486" spans="1:5" x14ac:dyDescent="0.3">
      <c r="A25486" s="1">
        <v>6.3598149120599468E-2</v>
      </c>
      <c r="B25486" s="1">
        <v>0.27775044580913588</v>
      </c>
      <c r="C25486" s="1"/>
      <c r="D25486" s="1"/>
      <c r="E25486" s="1"/>
    </row>
    <row r="25487" spans="1:5" x14ac:dyDescent="0.3">
      <c r="A25487" s="1">
        <v>6.360064912059947E-2</v>
      </c>
      <c r="B25487" s="1">
        <v>5.1590662627168646E-2</v>
      </c>
      <c r="C25487" s="1"/>
      <c r="D25487" s="1"/>
      <c r="E25487" s="1"/>
    </row>
    <row r="25488" spans="1:5" x14ac:dyDescent="0.3">
      <c r="A25488" s="1">
        <v>6.3603149120599473E-2</v>
      </c>
      <c r="B25488" s="1">
        <v>-0.17661382604705012</v>
      </c>
      <c r="C25488" s="1"/>
      <c r="D25488" s="1"/>
      <c r="E25488" s="1"/>
    </row>
    <row r="25489" spans="1:5" x14ac:dyDescent="0.3">
      <c r="A25489" s="1">
        <v>6.3605649120599475E-2</v>
      </c>
      <c r="B25489" s="1">
        <v>-0.37784445069355554</v>
      </c>
      <c r="C25489" s="1"/>
      <c r="D25489" s="1"/>
      <c r="E25489" s="1"/>
    </row>
    <row r="25490" spans="1:5" x14ac:dyDescent="0.3">
      <c r="A25490" s="1">
        <v>6.3608149120599478E-2</v>
      </c>
      <c r="B25490" s="1">
        <v>-0.52695304363486717</v>
      </c>
      <c r="C25490" s="1"/>
      <c r="D25490" s="1"/>
      <c r="E25490" s="1"/>
    </row>
    <row r="25491" spans="1:5" x14ac:dyDescent="0.3">
      <c r="A25491" s="1">
        <v>6.361064912059948E-2</v>
      </c>
      <c r="B25491" s="1">
        <v>-0.60670589104614825</v>
      </c>
      <c r="C25491" s="1"/>
      <c r="D25491" s="1"/>
      <c r="E25491" s="1"/>
    </row>
    <row r="25492" spans="1:5" x14ac:dyDescent="0.3">
      <c r="A25492" s="1">
        <v>6.3613149120599483E-2</v>
      </c>
      <c r="B25492" s="1">
        <v>-0.61063445157724427</v>
      </c>
      <c r="C25492" s="1"/>
      <c r="D25492" s="1"/>
      <c r="E25492" s="1"/>
    </row>
    <row r="25493" spans="1:5" x14ac:dyDescent="0.3">
      <c r="A25493" s="1">
        <v>6.3615649120599485E-2</v>
      </c>
      <c r="B25493" s="1">
        <v>-0.54388207317552772</v>
      </c>
      <c r="C25493" s="1"/>
      <c r="D25493" s="1"/>
      <c r="E25493" s="1"/>
    </row>
    <row r="25494" spans="1:5" x14ac:dyDescent="0.3">
      <c r="A25494" s="1">
        <v>6.3618149120599488E-2</v>
      </c>
      <c r="B25494" s="1">
        <v>-0.42207950382473736</v>
      </c>
      <c r="C25494" s="1"/>
      <c r="D25494" s="1"/>
      <c r="E25494" s="1"/>
    </row>
    <row r="25495" spans="1:5" x14ac:dyDescent="0.3">
      <c r="A25495" s="1">
        <v>6.362064912059949E-2</v>
      </c>
      <c r="B25495" s="1">
        <v>-0.26887651897904813</v>
      </c>
      <c r="C25495" s="1"/>
      <c r="D25495" s="1"/>
      <c r="E25495" s="1"/>
    </row>
    <row r="25496" spans="1:5" x14ac:dyDescent="0.3">
      <c r="A25496" s="1">
        <v>6.3623149120599493E-2</v>
      </c>
      <c r="B25496" s="1">
        <v>-0.1124593202142633</v>
      </c>
      <c r="C25496" s="1"/>
      <c r="D25496" s="1"/>
      <c r="E25496" s="1"/>
    </row>
    <row r="25497" spans="1:5" x14ac:dyDescent="0.3">
      <c r="A25497" s="1">
        <v>6.3625649120599495E-2</v>
      </c>
      <c r="B25497" s="1">
        <v>1.8578087542476057E-2</v>
      </c>
      <c r="C25497" s="1"/>
      <c r="D25497" s="1"/>
      <c r="E25497" s="1"/>
    </row>
    <row r="25498" spans="1:5" x14ac:dyDescent="0.3">
      <c r="A25498" s="1">
        <v>6.3628149120599498E-2</v>
      </c>
      <c r="B25498" s="1">
        <v>9.9627242335594335E-2</v>
      </c>
      <c r="C25498" s="1"/>
      <c r="D25498" s="1"/>
      <c r="E25498" s="1"/>
    </row>
    <row r="25499" spans="1:5" x14ac:dyDescent="0.3">
      <c r="A25499" s="1">
        <v>6.36306491205995E-2</v>
      </c>
      <c r="B25499" s="1">
        <v>0.11405732895330885</v>
      </c>
      <c r="C25499" s="1"/>
      <c r="D25499" s="1"/>
      <c r="E25499" s="1"/>
    </row>
    <row r="25500" spans="1:5" x14ac:dyDescent="0.3">
      <c r="A25500" s="1">
        <v>6.3633149120599503E-2</v>
      </c>
      <c r="B25500" s="1">
        <v>5.5866107344268542E-2</v>
      </c>
      <c r="C25500" s="1"/>
      <c r="D25500" s="1"/>
      <c r="E25500" s="1"/>
    </row>
    <row r="25501" spans="1:5" x14ac:dyDescent="0.3">
      <c r="A25501" s="1">
        <v>6.3635649120599505E-2</v>
      </c>
      <c r="B25501" s="1">
        <v>-6.9482490633682448E-2</v>
      </c>
      <c r="C25501" s="1"/>
      <c r="D25501" s="1"/>
      <c r="E25501" s="1"/>
    </row>
    <row r="25502" spans="1:5" x14ac:dyDescent="0.3">
      <c r="A25502" s="1">
        <v>6.3638149120599508E-2</v>
      </c>
      <c r="B25502" s="1">
        <v>-0.24605603135093757</v>
      </c>
      <c r="C25502" s="1"/>
      <c r="D25502" s="1"/>
      <c r="E25502" s="1"/>
    </row>
    <row r="25503" spans="1:5" x14ac:dyDescent="0.3">
      <c r="A25503" s="1">
        <v>6.364064912059951E-2</v>
      </c>
      <c r="B25503" s="1">
        <v>-0.44997253245127089</v>
      </c>
      <c r="C25503" s="1"/>
      <c r="D25503" s="1"/>
      <c r="E25503" s="1"/>
    </row>
    <row r="25504" spans="1:5" x14ac:dyDescent="0.3">
      <c r="A25504" s="1">
        <v>6.3643149120599513E-2</v>
      </c>
      <c r="B25504" s="1">
        <v>-0.65279208061882843</v>
      </c>
      <c r="C25504" s="1"/>
      <c r="D25504" s="1"/>
      <c r="E25504" s="1"/>
    </row>
    <row r="25505" spans="1:5" x14ac:dyDescent="0.3">
      <c r="A25505" s="1">
        <v>6.3645649120599515E-2</v>
      </c>
      <c r="B25505" s="1">
        <v>-0.82559226772765892</v>
      </c>
      <c r="C25505" s="1"/>
      <c r="D25505" s="1"/>
      <c r="E25505" s="1"/>
    </row>
    <row r="25506" spans="1:5" x14ac:dyDescent="0.3">
      <c r="A25506" s="1">
        <v>6.3648149120599518E-2</v>
      </c>
      <c r="B25506" s="1">
        <v>-0.94343148611815919</v>
      </c>
      <c r="C25506" s="1"/>
      <c r="D25506" s="1"/>
      <c r="E25506" s="1"/>
    </row>
    <row r="25507" spans="1:5" x14ac:dyDescent="0.3">
      <c r="A25507" s="1">
        <v>6.365064912059952E-2</v>
      </c>
      <c r="B25507" s="1">
        <v>-0.9893799394126761</v>
      </c>
      <c r="C25507" s="1"/>
      <c r="D25507" s="1"/>
      <c r="E25507" s="1"/>
    </row>
    <row r="25508" spans="1:5" x14ac:dyDescent="0.3">
      <c r="A25508" s="1">
        <v>6.3653149120599523E-2</v>
      </c>
      <c r="B25508" s="1">
        <v>-0.95724550760661087</v>
      </c>
      <c r="C25508" s="1"/>
      <c r="D25508" s="1"/>
      <c r="E25508" s="1"/>
    </row>
    <row r="25509" spans="1:5" x14ac:dyDescent="0.3">
      <c r="A25509" s="1">
        <v>6.3655649120599525E-2</v>
      </c>
      <c r="B25509" s="1">
        <v>-0.85238026624485563</v>
      </c>
      <c r="C25509" s="1"/>
      <c r="D25509" s="1"/>
      <c r="E25509" s="1"/>
    </row>
    <row r="25510" spans="1:5" x14ac:dyDescent="0.3">
      <c r="A25510" s="1">
        <v>6.3658149120599528E-2</v>
      </c>
      <c r="B25510" s="1">
        <v>-0.69061451027414456</v>
      </c>
      <c r="C25510" s="1"/>
      <c r="D25510" s="1"/>
      <c r="E25510" s="1"/>
    </row>
    <row r="25511" spans="1:5" x14ac:dyDescent="0.3">
      <c r="A25511" s="1">
        <v>6.366064912059953E-2</v>
      </c>
      <c r="B25511" s="1">
        <v>-0.49577130750488729</v>
      </c>
      <c r="C25511" s="1"/>
      <c r="D25511" s="1"/>
      <c r="E25511" s="1"/>
    </row>
    <row r="25512" spans="1:5" x14ac:dyDescent="0.3">
      <c r="A25512" s="1">
        <v>6.3663149120599533E-2</v>
      </c>
      <c r="B25512" s="1">
        <v>-0.29625217712453916</v>
      </c>
      <c r="C25512" s="1"/>
      <c r="D25512" s="1"/>
      <c r="E25512" s="1"/>
    </row>
    <row r="25513" spans="1:5" x14ac:dyDescent="0.3">
      <c r="A25513" s="1">
        <v>6.3665649120599535E-2</v>
      </c>
      <c r="B25513" s="1">
        <v>-0.12087753728178946</v>
      </c>
      <c r="C25513" s="1"/>
      <c r="D25513" s="1"/>
      <c r="E25513" s="1"/>
    </row>
    <row r="25514" spans="1:5" x14ac:dyDescent="0.3">
      <c r="A25514" s="1">
        <v>6.3668149120599538E-2</v>
      </c>
      <c r="B25514" s="1">
        <v>5.4556723607606383E-3</v>
      </c>
      <c r="C25514" s="1"/>
      <c r="D25514" s="1"/>
      <c r="E25514" s="1"/>
    </row>
    <row r="25515" spans="1:5" x14ac:dyDescent="0.3">
      <c r="A25515" s="1">
        <v>6.367064912059954E-2</v>
      </c>
      <c r="B25515" s="1">
        <v>6.5702400794112548E-2</v>
      </c>
      <c r="C25515" s="1"/>
      <c r="D25515" s="1"/>
      <c r="E25515" s="1"/>
    </row>
    <row r="25516" spans="1:5" x14ac:dyDescent="0.3">
      <c r="A25516" s="1">
        <v>6.3673149120599543E-2</v>
      </c>
      <c r="B25516" s="1">
        <v>5.3509775425868003E-2</v>
      </c>
      <c r="C25516" s="1"/>
      <c r="D25516" s="1"/>
      <c r="E25516" s="1"/>
    </row>
    <row r="25517" spans="1:5" x14ac:dyDescent="0.3">
      <c r="A25517" s="1">
        <v>6.3675649120599545E-2</v>
      </c>
      <c r="B25517" s="1">
        <v>-2.590889820468939E-2</v>
      </c>
      <c r="C25517" s="1"/>
      <c r="D25517" s="1"/>
      <c r="E25517" s="1"/>
    </row>
    <row r="25518" spans="1:5" x14ac:dyDescent="0.3">
      <c r="A25518" s="1">
        <v>6.3678149120599548E-2</v>
      </c>
      <c r="B25518" s="1">
        <v>-0.1568585478939879</v>
      </c>
      <c r="C25518" s="1"/>
      <c r="D25518" s="1"/>
      <c r="E25518" s="1"/>
    </row>
    <row r="25519" spans="1:5" x14ac:dyDescent="0.3">
      <c r="A25519" s="1">
        <v>6.368064912059955E-2</v>
      </c>
      <c r="B25519" s="1">
        <v>-0.31565627085665432</v>
      </c>
      <c r="C25519" s="1"/>
      <c r="D25519" s="1"/>
      <c r="E25519" s="1"/>
    </row>
    <row r="25520" spans="1:5" x14ac:dyDescent="0.3">
      <c r="A25520" s="1">
        <v>6.3683149120599553E-2</v>
      </c>
      <c r="B25520" s="1">
        <v>-0.47407810918722126</v>
      </c>
      <c r="C25520" s="1"/>
      <c r="D25520" s="1"/>
      <c r="E25520" s="1"/>
    </row>
    <row r="25521" spans="1:5" x14ac:dyDescent="0.3">
      <c r="A25521" s="1">
        <v>6.3685649120599555E-2</v>
      </c>
      <c r="B25521" s="1">
        <v>-0.60349591365573241</v>
      </c>
      <c r="C25521" s="1"/>
      <c r="D25521" s="1"/>
      <c r="E25521" s="1"/>
    </row>
    <row r="25522" spans="1:5" x14ac:dyDescent="0.3">
      <c r="A25522" s="1">
        <v>6.3688149120599558E-2</v>
      </c>
      <c r="B25522" s="1">
        <v>-0.67930302241737595</v>
      </c>
      <c r="C25522" s="1"/>
      <c r="D25522" s="1"/>
      <c r="E25522" s="1"/>
    </row>
    <row r="25523" spans="1:5" x14ac:dyDescent="0.3">
      <c r="A25523" s="1">
        <v>6.369064912059956E-2</v>
      </c>
      <c r="B25523" s="1">
        <v>-0.6849076850556165</v>
      </c>
      <c r="C25523" s="1"/>
      <c r="D25523" s="1"/>
      <c r="E25523" s="1"/>
    </row>
    <row r="25524" spans="1:5" x14ac:dyDescent="0.3">
      <c r="A25524" s="1">
        <v>6.3693149120599563E-2</v>
      </c>
      <c r="B25524" s="1">
        <v>-0.61440256691204209</v>
      </c>
      <c r="C25524" s="1"/>
      <c r="D25524" s="1"/>
      <c r="E25524" s="1"/>
    </row>
    <row r="25525" spans="1:5" x14ac:dyDescent="0.3">
      <c r="A25525" s="1">
        <v>6.3695649120599565E-2</v>
      </c>
      <c r="B25525" s="1">
        <v>-0.47334870976307364</v>
      </c>
      <c r="C25525" s="1"/>
      <c r="D25525" s="1"/>
      <c r="E25525" s="1"/>
    </row>
    <row r="25526" spans="1:5" x14ac:dyDescent="0.3">
      <c r="A25526" s="1">
        <v>6.3698149120599568E-2</v>
      </c>
      <c r="B25526" s="1">
        <v>-0.27775014318959296</v>
      </c>
      <c r="C25526" s="1"/>
      <c r="D25526" s="1"/>
      <c r="E25526" s="1"/>
    </row>
    <row r="25527" spans="1:5" x14ac:dyDescent="0.3">
      <c r="A25527" s="1">
        <v>6.370064912059957E-2</v>
      </c>
      <c r="B25527" s="1">
        <v>-5.1590097651546513E-2</v>
      </c>
      <c r="C25527" s="1"/>
      <c r="D25527" s="1"/>
      <c r="E25527" s="1"/>
    </row>
    <row r="25528" spans="1:5" x14ac:dyDescent="0.3">
      <c r="A25528" s="1">
        <v>6.3703149120599573E-2</v>
      </c>
      <c r="B25528" s="1">
        <v>0.17661360951817903</v>
      </c>
      <c r="C25528" s="1"/>
      <c r="D25528" s="1"/>
      <c r="E25528" s="1"/>
    </row>
    <row r="25529" spans="1:5" x14ac:dyDescent="0.3">
      <c r="A25529" s="1">
        <v>6.3705649120599575E-2</v>
      </c>
      <c r="B25529" s="1">
        <v>0.37784289521678049</v>
      </c>
      <c r="C25529" s="1"/>
      <c r="D25529" s="1"/>
      <c r="E25529" s="1"/>
    </row>
    <row r="25530" spans="1:5" x14ac:dyDescent="0.3">
      <c r="A25530" s="1">
        <v>6.3708149120599578E-2</v>
      </c>
      <c r="B25530" s="1">
        <v>0.52695049276574935</v>
      </c>
      <c r="C25530" s="1"/>
      <c r="D25530" s="1"/>
      <c r="E25530" s="1"/>
    </row>
    <row r="25531" spans="1:5" x14ac:dyDescent="0.3">
      <c r="A25531" s="1">
        <v>6.371064912059958E-2</v>
      </c>
      <c r="B25531" s="1">
        <v>0.60670352435181329</v>
      </c>
      <c r="C25531" s="1"/>
      <c r="D25531" s="1"/>
      <c r="E25531" s="1"/>
    </row>
    <row r="25532" spans="1:5" x14ac:dyDescent="0.3">
      <c r="A25532" s="1">
        <v>6.3713149120599583E-2</v>
      </c>
      <c r="B25532" s="1">
        <v>0.61063344066656389</v>
      </c>
      <c r="C25532" s="1"/>
      <c r="D25532" s="1"/>
      <c r="E25532" s="1"/>
    </row>
    <row r="25533" spans="1:5" x14ac:dyDescent="0.3">
      <c r="A25533" s="1">
        <v>6.3715649120599585E-2</v>
      </c>
      <c r="B25533" s="1">
        <v>0.54388309580498717</v>
      </c>
      <c r="C25533" s="1"/>
      <c r="D25533" s="1"/>
      <c r="E25533" s="1"/>
    </row>
    <row r="25534" spans="1:5" x14ac:dyDescent="0.3">
      <c r="A25534" s="1">
        <v>6.3718149120599588E-2</v>
      </c>
      <c r="B25534" s="1">
        <v>0.42208244058232725</v>
      </c>
      <c r="C25534" s="1"/>
      <c r="D25534" s="1"/>
      <c r="E25534" s="1"/>
    </row>
    <row r="25535" spans="1:5" x14ac:dyDescent="0.3">
      <c r="A25535" s="1">
        <v>6.372064912059959E-2</v>
      </c>
      <c r="B25535" s="1">
        <v>0.26888025470670607</v>
      </c>
      <c r="C25535" s="1"/>
      <c r="D25535" s="1"/>
      <c r="E25535" s="1"/>
    </row>
    <row r="25536" spans="1:5" x14ac:dyDescent="0.3">
      <c r="A25536" s="1">
        <v>6.3723149120599593E-2</v>
      </c>
      <c r="B25536" s="1">
        <v>0.11246235777870427</v>
      </c>
      <c r="C25536" s="1"/>
      <c r="D25536" s="1"/>
      <c r="E25536" s="1"/>
    </row>
    <row r="25537" spans="1:5" x14ac:dyDescent="0.3">
      <c r="A25537" s="1">
        <v>6.3725649120599595E-2</v>
      </c>
      <c r="B25537" s="1">
        <v>-1.8576854795693321E-2</v>
      </c>
      <c r="C25537" s="1"/>
      <c r="D25537" s="1"/>
      <c r="E25537" s="1"/>
    </row>
    <row r="25538" spans="1:5" x14ac:dyDescent="0.3">
      <c r="A25538" s="1">
        <v>6.3728149120599598E-2</v>
      </c>
      <c r="B25538" s="1">
        <v>-9.9627916752480339E-2</v>
      </c>
      <c r="C25538" s="1"/>
      <c r="D25538" s="1"/>
      <c r="E25538" s="1"/>
    </row>
    <row r="25539" spans="1:5" x14ac:dyDescent="0.3">
      <c r="A25539" s="1">
        <v>6.37306491205996E-2</v>
      </c>
      <c r="B25539" s="1">
        <v>-0.11405909388097762</v>
      </c>
      <c r="C25539" s="1"/>
      <c r="D25539" s="1"/>
      <c r="E25539" s="1"/>
    </row>
    <row r="25540" spans="1:5" x14ac:dyDescent="0.3">
      <c r="A25540" s="1">
        <v>6.3733149120599603E-2</v>
      </c>
      <c r="B25540" s="1">
        <v>-5.586780499485422E-2</v>
      </c>
      <c r="C25540" s="1"/>
      <c r="D25540" s="1"/>
      <c r="E25540" s="1"/>
    </row>
    <row r="25541" spans="1:5" x14ac:dyDescent="0.3">
      <c r="A25541" s="1">
        <v>6.3735649120599605E-2</v>
      </c>
      <c r="B25541" s="1">
        <v>6.9481812809359542E-2</v>
      </c>
      <c r="C25541" s="1"/>
      <c r="D25541" s="1"/>
      <c r="E25541" s="1"/>
    </row>
    <row r="25542" spans="1:5" x14ac:dyDescent="0.3">
      <c r="A25542" s="1">
        <v>6.3738149120599608E-2</v>
      </c>
      <c r="B25542" s="1">
        <v>0.24605655892308417</v>
      </c>
      <c r="C25542" s="1"/>
      <c r="D25542" s="1"/>
      <c r="E25542" s="1"/>
    </row>
    <row r="25543" spans="1:5" x14ac:dyDescent="0.3">
      <c r="A25543" s="1">
        <v>6.374064912059961E-2</v>
      </c>
      <c r="B25543" s="1">
        <v>0.44997349213012156</v>
      </c>
      <c r="C25543" s="1"/>
      <c r="D25543" s="1"/>
      <c r="E25543" s="1"/>
    </row>
    <row r="25544" spans="1:5" x14ac:dyDescent="0.3">
      <c r="A25544" s="1">
        <v>6.3743149120599613E-2</v>
      </c>
      <c r="B25544" s="1">
        <v>0.65279241611887218</v>
      </c>
      <c r="C25544" s="1"/>
      <c r="D25544" s="1"/>
      <c r="E25544" s="1"/>
    </row>
    <row r="25545" spans="1:5" x14ac:dyDescent="0.3">
      <c r="A25545" s="1">
        <v>6.3745649120599615E-2</v>
      </c>
      <c r="B25545" s="1">
        <v>0.82559132420641146</v>
      </c>
      <c r="C25545" s="1"/>
      <c r="D25545" s="1"/>
      <c r="E25545" s="1"/>
    </row>
    <row r="25546" spans="1:5" x14ac:dyDescent="0.3">
      <c r="A25546" s="1">
        <v>6.3748149120599618E-2</v>
      </c>
      <c r="B25546" s="1">
        <v>0.94342943787444167</v>
      </c>
      <c r="C25546" s="1"/>
      <c r="D25546" s="1"/>
      <c r="E25546" s="1"/>
    </row>
    <row r="25547" spans="1:5" x14ac:dyDescent="0.3">
      <c r="A25547" s="1">
        <v>6.375064912059962E-2</v>
      </c>
      <c r="B25547" s="1">
        <v>0.98937767451457437</v>
      </c>
      <c r="C25547" s="1"/>
      <c r="D25547" s="1"/>
      <c r="E25547" s="1"/>
    </row>
    <row r="25548" spans="1:5" x14ac:dyDescent="0.3">
      <c r="A25548" s="1">
        <v>6.3753149120599623E-2</v>
      </c>
      <c r="B25548" s="1">
        <v>0.95724410455006992</v>
      </c>
      <c r="C25548" s="1"/>
      <c r="D25548" s="1"/>
      <c r="E25548" s="1"/>
    </row>
    <row r="25549" spans="1:5" x14ac:dyDescent="0.3">
      <c r="A25549" s="1">
        <v>6.3755649120599625E-2</v>
      </c>
      <c r="B25549" s="1">
        <v>0.85238043060645952</v>
      </c>
      <c r="C25549" s="1"/>
      <c r="D25549" s="1"/>
      <c r="E25549" s="1"/>
    </row>
    <row r="25550" spans="1:5" x14ac:dyDescent="0.3">
      <c r="A25550" s="1">
        <v>6.3758149120599628E-2</v>
      </c>
      <c r="B25550" s="1">
        <v>0.69061611810421808</v>
      </c>
      <c r="C25550" s="1"/>
      <c r="D25550" s="1"/>
      <c r="E25550" s="1"/>
    </row>
    <row r="25551" spans="1:5" x14ac:dyDescent="0.3">
      <c r="A25551" s="1">
        <v>6.376064912059963E-2</v>
      </c>
      <c r="B25551" s="1">
        <v>0.49577338157066664</v>
      </c>
      <c r="C25551" s="1"/>
      <c r="D25551" s="1"/>
      <c r="E25551" s="1"/>
    </row>
    <row r="25552" spans="1:5" x14ac:dyDescent="0.3">
      <c r="A25552" s="1">
        <v>6.3763149120599633E-2</v>
      </c>
      <c r="B25552" s="1">
        <v>0.29625350217624913</v>
      </c>
      <c r="C25552" s="1"/>
      <c r="D25552" s="1"/>
      <c r="E25552" s="1"/>
    </row>
    <row r="25553" spans="1:5" x14ac:dyDescent="0.3">
      <c r="A25553" s="1">
        <v>6.3765649120599635E-2</v>
      </c>
      <c r="B25553" s="1">
        <v>0.12087725372453176</v>
      </c>
      <c r="C25553" s="1"/>
      <c r="D25553" s="1"/>
      <c r="E25553" s="1"/>
    </row>
    <row r="25554" spans="1:5" x14ac:dyDescent="0.3">
      <c r="A25554" s="1">
        <v>6.3768149120599638E-2</v>
      </c>
      <c r="B25554" s="1">
        <v>-5.4574198896355786E-3</v>
      </c>
      <c r="C25554" s="1"/>
      <c r="D25554" s="1"/>
      <c r="E25554" s="1"/>
    </row>
    <row r="25555" spans="1:5" x14ac:dyDescent="0.3">
      <c r="A25555" s="1">
        <v>6.377064912059964E-2</v>
      </c>
      <c r="B25555" s="1">
        <v>-6.5704546082034548E-2</v>
      </c>
      <c r="C25555" s="1"/>
      <c r="D25555" s="1"/>
      <c r="E25555" s="1"/>
    </row>
    <row r="25556" spans="1:5" x14ac:dyDescent="0.3">
      <c r="A25556" s="1">
        <v>6.3773149120599643E-2</v>
      </c>
      <c r="B25556" s="1">
        <v>-5.3511055825876092E-2</v>
      </c>
      <c r="C25556" s="1"/>
      <c r="D25556" s="1"/>
      <c r="E25556" s="1"/>
    </row>
    <row r="25557" spans="1:5" x14ac:dyDescent="0.3">
      <c r="A25557" s="1">
        <v>6.3775649120599645E-2</v>
      </c>
      <c r="B25557" s="1">
        <v>2.5909373230951438E-2</v>
      </c>
      <c r="C25557" s="1"/>
      <c r="D25557" s="1"/>
      <c r="E25557" s="1"/>
    </row>
    <row r="25558" spans="1:5" x14ac:dyDescent="0.3">
      <c r="A25558" s="1">
        <v>6.3778149120599648E-2</v>
      </c>
      <c r="B25558" s="1">
        <v>0.15686077688243411</v>
      </c>
      <c r="C25558" s="1"/>
      <c r="D25558" s="1"/>
      <c r="E25558" s="1"/>
    </row>
    <row r="25559" spans="1:5" x14ac:dyDescent="0.3">
      <c r="A25559" s="1">
        <v>6.378064912059965E-2</v>
      </c>
      <c r="B25559" s="1">
        <v>0.31565933883641584</v>
      </c>
      <c r="C25559" s="1"/>
      <c r="D25559" s="1"/>
      <c r="E25559" s="1"/>
    </row>
    <row r="25560" spans="1:5" x14ac:dyDescent="0.3">
      <c r="A25560" s="1">
        <v>6.3783149120599653E-2</v>
      </c>
      <c r="B25560" s="1">
        <v>0.47408063000160439</v>
      </c>
      <c r="C25560" s="1"/>
      <c r="D25560" s="1"/>
      <c r="E25560" s="1"/>
    </row>
    <row r="25561" spans="1:5" x14ac:dyDescent="0.3">
      <c r="A25561" s="1">
        <v>6.3785649120599655E-2</v>
      </c>
      <c r="B25561" s="1">
        <v>0.60349685839929568</v>
      </c>
      <c r="C25561" s="1"/>
      <c r="D25561" s="1"/>
      <c r="E25561" s="1"/>
    </row>
    <row r="25562" spans="1:5" x14ac:dyDescent="0.3">
      <c r="A25562" s="1">
        <v>6.3788149120599658E-2</v>
      </c>
      <c r="B25562" s="1">
        <v>0.679302262308493</v>
      </c>
      <c r="C25562" s="1"/>
      <c r="D25562" s="1"/>
      <c r="E25562" s="1"/>
    </row>
    <row r="25563" spans="1:5" x14ac:dyDescent="0.3">
      <c r="A25563" s="1">
        <v>6.379064912059966E-2</v>
      </c>
      <c r="B25563" s="1">
        <v>0.68490595173307978</v>
      </c>
      <c r="C25563" s="1"/>
      <c r="D25563" s="1"/>
      <c r="E25563" s="1"/>
    </row>
    <row r="25564" spans="1:5" x14ac:dyDescent="0.3">
      <c r="A25564" s="1">
        <v>6.3793149120599663E-2</v>
      </c>
      <c r="B25564" s="1">
        <v>0.61440094572546233</v>
      </c>
      <c r="C25564" s="1"/>
      <c r="D25564" s="1"/>
      <c r="E25564" s="1"/>
    </row>
    <row r="25565" spans="1:5" x14ac:dyDescent="0.3">
      <c r="A25565" s="1">
        <v>6.3795649120599665E-2</v>
      </c>
      <c r="B25565" s="1">
        <v>0.47334801524579451</v>
      </c>
      <c r="C25565" s="1"/>
      <c r="D25565" s="1"/>
      <c r="E25565" s="1"/>
    </row>
    <row r="25566" spans="1:5" x14ac:dyDescent="0.3">
      <c r="A25566" s="1">
        <v>6.3798149120599668E-2</v>
      </c>
      <c r="B25566" s="1">
        <v>0.27775044579180791</v>
      </c>
      <c r="C25566" s="1"/>
      <c r="D25566" s="1"/>
      <c r="E25566" s="1"/>
    </row>
    <row r="25567" spans="1:5" x14ac:dyDescent="0.3">
      <c r="A25567" s="1">
        <v>6.380064912059967E-2</v>
      </c>
      <c r="B25567" s="1">
        <v>5.1590662608805238E-2</v>
      </c>
      <c r="C25567" s="1"/>
      <c r="D25567" s="1"/>
      <c r="E25567" s="1"/>
    </row>
    <row r="25568" spans="1:5" x14ac:dyDescent="0.3">
      <c r="A25568" s="1">
        <v>6.3803149120599673E-2</v>
      </c>
      <c r="B25568" s="1">
        <v>-0.17661382606416867</v>
      </c>
      <c r="C25568" s="1"/>
      <c r="D25568" s="1"/>
      <c r="E25568" s="1"/>
    </row>
    <row r="25569" spans="1:5" x14ac:dyDescent="0.3">
      <c r="A25569" s="1">
        <v>6.3805649120599675E-2</v>
      </c>
      <c r="B25569" s="1">
        <v>-0.37784445070771688</v>
      </c>
      <c r="C25569" s="1"/>
      <c r="D25569" s="1"/>
      <c r="E25569" s="1"/>
    </row>
    <row r="25570" spans="1:5" x14ac:dyDescent="0.3">
      <c r="A25570" s="1">
        <v>6.3808149120599678E-2</v>
      </c>
      <c r="B25570" s="1">
        <v>-0.52695304364427398</v>
      </c>
      <c r="C25570" s="1"/>
      <c r="D25570" s="1"/>
      <c r="E25570" s="1"/>
    </row>
    <row r="25571" spans="1:5" x14ac:dyDescent="0.3">
      <c r="A25571" s="1">
        <v>6.381064912059968E-2</v>
      </c>
      <c r="B25571" s="1">
        <v>-0.60670589104951256</v>
      </c>
      <c r="C25571" s="1"/>
      <c r="D25571" s="1"/>
      <c r="E25571" s="1"/>
    </row>
    <row r="25572" spans="1:5" x14ac:dyDescent="0.3">
      <c r="A25572" s="1">
        <v>6.3813149120599683E-2</v>
      </c>
      <c r="B25572" s="1">
        <v>-0.6106344515743416</v>
      </c>
      <c r="C25572" s="1"/>
      <c r="D25572" s="1"/>
      <c r="E25572" s="1"/>
    </row>
    <row r="25573" spans="1:5" x14ac:dyDescent="0.3">
      <c r="A25573" s="1">
        <v>6.3815649120599685E-2</v>
      </c>
      <c r="B25573" s="1">
        <v>-0.543882073167406</v>
      </c>
      <c r="C25573" s="1"/>
      <c r="D25573" s="1"/>
      <c r="E25573" s="1"/>
    </row>
    <row r="25574" spans="1:5" x14ac:dyDescent="0.3">
      <c r="A25574" s="1">
        <v>6.3818149120599688E-2</v>
      </c>
      <c r="B25574" s="1">
        <v>-0.42207950381346782</v>
      </c>
      <c r="C25574" s="1"/>
      <c r="D25574" s="1"/>
      <c r="E25574" s="1"/>
    </row>
    <row r="25575" spans="1:5" x14ac:dyDescent="0.3">
      <c r="A25575" s="1">
        <v>6.382064912059969E-2</v>
      </c>
      <c r="B25575" s="1">
        <v>-0.26887651896646425</v>
      </c>
      <c r="C25575" s="1"/>
      <c r="D25575" s="1"/>
      <c r="E25575" s="1"/>
    </row>
    <row r="25576" spans="1:5" x14ac:dyDescent="0.3">
      <c r="A25576" s="1">
        <v>6.3823149120599693E-2</v>
      </c>
      <c r="B25576" s="1">
        <v>-0.11245932020222107</v>
      </c>
      <c r="C25576" s="1"/>
      <c r="D25576" s="1"/>
      <c r="E25576" s="1"/>
    </row>
    <row r="25577" spans="1:5" x14ac:dyDescent="0.3">
      <c r="A25577" s="1">
        <v>6.3825649120599695E-2</v>
      </c>
      <c r="B25577" s="1">
        <v>1.8578087551639838E-2</v>
      </c>
      <c r="C25577" s="1"/>
      <c r="D25577" s="1"/>
      <c r="E25577" s="1"/>
    </row>
    <row r="25578" spans="1:5" x14ac:dyDescent="0.3">
      <c r="A25578" s="1">
        <v>6.3828149120599698E-2</v>
      </c>
      <c r="B25578" s="1">
        <v>9.9627242339712874E-2</v>
      </c>
      <c r="C25578" s="1"/>
      <c r="D25578" s="1"/>
      <c r="E25578" s="1"/>
    </row>
    <row r="25579" spans="1:5" x14ac:dyDescent="0.3">
      <c r="A25579" s="1">
        <v>6.38306491205997E-2</v>
      </c>
      <c r="B25579" s="1">
        <v>0.11405732895157927</v>
      </c>
      <c r="C25579" s="1"/>
      <c r="D25579" s="1"/>
      <c r="E25579" s="1"/>
    </row>
    <row r="25580" spans="1:5" x14ac:dyDescent="0.3">
      <c r="A25580" s="1">
        <v>6.3833149120599703E-2</v>
      </c>
      <c r="B25580" s="1">
        <v>5.5866107337024851E-2</v>
      </c>
      <c r="C25580" s="1"/>
      <c r="D25580" s="1"/>
      <c r="E25580" s="1"/>
    </row>
    <row r="25581" spans="1:5" x14ac:dyDescent="0.3">
      <c r="A25581" s="1">
        <v>6.3835649120599705E-2</v>
      </c>
      <c r="B25581" s="1">
        <v>-6.9482490645629391E-2</v>
      </c>
      <c r="C25581" s="1"/>
      <c r="D25581" s="1"/>
      <c r="E25581" s="1"/>
    </row>
    <row r="25582" spans="1:5" x14ac:dyDescent="0.3">
      <c r="A25582" s="1">
        <v>6.3838149120599708E-2</v>
      </c>
      <c r="B25582" s="1">
        <v>-0.24605603136635509</v>
      </c>
      <c r="C25582" s="1"/>
      <c r="D25582" s="1"/>
      <c r="E25582" s="1"/>
    </row>
    <row r="25583" spans="1:5" x14ac:dyDescent="0.3">
      <c r="A25583" s="1">
        <v>6.384064912059971E-2</v>
      </c>
      <c r="B25583" s="1">
        <v>-0.4499725324683479</v>
      </c>
      <c r="C25583" s="1"/>
      <c r="D25583" s="1"/>
      <c r="E25583" s="1"/>
    </row>
    <row r="25584" spans="1:5" x14ac:dyDescent="0.3">
      <c r="A25584" s="1">
        <v>6.3843149120599713E-2</v>
      </c>
      <c r="B25584" s="1">
        <v>-0.6527920806344012</v>
      </c>
      <c r="C25584" s="1"/>
      <c r="D25584" s="1"/>
      <c r="E25584" s="1"/>
    </row>
    <row r="25585" spans="1:5" x14ac:dyDescent="0.3">
      <c r="A25585" s="1">
        <v>6.3845649120599715E-2</v>
      </c>
      <c r="B25585" s="1">
        <v>-0.82559226773916861</v>
      </c>
      <c r="C25585" s="1"/>
      <c r="D25585" s="1"/>
      <c r="E25585" s="1"/>
    </row>
    <row r="25586" spans="1:5" x14ac:dyDescent="0.3">
      <c r="A25586" s="1">
        <v>6.3848149120599718E-2</v>
      </c>
      <c r="B25586" s="1">
        <v>-0.94343148612472205</v>
      </c>
      <c r="C25586" s="1"/>
      <c r="D25586" s="1"/>
      <c r="E25586" s="1"/>
    </row>
    <row r="25587" spans="1:5" x14ac:dyDescent="0.3">
      <c r="A25587" s="1">
        <v>6.385064912059972E-2</v>
      </c>
      <c r="B25587" s="1">
        <v>-0.98937993941341251</v>
      </c>
      <c r="C25587" s="1"/>
      <c r="D25587" s="1"/>
      <c r="E25587" s="1"/>
    </row>
    <row r="25588" spans="1:5" x14ac:dyDescent="0.3">
      <c r="A25588" s="1">
        <v>6.3853149120599723E-2</v>
      </c>
      <c r="B25588" s="1">
        <v>-0.95724550760111404</v>
      </c>
      <c r="C25588" s="1"/>
      <c r="D25588" s="1"/>
      <c r="E25588" s="1"/>
    </row>
    <row r="25589" spans="1:5" x14ac:dyDescent="0.3">
      <c r="A25589" s="1">
        <v>6.3855649120599725E-2</v>
      </c>
      <c r="B25589" s="1">
        <v>-0.85238026623390206</v>
      </c>
      <c r="C25589" s="1"/>
      <c r="D25589" s="1"/>
      <c r="E25589" s="1"/>
    </row>
    <row r="25590" spans="1:5" x14ac:dyDescent="0.3">
      <c r="A25590" s="1">
        <v>6.3858149120599728E-2</v>
      </c>
      <c r="B25590" s="1">
        <v>-0.69061451025912002</v>
      </c>
      <c r="C25590" s="1"/>
      <c r="D25590" s="1"/>
      <c r="E25590" s="1"/>
    </row>
    <row r="25591" spans="1:5" x14ac:dyDescent="0.3">
      <c r="A25591" s="1">
        <v>6.386064912059973E-2</v>
      </c>
      <c r="B25591" s="1">
        <v>-0.49577130748849907</v>
      </c>
      <c r="C25591" s="1"/>
      <c r="D25591" s="1"/>
      <c r="E25591" s="1"/>
    </row>
    <row r="25592" spans="1:5" x14ac:dyDescent="0.3">
      <c r="A25592" s="1">
        <v>6.3863149120599733E-2</v>
      </c>
      <c r="B25592" s="1">
        <v>-0.29625217710921825</v>
      </c>
      <c r="C25592" s="1"/>
      <c r="D25592" s="1"/>
      <c r="E25592" s="1"/>
    </row>
    <row r="25593" spans="1:5" x14ac:dyDescent="0.3">
      <c r="A25593" s="1">
        <v>6.3865649120599735E-2</v>
      </c>
      <c r="B25593" s="1">
        <v>-0.12087753726899744</v>
      </c>
      <c r="C25593" s="1"/>
      <c r="D25593" s="1"/>
      <c r="E25593" s="1"/>
    </row>
    <row r="25594" spans="1:5" x14ac:dyDescent="0.3">
      <c r="A25594" s="1">
        <v>6.3868149120599738E-2</v>
      </c>
      <c r="B25594" s="1">
        <v>5.4556723687237962E-3</v>
      </c>
      <c r="C25594" s="1"/>
      <c r="D25594" s="1"/>
      <c r="E25594" s="1"/>
    </row>
    <row r="25595" spans="1:5" x14ac:dyDescent="0.3">
      <c r="A25595" s="1">
        <v>6.387064912059974E-2</v>
      </c>
      <c r="B25595" s="1">
        <v>6.5702400796056021E-2</v>
      </c>
      <c r="C25595" s="1"/>
      <c r="D25595" s="1"/>
      <c r="E25595" s="1"/>
    </row>
    <row r="25596" spans="1:5" x14ac:dyDescent="0.3">
      <c r="A25596" s="1">
        <v>6.3873149120599743E-2</v>
      </c>
      <c r="B25596" s="1">
        <v>5.3509775422126288E-2</v>
      </c>
      <c r="C25596" s="1"/>
      <c r="D25596" s="1"/>
      <c r="E25596" s="1"/>
    </row>
    <row r="25597" spans="1:5" x14ac:dyDescent="0.3">
      <c r="A25597" s="1">
        <v>6.3875649120599745E-2</v>
      </c>
      <c r="B25597" s="1">
        <v>-2.5908898213476056E-2</v>
      </c>
      <c r="C25597" s="1"/>
      <c r="D25597" s="1"/>
      <c r="E25597" s="1"/>
    </row>
    <row r="25598" spans="1:5" x14ac:dyDescent="0.3">
      <c r="A25598" s="1">
        <v>6.3878149120599748E-2</v>
      </c>
      <c r="B25598" s="1">
        <v>-0.15685854790595863</v>
      </c>
      <c r="C25598" s="1"/>
      <c r="D25598" s="1"/>
      <c r="E25598" s="1"/>
    </row>
    <row r="25599" spans="1:5" x14ac:dyDescent="0.3">
      <c r="A25599" s="1">
        <v>6.388064912059975E-2</v>
      </c>
      <c r="B25599" s="1">
        <v>-0.31565627086963144</v>
      </c>
      <c r="C25599" s="1"/>
      <c r="D25599" s="1"/>
      <c r="E25599" s="1"/>
    </row>
    <row r="25600" spans="1:5" x14ac:dyDescent="0.3">
      <c r="A25600" s="1">
        <v>6.3883149120599753E-2</v>
      </c>
      <c r="B25600" s="1">
        <v>-0.47407810919938209</v>
      </c>
      <c r="C25600" s="1"/>
      <c r="D25600" s="1"/>
      <c r="E25600" s="1"/>
    </row>
    <row r="25601" spans="1:5" x14ac:dyDescent="0.3">
      <c r="A25601" s="1">
        <v>6.3885649120599755E-2</v>
      </c>
      <c r="B25601" s="1">
        <v>-0.60349591366437605</v>
      </c>
      <c r="C25601" s="1"/>
      <c r="D25601" s="1"/>
      <c r="E25601" s="1"/>
    </row>
    <row r="25602" spans="1:5" x14ac:dyDescent="0.3">
      <c r="A25602" s="1">
        <v>6.3888149120599758E-2</v>
      </c>
      <c r="B25602" s="1">
        <v>-0.67930302242037999</v>
      </c>
      <c r="C25602" s="1"/>
      <c r="D25602" s="1"/>
      <c r="E25602" s="1"/>
    </row>
    <row r="25603" spans="1:5" x14ac:dyDescent="0.3">
      <c r="A25603" s="1">
        <v>6.389064912059976E-2</v>
      </c>
      <c r="B25603" s="1">
        <v>-0.68490768505283184</v>
      </c>
      <c r="C25603" s="1"/>
      <c r="D25603" s="1"/>
      <c r="E25603" s="1"/>
    </row>
    <row r="25604" spans="1:5" x14ac:dyDescent="0.3">
      <c r="A25604" s="1">
        <v>6.3893149120599763E-2</v>
      </c>
      <c r="B25604" s="1">
        <v>-0.61440256690354</v>
      </c>
      <c r="C25604" s="1"/>
      <c r="D25604" s="1"/>
      <c r="E25604" s="1"/>
    </row>
    <row r="25605" spans="1:5" x14ac:dyDescent="0.3">
      <c r="A25605" s="1">
        <v>6.3895649120599765E-2</v>
      </c>
      <c r="B25605" s="1">
        <v>-0.47334870974952414</v>
      </c>
      <c r="C25605" s="1"/>
      <c r="D25605" s="1"/>
      <c r="E25605" s="1"/>
    </row>
    <row r="25606" spans="1:5" x14ac:dyDescent="0.3">
      <c r="A25606" s="1">
        <v>6.3898149120599768E-2</v>
      </c>
      <c r="B25606" s="1">
        <v>-0.27775014317248725</v>
      </c>
      <c r="C25606" s="1"/>
      <c r="D25606" s="1"/>
      <c r="E25606" s="1"/>
    </row>
    <row r="25607" spans="1:5" x14ac:dyDescent="0.3">
      <c r="A25607" s="1">
        <v>6.390064912059977E-2</v>
      </c>
      <c r="B25607" s="1">
        <v>-5.1590097632576659E-2</v>
      </c>
      <c r="C25607" s="1"/>
      <c r="D25607" s="1"/>
      <c r="E25607" s="1"/>
    </row>
    <row r="25608" spans="1:5" x14ac:dyDescent="0.3">
      <c r="A25608" s="1">
        <v>6.3903149120599773E-2</v>
      </c>
      <c r="B25608" s="1">
        <v>0.17661360953595287</v>
      </c>
      <c r="C25608" s="1"/>
      <c r="D25608" s="1"/>
      <c r="E25608" s="1"/>
    </row>
    <row r="25609" spans="1:5" x14ac:dyDescent="0.3">
      <c r="A25609" s="1">
        <v>6.3905649120599775E-2</v>
      </c>
      <c r="B25609" s="1">
        <v>0.37784289523085046</v>
      </c>
      <c r="C25609" s="1"/>
      <c r="D25609" s="1"/>
      <c r="E25609" s="1"/>
    </row>
    <row r="25610" spans="1:5" x14ac:dyDescent="0.3">
      <c r="A25610" s="1">
        <v>6.3908149120599778E-2</v>
      </c>
      <c r="B25610" s="1">
        <v>0.52695049277501116</v>
      </c>
      <c r="C25610" s="1"/>
      <c r="D25610" s="1"/>
      <c r="E25610" s="1"/>
    </row>
    <row r="25611" spans="1:5" x14ac:dyDescent="0.3">
      <c r="A25611" s="1">
        <v>6.391064912059978E-2</v>
      </c>
      <c r="B25611" s="1">
        <v>0.60670352435511155</v>
      </c>
      <c r="C25611" s="1"/>
      <c r="D25611" s="1"/>
      <c r="E25611" s="1"/>
    </row>
    <row r="25612" spans="1:5" x14ac:dyDescent="0.3">
      <c r="A25612" s="1">
        <v>6.3913149120599783E-2</v>
      </c>
      <c r="B25612" s="1">
        <v>0.61063344066378977</v>
      </c>
      <c r="C25612" s="1"/>
      <c r="D25612" s="1"/>
      <c r="E25612" s="1"/>
    </row>
    <row r="25613" spans="1:5" x14ac:dyDescent="0.3">
      <c r="A25613" s="1">
        <v>6.3915649120599785E-2</v>
      </c>
      <c r="B25613" s="1">
        <v>0.5438830957969718</v>
      </c>
      <c r="C25613" s="1"/>
      <c r="D25613" s="1"/>
      <c r="E25613" s="1"/>
    </row>
    <row r="25614" spans="1:5" x14ac:dyDescent="0.3">
      <c r="A25614" s="1">
        <v>6.3918149120599788E-2</v>
      </c>
      <c r="B25614" s="1">
        <v>0.42208244057046196</v>
      </c>
      <c r="C25614" s="1"/>
      <c r="D25614" s="1"/>
      <c r="E25614" s="1"/>
    </row>
    <row r="25615" spans="1:5" x14ac:dyDescent="0.3">
      <c r="A25615" s="1">
        <v>6.392064912059979E-2</v>
      </c>
      <c r="B25615" s="1">
        <v>0.26888025469372684</v>
      </c>
      <c r="C25615" s="1"/>
      <c r="D25615" s="1"/>
      <c r="E25615" s="1"/>
    </row>
    <row r="25616" spans="1:5" x14ac:dyDescent="0.3">
      <c r="A25616" s="1">
        <v>6.3923149120599793E-2</v>
      </c>
      <c r="B25616" s="1">
        <v>0.11246235776690297</v>
      </c>
      <c r="C25616" s="1"/>
      <c r="D25616" s="1"/>
      <c r="E25616" s="1"/>
    </row>
    <row r="25617" spans="1:5" x14ac:dyDescent="0.3">
      <c r="A25617" s="1">
        <v>6.3925649120599795E-2</v>
      </c>
      <c r="B25617" s="1">
        <v>-1.8576854804786019E-2</v>
      </c>
      <c r="C25617" s="1"/>
      <c r="D25617" s="1"/>
      <c r="E25617" s="1"/>
    </row>
    <row r="25618" spans="1:5" x14ac:dyDescent="0.3">
      <c r="A25618" s="1">
        <v>6.3928149120599798E-2</v>
      </c>
      <c r="B25618" s="1">
        <v>-9.9627916756666129E-2</v>
      </c>
      <c r="C25618" s="1"/>
      <c r="D25618" s="1"/>
      <c r="E25618" s="1"/>
    </row>
    <row r="25619" spans="1:5" x14ac:dyDescent="0.3">
      <c r="A25619" s="1">
        <v>6.39306491205998E-2</v>
      </c>
      <c r="B25619" s="1">
        <v>-0.11405909387899968</v>
      </c>
      <c r="C25619" s="1"/>
      <c r="D25619" s="1"/>
      <c r="E25619" s="1"/>
    </row>
    <row r="25620" spans="1:5" x14ac:dyDescent="0.3">
      <c r="A25620" s="1">
        <v>6.3933149120599803E-2</v>
      </c>
      <c r="B25620" s="1">
        <v>-5.5867804987086822E-2</v>
      </c>
      <c r="C25620" s="1"/>
      <c r="D25620" s="1"/>
      <c r="E25620" s="1"/>
    </row>
    <row r="25621" spans="1:5" x14ac:dyDescent="0.3">
      <c r="A25621" s="1">
        <v>6.3935649120599805E-2</v>
      </c>
      <c r="B25621" s="1">
        <v>6.9481812821933039E-2</v>
      </c>
      <c r="C25621" s="1"/>
      <c r="D25621" s="1"/>
      <c r="E25621" s="1"/>
    </row>
    <row r="25622" spans="1:5" x14ac:dyDescent="0.3">
      <c r="A25622" s="1">
        <v>6.3938149120599808E-2</v>
      </c>
      <c r="B25622" s="1">
        <v>0.24605655893862666</v>
      </c>
      <c r="C25622" s="1"/>
      <c r="D25622" s="1"/>
      <c r="E25622" s="1"/>
    </row>
    <row r="25623" spans="1:5" x14ac:dyDescent="0.3">
      <c r="A25623" s="1">
        <v>6.394064912059981E-2</v>
      </c>
      <c r="B25623" s="1">
        <v>0.44997349214689952</v>
      </c>
      <c r="C25623" s="1"/>
      <c r="D25623" s="1"/>
      <c r="E25623" s="1"/>
    </row>
    <row r="25624" spans="1:5" x14ac:dyDescent="0.3">
      <c r="A25624" s="1">
        <v>6.3943149120599813E-2</v>
      </c>
      <c r="B25624" s="1">
        <v>0.65279241613501615</v>
      </c>
      <c r="C25624" s="1"/>
      <c r="D25624" s="1"/>
      <c r="E25624" s="1"/>
    </row>
    <row r="25625" spans="1:5" x14ac:dyDescent="0.3">
      <c r="A25625" s="1">
        <v>6.3945649120599815E-2</v>
      </c>
      <c r="B25625" s="1">
        <v>0.8255913242188071</v>
      </c>
      <c r="C25625" s="1"/>
      <c r="D25625" s="1"/>
      <c r="E25625" s="1"/>
    </row>
    <row r="25626" spans="1:5" x14ac:dyDescent="0.3">
      <c r="A25626" s="1">
        <v>6.3948149120599818E-2</v>
      </c>
      <c r="B25626" s="1">
        <v>0.94342943788110267</v>
      </c>
      <c r="C25626" s="1"/>
      <c r="D25626" s="1"/>
      <c r="E25626" s="1"/>
    </row>
    <row r="25627" spans="1:5" x14ac:dyDescent="0.3">
      <c r="A25627" s="1">
        <v>6.395064912059982E-2</v>
      </c>
      <c r="B25627" s="1">
        <v>0.98937767451517467</v>
      </c>
      <c r="C25627" s="1"/>
      <c r="D25627" s="1"/>
      <c r="E25627" s="1"/>
    </row>
    <row r="25628" spans="1:5" x14ac:dyDescent="0.3">
      <c r="A25628" s="1">
        <v>6.3953149120599823E-2</v>
      </c>
      <c r="B25628" s="1">
        <v>0.95724410454461528</v>
      </c>
      <c r="C25628" s="1"/>
      <c r="D25628" s="1"/>
      <c r="E25628" s="1"/>
    </row>
    <row r="25629" spans="1:5" x14ac:dyDescent="0.3">
      <c r="A25629" s="1">
        <v>6.3955649120599825E-2</v>
      </c>
      <c r="B25629" s="1">
        <v>0.85238043059582136</v>
      </c>
      <c r="C25629" s="1"/>
      <c r="D25629" s="1"/>
      <c r="E25629" s="1"/>
    </row>
    <row r="25630" spans="1:5" x14ac:dyDescent="0.3">
      <c r="A25630" s="1">
        <v>6.3958149120599828E-2</v>
      </c>
      <c r="B25630" s="1">
        <v>0.69061611808963907</v>
      </c>
      <c r="C25630" s="1"/>
      <c r="D25630" s="1"/>
      <c r="E25630" s="1"/>
    </row>
    <row r="25631" spans="1:5" x14ac:dyDescent="0.3">
      <c r="A25631" s="1">
        <v>6.396064912059983E-2</v>
      </c>
      <c r="B25631" s="1">
        <v>0.49577338155428885</v>
      </c>
      <c r="C25631" s="1"/>
      <c r="D25631" s="1"/>
      <c r="E25631" s="1"/>
    </row>
    <row r="25632" spans="1:5" x14ac:dyDescent="0.3">
      <c r="A25632" s="1">
        <v>6.3963149120599833E-2</v>
      </c>
      <c r="B25632" s="1">
        <v>0.29625350216105373</v>
      </c>
      <c r="C25632" s="1"/>
      <c r="D25632" s="1"/>
      <c r="E25632" s="1"/>
    </row>
    <row r="25633" spans="1:5" x14ac:dyDescent="0.3">
      <c r="A25633" s="1">
        <v>6.3965649120599835E-2</v>
      </c>
      <c r="B25633" s="1">
        <v>0.12087725371231295</v>
      </c>
      <c r="C25633" s="1"/>
      <c r="D25633" s="1"/>
      <c r="E25633" s="1"/>
    </row>
    <row r="25634" spans="1:5" x14ac:dyDescent="0.3">
      <c r="A25634" s="1">
        <v>6.3968149120599838E-2</v>
      </c>
      <c r="B25634" s="1">
        <v>-5.4574198975102794E-3</v>
      </c>
      <c r="C25634" s="1"/>
      <c r="D25634" s="1"/>
      <c r="E25634" s="1"/>
    </row>
    <row r="25635" spans="1:5" x14ac:dyDescent="0.3">
      <c r="A25635" s="1">
        <v>6.397064912059984E-2</v>
      </c>
      <c r="B25635" s="1">
        <v>-6.5704546084346505E-2</v>
      </c>
      <c r="C25635" s="1"/>
      <c r="D25635" s="1"/>
      <c r="E25635" s="1"/>
    </row>
    <row r="25636" spans="1:5" x14ac:dyDescent="0.3">
      <c r="A25636" s="1">
        <v>6.3973149120599843E-2</v>
      </c>
      <c r="B25636" s="1">
        <v>-5.3511055822511033E-2</v>
      </c>
      <c r="C25636" s="1"/>
      <c r="D25636" s="1"/>
      <c r="E25636" s="1"/>
    </row>
    <row r="25637" spans="1:5" x14ac:dyDescent="0.3">
      <c r="A25637" s="1">
        <v>6.3975649120599845E-2</v>
      </c>
      <c r="B25637" s="1">
        <v>2.590937323936135E-2</v>
      </c>
      <c r="C25637" s="1"/>
      <c r="D25637" s="1"/>
      <c r="E25637" s="1"/>
    </row>
    <row r="25638" spans="1:5" x14ac:dyDescent="0.3">
      <c r="A25638" s="1">
        <v>6.3978149120599848E-2</v>
      </c>
      <c r="B25638" s="1">
        <v>0.15686077689415598</v>
      </c>
      <c r="C25638" s="1"/>
      <c r="D25638" s="1"/>
      <c r="E25638" s="1"/>
    </row>
    <row r="25639" spans="1:5" x14ac:dyDescent="0.3">
      <c r="A25639" s="1">
        <v>6.398064912059985E-2</v>
      </c>
      <c r="B25639" s="1">
        <v>0.31565933884894082</v>
      </c>
      <c r="C25639" s="1"/>
      <c r="D25639" s="1"/>
      <c r="E25639" s="1"/>
    </row>
    <row r="25640" spans="1:5" x14ac:dyDescent="0.3">
      <c r="A25640" s="1">
        <v>6.3983149120599853E-2</v>
      </c>
      <c r="B25640" s="1">
        <v>0.47408063001308842</v>
      </c>
      <c r="C25640" s="1"/>
      <c r="D25640" s="1"/>
      <c r="E25640" s="1"/>
    </row>
    <row r="25641" spans="1:5" x14ac:dyDescent="0.3">
      <c r="A25641" s="1">
        <v>6.3985649120599855E-2</v>
      </c>
      <c r="B25641" s="1">
        <v>0.60349685840802936</v>
      </c>
      <c r="C25641" s="1"/>
      <c r="D25641" s="1"/>
      <c r="E25641" s="1"/>
    </row>
    <row r="25642" spans="1:5" x14ac:dyDescent="0.3">
      <c r="A25642" s="1">
        <v>6.3988149120599858E-2</v>
      </c>
      <c r="B25642" s="1">
        <v>0.67930226231208024</v>
      </c>
      <c r="C25642" s="1"/>
      <c r="D25642" s="1"/>
      <c r="E25642" s="1"/>
    </row>
    <row r="25643" spans="1:5" x14ac:dyDescent="0.3">
      <c r="A25643" s="1">
        <v>6.399064912059986E-2</v>
      </c>
      <c r="B25643" s="1">
        <v>0.68490595173044189</v>
      </c>
      <c r="C25643" s="1"/>
      <c r="D25643" s="1"/>
      <c r="E25643" s="1"/>
    </row>
    <row r="25644" spans="1:5" x14ac:dyDescent="0.3">
      <c r="A25644" s="1">
        <v>6.3993149120599863E-2</v>
      </c>
      <c r="B25644" s="1">
        <v>0.61440094571692538</v>
      </c>
      <c r="C25644" s="1"/>
      <c r="D25644" s="1"/>
      <c r="E25644" s="1"/>
    </row>
    <row r="25645" spans="1:5" x14ac:dyDescent="0.3">
      <c r="A25645" s="1">
        <v>6.3995649120599865E-2</v>
      </c>
      <c r="B25645" s="1">
        <v>0.47334801523213443</v>
      </c>
      <c r="C25645" s="1"/>
      <c r="D25645" s="1"/>
      <c r="E25645" s="1"/>
    </row>
    <row r="25646" spans="1:5" x14ac:dyDescent="0.3">
      <c r="A25646" s="1">
        <v>6.3998149120599868E-2</v>
      </c>
      <c r="B25646" s="1">
        <v>0.2777504457750497</v>
      </c>
      <c r="C25646" s="1"/>
      <c r="D25646" s="1"/>
      <c r="E25646" s="1"/>
    </row>
    <row r="25647" spans="1:5" x14ac:dyDescent="0.3">
      <c r="A25647" s="1">
        <v>6.400064912059987E-2</v>
      </c>
      <c r="B25647" s="1">
        <v>5.159066259065799E-2</v>
      </c>
      <c r="C25647" s="1"/>
      <c r="D25647" s="1"/>
      <c r="E25647" s="1"/>
    </row>
    <row r="25648" spans="1:5" x14ac:dyDescent="0.3">
      <c r="A25648" s="1">
        <v>6.4003149120599873E-2</v>
      </c>
      <c r="B25648" s="1">
        <v>-0.17661382608198148</v>
      </c>
      <c r="C25648" s="1"/>
      <c r="D25648" s="1"/>
      <c r="E25648" s="1"/>
    </row>
    <row r="25649" spans="1:5" x14ac:dyDescent="0.3">
      <c r="A25649" s="1">
        <v>6.4005649120599875E-2</v>
      </c>
      <c r="B25649" s="1">
        <v>-0.37784445072208062</v>
      </c>
      <c r="C25649" s="1"/>
      <c r="D25649" s="1"/>
      <c r="E25649" s="1"/>
    </row>
    <row r="25650" spans="1:5" x14ac:dyDescent="0.3">
      <c r="A25650" s="1">
        <v>6.4008149120599878E-2</v>
      </c>
      <c r="B25650" s="1">
        <v>-0.52695304365326245</v>
      </c>
      <c r="C25650" s="1"/>
      <c r="D25650" s="1"/>
      <c r="E25650" s="1"/>
    </row>
    <row r="25651" spans="1:5" x14ac:dyDescent="0.3">
      <c r="A25651" s="1">
        <v>6.401064912059988E-2</v>
      </c>
      <c r="B25651" s="1">
        <v>-0.60670589105267281</v>
      </c>
      <c r="C25651" s="1"/>
      <c r="D25651" s="1"/>
      <c r="E25651" s="1"/>
    </row>
    <row r="25652" spans="1:5" x14ac:dyDescent="0.3">
      <c r="A25652" s="1">
        <v>6.4013149120599883E-2</v>
      </c>
      <c r="B25652" s="1">
        <v>-0.61063445157165297</v>
      </c>
      <c r="C25652" s="1"/>
      <c r="D25652" s="1"/>
      <c r="E25652" s="1"/>
    </row>
    <row r="25653" spans="1:5" x14ac:dyDescent="0.3">
      <c r="A25653" s="1">
        <v>6.4015649120599885E-2</v>
      </c>
      <c r="B25653" s="1">
        <v>-0.54388207315977444</v>
      </c>
      <c r="C25653" s="1"/>
      <c r="D25653" s="1"/>
      <c r="E25653" s="1"/>
    </row>
    <row r="25654" spans="1:5" x14ac:dyDescent="0.3">
      <c r="A25654" s="1">
        <v>6.4018149120599888E-2</v>
      </c>
      <c r="B25654" s="1">
        <v>-0.42207950380200643</v>
      </c>
      <c r="C25654" s="1"/>
      <c r="D25654" s="1"/>
      <c r="E25654" s="1"/>
    </row>
    <row r="25655" spans="1:5" x14ac:dyDescent="0.3">
      <c r="A25655" s="1">
        <v>6.402064912059989E-2</v>
      </c>
      <c r="B25655" s="1">
        <v>-0.26887651895305187</v>
      </c>
      <c r="C25655" s="1"/>
      <c r="D25655" s="1"/>
      <c r="E25655" s="1"/>
    </row>
    <row r="25656" spans="1:5" x14ac:dyDescent="0.3">
      <c r="A25656" s="1">
        <v>6.4023149120599893E-2</v>
      </c>
      <c r="B25656" s="1">
        <v>-0.11245932019001423</v>
      </c>
      <c r="C25656" s="1"/>
      <c r="D25656" s="1"/>
      <c r="E25656" s="1"/>
    </row>
    <row r="25657" spans="1:5" x14ac:dyDescent="0.3">
      <c r="A25657" s="1">
        <v>6.4025649120599895E-2</v>
      </c>
      <c r="B25657" s="1">
        <v>1.8578087560297107E-2</v>
      </c>
      <c r="C25657" s="1"/>
      <c r="D25657" s="1"/>
      <c r="E25657" s="1"/>
    </row>
    <row r="25658" spans="1:5" x14ac:dyDescent="0.3">
      <c r="A25658" s="1">
        <v>6.4028149120599898E-2</v>
      </c>
      <c r="B25658" s="1">
        <v>9.962724234386916E-2</v>
      </c>
      <c r="C25658" s="1"/>
      <c r="D25658" s="1"/>
      <c r="E25658" s="1"/>
    </row>
    <row r="25659" spans="1:5" x14ac:dyDescent="0.3">
      <c r="A25659" s="1">
        <v>6.40306491205999E-2</v>
      </c>
      <c r="B25659" s="1">
        <v>0.11405732895001303</v>
      </c>
      <c r="C25659" s="1"/>
      <c r="D25659" s="1"/>
      <c r="E25659" s="1"/>
    </row>
    <row r="25660" spans="1:5" x14ac:dyDescent="0.3">
      <c r="A25660" s="1">
        <v>6.4033149120599903E-2</v>
      </c>
      <c r="B25660" s="1">
        <v>5.5866107329573492E-2</v>
      </c>
      <c r="C25660" s="1"/>
      <c r="D25660" s="1"/>
      <c r="E25660" s="1"/>
    </row>
    <row r="25661" spans="1:5" x14ac:dyDescent="0.3">
      <c r="A25661" s="1">
        <v>6.4035649120599905E-2</v>
      </c>
      <c r="B25661" s="1">
        <v>-6.9482490657979346E-2</v>
      </c>
      <c r="C25661" s="1"/>
      <c r="D25661" s="1"/>
      <c r="E25661" s="1"/>
    </row>
    <row r="25662" spans="1:5" x14ac:dyDescent="0.3">
      <c r="A25662" s="1">
        <v>6.4038149120599908E-2</v>
      </c>
      <c r="B25662" s="1">
        <v>-0.24605603138206797</v>
      </c>
      <c r="C25662" s="1"/>
      <c r="D25662" s="1"/>
      <c r="E25662" s="1"/>
    </row>
    <row r="25663" spans="1:5" x14ac:dyDescent="0.3">
      <c r="A25663" s="1">
        <v>6.404064912059991E-2</v>
      </c>
      <c r="B25663" s="1">
        <v>-0.44997253248479641</v>
      </c>
      <c r="C25663" s="1"/>
      <c r="D25663" s="1"/>
      <c r="E25663" s="1"/>
    </row>
    <row r="25664" spans="1:5" x14ac:dyDescent="0.3">
      <c r="A25664" s="1">
        <v>6.4043149120599913E-2</v>
      </c>
      <c r="B25664" s="1">
        <v>-0.65279208064978189</v>
      </c>
      <c r="C25664" s="1"/>
      <c r="D25664" s="1"/>
      <c r="E25664" s="1"/>
    </row>
    <row r="25665" spans="1:5" x14ac:dyDescent="0.3">
      <c r="A25665" s="1">
        <v>6.4045649120599915E-2</v>
      </c>
      <c r="B25665" s="1">
        <v>-0.82559226775168926</v>
      </c>
      <c r="C25665" s="1"/>
      <c r="D25665" s="1"/>
      <c r="E25665" s="1"/>
    </row>
    <row r="25666" spans="1:5" x14ac:dyDescent="0.3">
      <c r="A25666" s="1">
        <v>6.4048149120599918E-2</v>
      </c>
      <c r="B25666" s="1">
        <v>-0.94343148613182981</v>
      </c>
      <c r="C25666" s="1"/>
      <c r="D25666" s="1"/>
      <c r="E25666" s="1"/>
    </row>
    <row r="25667" spans="1:5" x14ac:dyDescent="0.3">
      <c r="A25667" s="1">
        <v>6.405064912059992E-2</v>
      </c>
      <c r="B25667" s="1">
        <v>-0.98937993941409919</v>
      </c>
      <c r="C25667" s="1"/>
      <c r="D25667" s="1"/>
      <c r="E25667" s="1"/>
    </row>
    <row r="25668" spans="1:5" x14ac:dyDescent="0.3">
      <c r="A25668" s="1">
        <v>6.4053149120599923E-2</v>
      </c>
      <c r="B25668" s="1">
        <v>-0.9572455075956614</v>
      </c>
      <c r="C25668" s="1"/>
      <c r="D25668" s="1"/>
      <c r="E25668" s="1"/>
    </row>
    <row r="25669" spans="1:5" x14ac:dyDescent="0.3">
      <c r="A25669" s="1">
        <v>6.4055649120599925E-2</v>
      </c>
      <c r="B25669" s="1">
        <v>-0.85238026622326601</v>
      </c>
      <c r="C25669" s="1"/>
      <c r="D25669" s="1"/>
      <c r="E25669" s="1"/>
    </row>
    <row r="25670" spans="1:5" x14ac:dyDescent="0.3">
      <c r="A25670" s="1">
        <v>6.4058149120599928E-2</v>
      </c>
      <c r="B25670" s="1">
        <v>-0.69061451024519027</v>
      </c>
      <c r="C25670" s="1"/>
      <c r="D25670" s="1"/>
      <c r="E25670" s="1"/>
    </row>
    <row r="25671" spans="1:5" x14ac:dyDescent="0.3">
      <c r="A25671" s="1">
        <v>6.406064912059993E-2</v>
      </c>
      <c r="B25671" s="1">
        <v>-0.49577130747280318</v>
      </c>
      <c r="C25671" s="1"/>
      <c r="D25671" s="1"/>
      <c r="E25671" s="1"/>
    </row>
    <row r="25672" spans="1:5" x14ac:dyDescent="0.3">
      <c r="A25672" s="1">
        <v>6.4063149120599933E-2</v>
      </c>
      <c r="B25672" s="1">
        <v>-0.29625217709403406</v>
      </c>
      <c r="C25672" s="1"/>
      <c r="D25672" s="1"/>
      <c r="E25672" s="1"/>
    </row>
    <row r="25673" spans="1:5" x14ac:dyDescent="0.3">
      <c r="A25673" s="1">
        <v>6.4065649120599935E-2</v>
      </c>
      <c r="B25673" s="1">
        <v>-0.12087753725725678</v>
      </c>
      <c r="C25673" s="1"/>
      <c r="D25673" s="1"/>
      <c r="E25673" s="1"/>
    </row>
    <row r="25674" spans="1:5" x14ac:dyDescent="0.3">
      <c r="A25674" s="1">
        <v>6.4068149120599938E-2</v>
      </c>
      <c r="B25674" s="1">
        <v>5.4556723758756309E-3</v>
      </c>
      <c r="C25674" s="1"/>
      <c r="D25674" s="1"/>
      <c r="E25674" s="1"/>
    </row>
    <row r="25675" spans="1:5" x14ac:dyDescent="0.3">
      <c r="A25675" s="1">
        <v>6.407064912059994E-2</v>
      </c>
      <c r="B25675" s="1">
        <v>6.5702400797929661E-2</v>
      </c>
      <c r="C25675" s="1"/>
      <c r="D25675" s="1"/>
      <c r="E25675" s="1"/>
    </row>
    <row r="25676" spans="1:5" x14ac:dyDescent="0.3">
      <c r="A25676" s="1">
        <v>6.4073149120599943E-2</v>
      </c>
      <c r="B25676" s="1">
        <v>5.3509775418271205E-2</v>
      </c>
      <c r="C25676" s="1"/>
      <c r="D25676" s="1"/>
      <c r="E25676" s="1"/>
    </row>
    <row r="25677" spans="1:5" x14ac:dyDescent="0.3">
      <c r="A25677" s="1">
        <v>6.4075649120599945E-2</v>
      </c>
      <c r="B25677" s="1">
        <v>-2.5908898222069571E-2</v>
      </c>
      <c r="C25677" s="1"/>
      <c r="D25677" s="1"/>
      <c r="E25677" s="1"/>
    </row>
    <row r="25678" spans="1:5" x14ac:dyDescent="0.3">
      <c r="A25678" s="1">
        <v>6.4078149120599948E-2</v>
      </c>
      <c r="B25678" s="1">
        <v>-0.15685854791786882</v>
      </c>
      <c r="C25678" s="1"/>
      <c r="D25678" s="1"/>
      <c r="E25678" s="1"/>
    </row>
    <row r="25679" spans="1:5" x14ac:dyDescent="0.3">
      <c r="A25679" s="1">
        <v>6.408064912059995E-2</v>
      </c>
      <c r="B25679" s="1">
        <v>-0.31565627088273973</v>
      </c>
      <c r="C25679" s="1"/>
      <c r="D25679" s="1"/>
      <c r="E25679" s="1"/>
    </row>
    <row r="25680" spans="1:5" x14ac:dyDescent="0.3">
      <c r="A25680" s="1">
        <v>6.4083149120599953E-2</v>
      </c>
      <c r="B25680" s="1">
        <v>-0.47407810921088878</v>
      </c>
      <c r="C25680" s="1"/>
      <c r="D25680" s="1"/>
      <c r="E25680" s="1"/>
    </row>
    <row r="25681" spans="1:5" x14ac:dyDescent="0.3">
      <c r="A25681" s="1">
        <v>6.4085649120599955E-2</v>
      </c>
      <c r="B25681" s="1">
        <v>-0.60349591367251199</v>
      </c>
      <c r="C25681" s="1"/>
      <c r="D25681" s="1"/>
      <c r="E25681" s="1"/>
    </row>
    <row r="25682" spans="1:5" x14ac:dyDescent="0.3">
      <c r="A25682" s="1">
        <v>6.4088149120599958E-2</v>
      </c>
      <c r="B25682" s="1">
        <v>-0.67930302242380403</v>
      </c>
      <c r="C25682" s="1"/>
      <c r="D25682" s="1"/>
      <c r="E25682" s="1"/>
    </row>
    <row r="25683" spans="1:5" x14ac:dyDescent="0.3">
      <c r="A25683" s="1">
        <v>6.409064912059996E-2</v>
      </c>
      <c r="B25683" s="1">
        <v>-0.68490768505002686</v>
      </c>
      <c r="C25683" s="1"/>
      <c r="D25683" s="1"/>
      <c r="E25683" s="1"/>
    </row>
    <row r="25684" spans="1:5" x14ac:dyDescent="0.3">
      <c r="A25684" s="1">
        <v>6.4093149120599963E-2</v>
      </c>
      <c r="B25684" s="1">
        <v>-0.61440256689467831</v>
      </c>
      <c r="C25684" s="1"/>
      <c r="D25684" s="1"/>
      <c r="E25684" s="1"/>
    </row>
    <row r="25685" spans="1:5" x14ac:dyDescent="0.3">
      <c r="A25685" s="1">
        <v>6.4095649120599965E-2</v>
      </c>
      <c r="B25685" s="1">
        <v>-0.47334870973550813</v>
      </c>
      <c r="C25685" s="1"/>
      <c r="D25685" s="1"/>
      <c r="E25685" s="1"/>
    </row>
    <row r="25686" spans="1:5" x14ac:dyDescent="0.3">
      <c r="A25686" s="1">
        <v>6.4098149120599968E-2</v>
      </c>
      <c r="B25686" s="1">
        <v>-0.2777501431548165</v>
      </c>
      <c r="C25686" s="1"/>
      <c r="D25686" s="1"/>
      <c r="E25686" s="1"/>
    </row>
    <row r="25687" spans="1:5" x14ac:dyDescent="0.3">
      <c r="A25687" s="1">
        <v>6.410064912059997E-2</v>
      </c>
      <c r="B25687" s="1">
        <v>-5.1590097614050229E-2</v>
      </c>
      <c r="C25687" s="1"/>
      <c r="D25687" s="1"/>
      <c r="E25687" s="1"/>
    </row>
    <row r="25688" spans="1:5" x14ac:dyDescent="0.3">
      <c r="A25688" s="1">
        <v>6.4103149120599973E-2</v>
      </c>
      <c r="B25688" s="1">
        <v>0.17661360955353966</v>
      </c>
      <c r="C25688" s="1"/>
      <c r="D25688" s="1"/>
      <c r="E25688" s="1"/>
    </row>
    <row r="25689" spans="1:5" x14ac:dyDescent="0.3">
      <c r="A25689" s="1">
        <v>6.4105649120599975E-2</v>
      </c>
      <c r="B25689" s="1">
        <v>0.37784289524560372</v>
      </c>
      <c r="C25689" s="1"/>
      <c r="D25689" s="1"/>
      <c r="E25689" s="1"/>
    </row>
    <row r="25690" spans="1:5" x14ac:dyDescent="0.3">
      <c r="A25690" s="1">
        <v>6.4108149120599978E-2</v>
      </c>
      <c r="B25690" s="1">
        <v>0.52695049278444495</v>
      </c>
      <c r="C25690" s="1"/>
      <c r="D25690" s="1"/>
      <c r="E25690" s="1"/>
    </row>
    <row r="25691" spans="1:5" x14ac:dyDescent="0.3">
      <c r="A25691" s="1">
        <v>6.411064912059998E-2</v>
      </c>
      <c r="B25691" s="1">
        <v>0.60670352435841479</v>
      </c>
      <c r="C25691" s="1"/>
      <c r="D25691" s="1"/>
      <c r="E25691" s="1"/>
    </row>
    <row r="25692" spans="1:5" x14ac:dyDescent="0.3">
      <c r="A25692" s="1">
        <v>6.4113149120599983E-2</v>
      </c>
      <c r="B25692" s="1">
        <v>0.6106334406610493</v>
      </c>
      <c r="C25692" s="1"/>
      <c r="D25692" s="1"/>
      <c r="E25692" s="1"/>
    </row>
    <row r="25693" spans="1:5" x14ac:dyDescent="0.3">
      <c r="A25693" s="1">
        <v>6.4115649120599985E-2</v>
      </c>
      <c r="B25693" s="1">
        <v>0.54388309578909788</v>
      </c>
      <c r="C25693" s="1"/>
      <c r="D25693" s="1"/>
      <c r="E25693" s="1"/>
    </row>
    <row r="25694" spans="1:5" x14ac:dyDescent="0.3">
      <c r="A25694" s="1">
        <v>6.4118149120599988E-2</v>
      </c>
      <c r="B25694" s="1">
        <v>0.42208244055938104</v>
      </c>
      <c r="C25694" s="1"/>
      <c r="D25694" s="1"/>
      <c r="E25694" s="1"/>
    </row>
    <row r="25695" spans="1:5" x14ac:dyDescent="0.3">
      <c r="A25695" s="1">
        <v>6.412064912059999E-2</v>
      </c>
      <c r="B25695" s="1">
        <v>0.26888025468095611</v>
      </c>
      <c r="C25695" s="1"/>
      <c r="D25695" s="1"/>
      <c r="E25695" s="1"/>
    </row>
    <row r="25696" spans="1:5" x14ac:dyDescent="0.3">
      <c r="A25696" s="1">
        <v>6.4123149120599993E-2</v>
      </c>
      <c r="B25696" s="1">
        <v>0.11246235775465367</v>
      </c>
      <c r="C25696" s="1"/>
      <c r="D25696" s="1"/>
      <c r="E25696" s="1"/>
    </row>
    <row r="25697" spans="1:5" x14ac:dyDescent="0.3">
      <c r="A25697" s="1">
        <v>6.4125649120599995E-2</v>
      </c>
      <c r="B25697" s="1">
        <v>-1.8576854813549842E-2</v>
      </c>
      <c r="C25697" s="1"/>
      <c r="D25697" s="1"/>
      <c r="E25697" s="1"/>
    </row>
    <row r="25698" spans="1:5" x14ac:dyDescent="0.3">
      <c r="A25698" s="1">
        <v>6.4128149120599998E-2</v>
      </c>
      <c r="B25698" s="1">
        <v>-9.9627916760635676E-2</v>
      </c>
      <c r="C25698" s="1"/>
      <c r="D25698" s="1"/>
      <c r="E25698" s="1"/>
    </row>
    <row r="25699" spans="1:5" x14ac:dyDescent="0.3">
      <c r="A25699" s="1">
        <v>6.41306491206E-2</v>
      </c>
      <c r="B25699" s="1">
        <v>-0.11405909387766436</v>
      </c>
      <c r="C25699" s="1"/>
      <c r="D25699" s="1"/>
      <c r="E25699" s="1"/>
    </row>
    <row r="25700" spans="1:5" x14ac:dyDescent="0.3">
      <c r="A25700" s="1">
        <v>6.4133149120600003E-2</v>
      </c>
      <c r="B25700" s="1">
        <v>-5.5867804979989916E-2</v>
      </c>
      <c r="C25700" s="1"/>
      <c r="D25700" s="1"/>
      <c r="E25700" s="1"/>
    </row>
    <row r="25701" spans="1:5" x14ac:dyDescent="0.3">
      <c r="A25701" s="1">
        <v>6.4135649120600005E-2</v>
      </c>
      <c r="B25701" s="1">
        <v>6.9481812834093173E-2</v>
      </c>
      <c r="C25701" s="1"/>
      <c r="D25701" s="1"/>
      <c r="E25701" s="1"/>
    </row>
    <row r="25702" spans="1:5" x14ac:dyDescent="0.3">
      <c r="A25702" s="1">
        <v>6.4138149120600008E-2</v>
      </c>
      <c r="B25702" s="1">
        <v>0.24605655895436979</v>
      </c>
      <c r="C25702" s="1"/>
      <c r="D25702" s="1"/>
      <c r="E25702" s="1"/>
    </row>
    <row r="25703" spans="1:5" x14ac:dyDescent="0.3">
      <c r="A25703" s="1">
        <v>6.414064912060001E-2</v>
      </c>
      <c r="B25703" s="1">
        <v>0.44997349216357796</v>
      </c>
      <c r="C25703" s="1"/>
      <c r="D25703" s="1"/>
      <c r="E25703" s="1"/>
    </row>
    <row r="25704" spans="1:5" x14ac:dyDescent="0.3">
      <c r="A25704" s="1">
        <v>6.4143149120600013E-2</v>
      </c>
      <c r="B25704" s="1">
        <v>0.65279241614985073</v>
      </c>
      <c r="C25704" s="1"/>
      <c r="D25704" s="1"/>
      <c r="E25704" s="1"/>
    </row>
    <row r="25705" spans="1:5" x14ac:dyDescent="0.3">
      <c r="A25705" s="1">
        <v>6.4145649120600015E-2</v>
      </c>
      <c r="B25705" s="1">
        <v>0.82559132423048476</v>
      </c>
      <c r="C25705" s="1"/>
      <c r="D25705" s="1"/>
      <c r="E25705" s="1"/>
    </row>
    <row r="25706" spans="1:5" x14ac:dyDescent="0.3">
      <c r="A25706" s="1">
        <v>6.4148149120600018E-2</v>
      </c>
      <c r="B25706" s="1">
        <v>0.94342943788814648</v>
      </c>
      <c r="C25706" s="1"/>
      <c r="D25706" s="1"/>
      <c r="E25706" s="1"/>
    </row>
    <row r="25707" spans="1:5" x14ac:dyDescent="0.3">
      <c r="A25707" s="1">
        <v>6.415064912060002E-2</v>
      </c>
      <c r="B25707" s="1">
        <v>0.98937767451599745</v>
      </c>
      <c r="C25707" s="1"/>
      <c r="D25707" s="1"/>
      <c r="E25707" s="1"/>
    </row>
    <row r="25708" spans="1:5" x14ac:dyDescent="0.3">
      <c r="A25708" s="1">
        <v>6.4153149120600023E-2</v>
      </c>
      <c r="B25708" s="1">
        <v>0.95724410453907727</v>
      </c>
      <c r="C25708" s="1"/>
      <c r="D25708" s="1"/>
      <c r="E25708" s="1"/>
    </row>
    <row r="25709" spans="1:5" x14ac:dyDescent="0.3">
      <c r="A25709" s="1">
        <v>6.4155649120600025E-2</v>
      </c>
      <c r="B25709" s="1">
        <v>0.85238043058486057</v>
      </c>
      <c r="C25709" s="1"/>
      <c r="D25709" s="1"/>
      <c r="E25709" s="1"/>
    </row>
    <row r="25710" spans="1:5" x14ac:dyDescent="0.3">
      <c r="A25710" s="1">
        <v>6.4158149120600028E-2</v>
      </c>
      <c r="B25710" s="1">
        <v>0.69061611807522072</v>
      </c>
      <c r="C25710" s="1"/>
      <c r="D25710" s="1"/>
      <c r="E25710" s="1"/>
    </row>
    <row r="25711" spans="1:5" x14ac:dyDescent="0.3">
      <c r="A25711" s="1">
        <v>6.416064912060003E-2</v>
      </c>
      <c r="B25711" s="1">
        <v>0.49577338153887973</v>
      </c>
      <c r="C25711" s="1"/>
      <c r="D25711" s="1"/>
      <c r="E25711" s="1"/>
    </row>
    <row r="25712" spans="1:5" x14ac:dyDescent="0.3">
      <c r="A25712" s="1">
        <v>6.4163149120600033E-2</v>
      </c>
      <c r="B25712" s="1">
        <v>0.29625350214630064</v>
      </c>
      <c r="C25712" s="1"/>
      <c r="D25712" s="1"/>
      <c r="E25712" s="1"/>
    </row>
    <row r="25713" spans="1:5" x14ac:dyDescent="0.3">
      <c r="A25713" s="1">
        <v>6.4165649120600035E-2</v>
      </c>
      <c r="B25713" s="1">
        <v>0.12087725370007779</v>
      </c>
      <c r="C25713" s="1"/>
      <c r="D25713" s="1"/>
      <c r="E25713" s="1"/>
    </row>
    <row r="25714" spans="1:5" x14ac:dyDescent="0.3">
      <c r="A25714" s="1">
        <v>6.4168149120600038E-2</v>
      </c>
      <c r="B25714" s="1">
        <v>-5.4574199048290362E-3</v>
      </c>
      <c r="C25714" s="1"/>
      <c r="D25714" s="1"/>
      <c r="E25714" s="1"/>
    </row>
    <row r="25715" spans="1:5" x14ac:dyDescent="0.3">
      <c r="A25715" s="1">
        <v>6.417064912060004E-2</v>
      </c>
      <c r="B25715" s="1">
        <v>-6.5704546085621346E-2</v>
      </c>
      <c r="C25715" s="1"/>
      <c r="D25715" s="1"/>
      <c r="E25715" s="1"/>
    </row>
    <row r="25716" spans="1:5" x14ac:dyDescent="0.3">
      <c r="A25716" s="1">
        <v>6.4173149120600043E-2</v>
      </c>
      <c r="B25716" s="1">
        <v>-5.3511055818022513E-2</v>
      </c>
      <c r="C25716" s="1"/>
      <c r="D25716" s="1"/>
      <c r="E25716" s="1"/>
    </row>
    <row r="25717" spans="1:5" x14ac:dyDescent="0.3">
      <c r="A25717" s="1">
        <v>6.4175649120600045E-2</v>
      </c>
      <c r="B25717" s="1">
        <v>2.590937324855383E-2</v>
      </c>
      <c r="C25717" s="1"/>
      <c r="D25717" s="1"/>
      <c r="E25717" s="1"/>
    </row>
    <row r="25718" spans="1:5" x14ac:dyDescent="0.3">
      <c r="A25718" s="1">
        <v>6.4178149120600048E-2</v>
      </c>
      <c r="B25718" s="1">
        <v>0.15686077690621408</v>
      </c>
      <c r="C25718" s="1"/>
      <c r="D25718" s="1"/>
      <c r="E25718" s="1"/>
    </row>
    <row r="25719" spans="1:5" x14ac:dyDescent="0.3">
      <c r="A25719" s="1">
        <v>6.418064912060005E-2</v>
      </c>
      <c r="B25719" s="1">
        <v>0.31565933886220898</v>
      </c>
      <c r="C25719" s="1"/>
      <c r="D25719" s="1"/>
      <c r="E25719" s="1"/>
    </row>
    <row r="25720" spans="1:5" x14ac:dyDescent="0.3">
      <c r="A25720" s="1">
        <v>6.4183149120600053E-2</v>
      </c>
      <c r="B25720" s="1">
        <v>0.47408063002535616</v>
      </c>
      <c r="C25720" s="1"/>
      <c r="D25720" s="1"/>
      <c r="E25720" s="1"/>
    </row>
    <row r="25721" spans="1:5" x14ac:dyDescent="0.3">
      <c r="A25721" s="1">
        <v>6.4185649120600055E-2</v>
      </c>
      <c r="B25721" s="1">
        <v>0.60349685841634049</v>
      </c>
      <c r="C25721" s="1"/>
      <c r="D25721" s="1"/>
      <c r="E25721" s="1"/>
    </row>
    <row r="25722" spans="1:5" x14ac:dyDescent="0.3">
      <c r="A25722" s="1">
        <v>6.4188149120600058E-2</v>
      </c>
      <c r="B25722" s="1">
        <v>0.67930226231527979</v>
      </c>
      <c r="C25722" s="1"/>
      <c r="D25722" s="1"/>
      <c r="E25722" s="1"/>
    </row>
    <row r="25723" spans="1:5" x14ac:dyDescent="0.3">
      <c r="A25723" s="1">
        <v>6.419064912060006E-2</v>
      </c>
      <c r="B25723" s="1">
        <v>0.68490595172785862</v>
      </c>
      <c r="C25723" s="1"/>
      <c r="D25723" s="1"/>
      <c r="E25723" s="1"/>
    </row>
    <row r="25724" spans="1:5" x14ac:dyDescent="0.3">
      <c r="A25724" s="1">
        <v>6.4193149120600063E-2</v>
      </c>
      <c r="B25724" s="1">
        <v>0.61440094570809101</v>
      </c>
      <c r="C25724" s="1"/>
      <c r="D25724" s="1"/>
      <c r="E25724" s="1"/>
    </row>
    <row r="25725" spans="1:5" x14ac:dyDescent="0.3">
      <c r="A25725" s="1">
        <v>6.4195649120600065E-2</v>
      </c>
      <c r="B25725" s="1">
        <v>0.47334801521807379</v>
      </c>
      <c r="C25725" s="1"/>
      <c r="D25725" s="1"/>
      <c r="E25725" s="1"/>
    </row>
    <row r="25726" spans="1:5" x14ac:dyDescent="0.3">
      <c r="A25726" s="1">
        <v>6.4198149120600068E-2</v>
      </c>
      <c r="B25726" s="1">
        <v>0.27775044575709074</v>
      </c>
      <c r="C25726" s="1"/>
      <c r="D25726" s="1"/>
      <c r="E25726" s="1"/>
    </row>
    <row r="25727" spans="1:5" x14ac:dyDescent="0.3">
      <c r="A25727" s="1">
        <v>6.420064912060007E-2</v>
      </c>
      <c r="B25727" s="1">
        <v>5.1590662571437171E-2</v>
      </c>
      <c r="C25727" s="1"/>
      <c r="D25727" s="1"/>
      <c r="E25727" s="1"/>
    </row>
    <row r="25728" spans="1:5" x14ac:dyDescent="0.3">
      <c r="A25728" s="1">
        <v>6.4203149120600073E-2</v>
      </c>
      <c r="B25728" s="1">
        <v>-0.17661382609946114</v>
      </c>
      <c r="C25728" s="1"/>
      <c r="D25728" s="1"/>
      <c r="E25728" s="1"/>
    </row>
    <row r="25729" spans="1:5" x14ac:dyDescent="0.3">
      <c r="A25729" s="1">
        <v>6.4205649120600075E-2</v>
      </c>
      <c r="B25729" s="1">
        <v>-0.37784445073652317</v>
      </c>
      <c r="C25729" s="1"/>
      <c r="D25729" s="1"/>
      <c r="E25729" s="1"/>
    </row>
    <row r="25730" spans="1:5" x14ac:dyDescent="0.3">
      <c r="A25730" s="1">
        <v>6.4208149120600078E-2</v>
      </c>
      <c r="B25730" s="1">
        <v>-0.52695304366308926</v>
      </c>
      <c r="C25730" s="1"/>
      <c r="D25730" s="1"/>
      <c r="E25730" s="1"/>
    </row>
    <row r="25731" spans="1:5" x14ac:dyDescent="0.3">
      <c r="A25731" s="1">
        <v>6.421064912060008E-2</v>
      </c>
      <c r="B25731" s="1">
        <v>-0.60670589105628603</v>
      </c>
      <c r="C25731" s="1"/>
      <c r="D25731" s="1"/>
      <c r="E25731" s="1"/>
    </row>
    <row r="25732" spans="1:5" x14ac:dyDescent="0.3">
      <c r="A25732" s="1">
        <v>6.4213149120600083E-2</v>
      </c>
      <c r="B25732" s="1">
        <v>-0.61063445156906637</v>
      </c>
      <c r="C25732" s="1"/>
      <c r="D25732" s="1"/>
      <c r="E25732" s="1"/>
    </row>
    <row r="25733" spans="1:5" x14ac:dyDescent="0.3">
      <c r="A25733" s="1">
        <v>6.4215649120600085E-2</v>
      </c>
      <c r="B25733" s="1">
        <v>-0.54388207315189396</v>
      </c>
      <c r="C25733" s="1"/>
      <c r="D25733" s="1"/>
      <c r="E25733" s="1"/>
    </row>
    <row r="25734" spans="1:5" x14ac:dyDescent="0.3">
      <c r="A25734" s="1">
        <v>6.4218149120600088E-2</v>
      </c>
      <c r="B25734" s="1">
        <v>-0.42207950379070269</v>
      </c>
      <c r="C25734" s="1"/>
      <c r="D25734" s="1"/>
      <c r="E25734" s="1"/>
    </row>
    <row r="25735" spans="1:5" x14ac:dyDescent="0.3">
      <c r="A25735" s="1">
        <v>6.422064912060009E-2</v>
      </c>
      <c r="B25735" s="1">
        <v>-0.26887651894071468</v>
      </c>
      <c r="C25735" s="1"/>
      <c r="D25735" s="1"/>
      <c r="E25735" s="1"/>
    </row>
    <row r="25736" spans="1:5" x14ac:dyDescent="0.3">
      <c r="A25736" s="1">
        <v>6.4223149120600093E-2</v>
      </c>
      <c r="B25736" s="1">
        <v>-0.11245932017832433</v>
      </c>
      <c r="C25736" s="1"/>
      <c r="D25736" s="1"/>
      <c r="E25736" s="1"/>
    </row>
    <row r="25737" spans="1:5" x14ac:dyDescent="0.3">
      <c r="A25737" s="1">
        <v>6.4225649120600095E-2</v>
      </c>
      <c r="B25737" s="1">
        <v>1.8578087569281726E-2</v>
      </c>
      <c r="C25737" s="1"/>
      <c r="D25737" s="1"/>
      <c r="E25737" s="1"/>
    </row>
    <row r="25738" spans="1:5" x14ac:dyDescent="0.3">
      <c r="A25738" s="1">
        <v>6.4228149120600098E-2</v>
      </c>
      <c r="B25738" s="1">
        <v>9.9627242347773606E-2</v>
      </c>
      <c r="C25738" s="1"/>
      <c r="D25738" s="1"/>
      <c r="E25738" s="1"/>
    </row>
    <row r="25739" spans="1:5" x14ac:dyDescent="0.3">
      <c r="A25739" s="1">
        <v>6.42306491206001E-2</v>
      </c>
      <c r="B25739" s="1">
        <v>0.11405732894823126</v>
      </c>
      <c r="C25739" s="1"/>
      <c r="D25739" s="1"/>
      <c r="E25739" s="1"/>
    </row>
    <row r="25740" spans="1:5" x14ac:dyDescent="0.3">
      <c r="A25740" s="1">
        <v>6.4233149120600103E-2</v>
      </c>
      <c r="B25740" s="1">
        <v>5.5866107322185665E-2</v>
      </c>
      <c r="C25740" s="1"/>
      <c r="D25740" s="1"/>
      <c r="E25740" s="1"/>
    </row>
    <row r="25741" spans="1:5" x14ac:dyDescent="0.3">
      <c r="A25741" s="1">
        <v>6.4235649120600105E-2</v>
      </c>
      <c r="B25741" s="1">
        <v>-6.9482490670192715E-2</v>
      </c>
      <c r="C25741" s="1"/>
      <c r="D25741" s="1"/>
      <c r="E25741" s="1"/>
    </row>
    <row r="25742" spans="1:5" x14ac:dyDescent="0.3">
      <c r="A25742" s="1">
        <v>6.4238149120600108E-2</v>
      </c>
      <c r="B25742" s="1">
        <v>-0.24605603139709481</v>
      </c>
      <c r="C25742" s="1"/>
      <c r="D25742" s="1"/>
      <c r="E25742" s="1"/>
    </row>
    <row r="25743" spans="1:5" x14ac:dyDescent="0.3">
      <c r="A25743" s="1">
        <v>6.424064912060011E-2</v>
      </c>
      <c r="B25743" s="1">
        <v>-0.4499725325011189</v>
      </c>
      <c r="C25743" s="1"/>
      <c r="D25743" s="1"/>
      <c r="E25743" s="1"/>
    </row>
    <row r="25744" spans="1:5" x14ac:dyDescent="0.3">
      <c r="A25744" s="1">
        <v>6.4243149120600113E-2</v>
      </c>
      <c r="B25744" s="1">
        <v>-0.65279208066518979</v>
      </c>
      <c r="C25744" s="1"/>
      <c r="D25744" s="1"/>
      <c r="E25744" s="1"/>
    </row>
    <row r="25745" spans="1:5" x14ac:dyDescent="0.3">
      <c r="A25745" s="1">
        <v>6.4245649120600115E-2</v>
      </c>
      <c r="B25745" s="1">
        <v>-0.8255922677632348</v>
      </c>
      <c r="C25745" s="1"/>
      <c r="D25745" s="1"/>
      <c r="E25745" s="1"/>
    </row>
    <row r="25746" spans="1:5" x14ac:dyDescent="0.3">
      <c r="A25746" s="1">
        <v>6.4248149120600118E-2</v>
      </c>
      <c r="B25746" s="1">
        <v>-0.94343148613822214</v>
      </c>
      <c r="C25746" s="1"/>
      <c r="D25746" s="1"/>
      <c r="E25746" s="1"/>
    </row>
    <row r="25747" spans="1:5" x14ac:dyDescent="0.3">
      <c r="A25747" s="1">
        <v>6.425064912060012E-2</v>
      </c>
      <c r="B25747" s="1">
        <v>-0.98937993941467306</v>
      </c>
      <c r="C25747" s="1"/>
      <c r="D25747" s="1"/>
      <c r="E25747" s="1"/>
    </row>
    <row r="25748" spans="1:5" x14ac:dyDescent="0.3">
      <c r="A25748" s="1">
        <v>6.4253149120600123E-2</v>
      </c>
      <c r="B25748" s="1">
        <v>-0.95724550759004468</v>
      </c>
      <c r="C25748" s="1"/>
      <c r="D25748" s="1"/>
      <c r="E25748" s="1"/>
    </row>
    <row r="25749" spans="1:5" x14ac:dyDescent="0.3">
      <c r="A25749" s="1">
        <v>6.4255649120600125E-2</v>
      </c>
      <c r="B25749" s="1">
        <v>-0.85238026621245655</v>
      </c>
      <c r="C25749" s="1"/>
      <c r="D25749" s="1"/>
      <c r="E25749" s="1"/>
    </row>
    <row r="25750" spans="1:5" x14ac:dyDescent="0.3">
      <c r="A25750" s="1">
        <v>6.4258149120600128E-2</v>
      </c>
      <c r="B25750" s="1">
        <v>-0.69061451023047415</v>
      </c>
      <c r="C25750" s="1"/>
      <c r="D25750" s="1"/>
      <c r="E25750" s="1"/>
    </row>
    <row r="25751" spans="1:5" x14ac:dyDescent="0.3">
      <c r="A25751" s="1">
        <v>6.426064912060013E-2</v>
      </c>
      <c r="B25751" s="1">
        <v>-0.49577130745633169</v>
      </c>
      <c r="C25751" s="1"/>
      <c r="D25751" s="1"/>
      <c r="E25751" s="1"/>
    </row>
    <row r="25752" spans="1:5" x14ac:dyDescent="0.3">
      <c r="A25752" s="1">
        <v>6.4263149120600133E-2</v>
      </c>
      <c r="B25752" s="1">
        <v>-0.29625217707850632</v>
      </c>
      <c r="C25752" s="1"/>
      <c r="D25752" s="1"/>
      <c r="E25752" s="1"/>
    </row>
    <row r="25753" spans="1:5" x14ac:dyDescent="0.3">
      <c r="A25753" s="1">
        <v>6.4265649120600135E-2</v>
      </c>
      <c r="B25753" s="1">
        <v>-0.12087753724447342</v>
      </c>
      <c r="C25753" s="1"/>
      <c r="D25753" s="1"/>
      <c r="E25753" s="1"/>
    </row>
    <row r="25754" spans="1:5" x14ac:dyDescent="0.3">
      <c r="A25754" s="1">
        <v>6.4268149120600138E-2</v>
      </c>
      <c r="B25754" s="1">
        <v>5.4556723838640742E-3</v>
      </c>
      <c r="C25754" s="1"/>
      <c r="D25754" s="1"/>
      <c r="E25754" s="1"/>
    </row>
    <row r="25755" spans="1:5" x14ac:dyDescent="0.3">
      <c r="A25755" s="1">
        <v>6.427064912060014E-2</v>
      </c>
      <c r="B25755" s="1">
        <v>6.5702400799830821E-2</v>
      </c>
      <c r="C25755" s="1"/>
      <c r="D25755" s="1"/>
      <c r="E25755" s="1"/>
    </row>
    <row r="25756" spans="1:5" x14ac:dyDescent="0.3">
      <c r="A25756" s="1">
        <v>6.4273149120600143E-2</v>
      </c>
      <c r="B25756" s="1">
        <v>5.3509775414452038E-2</v>
      </c>
      <c r="C25756" s="1"/>
      <c r="D25756" s="1"/>
      <c r="E25756" s="1"/>
    </row>
    <row r="25757" spans="1:5" x14ac:dyDescent="0.3">
      <c r="A25757" s="1">
        <v>6.4275649120600145E-2</v>
      </c>
      <c r="B25757" s="1">
        <v>-2.5908898230916161E-2</v>
      </c>
      <c r="C25757" s="1"/>
      <c r="D25757" s="1"/>
      <c r="E25757" s="1"/>
    </row>
    <row r="25758" spans="1:5" x14ac:dyDescent="0.3">
      <c r="A25758" s="1">
        <v>6.4278149120600148E-2</v>
      </c>
      <c r="B25758" s="1">
        <v>-0.15685854792995091</v>
      </c>
      <c r="C25758" s="1"/>
      <c r="D25758" s="1"/>
      <c r="E25758" s="1"/>
    </row>
    <row r="25759" spans="1:5" x14ac:dyDescent="0.3">
      <c r="A25759" s="1">
        <v>6.428064912060015E-2</v>
      </c>
      <c r="B25759" s="1">
        <v>-0.31565627089578546</v>
      </c>
      <c r="C25759" s="1"/>
      <c r="D25759" s="1"/>
      <c r="E25759" s="1"/>
    </row>
    <row r="25760" spans="1:5" x14ac:dyDescent="0.3">
      <c r="A25760" s="1">
        <v>6.4283149120600153E-2</v>
      </c>
      <c r="B25760" s="1">
        <v>-0.4740781092231946</v>
      </c>
      <c r="C25760" s="1"/>
      <c r="D25760" s="1"/>
      <c r="E25760" s="1"/>
    </row>
    <row r="25761" spans="1:5" x14ac:dyDescent="0.3">
      <c r="A25761" s="1">
        <v>6.4285649120600155E-2</v>
      </c>
      <c r="B25761" s="1">
        <v>-0.60349591368148892</v>
      </c>
      <c r="C25761" s="1"/>
      <c r="D25761" s="1"/>
      <c r="E25761" s="1"/>
    </row>
    <row r="25762" spans="1:5" x14ac:dyDescent="0.3">
      <c r="A25762" s="1">
        <v>6.4288149120600158E-2</v>
      </c>
      <c r="B25762" s="1">
        <v>-0.6793030224272788</v>
      </c>
      <c r="C25762" s="1"/>
      <c r="D25762" s="1"/>
      <c r="E25762" s="1"/>
    </row>
    <row r="25763" spans="1:5" x14ac:dyDescent="0.3">
      <c r="A25763" s="1">
        <v>6.429064912060016E-2</v>
      </c>
      <c r="B25763" s="1">
        <v>-0.68490768504765398</v>
      </c>
      <c r="C25763" s="1"/>
      <c r="D25763" s="1"/>
      <c r="E25763" s="1"/>
    </row>
    <row r="25764" spans="1:5" x14ac:dyDescent="0.3">
      <c r="A25764" s="1">
        <v>6.4293149120600163E-2</v>
      </c>
      <c r="B25764" s="1">
        <v>-0.61440256688628003</v>
      </c>
      <c r="C25764" s="1"/>
      <c r="D25764" s="1"/>
      <c r="E25764" s="1"/>
    </row>
    <row r="25765" spans="1:5" x14ac:dyDescent="0.3">
      <c r="A25765" s="1">
        <v>6.4295649120600165E-2</v>
      </c>
      <c r="B25765" s="1">
        <v>-0.47334870972197507</v>
      </c>
      <c r="C25765" s="1"/>
      <c r="D25765" s="1"/>
      <c r="E25765" s="1"/>
    </row>
    <row r="25766" spans="1:5" x14ac:dyDescent="0.3">
      <c r="A25766" s="1">
        <v>6.4298149120600168E-2</v>
      </c>
      <c r="B25766" s="1">
        <v>-0.2777501431379415</v>
      </c>
      <c r="C25766" s="1"/>
      <c r="D25766" s="1"/>
      <c r="E25766" s="1"/>
    </row>
    <row r="25767" spans="1:5" x14ac:dyDescent="0.3">
      <c r="A25767" s="1">
        <v>6.430064912060017E-2</v>
      </c>
      <c r="B25767" s="1">
        <v>-5.1590097595303974E-2</v>
      </c>
      <c r="C25767" s="1"/>
      <c r="D25767" s="1"/>
      <c r="E25767" s="1"/>
    </row>
    <row r="25768" spans="1:5" x14ac:dyDescent="0.3">
      <c r="A25768" s="1">
        <v>6.4303149120600173E-2</v>
      </c>
      <c r="B25768" s="1">
        <v>0.17661360957123642</v>
      </c>
      <c r="C25768" s="1"/>
      <c r="D25768" s="1"/>
      <c r="E25768" s="1"/>
    </row>
    <row r="25769" spans="1:5" x14ac:dyDescent="0.3">
      <c r="A25769" s="1">
        <v>6.4305649120600175E-2</v>
      </c>
      <c r="B25769" s="1">
        <v>0.3778428952594266</v>
      </c>
      <c r="C25769" s="1"/>
      <c r="D25769" s="1"/>
      <c r="E25769" s="1"/>
    </row>
    <row r="25770" spans="1:5" x14ac:dyDescent="0.3">
      <c r="A25770" s="1">
        <v>6.4308149120600178E-2</v>
      </c>
      <c r="B25770" s="1">
        <v>0.52695049279346606</v>
      </c>
      <c r="C25770" s="1"/>
      <c r="D25770" s="1"/>
      <c r="E25770" s="1"/>
    </row>
    <row r="25771" spans="1:5" x14ac:dyDescent="0.3">
      <c r="A25771" s="1">
        <v>6.431064912060018E-2</v>
      </c>
      <c r="B25771" s="1">
        <v>0.6067035243619594</v>
      </c>
      <c r="C25771" s="1"/>
      <c r="D25771" s="1"/>
      <c r="E25771" s="1"/>
    </row>
    <row r="25772" spans="1:5" x14ac:dyDescent="0.3">
      <c r="A25772" s="1">
        <v>6.4313149120600183E-2</v>
      </c>
      <c r="B25772" s="1">
        <v>0.61063344065866132</v>
      </c>
      <c r="C25772" s="1"/>
      <c r="D25772" s="1"/>
      <c r="E25772" s="1"/>
    </row>
    <row r="25773" spans="1:5" x14ac:dyDescent="0.3">
      <c r="A25773" s="1">
        <v>6.4315649120600185E-2</v>
      </c>
      <c r="B25773" s="1">
        <v>0.54388309578139038</v>
      </c>
      <c r="C25773" s="1"/>
      <c r="D25773" s="1"/>
      <c r="E25773" s="1"/>
    </row>
    <row r="25774" spans="1:5" x14ac:dyDescent="0.3">
      <c r="A25774" s="1">
        <v>6.4318149120600188E-2</v>
      </c>
      <c r="B25774" s="1">
        <v>0.42208244054783295</v>
      </c>
      <c r="C25774" s="1"/>
      <c r="D25774" s="1"/>
      <c r="E25774" s="1"/>
    </row>
    <row r="25775" spans="1:5" x14ac:dyDescent="0.3">
      <c r="A25775" s="1">
        <v>6.432064912060019E-2</v>
      </c>
      <c r="B25775" s="1">
        <v>0.26888025466824211</v>
      </c>
      <c r="C25775" s="1"/>
      <c r="D25775" s="1"/>
      <c r="E25775" s="1"/>
    </row>
    <row r="25776" spans="1:5" x14ac:dyDescent="0.3">
      <c r="A25776" s="1">
        <v>6.4323149120600193E-2</v>
      </c>
      <c r="B25776" s="1">
        <v>0.11246235774355214</v>
      </c>
      <c r="C25776" s="1"/>
      <c r="D25776" s="1"/>
      <c r="E25776" s="1"/>
    </row>
    <row r="25777" spans="1:5" x14ac:dyDescent="0.3">
      <c r="A25777" s="1">
        <v>6.4325649120600195E-2</v>
      </c>
      <c r="B25777" s="1">
        <v>-1.8576854821818978E-2</v>
      </c>
      <c r="C25777" s="1"/>
      <c r="D25777" s="1"/>
      <c r="E25777" s="1"/>
    </row>
    <row r="25778" spans="1:5" x14ac:dyDescent="0.3">
      <c r="A25778" s="1">
        <v>6.4328149120600198E-2</v>
      </c>
      <c r="B25778" s="1">
        <v>-9.9627916764580327E-2</v>
      </c>
      <c r="C25778" s="1"/>
      <c r="D25778" s="1"/>
      <c r="E25778" s="1"/>
    </row>
    <row r="25779" spans="1:5" x14ac:dyDescent="0.3">
      <c r="A25779" s="1">
        <v>6.43306491206002E-2</v>
      </c>
      <c r="B25779" s="1">
        <v>-0.11405909387568675</v>
      </c>
      <c r="C25779" s="1"/>
      <c r="D25779" s="1"/>
      <c r="E25779" s="1"/>
    </row>
    <row r="25780" spans="1:5" x14ac:dyDescent="0.3">
      <c r="A25780" s="1">
        <v>6.4333149120600203E-2</v>
      </c>
      <c r="B25780" s="1">
        <v>-5.586780497222224E-2</v>
      </c>
      <c r="C25780" s="1"/>
      <c r="D25780" s="1"/>
      <c r="E25780" s="1"/>
    </row>
    <row r="25781" spans="1:5" x14ac:dyDescent="0.3">
      <c r="A25781" s="1">
        <v>6.4335649120600205E-2</v>
      </c>
      <c r="B25781" s="1">
        <v>6.9481812846495988E-2</v>
      </c>
      <c r="C25781" s="1"/>
      <c r="D25781" s="1"/>
      <c r="E25781" s="1"/>
    </row>
    <row r="25782" spans="1:5" x14ac:dyDescent="0.3">
      <c r="A25782" s="1">
        <v>6.4338149120600208E-2</v>
      </c>
      <c r="B25782" s="1">
        <v>0.24605655896968082</v>
      </c>
      <c r="C25782" s="1"/>
      <c r="D25782" s="1"/>
      <c r="E25782" s="1"/>
    </row>
    <row r="25783" spans="1:5" x14ac:dyDescent="0.3">
      <c r="A25783" s="1">
        <v>6.434064912060021E-2</v>
      </c>
      <c r="B25783" s="1">
        <v>0.44997349218015081</v>
      </c>
      <c r="C25783" s="1"/>
      <c r="D25783" s="1"/>
      <c r="E25783" s="1"/>
    </row>
    <row r="25784" spans="1:5" x14ac:dyDescent="0.3">
      <c r="A25784" s="1">
        <v>6.4343149120600213E-2</v>
      </c>
      <c r="B25784" s="1">
        <v>0.65279241616566985</v>
      </c>
      <c r="C25784" s="1"/>
      <c r="D25784" s="1"/>
      <c r="E25784" s="1"/>
    </row>
    <row r="25785" spans="1:5" x14ac:dyDescent="0.3">
      <c r="A25785" s="1">
        <v>6.4345649120600215E-2</v>
      </c>
      <c r="B25785" s="1">
        <v>0.82559132424253745</v>
      </c>
      <c r="C25785" s="1"/>
      <c r="D25785" s="1"/>
      <c r="E25785" s="1"/>
    </row>
    <row r="25786" spans="1:5" x14ac:dyDescent="0.3">
      <c r="A25786" s="1">
        <v>6.4348149120600218E-2</v>
      </c>
      <c r="B25786" s="1">
        <v>0.94342943789448253</v>
      </c>
      <c r="C25786" s="1"/>
      <c r="D25786" s="1"/>
      <c r="E25786" s="1"/>
    </row>
    <row r="25787" spans="1:5" x14ac:dyDescent="0.3">
      <c r="A25787" s="1">
        <v>6.435064912060022E-2</v>
      </c>
      <c r="B25787" s="1">
        <v>0.98937767451625525</v>
      </c>
      <c r="C25787" s="1"/>
      <c r="D25787" s="1"/>
      <c r="E25787" s="1"/>
    </row>
    <row r="25788" spans="1:5" x14ac:dyDescent="0.3">
      <c r="A25788" s="1">
        <v>6.4353149120600223E-2</v>
      </c>
      <c r="B25788" s="1">
        <v>0.95724410453330488</v>
      </c>
      <c r="C25788" s="1"/>
      <c r="D25788" s="1"/>
      <c r="E25788" s="1"/>
    </row>
    <row r="25789" spans="1:5" x14ac:dyDescent="0.3">
      <c r="A25789" s="1">
        <v>6.4355649120600225E-2</v>
      </c>
      <c r="B25789" s="1">
        <v>0.85238043057392177</v>
      </c>
      <c r="C25789" s="1"/>
      <c r="D25789" s="1"/>
      <c r="E25789" s="1"/>
    </row>
    <row r="25790" spans="1:5" x14ac:dyDescent="0.3">
      <c r="A25790" s="1">
        <v>6.4358149120600228E-2</v>
      </c>
      <c r="B25790" s="1">
        <v>0.69061611806043488</v>
      </c>
      <c r="C25790" s="1"/>
      <c r="D25790" s="1"/>
      <c r="E25790" s="1"/>
    </row>
    <row r="25791" spans="1:5" x14ac:dyDescent="0.3">
      <c r="A25791" s="1">
        <v>6.436064912060023E-2</v>
      </c>
      <c r="B25791" s="1">
        <v>0.49577338152203226</v>
      </c>
      <c r="C25791" s="1"/>
      <c r="D25791" s="1"/>
      <c r="E25791" s="1"/>
    </row>
    <row r="25792" spans="1:5" x14ac:dyDescent="0.3">
      <c r="A25792" s="1">
        <v>6.4363149120600233E-2</v>
      </c>
      <c r="B25792" s="1">
        <v>0.29625350213047852</v>
      </c>
      <c r="C25792" s="1"/>
      <c r="D25792" s="1"/>
      <c r="E25792" s="1"/>
    </row>
    <row r="25793" spans="1:5" x14ac:dyDescent="0.3">
      <c r="A25793" s="1">
        <v>6.4365649120600235E-2</v>
      </c>
      <c r="B25793" s="1">
        <v>0.12087725368787273</v>
      </c>
      <c r="C25793" s="1"/>
      <c r="D25793" s="1"/>
      <c r="E25793" s="1"/>
    </row>
    <row r="25794" spans="1:5" x14ac:dyDescent="0.3">
      <c r="A25794" s="1">
        <v>6.4368149120600238E-2</v>
      </c>
      <c r="B25794" s="1">
        <v>-5.4574199124891587E-3</v>
      </c>
      <c r="C25794" s="1"/>
      <c r="D25794" s="1"/>
      <c r="E25794" s="1"/>
    </row>
    <row r="25795" spans="1:5" x14ac:dyDescent="0.3">
      <c r="A25795" s="1">
        <v>6.437064912060024E-2</v>
      </c>
      <c r="B25795" s="1">
        <v>-6.5704546087917454E-2</v>
      </c>
      <c r="C25795" s="1"/>
      <c r="D25795" s="1"/>
      <c r="E25795" s="1"/>
    </row>
    <row r="25796" spans="1:5" x14ac:dyDescent="0.3">
      <c r="A25796" s="1">
        <v>6.4373149120600243E-2</v>
      </c>
      <c r="B25796" s="1">
        <v>-5.3511055814436492E-2</v>
      </c>
      <c r="C25796" s="1"/>
      <c r="D25796" s="1"/>
      <c r="E25796" s="1"/>
    </row>
    <row r="25797" spans="1:5" x14ac:dyDescent="0.3">
      <c r="A25797" s="1">
        <v>6.4375649120600245E-2</v>
      </c>
      <c r="B25797" s="1">
        <v>2.5909373257194585E-2</v>
      </c>
      <c r="C25797" s="1"/>
      <c r="D25797" s="1"/>
      <c r="E25797" s="1"/>
    </row>
    <row r="25798" spans="1:5" x14ac:dyDescent="0.3">
      <c r="A25798" s="1">
        <v>6.4378149120600248E-2</v>
      </c>
      <c r="B25798" s="1">
        <v>0.15686077691844635</v>
      </c>
      <c r="C25798" s="1"/>
      <c r="D25798" s="1"/>
      <c r="E25798" s="1"/>
    </row>
    <row r="25799" spans="1:5" x14ac:dyDescent="0.3">
      <c r="A25799" s="1">
        <v>6.438064912060025E-2</v>
      </c>
      <c r="B25799" s="1">
        <v>0.3156593388754616</v>
      </c>
      <c r="C25799" s="1"/>
      <c r="D25799" s="1"/>
      <c r="E25799" s="1"/>
    </row>
    <row r="25800" spans="1:5" x14ac:dyDescent="0.3">
      <c r="A25800" s="1">
        <v>6.4383149120600253E-2</v>
      </c>
      <c r="B25800" s="1">
        <v>0.4740806300368679</v>
      </c>
      <c r="C25800" s="1"/>
      <c r="D25800" s="1"/>
      <c r="E25800" s="1"/>
    </row>
    <row r="25801" spans="1:5" x14ac:dyDescent="0.3">
      <c r="A25801" s="1">
        <v>6.4385649120600255E-2</v>
      </c>
      <c r="B25801" s="1">
        <v>0.60349685842467871</v>
      </c>
      <c r="C25801" s="1"/>
      <c r="D25801" s="1"/>
      <c r="E25801" s="1"/>
    </row>
    <row r="25802" spans="1:5" x14ac:dyDescent="0.3">
      <c r="A25802" s="1">
        <v>6.4388149120600258E-2</v>
      </c>
      <c r="B25802" s="1">
        <v>0.67930226231886426</v>
      </c>
      <c r="C25802" s="1"/>
      <c r="D25802" s="1"/>
      <c r="E25802" s="1"/>
    </row>
    <row r="25803" spans="1:5" x14ac:dyDescent="0.3">
      <c r="A25803" s="1">
        <v>6.439064912060026E-2</v>
      </c>
      <c r="B25803" s="1">
        <v>0.68490595172534929</v>
      </c>
      <c r="C25803" s="1"/>
      <c r="D25803" s="1"/>
      <c r="E25803" s="1"/>
    </row>
    <row r="25804" spans="1:5" x14ac:dyDescent="0.3">
      <c r="A25804" s="1">
        <v>6.4393149120600263E-2</v>
      </c>
      <c r="B25804" s="1">
        <v>0.61440094569949344</v>
      </c>
      <c r="C25804" s="1"/>
      <c r="D25804" s="1"/>
      <c r="E25804" s="1"/>
    </row>
    <row r="25805" spans="1:5" x14ac:dyDescent="0.3">
      <c r="A25805" s="1">
        <v>6.4395649120600265E-2</v>
      </c>
      <c r="B25805" s="1">
        <v>0.47334801520442105</v>
      </c>
      <c r="C25805" s="1"/>
      <c r="D25805" s="1"/>
      <c r="E25805" s="1"/>
    </row>
    <row r="25806" spans="1:5" x14ac:dyDescent="0.3">
      <c r="A25806" s="1">
        <v>6.4398149120600268E-2</v>
      </c>
      <c r="B25806" s="1">
        <v>0.2777504457403065</v>
      </c>
      <c r="C25806" s="1"/>
      <c r="D25806" s="1"/>
      <c r="E25806" s="1"/>
    </row>
    <row r="25807" spans="1:5" x14ac:dyDescent="0.3">
      <c r="A25807" s="1">
        <v>6.440064912060027E-2</v>
      </c>
      <c r="B25807" s="1">
        <v>5.1590662553398933E-2</v>
      </c>
      <c r="C25807" s="1"/>
      <c r="D25807" s="1"/>
      <c r="E25807" s="1"/>
    </row>
    <row r="25808" spans="1:5" x14ac:dyDescent="0.3">
      <c r="A25808" s="1">
        <v>6.4403149120600273E-2</v>
      </c>
      <c r="B25808" s="1">
        <v>-0.17661382611692372</v>
      </c>
      <c r="C25808" s="1"/>
      <c r="D25808" s="1"/>
      <c r="E25808" s="1"/>
    </row>
    <row r="25809" spans="1:5" x14ac:dyDescent="0.3">
      <c r="A25809" s="1">
        <v>6.4405649120600275E-2</v>
      </c>
      <c r="B25809" s="1">
        <v>-0.37784445075091194</v>
      </c>
      <c r="C25809" s="1"/>
      <c r="D25809" s="1"/>
      <c r="E25809" s="1"/>
    </row>
    <row r="25810" spans="1:5" x14ac:dyDescent="0.3">
      <c r="A25810" s="1">
        <v>6.4408149120600278E-2</v>
      </c>
      <c r="B25810" s="1">
        <v>-0.52695304367229379</v>
      </c>
      <c r="C25810" s="1"/>
      <c r="D25810" s="1"/>
      <c r="E25810" s="1"/>
    </row>
    <row r="25811" spans="1:5" x14ac:dyDescent="0.3">
      <c r="A25811" s="1">
        <v>6.441064912060028E-2</v>
      </c>
      <c r="B25811" s="1">
        <v>-0.60670589105959216</v>
      </c>
      <c r="C25811" s="1"/>
      <c r="D25811" s="1"/>
      <c r="E25811" s="1"/>
    </row>
    <row r="25812" spans="1:5" x14ac:dyDescent="0.3">
      <c r="A25812" s="1">
        <v>6.4413149120600283E-2</v>
      </c>
      <c r="B25812" s="1">
        <v>-0.61063445156655871</v>
      </c>
      <c r="C25812" s="1"/>
      <c r="D25812" s="1"/>
      <c r="E25812" s="1"/>
    </row>
    <row r="25813" spans="1:5" x14ac:dyDescent="0.3">
      <c r="A25813" s="1">
        <v>6.4415649120600285E-2</v>
      </c>
      <c r="B25813" s="1">
        <v>-0.54388207314435744</v>
      </c>
      <c r="C25813" s="1"/>
      <c r="D25813" s="1"/>
      <c r="E25813" s="1"/>
    </row>
    <row r="25814" spans="1:5" x14ac:dyDescent="0.3">
      <c r="A25814" s="1">
        <v>6.4418149120600288E-2</v>
      </c>
      <c r="B25814" s="1">
        <v>-0.42207950377954101</v>
      </c>
      <c r="C25814" s="1"/>
      <c r="D25814" s="1"/>
      <c r="E25814" s="1"/>
    </row>
    <row r="25815" spans="1:5" x14ac:dyDescent="0.3">
      <c r="A25815" s="1">
        <v>6.442064912060029E-2</v>
      </c>
      <c r="B25815" s="1">
        <v>-0.26887651892761255</v>
      </c>
      <c r="C25815" s="1"/>
      <c r="D25815" s="1"/>
      <c r="E25815" s="1"/>
    </row>
    <row r="25816" spans="1:5" x14ac:dyDescent="0.3">
      <c r="A25816" s="1">
        <v>6.4423149120600293E-2</v>
      </c>
      <c r="B25816" s="1">
        <v>-0.11245932016629767</v>
      </c>
      <c r="C25816" s="1"/>
      <c r="D25816" s="1"/>
      <c r="E25816" s="1"/>
    </row>
    <row r="25817" spans="1:5" x14ac:dyDescent="0.3">
      <c r="A25817" s="1">
        <v>6.4425649120600295E-2</v>
      </c>
      <c r="B25817" s="1">
        <v>1.8578087577808849E-2</v>
      </c>
      <c r="C25817" s="1"/>
      <c r="D25817" s="1"/>
      <c r="E25817" s="1"/>
    </row>
    <row r="25818" spans="1:5" x14ac:dyDescent="0.3">
      <c r="A25818" s="1">
        <v>6.4428149120600298E-2</v>
      </c>
      <c r="B25818" s="1">
        <v>9.9627242351860892E-2</v>
      </c>
      <c r="C25818" s="1"/>
      <c r="D25818" s="1"/>
      <c r="E25818" s="1"/>
    </row>
    <row r="25819" spans="1:5" x14ac:dyDescent="0.3">
      <c r="A25819" s="1">
        <v>6.44306491206003E-2</v>
      </c>
      <c r="B25819" s="1">
        <v>0.11405732894655281</v>
      </c>
      <c r="C25819" s="1"/>
      <c r="D25819" s="1"/>
      <c r="E25819" s="1"/>
    </row>
    <row r="25820" spans="1:5" x14ac:dyDescent="0.3">
      <c r="A25820" s="1">
        <v>6.4433149120600303E-2</v>
      </c>
      <c r="B25820" s="1">
        <v>5.586610731456261E-2</v>
      </c>
      <c r="C25820" s="1"/>
      <c r="D25820" s="1"/>
      <c r="E25820" s="1"/>
    </row>
    <row r="25821" spans="1:5" x14ac:dyDescent="0.3">
      <c r="A25821" s="1">
        <v>6.4435649120600305E-2</v>
      </c>
      <c r="B25821" s="1">
        <v>-6.9482490682723635E-2</v>
      </c>
      <c r="C25821" s="1"/>
      <c r="D25821" s="1"/>
      <c r="E25821" s="1"/>
    </row>
    <row r="25822" spans="1:5" x14ac:dyDescent="0.3">
      <c r="A25822" s="1">
        <v>6.4438149120600308E-2</v>
      </c>
      <c r="B25822" s="1">
        <v>-0.24605603141319221</v>
      </c>
      <c r="C25822" s="1"/>
      <c r="D25822" s="1"/>
      <c r="E25822" s="1"/>
    </row>
    <row r="25823" spans="1:5" x14ac:dyDescent="0.3">
      <c r="A25823" s="1">
        <v>6.444064912060031E-2</v>
      </c>
      <c r="B25823" s="1">
        <v>-0.44997253251808306</v>
      </c>
      <c r="C25823" s="1"/>
      <c r="D25823" s="1"/>
      <c r="E25823" s="1"/>
    </row>
    <row r="25824" spans="1:5" x14ac:dyDescent="0.3">
      <c r="A25824" s="1">
        <v>6.4443149120600313E-2</v>
      </c>
      <c r="B25824" s="1">
        <v>-0.6527920806805223</v>
      </c>
      <c r="C25824" s="1"/>
      <c r="D25824" s="1"/>
      <c r="E25824" s="1"/>
    </row>
    <row r="25825" spans="1:5" x14ac:dyDescent="0.3">
      <c r="A25825" s="1">
        <v>6.4445649120600315E-2</v>
      </c>
      <c r="B25825" s="1">
        <v>-0.82559226777542993</v>
      </c>
      <c r="C25825" s="1"/>
      <c r="D25825" s="1"/>
      <c r="E25825" s="1"/>
    </row>
    <row r="25826" spans="1:5" x14ac:dyDescent="0.3">
      <c r="A25826" s="1">
        <v>6.4448149120600318E-2</v>
      </c>
      <c r="B25826" s="1">
        <v>-0.94343148614513384</v>
      </c>
      <c r="C25826" s="1"/>
      <c r="D25826" s="1"/>
      <c r="E25826" s="1"/>
    </row>
    <row r="25827" spans="1:5" x14ac:dyDescent="0.3">
      <c r="A25827" s="1">
        <v>6.445064912060032E-2</v>
      </c>
      <c r="B25827" s="1">
        <v>-0.98937993941506974</v>
      </c>
      <c r="C25827" s="1"/>
      <c r="D25827" s="1"/>
      <c r="E25827" s="1"/>
    </row>
    <row r="25828" spans="1:5" x14ac:dyDescent="0.3">
      <c r="A25828" s="1">
        <v>6.4453149120600323E-2</v>
      </c>
      <c r="B25828" s="1">
        <v>-0.95724550758425919</v>
      </c>
      <c r="C25828" s="1"/>
      <c r="D25828" s="1"/>
      <c r="E25828" s="1"/>
    </row>
    <row r="25829" spans="1:5" x14ac:dyDescent="0.3">
      <c r="A25829" s="1">
        <v>6.4455649120600325E-2</v>
      </c>
      <c r="B25829" s="1">
        <v>-0.85238026620118124</v>
      </c>
      <c r="C25829" s="1"/>
      <c r="D25829" s="1"/>
      <c r="E25829" s="1"/>
    </row>
    <row r="25830" spans="1:5" x14ac:dyDescent="0.3">
      <c r="A25830" s="1">
        <v>6.4458149120600328E-2</v>
      </c>
      <c r="B25830" s="1">
        <v>-0.69061451021567155</v>
      </c>
      <c r="C25830" s="1"/>
      <c r="D25830" s="1"/>
      <c r="E25830" s="1"/>
    </row>
    <row r="25831" spans="1:5" x14ac:dyDescent="0.3">
      <c r="A25831" s="1">
        <v>6.446064912060033E-2</v>
      </c>
      <c r="B25831" s="1">
        <v>-0.49577130744019809</v>
      </c>
      <c r="C25831" s="1"/>
      <c r="D25831" s="1"/>
      <c r="E25831" s="1"/>
    </row>
    <row r="25832" spans="1:5" x14ac:dyDescent="0.3">
      <c r="A25832" s="1">
        <v>6.4463149120600333E-2</v>
      </c>
      <c r="B25832" s="1">
        <v>-0.29625217706304174</v>
      </c>
      <c r="C25832" s="1"/>
      <c r="D25832" s="1"/>
      <c r="E25832" s="1"/>
    </row>
    <row r="25833" spans="1:5" x14ac:dyDescent="0.3">
      <c r="A25833" s="1">
        <v>6.4465649120600335E-2</v>
      </c>
      <c r="B25833" s="1">
        <v>-0.1208775372323142</v>
      </c>
      <c r="C25833" s="1"/>
      <c r="D25833" s="1"/>
      <c r="E25833" s="1"/>
    </row>
    <row r="25834" spans="1:5" x14ac:dyDescent="0.3">
      <c r="A25834" s="1">
        <v>6.4468149120600338E-2</v>
      </c>
      <c r="B25834" s="1">
        <v>5.4556723911874105E-3</v>
      </c>
      <c r="C25834" s="1"/>
      <c r="D25834" s="1"/>
      <c r="E25834" s="1"/>
    </row>
    <row r="25835" spans="1:5" x14ac:dyDescent="0.3">
      <c r="A25835" s="1">
        <v>6.447064912060034E-2</v>
      </c>
      <c r="B25835" s="1">
        <v>6.5702400801694594E-2</v>
      </c>
      <c r="C25835" s="1"/>
      <c r="D25835" s="1"/>
      <c r="E25835" s="1"/>
    </row>
    <row r="25836" spans="1:5" x14ac:dyDescent="0.3">
      <c r="A25836" s="1">
        <v>6.4473149120600343E-2</v>
      </c>
      <c r="B25836" s="1">
        <v>5.3509775410621768E-2</v>
      </c>
      <c r="C25836" s="1"/>
      <c r="D25836" s="1"/>
      <c r="E25836" s="1"/>
    </row>
    <row r="25837" spans="1:5" x14ac:dyDescent="0.3">
      <c r="A25837" s="1">
        <v>6.4475649120600345E-2</v>
      </c>
      <c r="B25837" s="1">
        <v>-2.5908898239425271E-2</v>
      </c>
      <c r="C25837" s="1"/>
      <c r="D25837" s="1"/>
      <c r="E25837" s="1"/>
    </row>
    <row r="25838" spans="1:5" x14ac:dyDescent="0.3">
      <c r="A25838" s="1">
        <v>6.4478149120600348E-2</v>
      </c>
      <c r="B25838" s="1">
        <v>-0.15685854794181864</v>
      </c>
      <c r="C25838" s="1"/>
      <c r="D25838" s="1"/>
      <c r="E25838" s="1"/>
    </row>
    <row r="25839" spans="1:5" x14ac:dyDescent="0.3">
      <c r="A25839" s="1">
        <v>6.448064912060035E-2</v>
      </c>
      <c r="B25839" s="1">
        <v>-0.31565627090897203</v>
      </c>
      <c r="C25839" s="1"/>
      <c r="D25839" s="1"/>
      <c r="E25839" s="1"/>
    </row>
    <row r="25840" spans="1:5" x14ac:dyDescent="0.3">
      <c r="A25840" s="1">
        <v>6.4483149120600353E-2</v>
      </c>
      <c r="B25840" s="1">
        <v>-0.47407810923471122</v>
      </c>
      <c r="C25840" s="1"/>
      <c r="D25840" s="1"/>
      <c r="E25840" s="1"/>
    </row>
    <row r="25841" spans="1:5" x14ac:dyDescent="0.3">
      <c r="A25841" s="1">
        <v>6.4485649120600355E-2</v>
      </c>
      <c r="B25841" s="1">
        <v>-0.60349591368967648</v>
      </c>
      <c r="C25841" s="1"/>
      <c r="D25841" s="1"/>
      <c r="E25841" s="1"/>
    </row>
    <row r="25842" spans="1:5" x14ac:dyDescent="0.3">
      <c r="A25842" s="1">
        <v>6.4488149120600358E-2</v>
      </c>
      <c r="B25842" s="1">
        <v>-0.67930302243088359</v>
      </c>
      <c r="C25842" s="1"/>
      <c r="D25842" s="1"/>
      <c r="E25842" s="1"/>
    </row>
    <row r="25843" spans="1:5" x14ac:dyDescent="0.3">
      <c r="A25843" s="1">
        <v>6.449064912060036E-2</v>
      </c>
      <c r="B25843" s="1">
        <v>-0.6849076850450555</v>
      </c>
      <c r="C25843" s="1"/>
      <c r="D25843" s="1"/>
      <c r="E25843" s="1"/>
    </row>
    <row r="25844" spans="1:5" x14ac:dyDescent="0.3">
      <c r="A25844" s="1">
        <v>6.4493149120600363E-2</v>
      </c>
      <c r="B25844" s="1">
        <v>-0.61440256687762473</v>
      </c>
      <c r="C25844" s="1"/>
      <c r="D25844" s="1"/>
      <c r="E25844" s="1"/>
    </row>
    <row r="25845" spans="1:5" x14ac:dyDescent="0.3">
      <c r="A25845" s="1">
        <v>6.4495649120600365E-2</v>
      </c>
      <c r="B25845" s="1">
        <v>-0.47334870970812298</v>
      </c>
      <c r="C25845" s="1"/>
      <c r="D25845" s="1"/>
      <c r="E25845" s="1"/>
    </row>
    <row r="25846" spans="1:5" x14ac:dyDescent="0.3">
      <c r="A25846" s="1">
        <v>6.4498149120600368E-2</v>
      </c>
      <c r="B25846" s="1">
        <v>-0.27775014312049362</v>
      </c>
      <c r="C25846" s="1"/>
      <c r="D25846" s="1"/>
      <c r="E25846" s="1"/>
    </row>
    <row r="25847" spans="1:5" x14ac:dyDescent="0.3">
      <c r="A25847" s="1">
        <v>6.450064912060037E-2</v>
      </c>
      <c r="B25847" s="1">
        <v>-5.1590097577129401E-2</v>
      </c>
      <c r="C25847" s="1"/>
      <c r="D25847" s="1"/>
      <c r="E25847" s="1"/>
    </row>
    <row r="25848" spans="1:5" x14ac:dyDescent="0.3">
      <c r="A25848" s="1">
        <v>6.4503149120600373E-2</v>
      </c>
      <c r="B25848" s="1">
        <v>0.17661360958847117</v>
      </c>
      <c r="C25848" s="1"/>
      <c r="D25848" s="1"/>
      <c r="E25848" s="1"/>
    </row>
    <row r="25849" spans="1:5" x14ac:dyDescent="0.3">
      <c r="A25849" s="1">
        <v>6.4505649120600375E-2</v>
      </c>
      <c r="B25849" s="1">
        <v>0.37784289527402404</v>
      </c>
      <c r="C25849" s="1"/>
      <c r="D25849" s="1"/>
      <c r="E25849" s="1"/>
    </row>
    <row r="25850" spans="1:5" x14ac:dyDescent="0.3">
      <c r="A25850" s="1">
        <v>6.4508149120600378E-2</v>
      </c>
      <c r="B25850" s="1">
        <v>0.52695049280285633</v>
      </c>
      <c r="C25850" s="1"/>
      <c r="D25850" s="1"/>
      <c r="E25850" s="1"/>
    </row>
    <row r="25851" spans="1:5" x14ac:dyDescent="0.3">
      <c r="A25851" s="1">
        <v>6.451064912060038E-2</v>
      </c>
      <c r="B25851" s="1">
        <v>0.60670352436498065</v>
      </c>
      <c r="C25851" s="1"/>
      <c r="D25851" s="1"/>
      <c r="E25851" s="1"/>
    </row>
    <row r="25852" spans="1:5" x14ac:dyDescent="0.3">
      <c r="A25852" s="1">
        <v>6.4513149120600383E-2</v>
      </c>
      <c r="B25852" s="1">
        <v>0.61063344065567038</v>
      </c>
      <c r="C25852" s="1"/>
      <c r="D25852" s="1"/>
      <c r="E25852" s="1"/>
    </row>
    <row r="25853" spans="1:5" x14ac:dyDescent="0.3">
      <c r="A25853" s="1">
        <v>6.4515649120600385E-2</v>
      </c>
      <c r="B25853" s="1">
        <v>0.54388309577333682</v>
      </c>
      <c r="C25853" s="1"/>
      <c r="D25853" s="1"/>
      <c r="E25853" s="1"/>
    </row>
    <row r="25854" spans="1:5" x14ac:dyDescent="0.3">
      <c r="A25854" s="1">
        <v>6.4518149120600388E-2</v>
      </c>
      <c r="B25854" s="1">
        <v>0.4220824405364087</v>
      </c>
      <c r="C25854" s="1"/>
      <c r="D25854" s="1"/>
      <c r="E25854" s="1"/>
    </row>
    <row r="25855" spans="1:5" x14ac:dyDescent="0.3">
      <c r="A25855" s="1">
        <v>6.452064912060039E-2</v>
      </c>
      <c r="B25855" s="1">
        <v>0.26888025465520471</v>
      </c>
      <c r="C25855" s="1"/>
      <c r="D25855" s="1"/>
      <c r="E25855" s="1"/>
    </row>
    <row r="25856" spans="1:5" x14ac:dyDescent="0.3">
      <c r="A25856" s="1">
        <v>6.4523149120600393E-2</v>
      </c>
      <c r="B25856" s="1">
        <v>0.11246235773086671</v>
      </c>
      <c r="C25856" s="1"/>
      <c r="D25856" s="1"/>
      <c r="E25856" s="1"/>
    </row>
    <row r="25857" spans="1:5" x14ac:dyDescent="0.3">
      <c r="A25857" s="1">
        <v>6.4525649120600395E-2</v>
      </c>
      <c r="B25857" s="1">
        <v>-1.8576854831098444E-2</v>
      </c>
      <c r="C25857" s="1"/>
      <c r="D25857" s="1"/>
      <c r="E25857" s="1"/>
    </row>
    <row r="25858" spans="1:5" x14ac:dyDescent="0.3">
      <c r="A25858" s="1">
        <v>6.4528149120600398E-2</v>
      </c>
      <c r="B25858" s="1">
        <v>-9.9627916768578295E-2</v>
      </c>
      <c r="C25858" s="1"/>
      <c r="D25858" s="1"/>
      <c r="E25858" s="1"/>
    </row>
    <row r="25859" spans="1:5" x14ac:dyDescent="0.3">
      <c r="A25859" s="1">
        <v>6.45306491206004E-2</v>
      </c>
      <c r="B25859" s="1">
        <v>-0.11405909387410385</v>
      </c>
      <c r="C25859" s="1"/>
      <c r="D25859" s="1"/>
      <c r="E25859" s="1"/>
    </row>
    <row r="25860" spans="1:5" x14ac:dyDescent="0.3">
      <c r="A25860" s="1">
        <v>6.4533149120600403E-2</v>
      </c>
      <c r="B25860" s="1">
        <v>-5.5867804964988887E-2</v>
      </c>
      <c r="C25860" s="1"/>
      <c r="D25860" s="1"/>
      <c r="E25860" s="1"/>
    </row>
    <row r="25861" spans="1:5" x14ac:dyDescent="0.3">
      <c r="A25861" s="1">
        <v>6.4535649120600405E-2</v>
      </c>
      <c r="B25861" s="1">
        <v>6.9481812858774625E-2</v>
      </c>
      <c r="C25861" s="1"/>
      <c r="D25861" s="1"/>
      <c r="E25861" s="1"/>
    </row>
    <row r="25862" spans="1:5" x14ac:dyDescent="0.3">
      <c r="A25862" s="1">
        <v>6.4538149120600408E-2</v>
      </c>
      <c r="B25862" s="1">
        <v>0.24605655898558587</v>
      </c>
      <c r="C25862" s="1"/>
      <c r="D25862" s="1"/>
      <c r="E25862" s="1"/>
    </row>
    <row r="25863" spans="1:5" x14ac:dyDescent="0.3">
      <c r="A25863" s="1">
        <v>6.454064912060041E-2</v>
      </c>
      <c r="B25863" s="1">
        <v>0.44997349219699057</v>
      </c>
      <c r="C25863" s="1"/>
      <c r="D25863" s="1"/>
      <c r="E25863" s="1"/>
    </row>
    <row r="25864" spans="1:5" x14ac:dyDescent="0.3">
      <c r="A25864" s="1">
        <v>6.4543149120600413E-2</v>
      </c>
      <c r="B25864" s="1">
        <v>0.65279241618072592</v>
      </c>
      <c r="C25864" s="1"/>
      <c r="D25864" s="1"/>
      <c r="E25864" s="1"/>
    </row>
    <row r="25865" spans="1:5" x14ac:dyDescent="0.3">
      <c r="A25865" s="1">
        <v>6.4545649120600415E-2</v>
      </c>
      <c r="B25865" s="1">
        <v>0.82559132425413884</v>
      </c>
      <c r="C25865" s="1"/>
      <c r="D25865" s="1"/>
      <c r="E25865" s="1"/>
    </row>
    <row r="25866" spans="1:5" x14ac:dyDescent="0.3">
      <c r="A25866" s="1">
        <v>6.4548149120600418E-2</v>
      </c>
      <c r="B25866" s="1">
        <v>0.9434294379011483</v>
      </c>
      <c r="C25866" s="1"/>
      <c r="D25866" s="1"/>
      <c r="E25866" s="1"/>
    </row>
    <row r="25867" spans="1:5" x14ac:dyDescent="0.3">
      <c r="A25867" s="1">
        <v>6.455064912060042E-2</v>
      </c>
      <c r="B25867" s="1">
        <v>0.98937767451696423</v>
      </c>
      <c r="C25867" s="1"/>
      <c r="D25867" s="1"/>
      <c r="E25867" s="1"/>
    </row>
    <row r="25868" spans="1:5" x14ac:dyDescent="0.3">
      <c r="A25868" s="1">
        <v>6.4553149120600423E-2</v>
      </c>
      <c r="B25868" s="1">
        <v>0.95724410452775266</v>
      </c>
      <c r="C25868" s="1"/>
      <c r="D25868" s="1"/>
      <c r="E25868" s="1"/>
    </row>
    <row r="25869" spans="1:5" x14ac:dyDescent="0.3">
      <c r="A25869" s="1">
        <v>6.4555649120600425E-2</v>
      </c>
      <c r="B25869" s="1">
        <v>0.85238043056276691</v>
      </c>
      <c r="C25869" s="1"/>
      <c r="D25869" s="1"/>
      <c r="E25869" s="1"/>
    </row>
    <row r="25870" spans="1:5" x14ac:dyDescent="0.3">
      <c r="A25870" s="1">
        <v>6.4558149120600428E-2</v>
      </c>
      <c r="B25870" s="1">
        <v>0.6906161180457453</v>
      </c>
      <c r="C25870" s="1"/>
      <c r="D25870" s="1"/>
      <c r="E25870" s="1"/>
    </row>
    <row r="25871" spans="1:5" x14ac:dyDescent="0.3">
      <c r="A25871" s="1">
        <v>6.456064912060043E-2</v>
      </c>
      <c r="B25871" s="1">
        <v>0.49577338150624056</v>
      </c>
      <c r="C25871" s="1"/>
      <c r="D25871" s="1"/>
      <c r="E25871" s="1"/>
    </row>
    <row r="25872" spans="1:5" x14ac:dyDescent="0.3">
      <c r="A25872" s="1">
        <v>6.4563149120600433E-2</v>
      </c>
      <c r="B25872" s="1">
        <v>0.29625350211526558</v>
      </c>
      <c r="C25872" s="1"/>
      <c r="D25872" s="1"/>
      <c r="E25872" s="1"/>
    </row>
    <row r="25873" spans="1:5" x14ac:dyDescent="0.3">
      <c r="A25873" s="1">
        <v>6.4565649120600435E-2</v>
      </c>
      <c r="B25873" s="1">
        <v>0.12087725367510939</v>
      </c>
      <c r="C25873" s="1"/>
      <c r="D25873" s="1"/>
      <c r="E25873" s="1"/>
    </row>
    <row r="25874" spans="1:5" x14ac:dyDescent="0.3">
      <c r="A25874" s="1">
        <v>6.4568149120600438E-2</v>
      </c>
      <c r="B25874" s="1">
        <v>-5.457419920311124E-3</v>
      </c>
      <c r="C25874" s="1"/>
      <c r="D25874" s="1"/>
      <c r="E25874" s="1"/>
    </row>
    <row r="25875" spans="1:5" x14ac:dyDescent="0.3">
      <c r="A25875" s="1">
        <v>6.457064912060044E-2</v>
      </c>
      <c r="B25875" s="1">
        <v>-6.5704546089745741E-2</v>
      </c>
      <c r="C25875" s="1"/>
      <c r="D25875" s="1"/>
      <c r="E25875" s="1"/>
    </row>
    <row r="25876" spans="1:5" x14ac:dyDescent="0.3">
      <c r="A25876" s="1">
        <v>6.4573149120600443E-2</v>
      </c>
      <c r="B25876" s="1">
        <v>-5.3511055810630731E-2</v>
      </c>
      <c r="C25876" s="1"/>
      <c r="D25876" s="1"/>
      <c r="E25876" s="1"/>
    </row>
    <row r="25877" spans="1:5" x14ac:dyDescent="0.3">
      <c r="A25877" s="1">
        <v>6.4575649120600445E-2</v>
      </c>
      <c r="B25877" s="1">
        <v>2.5909373265806696E-2</v>
      </c>
      <c r="C25877" s="1"/>
      <c r="D25877" s="1"/>
      <c r="E25877" s="1"/>
    </row>
    <row r="25878" spans="1:5" x14ac:dyDescent="0.3">
      <c r="A25878" s="1">
        <v>6.4578149120600448E-2</v>
      </c>
      <c r="B25878" s="1">
        <v>0.15686077693001874</v>
      </c>
      <c r="C25878" s="1"/>
      <c r="D25878" s="1"/>
      <c r="E25878" s="1"/>
    </row>
    <row r="25879" spans="1:5" x14ac:dyDescent="0.3">
      <c r="A25879" s="1">
        <v>6.458064912060045E-2</v>
      </c>
      <c r="B25879" s="1">
        <v>0.31565933888829534</v>
      </c>
      <c r="C25879" s="1"/>
      <c r="D25879" s="1"/>
      <c r="E25879" s="1"/>
    </row>
    <row r="25880" spans="1:5" x14ac:dyDescent="0.3">
      <c r="A25880" s="1">
        <v>6.4583149120600453E-2</v>
      </c>
      <c r="B25880" s="1">
        <v>0.47408063004915252</v>
      </c>
      <c r="C25880" s="1"/>
      <c r="D25880" s="1"/>
      <c r="E25880" s="1"/>
    </row>
    <row r="25881" spans="1:5" x14ac:dyDescent="0.3">
      <c r="A25881" s="1">
        <v>6.4585649120600455E-2</v>
      </c>
      <c r="B25881" s="1">
        <v>0.60349685843339462</v>
      </c>
      <c r="C25881" s="1"/>
      <c r="D25881" s="1"/>
      <c r="E25881" s="1"/>
    </row>
    <row r="25882" spans="1:5" x14ac:dyDescent="0.3">
      <c r="A25882" s="1">
        <v>6.4588149120600458E-2</v>
      </c>
      <c r="B25882" s="1">
        <v>0.67930226232205149</v>
      </c>
      <c r="C25882" s="1"/>
      <c r="D25882" s="1"/>
      <c r="E25882" s="1"/>
    </row>
    <row r="25883" spans="1:5" x14ac:dyDescent="0.3">
      <c r="A25883" s="1">
        <v>6.459064912060046E-2</v>
      </c>
      <c r="B25883" s="1">
        <v>0.6849059517226983</v>
      </c>
      <c r="C25883" s="1"/>
      <c r="D25883" s="1"/>
      <c r="E25883" s="1"/>
    </row>
    <row r="25884" spans="1:5" x14ac:dyDescent="0.3">
      <c r="A25884" s="1">
        <v>6.4593149120600463E-2</v>
      </c>
      <c r="B25884" s="1">
        <v>0.61440094569106307</v>
      </c>
      <c r="C25884" s="1"/>
      <c r="D25884" s="1"/>
      <c r="E25884" s="1"/>
    </row>
    <row r="25885" spans="1:5" x14ac:dyDescent="0.3">
      <c r="A25885" s="1">
        <v>6.4595649120600465E-2</v>
      </c>
      <c r="B25885" s="1">
        <v>0.47334801519102149</v>
      </c>
      <c r="C25885" s="1"/>
      <c r="D25885" s="1"/>
      <c r="E25885" s="1"/>
    </row>
    <row r="25886" spans="1:5" x14ac:dyDescent="0.3">
      <c r="A25886" s="1">
        <v>6.4598149120600468E-2</v>
      </c>
      <c r="B25886" s="1">
        <v>0.27775044572316276</v>
      </c>
      <c r="C25886" s="1"/>
      <c r="D25886" s="1"/>
      <c r="E25886" s="1"/>
    </row>
    <row r="25887" spans="1:5" x14ac:dyDescent="0.3">
      <c r="A25887" s="1">
        <v>6.460064912060047E-2</v>
      </c>
      <c r="B25887" s="1">
        <v>5.159066253438982E-2</v>
      </c>
      <c r="C25887" s="1"/>
      <c r="D25887" s="1"/>
      <c r="E25887" s="1"/>
    </row>
    <row r="25888" spans="1:5" x14ac:dyDescent="0.3">
      <c r="A25888" s="1">
        <v>6.4603149120600473E-2</v>
      </c>
      <c r="B25888" s="1">
        <v>-0.17661382613469317</v>
      </c>
      <c r="C25888" s="1"/>
      <c r="D25888" s="1"/>
      <c r="E25888" s="1"/>
    </row>
    <row r="25889" spans="1:5" x14ac:dyDescent="0.3">
      <c r="A25889" s="1">
        <v>6.4605649120600475E-2</v>
      </c>
      <c r="B25889" s="1">
        <v>-0.37784445076507206</v>
      </c>
      <c r="C25889" s="1"/>
      <c r="D25889" s="1"/>
      <c r="E25889" s="1"/>
    </row>
    <row r="25890" spans="1:5" x14ac:dyDescent="0.3">
      <c r="A25890" s="1">
        <v>6.4608149120600478E-2</v>
      </c>
      <c r="B25890" s="1">
        <v>-0.52695304368168872</v>
      </c>
      <c r="C25890" s="1"/>
      <c r="D25890" s="1"/>
      <c r="E25890" s="1"/>
    </row>
    <row r="25891" spans="1:5" x14ac:dyDescent="0.3">
      <c r="A25891" s="1">
        <v>6.461064912060048E-2</v>
      </c>
      <c r="B25891" s="1">
        <v>-0.60670589106295547</v>
      </c>
      <c r="C25891" s="1"/>
      <c r="D25891" s="1"/>
      <c r="E25891" s="1"/>
    </row>
    <row r="25892" spans="1:5" x14ac:dyDescent="0.3">
      <c r="A25892" s="1">
        <v>6.4613149120600483E-2</v>
      </c>
      <c r="B25892" s="1">
        <v>-0.61063445156384022</v>
      </c>
      <c r="C25892" s="1"/>
      <c r="D25892" s="1"/>
      <c r="E25892" s="1"/>
    </row>
    <row r="25893" spans="1:5" x14ac:dyDescent="0.3">
      <c r="A25893" s="1">
        <v>6.4615649120600485E-2</v>
      </c>
      <c r="B25893" s="1">
        <v>-0.54388207313648351</v>
      </c>
      <c r="C25893" s="1"/>
      <c r="D25893" s="1"/>
      <c r="E25893" s="1"/>
    </row>
    <row r="25894" spans="1:5" x14ac:dyDescent="0.3">
      <c r="A25894" s="1">
        <v>6.4618149120600488E-2</v>
      </c>
      <c r="B25894" s="1">
        <v>-0.42207950376800446</v>
      </c>
      <c r="C25894" s="1"/>
      <c r="D25894" s="1"/>
      <c r="E25894" s="1"/>
    </row>
    <row r="25895" spans="1:5" x14ac:dyDescent="0.3">
      <c r="A25895" s="1">
        <v>6.462064912060049E-2</v>
      </c>
      <c r="B25895" s="1">
        <v>-0.26887651891513453</v>
      </c>
      <c r="C25895" s="1"/>
      <c r="D25895" s="1"/>
      <c r="E25895" s="1"/>
    </row>
    <row r="25896" spans="1:5" x14ac:dyDescent="0.3">
      <c r="A25896" s="1">
        <v>6.4623149120600493E-2</v>
      </c>
      <c r="B25896" s="1">
        <v>-0.11245932015452093</v>
      </c>
      <c r="C25896" s="1"/>
      <c r="D25896" s="1"/>
      <c r="E25896" s="1"/>
    </row>
    <row r="25897" spans="1:5" x14ac:dyDescent="0.3">
      <c r="A25897" s="1">
        <v>6.4625649120600495E-2</v>
      </c>
      <c r="B25897" s="1">
        <v>1.8578087586941905E-2</v>
      </c>
      <c r="C25897" s="1"/>
      <c r="D25897" s="1"/>
      <c r="E25897" s="1"/>
    </row>
    <row r="25898" spans="1:5" x14ac:dyDescent="0.3">
      <c r="A25898" s="1">
        <v>6.4628149120600498E-2</v>
      </c>
      <c r="B25898" s="1">
        <v>9.9627242355759094E-2</v>
      </c>
      <c r="C25898" s="1"/>
      <c r="D25898" s="1"/>
      <c r="E25898" s="1"/>
    </row>
    <row r="25899" spans="1:5" x14ac:dyDescent="0.3">
      <c r="A25899" s="1">
        <v>6.46306491206005E-2</v>
      </c>
      <c r="B25899" s="1">
        <v>0.11405732894476459</v>
      </c>
      <c r="C25899" s="1"/>
      <c r="D25899" s="1"/>
      <c r="E25899" s="1"/>
    </row>
    <row r="25900" spans="1:5" x14ac:dyDescent="0.3">
      <c r="A25900" s="1">
        <v>6.4633149120600503E-2</v>
      </c>
      <c r="B25900" s="1">
        <v>5.5866107307194185E-2</v>
      </c>
      <c r="C25900" s="1"/>
      <c r="D25900" s="1"/>
      <c r="E25900" s="1"/>
    </row>
    <row r="25901" spans="1:5" x14ac:dyDescent="0.3">
      <c r="A25901" s="1">
        <v>6.4635649120600505E-2</v>
      </c>
      <c r="B25901" s="1">
        <v>-6.9482490694994126E-2</v>
      </c>
      <c r="C25901" s="1"/>
      <c r="D25901" s="1"/>
      <c r="E25901" s="1"/>
    </row>
    <row r="25902" spans="1:5" x14ac:dyDescent="0.3">
      <c r="A25902" s="1">
        <v>6.4638149120600508E-2</v>
      </c>
      <c r="B25902" s="1">
        <v>-0.24605603142834542</v>
      </c>
      <c r="C25902" s="1"/>
      <c r="D25902" s="1"/>
      <c r="E25902" s="1"/>
    </row>
    <row r="25903" spans="1:5" x14ac:dyDescent="0.3">
      <c r="A25903" s="1">
        <v>6.464064912060051E-2</v>
      </c>
      <c r="B25903" s="1">
        <v>-0.44997253253447184</v>
      </c>
      <c r="C25903" s="1"/>
      <c r="D25903" s="1"/>
      <c r="E25903" s="1"/>
    </row>
    <row r="25904" spans="1:5" x14ac:dyDescent="0.3">
      <c r="A25904" s="1">
        <v>6.4643149120600513E-2</v>
      </c>
      <c r="B25904" s="1">
        <v>-0.65279208069598771</v>
      </c>
      <c r="C25904" s="1"/>
      <c r="D25904" s="1"/>
      <c r="E25904" s="1"/>
    </row>
    <row r="25905" spans="1:5" x14ac:dyDescent="0.3">
      <c r="A25905" s="1">
        <v>6.4645649120600515E-2</v>
      </c>
      <c r="B25905" s="1">
        <v>-0.82559226778705885</v>
      </c>
      <c r="C25905" s="1"/>
      <c r="D25905" s="1"/>
      <c r="E25905" s="1"/>
    </row>
    <row r="25906" spans="1:5" x14ac:dyDescent="0.3">
      <c r="A25906" s="1">
        <v>6.4648149120600518E-2</v>
      </c>
      <c r="B25906" s="1">
        <v>-0.94343148615159222</v>
      </c>
      <c r="C25906" s="1"/>
      <c r="D25906" s="1"/>
      <c r="E25906" s="1"/>
    </row>
    <row r="25907" spans="1:5" x14ac:dyDescent="0.3">
      <c r="A25907" s="1">
        <v>6.465064912060052E-2</v>
      </c>
      <c r="B25907" s="1">
        <v>-0.98937993941573521</v>
      </c>
      <c r="C25907" s="1"/>
      <c r="D25907" s="1"/>
      <c r="E25907" s="1"/>
    </row>
    <row r="25908" spans="1:5" x14ac:dyDescent="0.3">
      <c r="A25908" s="1">
        <v>6.4653149120600523E-2</v>
      </c>
      <c r="B25908" s="1">
        <v>-0.95724550757869142</v>
      </c>
      <c r="C25908" s="1"/>
      <c r="D25908" s="1"/>
      <c r="E25908" s="1"/>
    </row>
    <row r="25909" spans="1:5" x14ac:dyDescent="0.3">
      <c r="A25909" s="1">
        <v>6.4655649120600525E-2</v>
      </c>
      <c r="B25909" s="1">
        <v>-0.85238026619042873</v>
      </c>
      <c r="C25909" s="1"/>
      <c r="D25909" s="1"/>
      <c r="E25909" s="1"/>
    </row>
    <row r="25910" spans="1:5" x14ac:dyDescent="0.3">
      <c r="A25910" s="1">
        <v>6.4658149120600528E-2</v>
      </c>
      <c r="B25910" s="1">
        <v>-0.69061451020113296</v>
      </c>
      <c r="C25910" s="1"/>
      <c r="D25910" s="1"/>
      <c r="E25910" s="1"/>
    </row>
    <row r="25911" spans="1:5" x14ac:dyDescent="0.3">
      <c r="A25911" s="1">
        <v>6.466064912060053E-2</v>
      </c>
      <c r="B25911" s="1">
        <v>-0.49577130742392111</v>
      </c>
      <c r="C25911" s="1"/>
      <c r="D25911" s="1"/>
      <c r="E25911" s="1"/>
    </row>
    <row r="25912" spans="1:5" x14ac:dyDescent="0.3">
      <c r="A25912" s="1">
        <v>6.4663149120600533E-2</v>
      </c>
      <c r="B25912" s="1">
        <v>-0.29625217704802337</v>
      </c>
      <c r="C25912" s="1"/>
      <c r="D25912" s="1"/>
      <c r="E25912" s="1"/>
    </row>
    <row r="25913" spans="1:5" x14ac:dyDescent="0.3">
      <c r="A25913" s="1">
        <v>6.4665649120600535E-2</v>
      </c>
      <c r="B25913" s="1">
        <v>-0.12087753722025663</v>
      </c>
      <c r="C25913" s="1"/>
      <c r="D25913" s="1"/>
      <c r="E25913" s="1"/>
    </row>
    <row r="25914" spans="1:5" x14ac:dyDescent="0.3">
      <c r="A25914" s="1">
        <v>6.4668149120600538E-2</v>
      </c>
      <c r="B25914" s="1">
        <v>5.4556723989960254E-3</v>
      </c>
      <c r="C25914" s="1"/>
      <c r="D25914" s="1"/>
      <c r="E25914" s="1"/>
    </row>
    <row r="25915" spans="1:5" x14ac:dyDescent="0.3">
      <c r="A25915" s="1">
        <v>6.467064912060054E-2</v>
      </c>
      <c r="B25915" s="1">
        <v>6.57024008036423E-2</v>
      </c>
      <c r="C25915" s="1"/>
      <c r="D25915" s="1"/>
      <c r="E25915" s="1"/>
    </row>
    <row r="25916" spans="1:5" x14ac:dyDescent="0.3">
      <c r="A25916" s="1">
        <v>6.4673149120600543E-2</v>
      </c>
      <c r="B25916" s="1">
        <v>5.3509775406770099E-2</v>
      </c>
      <c r="C25916" s="1"/>
      <c r="D25916" s="1"/>
      <c r="E25916" s="1"/>
    </row>
    <row r="25917" spans="1:5" x14ac:dyDescent="0.3">
      <c r="A25917" s="1">
        <v>6.4675649120600545E-2</v>
      </c>
      <c r="B25917" s="1">
        <v>-2.5908898248217932E-2</v>
      </c>
      <c r="C25917" s="1"/>
      <c r="D25917" s="1"/>
      <c r="E25917" s="1"/>
    </row>
    <row r="25918" spans="1:5" x14ac:dyDescent="0.3">
      <c r="A25918" s="1">
        <v>6.4678149120600548E-2</v>
      </c>
      <c r="B25918" s="1">
        <v>-0.15685854795406018</v>
      </c>
      <c r="C25918" s="1"/>
      <c r="D25918" s="1"/>
      <c r="E25918" s="1"/>
    </row>
    <row r="25919" spans="1:5" x14ac:dyDescent="0.3">
      <c r="A25919" s="1">
        <v>6.468064912060055E-2</v>
      </c>
      <c r="B25919" s="1">
        <v>-0.31565627092223864</v>
      </c>
      <c r="C25919" s="1"/>
      <c r="D25919" s="1"/>
      <c r="E25919" s="1"/>
    </row>
    <row r="25920" spans="1:5" x14ac:dyDescent="0.3">
      <c r="A25920" s="1">
        <v>6.4683149120600553E-2</v>
      </c>
      <c r="B25920" s="1">
        <v>-0.47407810924712607</v>
      </c>
      <c r="C25920" s="1"/>
      <c r="D25920" s="1"/>
      <c r="E25920" s="1"/>
    </row>
    <row r="25921" spans="1:5" x14ac:dyDescent="0.3">
      <c r="A25921" s="1">
        <v>6.4685649120600555E-2</v>
      </c>
      <c r="B25921" s="1">
        <v>-0.60349591369863487</v>
      </c>
      <c r="C25921" s="1"/>
      <c r="D25921" s="1"/>
      <c r="E25921" s="1"/>
    </row>
    <row r="25922" spans="1:5" x14ac:dyDescent="0.3">
      <c r="A25922" s="1">
        <v>6.4688149120600558E-2</v>
      </c>
      <c r="B25922" s="1">
        <v>-0.67930302243426999</v>
      </c>
      <c r="C25922" s="1"/>
      <c r="D25922" s="1"/>
      <c r="E25922" s="1"/>
    </row>
    <row r="25923" spans="1:5" x14ac:dyDescent="0.3">
      <c r="A25923" s="1">
        <v>6.469064912060056E-2</v>
      </c>
      <c r="B25923" s="1">
        <v>-0.68490768504256949</v>
      </c>
      <c r="C25923" s="1"/>
      <c r="D25923" s="1"/>
      <c r="E25923" s="1"/>
    </row>
    <row r="25924" spans="1:5" x14ac:dyDescent="0.3">
      <c r="A25924" s="1">
        <v>6.4693149120600563E-2</v>
      </c>
      <c r="B25924" s="1">
        <v>-0.61440256686911243</v>
      </c>
      <c r="C25924" s="1"/>
      <c r="D25924" s="1"/>
      <c r="E25924" s="1"/>
    </row>
    <row r="25925" spans="1:5" x14ac:dyDescent="0.3">
      <c r="A25925" s="1">
        <v>6.4695649120600565E-2</v>
      </c>
      <c r="B25925" s="1">
        <v>-0.47334870969454518</v>
      </c>
      <c r="C25925" s="1"/>
      <c r="D25925" s="1"/>
      <c r="E25925" s="1"/>
    </row>
    <row r="25926" spans="1:5" x14ac:dyDescent="0.3">
      <c r="A25926" s="1">
        <v>6.4698149120600568E-2</v>
      </c>
      <c r="B25926" s="1">
        <v>-0.27775014310339458</v>
      </c>
      <c r="C25926" s="1"/>
      <c r="D25926" s="1"/>
      <c r="E25926" s="1"/>
    </row>
    <row r="25927" spans="1:5" x14ac:dyDescent="0.3">
      <c r="A25927" s="1">
        <v>6.470064912060057E-2</v>
      </c>
      <c r="B25927" s="1">
        <v>-5.1590097558131737E-2</v>
      </c>
      <c r="C25927" s="1"/>
      <c r="D25927" s="1"/>
      <c r="E25927" s="1"/>
    </row>
    <row r="25928" spans="1:5" x14ac:dyDescent="0.3">
      <c r="A25928" s="1">
        <v>6.4703149120600573E-2</v>
      </c>
      <c r="B25928" s="1">
        <v>0.17661360960626452</v>
      </c>
      <c r="C25928" s="1"/>
      <c r="D25928" s="1"/>
      <c r="E25928" s="1"/>
    </row>
    <row r="25929" spans="1:5" x14ac:dyDescent="0.3">
      <c r="A25929" s="1">
        <v>6.4705649120600575E-2</v>
      </c>
      <c r="B25929" s="1">
        <v>0.37784289528799408</v>
      </c>
      <c r="C25929" s="1"/>
      <c r="D25929" s="1"/>
      <c r="E25929" s="1"/>
    </row>
    <row r="25930" spans="1:5" x14ac:dyDescent="0.3">
      <c r="A25930" s="1">
        <v>6.4708149120600578E-2</v>
      </c>
      <c r="B25930" s="1">
        <v>0.52695049281213646</v>
      </c>
      <c r="C25930" s="1"/>
      <c r="D25930" s="1"/>
      <c r="E25930" s="1"/>
    </row>
    <row r="25931" spans="1:5" x14ac:dyDescent="0.3">
      <c r="A25931" s="1">
        <v>6.471064912060058E-2</v>
      </c>
      <c r="B25931" s="1">
        <v>0.60670352436864849</v>
      </c>
      <c r="C25931" s="1"/>
      <c r="D25931" s="1"/>
      <c r="E25931" s="1"/>
    </row>
    <row r="25932" spans="1:5" x14ac:dyDescent="0.3">
      <c r="A25932" s="1">
        <v>6.4713149120600583E-2</v>
      </c>
      <c r="B25932" s="1">
        <v>0.61063344065324143</v>
      </c>
      <c r="C25932" s="1"/>
      <c r="D25932" s="1"/>
      <c r="E25932" s="1"/>
    </row>
    <row r="25933" spans="1:5" x14ac:dyDescent="0.3">
      <c r="A25933" s="1">
        <v>6.4715649120600585E-2</v>
      </c>
      <c r="B25933" s="1">
        <v>0.54388309576568217</v>
      </c>
      <c r="C25933" s="1"/>
      <c r="D25933" s="1"/>
      <c r="E25933" s="1"/>
    </row>
    <row r="25934" spans="1:5" x14ac:dyDescent="0.3">
      <c r="A25934" s="1">
        <v>6.4718149120600588E-2</v>
      </c>
      <c r="B25934" s="1">
        <v>0.42208244052494015</v>
      </c>
      <c r="C25934" s="1"/>
      <c r="D25934" s="1"/>
      <c r="E25934" s="1"/>
    </row>
    <row r="25935" spans="1:5" x14ac:dyDescent="0.3">
      <c r="A25935" s="1">
        <v>6.472064912060059E-2</v>
      </c>
      <c r="B25935" s="1">
        <v>0.26888025464248466</v>
      </c>
      <c r="C25935" s="1"/>
      <c r="D25935" s="1"/>
      <c r="E25935" s="1"/>
    </row>
    <row r="25936" spans="1:5" x14ac:dyDescent="0.3">
      <c r="A25936" s="1">
        <v>6.4723149120600593E-2</v>
      </c>
      <c r="B25936" s="1">
        <v>0.11246235771966501</v>
      </c>
      <c r="C25936" s="1"/>
      <c r="D25936" s="1"/>
      <c r="E25936" s="1"/>
    </row>
    <row r="25937" spans="1:5" x14ac:dyDescent="0.3">
      <c r="A25937" s="1">
        <v>6.4725649120600595E-2</v>
      </c>
      <c r="B25937" s="1">
        <v>-1.8576854839442936E-2</v>
      </c>
      <c r="C25937" s="1"/>
      <c r="D25937" s="1"/>
      <c r="E25937" s="1"/>
    </row>
    <row r="25938" spans="1:5" x14ac:dyDescent="0.3">
      <c r="A25938" s="1">
        <v>6.4728149120600598E-2</v>
      </c>
      <c r="B25938" s="1">
        <v>-9.9627916772503267E-2</v>
      </c>
      <c r="C25938" s="1"/>
      <c r="D25938" s="1"/>
      <c r="E25938" s="1"/>
    </row>
    <row r="25939" spans="1:5" x14ac:dyDescent="0.3">
      <c r="A25939" s="1">
        <v>6.47306491206006E-2</v>
      </c>
      <c r="B25939" s="1">
        <v>-0.11405909387211521</v>
      </c>
      <c r="C25939" s="1"/>
      <c r="D25939" s="1"/>
      <c r="E25939" s="1"/>
    </row>
    <row r="25940" spans="1:5" x14ac:dyDescent="0.3">
      <c r="A25940" s="1">
        <v>6.4733149120600603E-2</v>
      </c>
      <c r="B25940" s="1">
        <v>-5.5867804957133865E-2</v>
      </c>
      <c r="C25940" s="1"/>
      <c r="D25940" s="1"/>
      <c r="E25940" s="1"/>
    </row>
    <row r="25941" spans="1:5" x14ac:dyDescent="0.3">
      <c r="A25941" s="1">
        <v>6.4735649120600605E-2</v>
      </c>
      <c r="B25941" s="1">
        <v>6.9481812871308585E-2</v>
      </c>
      <c r="C25941" s="1"/>
      <c r="D25941" s="1"/>
      <c r="E25941" s="1"/>
    </row>
    <row r="25942" spans="1:5" x14ac:dyDescent="0.3">
      <c r="A25942" s="1">
        <v>6.4738149120600608E-2</v>
      </c>
      <c r="B25942" s="1">
        <v>0.24605655900095919</v>
      </c>
      <c r="C25942" s="1"/>
      <c r="D25942" s="1"/>
      <c r="E25942" s="1"/>
    </row>
    <row r="25943" spans="1:5" x14ac:dyDescent="0.3">
      <c r="A25943" s="1">
        <v>6.474064912060061E-2</v>
      </c>
      <c r="B25943" s="1">
        <v>0.44997349221328514</v>
      </c>
      <c r="C25943" s="1"/>
      <c r="D25943" s="1"/>
      <c r="E25943" s="1"/>
    </row>
    <row r="25944" spans="1:5" x14ac:dyDescent="0.3">
      <c r="A25944" s="1">
        <v>6.4743149120600613E-2</v>
      </c>
      <c r="B25944" s="1">
        <v>0.65279241619602435</v>
      </c>
      <c r="C25944" s="1"/>
      <c r="D25944" s="1"/>
      <c r="E25944" s="1"/>
    </row>
    <row r="25945" spans="1:5" x14ac:dyDescent="0.3">
      <c r="A25945" s="1">
        <v>6.4745649120600615E-2</v>
      </c>
      <c r="B25945" s="1">
        <v>0.82559132426642146</v>
      </c>
      <c r="C25945" s="1"/>
      <c r="D25945" s="1"/>
      <c r="E25945" s="1"/>
    </row>
    <row r="25946" spans="1:5" x14ac:dyDescent="0.3">
      <c r="A25946" s="1">
        <v>6.4748149120600618E-2</v>
      </c>
      <c r="B25946" s="1">
        <v>0.94342943790806211</v>
      </c>
      <c r="C25946" s="1"/>
      <c r="D25946" s="1"/>
      <c r="E25946" s="1"/>
    </row>
    <row r="25947" spans="1:5" x14ac:dyDescent="0.3">
      <c r="A25947" s="1">
        <v>6.475064912060062E-2</v>
      </c>
      <c r="B25947" s="1">
        <v>0.98937767451729397</v>
      </c>
      <c r="C25947" s="1"/>
      <c r="D25947" s="1"/>
      <c r="E25947" s="1"/>
    </row>
    <row r="25948" spans="1:5" x14ac:dyDescent="0.3">
      <c r="A25948" s="1">
        <v>6.4753149120600623E-2</v>
      </c>
      <c r="B25948" s="1">
        <v>0.95724410452207254</v>
      </c>
      <c r="C25948" s="1"/>
      <c r="D25948" s="1"/>
      <c r="E25948" s="1"/>
    </row>
    <row r="25949" spans="1:5" x14ac:dyDescent="0.3">
      <c r="A25949" s="1">
        <v>6.4755649120600625E-2</v>
      </c>
      <c r="B25949" s="1">
        <v>0.8523804305519731</v>
      </c>
      <c r="C25949" s="1"/>
      <c r="D25949" s="1"/>
      <c r="E25949" s="1"/>
    </row>
    <row r="25950" spans="1:5" x14ac:dyDescent="0.3">
      <c r="A25950" s="1">
        <v>6.4758149120600628E-2</v>
      </c>
      <c r="B25950" s="1">
        <v>0.6906161180313668</v>
      </c>
      <c r="C25950" s="1"/>
      <c r="D25950" s="1"/>
      <c r="E25950" s="1"/>
    </row>
    <row r="25951" spans="1:5" x14ac:dyDescent="0.3">
      <c r="A25951" s="1">
        <v>6.476064912060063E-2</v>
      </c>
      <c r="B25951" s="1">
        <v>0.49577338149010297</v>
      </c>
      <c r="C25951" s="1"/>
      <c r="D25951" s="1"/>
      <c r="E25951" s="1"/>
    </row>
    <row r="25952" spans="1:5" x14ac:dyDescent="0.3">
      <c r="A25952" s="1">
        <v>6.4763149120600633E-2</v>
      </c>
      <c r="B25952" s="1">
        <v>0.29625350209967538</v>
      </c>
      <c r="C25952" s="1"/>
      <c r="D25952" s="1"/>
      <c r="E25952" s="1"/>
    </row>
    <row r="25953" spans="1:5" x14ac:dyDescent="0.3">
      <c r="A25953" s="1">
        <v>6.4765649120600635E-2</v>
      </c>
      <c r="B25953" s="1">
        <v>0.12087725366292772</v>
      </c>
      <c r="C25953" s="1"/>
      <c r="D25953" s="1"/>
      <c r="E25953" s="1"/>
    </row>
    <row r="25954" spans="1:5" x14ac:dyDescent="0.3">
      <c r="A25954" s="1">
        <v>6.4768149120600638E-2</v>
      </c>
      <c r="B25954" s="1">
        <v>-5.4574199277928337E-3</v>
      </c>
      <c r="C25954" s="1"/>
      <c r="D25954" s="1"/>
      <c r="E25954" s="1"/>
    </row>
    <row r="25955" spans="1:5" x14ac:dyDescent="0.3">
      <c r="A25955" s="1">
        <v>6.477064912060064E-2</v>
      </c>
      <c r="B25955" s="1">
        <v>-6.5704546091871929E-2</v>
      </c>
      <c r="C25955" s="1"/>
      <c r="D25955" s="1"/>
      <c r="E25955" s="1"/>
    </row>
    <row r="25956" spans="1:5" x14ac:dyDescent="0.3">
      <c r="A25956" s="1">
        <v>6.4773149120600643E-2</v>
      </c>
      <c r="B25956" s="1">
        <v>-5.3511055806934188E-2</v>
      </c>
      <c r="C25956" s="1"/>
      <c r="D25956" s="1"/>
      <c r="E25956" s="1"/>
    </row>
    <row r="25957" spans="1:5" x14ac:dyDescent="0.3">
      <c r="A25957" s="1">
        <v>6.4775649120600645E-2</v>
      </c>
      <c r="B25957" s="1">
        <v>2.5909373274463576E-2</v>
      </c>
      <c r="C25957" s="1"/>
      <c r="D25957" s="1"/>
      <c r="E25957" s="1"/>
    </row>
    <row r="25958" spans="1:5" x14ac:dyDescent="0.3">
      <c r="A25958" s="1">
        <v>6.4778149120600648E-2</v>
      </c>
      <c r="B25958" s="1">
        <v>0.15686077694232622</v>
      </c>
      <c r="C25958" s="1"/>
      <c r="D25958" s="1"/>
      <c r="E25958" s="1"/>
    </row>
    <row r="25959" spans="1:5" x14ac:dyDescent="0.3">
      <c r="A25959" s="1">
        <v>6.478064912060065E-2</v>
      </c>
      <c r="B25959" s="1">
        <v>0.31565933890169251</v>
      </c>
      <c r="C25959" s="1"/>
      <c r="D25959" s="1"/>
      <c r="E25959" s="1"/>
    </row>
    <row r="25960" spans="1:5" x14ac:dyDescent="0.3">
      <c r="A25960" s="1">
        <v>6.4783149120600653E-2</v>
      </c>
      <c r="B25960" s="1">
        <v>0.47408063006067236</v>
      </c>
      <c r="C25960" s="1"/>
      <c r="D25960" s="1"/>
      <c r="E25960" s="1"/>
    </row>
    <row r="25961" spans="1:5" x14ac:dyDescent="0.3">
      <c r="A25961" s="1">
        <v>6.4785649120600655E-2</v>
      </c>
      <c r="B25961" s="1">
        <v>0.60349685844171386</v>
      </c>
      <c r="C25961" s="1"/>
      <c r="D25961" s="1"/>
      <c r="E25961" s="1"/>
    </row>
    <row r="25962" spans="1:5" x14ac:dyDescent="0.3">
      <c r="A25962" s="1">
        <v>6.4788149120600658E-2</v>
      </c>
      <c r="B25962" s="1">
        <v>0.67930226232574564</v>
      </c>
      <c r="C25962" s="1"/>
      <c r="D25962" s="1"/>
      <c r="E25962" s="1"/>
    </row>
    <row r="25963" spans="1:5" x14ac:dyDescent="0.3">
      <c r="A25963" s="1">
        <v>6.479064912060066E-2</v>
      </c>
      <c r="B25963" s="1">
        <v>0.68490595172022228</v>
      </c>
      <c r="C25963" s="1"/>
      <c r="D25963" s="1"/>
      <c r="E25963" s="1"/>
    </row>
    <row r="25964" spans="1:5" x14ac:dyDescent="0.3">
      <c r="A25964" s="1">
        <v>6.4793149120600663E-2</v>
      </c>
      <c r="B25964" s="1">
        <v>0.61440094568233605</v>
      </c>
      <c r="C25964" s="1"/>
      <c r="D25964" s="1"/>
      <c r="E25964" s="1"/>
    </row>
    <row r="25965" spans="1:5" x14ac:dyDescent="0.3">
      <c r="A25965" s="1">
        <v>6.4795649120600665E-2</v>
      </c>
      <c r="B25965" s="1">
        <v>0.47334801517701719</v>
      </c>
      <c r="C25965" s="1"/>
      <c r="D25965" s="1"/>
      <c r="E25965" s="1"/>
    </row>
    <row r="25966" spans="1:5" x14ac:dyDescent="0.3">
      <c r="A25966" s="1">
        <v>6.4798149120600668E-2</v>
      </c>
      <c r="B25966" s="1">
        <v>0.27775044570591473</v>
      </c>
      <c r="C25966" s="1"/>
      <c r="D25966" s="1"/>
      <c r="E25966" s="1"/>
    </row>
    <row r="25967" spans="1:5" x14ac:dyDescent="0.3">
      <c r="A25967" s="1">
        <v>6.480064912060067E-2</v>
      </c>
      <c r="B25967" s="1">
        <v>5.1590662516365099E-2</v>
      </c>
      <c r="C25967" s="1"/>
      <c r="D25967" s="1"/>
      <c r="E25967" s="1"/>
    </row>
    <row r="25968" spans="1:5" x14ac:dyDescent="0.3">
      <c r="A25968" s="1">
        <v>6.4803149120600673E-2</v>
      </c>
      <c r="B25968" s="1">
        <v>-0.17661382615194987</v>
      </c>
      <c r="C25968" s="1"/>
      <c r="D25968" s="1"/>
      <c r="E25968" s="1"/>
    </row>
    <row r="25969" spans="1:5" x14ac:dyDescent="0.3">
      <c r="A25969" s="1">
        <v>6.4805649120600675E-2</v>
      </c>
      <c r="B25969" s="1">
        <v>-0.37784445077949586</v>
      </c>
      <c r="C25969" s="1"/>
      <c r="D25969" s="1"/>
      <c r="E25969" s="1"/>
    </row>
    <row r="25970" spans="1:5" x14ac:dyDescent="0.3">
      <c r="A25970" s="1">
        <v>6.4808149120600678E-2</v>
      </c>
      <c r="B25970" s="1">
        <v>-0.52695304369073259</v>
      </c>
      <c r="C25970" s="1"/>
      <c r="D25970" s="1"/>
      <c r="E25970" s="1"/>
    </row>
    <row r="25971" spans="1:5" x14ac:dyDescent="0.3">
      <c r="A25971" s="1">
        <v>6.481064912060068E-2</v>
      </c>
      <c r="B25971" s="1">
        <v>-0.60670589106609052</v>
      </c>
      <c r="C25971" s="1"/>
      <c r="D25971" s="1"/>
      <c r="E25971" s="1"/>
    </row>
    <row r="25972" spans="1:5" x14ac:dyDescent="0.3">
      <c r="A25972" s="1">
        <v>6.4813149120600683E-2</v>
      </c>
      <c r="B25972" s="1">
        <v>-0.61063445156113838</v>
      </c>
      <c r="C25972" s="1"/>
      <c r="D25972" s="1"/>
      <c r="E25972" s="1"/>
    </row>
    <row r="25973" spans="1:5" x14ac:dyDescent="0.3">
      <c r="A25973" s="1">
        <v>6.4815649120600685E-2</v>
      </c>
      <c r="B25973" s="1">
        <v>-0.5438820731285714</v>
      </c>
      <c r="C25973" s="1"/>
      <c r="D25973" s="1"/>
      <c r="E25973" s="1"/>
    </row>
    <row r="25974" spans="1:5" x14ac:dyDescent="0.3">
      <c r="A25974" s="1">
        <v>6.4818149120600688E-2</v>
      </c>
      <c r="B25974" s="1">
        <v>-0.42207950375701236</v>
      </c>
      <c r="C25974" s="1"/>
      <c r="D25974" s="1"/>
      <c r="E25974" s="1"/>
    </row>
    <row r="25975" spans="1:5" x14ac:dyDescent="0.3">
      <c r="A25975" s="1">
        <v>6.482064912060069E-2</v>
      </c>
      <c r="B25975" s="1">
        <v>-0.26887651890264186</v>
      </c>
      <c r="C25975" s="1"/>
      <c r="D25975" s="1"/>
      <c r="E25975" s="1"/>
    </row>
    <row r="25976" spans="1:5" x14ac:dyDescent="0.3">
      <c r="A25976" s="1">
        <v>6.4823149120600693E-2</v>
      </c>
      <c r="B25976" s="1">
        <v>-0.11245932014272858</v>
      </c>
      <c r="C25976" s="1"/>
      <c r="D25976" s="1"/>
      <c r="E25976" s="1"/>
    </row>
    <row r="25977" spans="1:5" x14ac:dyDescent="0.3">
      <c r="A25977" s="1">
        <v>6.4825649120600695E-2</v>
      </c>
      <c r="B25977" s="1">
        <v>1.8578087595459924E-2</v>
      </c>
      <c r="C25977" s="1"/>
      <c r="D25977" s="1"/>
      <c r="E25977" s="1"/>
    </row>
    <row r="25978" spans="1:5" x14ac:dyDescent="0.3">
      <c r="A25978" s="1">
        <v>6.4828149120600698E-2</v>
      </c>
      <c r="B25978" s="1">
        <v>9.9627242359657114E-2</v>
      </c>
      <c r="C25978" s="1"/>
      <c r="D25978" s="1"/>
      <c r="E25978" s="1"/>
    </row>
    <row r="25979" spans="1:5" x14ac:dyDescent="0.3">
      <c r="A25979" s="1">
        <v>6.48306491206007E-2</v>
      </c>
      <c r="B25979" s="1">
        <v>0.11405732894287907</v>
      </c>
      <c r="C25979" s="1"/>
      <c r="D25979" s="1"/>
      <c r="E25979" s="1"/>
    </row>
    <row r="25980" spans="1:5" x14ac:dyDescent="0.3">
      <c r="A25980" s="1">
        <v>6.4833149120600703E-2</v>
      </c>
      <c r="B25980" s="1">
        <v>5.5866107299458553E-2</v>
      </c>
      <c r="C25980" s="1"/>
      <c r="D25980" s="1"/>
      <c r="E25980" s="1"/>
    </row>
    <row r="25981" spans="1:5" x14ac:dyDescent="0.3">
      <c r="A25981" s="1">
        <v>6.4835649120600705E-2</v>
      </c>
      <c r="B25981" s="1">
        <v>-6.9482490707594879E-2</v>
      </c>
      <c r="C25981" s="1"/>
      <c r="D25981" s="1"/>
      <c r="E25981" s="1"/>
    </row>
    <row r="25982" spans="1:5" x14ac:dyDescent="0.3">
      <c r="A25982" s="1">
        <v>6.4838149120600708E-2</v>
      </c>
      <c r="B25982" s="1">
        <v>-0.24605603144453797</v>
      </c>
      <c r="C25982" s="1"/>
      <c r="D25982" s="1"/>
      <c r="E25982" s="1"/>
    </row>
    <row r="25983" spans="1:5" x14ac:dyDescent="0.3">
      <c r="A25983" s="1">
        <v>6.484064912060071E-2</v>
      </c>
      <c r="B25983" s="1">
        <v>-0.44997253255159092</v>
      </c>
      <c r="C25983" s="1"/>
      <c r="D25983" s="1"/>
      <c r="E25983" s="1"/>
    </row>
    <row r="25984" spans="1:5" x14ac:dyDescent="0.3">
      <c r="A25984" s="1">
        <v>6.4843149120600713E-2</v>
      </c>
      <c r="B25984" s="1">
        <v>-0.65279208071148398</v>
      </c>
      <c r="C25984" s="1"/>
      <c r="D25984" s="1"/>
      <c r="E25984" s="1"/>
    </row>
    <row r="25985" spans="1:5" x14ac:dyDescent="0.3">
      <c r="A25985" s="1">
        <v>6.4845649120600715E-2</v>
      </c>
      <c r="B25985" s="1">
        <v>-0.82559226779941786</v>
      </c>
      <c r="C25985" s="1"/>
      <c r="D25985" s="1"/>
      <c r="E25985" s="1"/>
    </row>
    <row r="25986" spans="1:5" x14ac:dyDescent="0.3">
      <c r="A25986" s="1">
        <v>6.4848149120600718E-2</v>
      </c>
      <c r="B25986" s="1">
        <v>-0.94343148615868544</v>
      </c>
      <c r="C25986" s="1"/>
      <c r="D25986" s="1"/>
      <c r="E25986" s="1"/>
    </row>
    <row r="25987" spans="1:5" x14ac:dyDescent="0.3">
      <c r="A25987" s="1">
        <v>6.485064912060072E-2</v>
      </c>
      <c r="B25987" s="1">
        <v>-0.98937993941627056</v>
      </c>
      <c r="C25987" s="1"/>
      <c r="D25987" s="1"/>
      <c r="E25987" s="1"/>
    </row>
    <row r="25988" spans="1:5" x14ac:dyDescent="0.3">
      <c r="A25988" s="1">
        <v>6.4853149120600723E-2</v>
      </c>
      <c r="B25988" s="1">
        <v>-0.95724550757303506</v>
      </c>
      <c r="C25988" s="1"/>
      <c r="D25988" s="1"/>
      <c r="E25988" s="1"/>
    </row>
    <row r="25989" spans="1:5" x14ac:dyDescent="0.3">
      <c r="A25989" s="1">
        <v>6.4855649120600725E-2</v>
      </c>
      <c r="B25989" s="1">
        <v>-0.85238026617924034</v>
      </c>
      <c r="C25989" s="1"/>
      <c r="D25989" s="1"/>
      <c r="E25989" s="1"/>
    </row>
    <row r="25990" spans="1:5" x14ac:dyDescent="0.3">
      <c r="A25990" s="1">
        <v>6.4858149120600728E-2</v>
      </c>
      <c r="B25990" s="1">
        <v>-0.69061451018631437</v>
      </c>
      <c r="C25990" s="1"/>
      <c r="D25990" s="1"/>
      <c r="E25990" s="1"/>
    </row>
    <row r="25991" spans="1:5" x14ac:dyDescent="0.3">
      <c r="A25991" s="1">
        <v>6.486064912060073E-2</v>
      </c>
      <c r="B25991" s="1">
        <v>-0.49577130740776315</v>
      </c>
      <c r="C25991" s="1"/>
      <c r="D25991" s="1"/>
      <c r="E25991" s="1"/>
    </row>
    <row r="25992" spans="1:5" x14ac:dyDescent="0.3">
      <c r="A25992" s="1">
        <v>6.4863149120600733E-2</v>
      </c>
      <c r="B25992" s="1">
        <v>-0.2962521770321937</v>
      </c>
      <c r="C25992" s="1"/>
      <c r="D25992" s="1"/>
      <c r="E25992" s="1"/>
    </row>
    <row r="25993" spans="1:5" x14ac:dyDescent="0.3">
      <c r="A25993" s="1">
        <v>6.4865649120600735E-2</v>
      </c>
      <c r="B25993" s="1">
        <v>-0.12087753720749017</v>
      </c>
      <c r="C25993" s="1"/>
      <c r="D25993" s="1"/>
      <c r="E25993" s="1"/>
    </row>
    <row r="25994" spans="1:5" x14ac:dyDescent="0.3">
      <c r="A25994" s="1">
        <v>6.4868149120600738E-2</v>
      </c>
      <c r="B25994" s="1">
        <v>5.455672406508294E-3</v>
      </c>
      <c r="C25994" s="1"/>
      <c r="D25994" s="1"/>
      <c r="E25994" s="1"/>
    </row>
    <row r="25995" spans="1:5" x14ac:dyDescent="0.3">
      <c r="A25995" s="1">
        <v>6.487064912060074E-2</v>
      </c>
      <c r="B25995" s="1">
        <v>6.5702400805614888E-2</v>
      </c>
      <c r="C25995" s="1"/>
      <c r="D25995" s="1"/>
      <c r="E25995" s="1"/>
    </row>
    <row r="25996" spans="1:5" x14ac:dyDescent="0.3">
      <c r="A25996" s="1">
        <v>6.4873149120600743E-2</v>
      </c>
      <c r="B25996" s="1">
        <v>5.3509775403034171E-2</v>
      </c>
      <c r="C25996" s="1"/>
      <c r="D25996" s="1"/>
      <c r="E25996" s="1"/>
    </row>
    <row r="25997" spans="1:5" x14ac:dyDescent="0.3">
      <c r="A25997" s="1">
        <v>6.4875649120600745E-2</v>
      </c>
      <c r="B25997" s="1">
        <v>-2.5908898256822799E-2</v>
      </c>
      <c r="C25997" s="1"/>
      <c r="D25997" s="1"/>
      <c r="E25997" s="1"/>
    </row>
    <row r="25998" spans="1:5" x14ac:dyDescent="0.3">
      <c r="A25998" s="1">
        <v>6.4878149120600748E-2</v>
      </c>
      <c r="B25998" s="1">
        <v>-0.15685854796576726</v>
      </c>
      <c r="C25998" s="1"/>
      <c r="D25998" s="1"/>
      <c r="E25998" s="1"/>
    </row>
    <row r="25999" spans="1:5" x14ac:dyDescent="0.3">
      <c r="A25999" s="1">
        <v>6.488064912060075E-2</v>
      </c>
      <c r="B25999" s="1">
        <v>-0.31565627093527981</v>
      </c>
      <c r="C25999" s="1"/>
      <c r="D25999" s="1"/>
      <c r="E25999" s="1"/>
    </row>
    <row r="26000" spans="1:5" x14ac:dyDescent="0.3">
      <c r="A26000" s="1">
        <v>6.4883149120600753E-2</v>
      </c>
      <c r="B26000" s="1">
        <v>-0.47407810925861854</v>
      </c>
      <c r="C26000" s="1"/>
      <c r="D26000" s="1"/>
      <c r="E26000" s="1"/>
    </row>
    <row r="26001" spans="1:5" x14ac:dyDescent="0.3">
      <c r="A26001" s="1">
        <v>6.4885649120600755E-2</v>
      </c>
      <c r="B26001" s="1">
        <v>-0.60349591370649103</v>
      </c>
      <c r="C26001" s="1"/>
      <c r="D26001" s="1"/>
      <c r="E26001" s="1"/>
    </row>
    <row r="26002" spans="1:5" x14ac:dyDescent="0.3">
      <c r="A26002" s="1">
        <v>6.4888149120600758E-2</v>
      </c>
      <c r="B26002" s="1">
        <v>-0.67930302243737062</v>
      </c>
      <c r="C26002" s="1"/>
      <c r="D26002" s="1"/>
      <c r="E26002" s="1"/>
    </row>
    <row r="26003" spans="1:5" x14ac:dyDescent="0.3">
      <c r="A26003" s="1">
        <v>6.489064912060076E-2</v>
      </c>
      <c r="B26003" s="1">
        <v>-0.68490768503995225</v>
      </c>
      <c r="C26003" s="1"/>
      <c r="D26003" s="1"/>
      <c r="E26003" s="1"/>
    </row>
    <row r="26004" spans="1:5" x14ac:dyDescent="0.3">
      <c r="A26004" s="1">
        <v>6.4893149120600763E-2</v>
      </c>
      <c r="B26004" s="1">
        <v>-0.61440256686064809</v>
      </c>
      <c r="C26004" s="1"/>
      <c r="D26004" s="1"/>
      <c r="E26004" s="1"/>
    </row>
    <row r="26005" spans="1:5" x14ac:dyDescent="0.3">
      <c r="A26005" s="1">
        <v>6.4895649120600765E-2</v>
      </c>
      <c r="B26005" s="1">
        <v>-0.47334870968073656</v>
      </c>
      <c r="C26005" s="1"/>
      <c r="D26005" s="1"/>
      <c r="E26005" s="1"/>
    </row>
    <row r="26006" spans="1:5" x14ac:dyDescent="0.3">
      <c r="A26006" s="1">
        <v>6.4898149120600768E-2</v>
      </c>
      <c r="B26006" s="1">
        <v>-0.27775014308605078</v>
      </c>
      <c r="C26006" s="1"/>
      <c r="D26006" s="1"/>
      <c r="E26006" s="1"/>
    </row>
    <row r="26007" spans="1:5" x14ac:dyDescent="0.3">
      <c r="A26007" s="1">
        <v>6.490064912060077E-2</v>
      </c>
      <c r="B26007" s="1">
        <v>-5.1590097539873259E-2</v>
      </c>
      <c r="C26007" s="1"/>
      <c r="D26007" s="1"/>
      <c r="E26007" s="1"/>
    </row>
    <row r="26008" spans="1:5" x14ac:dyDescent="0.3">
      <c r="A26008" s="1">
        <v>6.4903149120600773E-2</v>
      </c>
      <c r="B26008" s="1">
        <v>0.17661360962328659</v>
      </c>
      <c r="C26008" s="1"/>
      <c r="D26008" s="1"/>
      <c r="E26008" s="1"/>
    </row>
    <row r="26009" spans="1:5" x14ac:dyDescent="0.3">
      <c r="A26009" s="1">
        <v>6.4905649120600775E-2</v>
      </c>
      <c r="B26009" s="1">
        <v>0.37784289530212711</v>
      </c>
      <c r="C26009" s="1"/>
      <c r="D26009" s="1"/>
      <c r="E26009" s="1"/>
    </row>
    <row r="26010" spans="1:5" x14ac:dyDescent="0.3">
      <c r="A26010" s="1">
        <v>6.4908149120600778E-2</v>
      </c>
      <c r="B26010" s="1">
        <v>0.52695049282148154</v>
      </c>
      <c r="C26010" s="1"/>
      <c r="D26010" s="1"/>
      <c r="E26010" s="1"/>
    </row>
    <row r="26011" spans="1:5" x14ac:dyDescent="0.3">
      <c r="A26011" s="1">
        <v>6.491064912060078E-2</v>
      </c>
      <c r="B26011" s="1">
        <v>0.6067035243718395</v>
      </c>
      <c r="C26011" s="1"/>
      <c r="D26011" s="1"/>
      <c r="E26011" s="1"/>
    </row>
    <row r="26012" spans="1:5" x14ac:dyDescent="0.3">
      <c r="A26012" s="1">
        <v>6.4913149120600783E-2</v>
      </c>
      <c r="B26012" s="1">
        <v>0.61063344065042102</v>
      </c>
      <c r="C26012" s="1"/>
      <c r="D26012" s="1"/>
      <c r="E26012" s="1"/>
    </row>
    <row r="26013" spans="1:5" x14ac:dyDescent="0.3">
      <c r="A26013" s="1">
        <v>6.4915649120600785E-2</v>
      </c>
      <c r="B26013" s="1">
        <v>0.5438830957578582</v>
      </c>
      <c r="C26013" s="1"/>
      <c r="D26013" s="1"/>
      <c r="E26013" s="1"/>
    </row>
    <row r="26014" spans="1:5" x14ac:dyDescent="0.3">
      <c r="A26014" s="1">
        <v>6.4918149120600788E-2</v>
      </c>
      <c r="B26014" s="1">
        <v>0.42208244051389093</v>
      </c>
      <c r="C26014" s="1"/>
      <c r="D26014" s="1"/>
      <c r="E26014" s="1"/>
    </row>
    <row r="26015" spans="1:5" x14ac:dyDescent="0.3">
      <c r="A26015" s="1">
        <v>6.492064912060079E-2</v>
      </c>
      <c r="B26015" s="1">
        <v>0.2688802546298148</v>
      </c>
      <c r="C26015" s="1"/>
      <c r="D26015" s="1"/>
      <c r="E26015" s="1"/>
    </row>
    <row r="26016" spans="1:5" x14ac:dyDescent="0.3">
      <c r="A26016" s="1">
        <v>6.4923149120600793E-2</v>
      </c>
      <c r="B26016" s="1">
        <v>0.1124623577072609</v>
      </c>
      <c r="C26016" s="1"/>
      <c r="D26016" s="1"/>
      <c r="E26016" s="1"/>
    </row>
    <row r="26017" spans="1:5" x14ac:dyDescent="0.3">
      <c r="A26017" s="1">
        <v>6.4925649120600795E-2</v>
      </c>
      <c r="B26017" s="1">
        <v>-1.8576854848492141E-2</v>
      </c>
      <c r="C26017" s="1"/>
      <c r="D26017" s="1"/>
      <c r="E26017" s="1"/>
    </row>
    <row r="26018" spans="1:5" x14ac:dyDescent="0.3">
      <c r="A26018" s="1">
        <v>6.4928149120600798E-2</v>
      </c>
      <c r="B26018" s="1">
        <v>-9.9627916776348524E-2</v>
      </c>
      <c r="C26018" s="1"/>
      <c r="D26018" s="1"/>
      <c r="E26018" s="1"/>
    </row>
    <row r="26019" spans="1:5" x14ac:dyDescent="0.3">
      <c r="A26019" s="1">
        <v>6.49306491206008E-2</v>
      </c>
      <c r="B26019" s="1">
        <v>-0.11405909387037966</v>
      </c>
      <c r="C26019" s="1"/>
      <c r="D26019" s="1"/>
      <c r="E26019" s="1"/>
    </row>
    <row r="26020" spans="1:5" x14ac:dyDescent="0.3">
      <c r="A26020" s="1">
        <v>6.4933149120600803E-2</v>
      </c>
      <c r="B26020" s="1">
        <v>-5.5867804949807115E-2</v>
      </c>
      <c r="C26020" s="1"/>
      <c r="D26020" s="1"/>
      <c r="E26020" s="1"/>
    </row>
    <row r="26021" spans="1:5" x14ac:dyDescent="0.3">
      <c r="A26021" s="1">
        <v>6.4935649120600805E-2</v>
      </c>
      <c r="B26021" s="1">
        <v>6.9481812883373101E-2</v>
      </c>
      <c r="C26021" s="1"/>
      <c r="D26021" s="1"/>
      <c r="E26021" s="1"/>
    </row>
    <row r="26022" spans="1:5" x14ac:dyDescent="0.3">
      <c r="A26022" s="1">
        <v>6.4938149120600808E-2</v>
      </c>
      <c r="B26022" s="1">
        <v>0.24605655901640938</v>
      </c>
      <c r="C26022" s="1"/>
      <c r="D26022" s="1"/>
      <c r="E26022" s="1"/>
    </row>
    <row r="26023" spans="1:5" x14ac:dyDescent="0.3">
      <c r="A26023" s="1">
        <v>6.494064912060081E-2</v>
      </c>
      <c r="B26023" s="1">
        <v>0.44997349223030836</v>
      </c>
      <c r="C26023" s="1"/>
      <c r="D26023" s="1"/>
      <c r="E26023" s="1"/>
    </row>
    <row r="26024" spans="1:5" x14ac:dyDescent="0.3">
      <c r="A26024" s="1">
        <v>6.4943149120600813E-2</v>
      </c>
      <c r="B26024" s="1">
        <v>0.65279241621160322</v>
      </c>
      <c r="C26024" s="1"/>
      <c r="D26024" s="1"/>
      <c r="E26024" s="1"/>
    </row>
    <row r="26025" spans="1:5" x14ac:dyDescent="0.3">
      <c r="A26025" s="1">
        <v>6.4945649120600815E-2</v>
      </c>
      <c r="B26025" s="1">
        <v>0.82559132427787807</v>
      </c>
      <c r="C26025" s="1"/>
      <c r="D26025" s="1"/>
      <c r="E26025" s="1"/>
    </row>
    <row r="26026" spans="1:5" x14ac:dyDescent="0.3">
      <c r="A26026" s="1">
        <v>6.4948149120600818E-2</v>
      </c>
      <c r="B26026" s="1">
        <v>0.94342943791451983</v>
      </c>
      <c r="C26026" s="1"/>
      <c r="D26026" s="1"/>
      <c r="E26026" s="1"/>
    </row>
    <row r="26027" spans="1:5" x14ac:dyDescent="0.3">
      <c r="A26027" s="1">
        <v>6.495064912060082E-2</v>
      </c>
      <c r="B26027" s="1">
        <v>0.9893776745179681</v>
      </c>
      <c r="C26027" s="1"/>
      <c r="D26027" s="1"/>
      <c r="E26027" s="1"/>
    </row>
    <row r="26028" spans="1:5" x14ac:dyDescent="0.3">
      <c r="A26028" s="1">
        <v>6.4953149120600823E-2</v>
      </c>
      <c r="B26028" s="1">
        <v>0.95724410451648834</v>
      </c>
      <c r="C26028" s="1"/>
      <c r="D26028" s="1"/>
      <c r="E26028" s="1"/>
    </row>
    <row r="26029" spans="1:5" x14ac:dyDescent="0.3">
      <c r="A26029" s="1">
        <v>6.4955649120600825E-2</v>
      </c>
      <c r="B26029" s="1">
        <v>0.85238043054095791</v>
      </c>
      <c r="C26029" s="1"/>
      <c r="D26029" s="1"/>
      <c r="E26029" s="1"/>
    </row>
    <row r="26030" spans="1:5" x14ac:dyDescent="0.3">
      <c r="A26030" s="1">
        <v>6.4958149120600828E-2</v>
      </c>
      <c r="B26030" s="1">
        <v>0.69061611801635792</v>
      </c>
      <c r="C26030" s="1"/>
      <c r="D26030" s="1"/>
      <c r="E26030" s="1"/>
    </row>
    <row r="26031" spans="1:5" x14ac:dyDescent="0.3">
      <c r="A26031" s="1">
        <v>6.496064912060083E-2</v>
      </c>
      <c r="B26031" s="1">
        <v>0.49577338147372224</v>
      </c>
      <c r="C26031" s="1"/>
      <c r="D26031" s="1"/>
      <c r="E26031" s="1"/>
    </row>
    <row r="26032" spans="1:5" x14ac:dyDescent="0.3">
      <c r="A26032" s="1">
        <v>6.4963149120600833E-2</v>
      </c>
      <c r="B26032" s="1">
        <v>0.29625350208439527</v>
      </c>
      <c r="C26032" s="1"/>
      <c r="D26032" s="1"/>
      <c r="E26032" s="1"/>
    </row>
    <row r="26033" spans="1:5" x14ac:dyDescent="0.3">
      <c r="A26033" s="1">
        <v>6.4965649120600835E-2</v>
      </c>
      <c r="B26033" s="1">
        <v>0.12087725365026251</v>
      </c>
      <c r="C26033" s="1"/>
      <c r="D26033" s="1"/>
      <c r="E26033" s="1"/>
    </row>
    <row r="26034" spans="1:5" x14ac:dyDescent="0.3">
      <c r="A26034" s="1">
        <v>6.4968149120600838E-2</v>
      </c>
      <c r="B26034" s="1">
        <v>-5.4574199356117736E-3</v>
      </c>
      <c r="C26034" s="1"/>
      <c r="D26034" s="1"/>
      <c r="E26034" s="1"/>
    </row>
    <row r="26035" spans="1:5" x14ac:dyDescent="0.3">
      <c r="A26035" s="1">
        <v>6.497064912060084E-2</v>
      </c>
      <c r="B26035" s="1">
        <v>-6.5704546093586058E-2</v>
      </c>
      <c r="C26035" s="1"/>
      <c r="D26035" s="1"/>
      <c r="E26035" s="1"/>
    </row>
    <row r="26036" spans="1:5" x14ac:dyDescent="0.3">
      <c r="A26036" s="1">
        <v>6.4973149120600843E-2</v>
      </c>
      <c r="B26036" s="1">
        <v>-5.3511055802928392E-2</v>
      </c>
      <c r="C26036" s="1"/>
      <c r="D26036" s="1"/>
      <c r="E26036" s="1"/>
    </row>
    <row r="26037" spans="1:5" x14ac:dyDescent="0.3">
      <c r="A26037" s="1">
        <v>6.4975649120600845E-2</v>
      </c>
      <c r="B26037" s="1">
        <v>2.5909373283284381E-2</v>
      </c>
      <c r="C26037" s="1"/>
      <c r="D26037" s="1"/>
      <c r="E26037" s="1"/>
    </row>
    <row r="26038" spans="1:5" x14ac:dyDescent="0.3">
      <c r="A26038" s="1">
        <v>6.4978149120600848E-2</v>
      </c>
      <c r="B26038" s="1">
        <v>0.15686077695403913</v>
      </c>
      <c r="C26038" s="1"/>
      <c r="D26038" s="1"/>
      <c r="E26038" s="1"/>
    </row>
    <row r="26039" spans="1:5" x14ac:dyDescent="0.3">
      <c r="A26039" s="1">
        <v>6.498064912060085E-2</v>
      </c>
      <c r="B26039" s="1">
        <v>0.31565933891469156</v>
      </c>
      <c r="C26039" s="1"/>
      <c r="D26039" s="1"/>
      <c r="E26039" s="1"/>
    </row>
    <row r="26040" spans="1:5" x14ac:dyDescent="0.3">
      <c r="A26040" s="1">
        <v>6.4983149120600853E-2</v>
      </c>
      <c r="B26040" s="1">
        <v>0.47408063007314893</v>
      </c>
      <c r="C26040" s="1"/>
      <c r="D26040" s="1"/>
      <c r="E26040" s="1"/>
    </row>
    <row r="26041" spans="1:5" x14ac:dyDescent="0.3">
      <c r="A26041" s="1">
        <v>6.4985649120600855E-2</v>
      </c>
      <c r="B26041" s="1">
        <v>0.60349685845054435</v>
      </c>
      <c r="C26041" s="1"/>
      <c r="D26041" s="1"/>
      <c r="E26041" s="1"/>
    </row>
    <row r="26042" spans="1:5" x14ac:dyDescent="0.3">
      <c r="A26042" s="1">
        <v>6.4988149120600858E-2</v>
      </c>
      <c r="B26042" s="1">
        <v>0.6793022623290299</v>
      </c>
      <c r="C26042" s="1"/>
      <c r="D26042" s="1"/>
      <c r="E26042" s="1"/>
    </row>
    <row r="26043" spans="1:5" x14ac:dyDescent="0.3">
      <c r="A26043" s="1">
        <v>6.499064912060086E-2</v>
      </c>
      <c r="B26043" s="1">
        <v>0.68490595171763435</v>
      </c>
      <c r="C26043" s="1"/>
      <c r="D26043" s="1"/>
      <c r="E26043" s="1"/>
    </row>
    <row r="26044" spans="1:5" x14ac:dyDescent="0.3">
      <c r="A26044" s="1">
        <v>6.4993149120600863E-2</v>
      </c>
      <c r="B26044" s="1">
        <v>0.6144009456738323</v>
      </c>
      <c r="C26044" s="1"/>
      <c r="D26044" s="1"/>
      <c r="E26044" s="1"/>
    </row>
    <row r="26045" spans="1:5" x14ac:dyDescent="0.3">
      <c r="A26045" s="1">
        <v>6.4995649120600865E-2</v>
      </c>
      <c r="B26045" s="1">
        <v>0.47334801516339831</v>
      </c>
      <c r="C26045" s="1"/>
      <c r="D26045" s="1"/>
      <c r="E26045" s="1"/>
    </row>
    <row r="26046" spans="1:5" x14ac:dyDescent="0.3">
      <c r="A26046" s="1">
        <v>6.4998149120600868E-2</v>
      </c>
      <c r="B26046" s="1">
        <v>0.27775044568864493</v>
      </c>
      <c r="C26046" s="1"/>
      <c r="D26046" s="1"/>
      <c r="E26046" s="1"/>
    </row>
    <row r="26047" spans="1:5" x14ac:dyDescent="0.3">
      <c r="A26047" s="1">
        <v>6.500064912060087E-2</v>
      </c>
      <c r="B26047" s="1">
        <v>5.159066249728228E-2</v>
      </c>
      <c r="C26047" s="1"/>
      <c r="D26047" s="1"/>
      <c r="E26047" s="1"/>
    </row>
    <row r="26048" spans="1:5" x14ac:dyDescent="0.3">
      <c r="A26048" s="1">
        <v>6.5003149120600873E-2</v>
      </c>
      <c r="B26048" s="1">
        <v>-0.17661382616982785</v>
      </c>
      <c r="C26048" s="1"/>
      <c r="D26048" s="1"/>
      <c r="E26048" s="1"/>
    </row>
    <row r="26049" spans="1:5" x14ac:dyDescent="0.3">
      <c r="A26049" s="1">
        <v>6.5005649120600875E-2</v>
      </c>
      <c r="B26049" s="1">
        <v>-0.37784445079381507</v>
      </c>
      <c r="C26049" s="1"/>
      <c r="D26049" s="1"/>
      <c r="E26049" s="1"/>
    </row>
    <row r="26050" spans="1:5" x14ac:dyDescent="0.3">
      <c r="A26050" s="1">
        <v>6.5008149120600878E-2</v>
      </c>
      <c r="B26050" s="1">
        <v>-0.52695304370041551</v>
      </c>
      <c r="C26050" s="1"/>
      <c r="D26050" s="1"/>
      <c r="E26050" s="1"/>
    </row>
    <row r="26051" spans="1:5" x14ac:dyDescent="0.3">
      <c r="A26051" s="1">
        <v>6.501064912060088E-2</v>
      </c>
      <c r="B26051" s="1">
        <v>-0.60670589106971606</v>
      </c>
      <c r="C26051" s="1"/>
      <c r="D26051" s="1"/>
      <c r="E26051" s="1"/>
    </row>
    <row r="26052" spans="1:5" x14ac:dyDescent="0.3">
      <c r="A26052" s="1">
        <v>6.5013149120600883E-2</v>
      </c>
      <c r="B26052" s="1">
        <v>-0.61063445155864771</v>
      </c>
      <c r="C26052" s="1"/>
      <c r="D26052" s="1"/>
      <c r="E26052" s="1"/>
    </row>
    <row r="26053" spans="1:5" x14ac:dyDescent="0.3">
      <c r="A26053" s="1">
        <v>6.5015649120600885E-2</v>
      </c>
      <c r="B26053" s="1">
        <v>-0.54388207312090864</v>
      </c>
      <c r="C26053" s="1"/>
      <c r="D26053" s="1"/>
      <c r="E26053" s="1"/>
    </row>
    <row r="26054" spans="1:5" x14ac:dyDescent="0.3">
      <c r="A26054" s="1">
        <v>6.5018149120600888E-2</v>
      </c>
      <c r="B26054" s="1">
        <v>-0.42207950374562703</v>
      </c>
      <c r="C26054" s="1"/>
      <c r="D26054" s="1"/>
      <c r="E26054" s="1"/>
    </row>
    <row r="26055" spans="1:5" x14ac:dyDescent="0.3">
      <c r="A26055" s="1">
        <v>6.502064912060089E-2</v>
      </c>
      <c r="B26055" s="1">
        <v>-0.26887651889020425</v>
      </c>
      <c r="C26055" s="1"/>
      <c r="D26055" s="1"/>
      <c r="E26055" s="1"/>
    </row>
    <row r="26056" spans="1:5" x14ac:dyDescent="0.3">
      <c r="A26056" s="1">
        <v>6.5023149120600893E-2</v>
      </c>
      <c r="B26056" s="1">
        <v>-0.11245932013097376</v>
      </c>
      <c r="C26056" s="1"/>
      <c r="D26056" s="1"/>
      <c r="E26056" s="1"/>
    </row>
    <row r="26057" spans="1:5" x14ac:dyDescent="0.3">
      <c r="A26057" s="1">
        <v>6.5025649120600895E-2</v>
      </c>
      <c r="B26057" s="1">
        <v>1.8578087604433774E-2</v>
      </c>
      <c r="C26057" s="1"/>
      <c r="D26057" s="1"/>
      <c r="E26057" s="1"/>
    </row>
    <row r="26058" spans="1:5" x14ac:dyDescent="0.3">
      <c r="A26058" s="1">
        <v>6.5028149120600898E-2</v>
      </c>
      <c r="B26058" s="1">
        <v>9.9627242363523411E-2</v>
      </c>
      <c r="C26058" s="1"/>
      <c r="D26058" s="1"/>
      <c r="E26058" s="1"/>
    </row>
    <row r="26059" spans="1:5" x14ac:dyDescent="0.3">
      <c r="A26059" s="1">
        <v>6.50306491206009E-2</v>
      </c>
      <c r="B26059" s="1">
        <v>0.11405732894117997</v>
      </c>
      <c r="C26059" s="1"/>
      <c r="D26059" s="1"/>
      <c r="E26059" s="1"/>
    </row>
    <row r="26060" spans="1:5" x14ac:dyDescent="0.3">
      <c r="A26060" s="1">
        <v>6.5033149120600903E-2</v>
      </c>
      <c r="B26060" s="1">
        <v>5.5866107292067813E-2</v>
      </c>
      <c r="C26060" s="1"/>
      <c r="D26060" s="1"/>
      <c r="E26060" s="1"/>
    </row>
    <row r="26061" spans="1:5" x14ac:dyDescent="0.3">
      <c r="A26061" s="1">
        <v>6.5035649120600905E-2</v>
      </c>
      <c r="B26061" s="1">
        <v>-6.9482490719905171E-2</v>
      </c>
      <c r="C26061" s="1"/>
      <c r="D26061" s="1"/>
      <c r="E26061" s="1"/>
    </row>
    <row r="26062" spans="1:5" x14ac:dyDescent="0.3">
      <c r="A26062" s="1">
        <v>6.5038149120600908E-2</v>
      </c>
      <c r="B26062" s="1">
        <v>-0.24605603145972205</v>
      </c>
      <c r="C26062" s="1"/>
      <c r="D26062" s="1"/>
      <c r="E26062" s="1"/>
    </row>
    <row r="26063" spans="1:5" x14ac:dyDescent="0.3">
      <c r="A26063" s="1">
        <v>6.504064912060091E-2</v>
      </c>
      <c r="B26063" s="1">
        <v>-0.44997253256799424</v>
      </c>
      <c r="C26063" s="1"/>
      <c r="D26063" s="1"/>
      <c r="E26063" s="1"/>
    </row>
    <row r="26064" spans="1:5" x14ac:dyDescent="0.3">
      <c r="A26064" s="1">
        <v>6.5043149120600913E-2</v>
      </c>
      <c r="B26064" s="1">
        <v>-0.6527920807269374</v>
      </c>
      <c r="C26064" s="1"/>
      <c r="D26064" s="1"/>
      <c r="E26064" s="1"/>
    </row>
    <row r="26065" spans="1:5" x14ac:dyDescent="0.3">
      <c r="A26065" s="1">
        <v>6.5045649120600915E-2</v>
      </c>
      <c r="B26065" s="1">
        <v>-0.82559226781098394</v>
      </c>
      <c r="C26065" s="1"/>
      <c r="D26065" s="1"/>
      <c r="E26065" s="1"/>
    </row>
    <row r="26066" spans="1:5" x14ac:dyDescent="0.3">
      <c r="A26066" s="1">
        <v>6.5048149120600918E-2</v>
      </c>
      <c r="B26066" s="1">
        <v>-0.94343148616494377</v>
      </c>
      <c r="C26066" s="1"/>
      <c r="D26066" s="1"/>
      <c r="E26066" s="1"/>
    </row>
    <row r="26067" spans="1:5" x14ac:dyDescent="0.3">
      <c r="A26067" s="1">
        <v>6.505064912060092E-2</v>
      </c>
      <c r="B26067" s="1">
        <v>-0.9893799394166507</v>
      </c>
      <c r="C26067" s="1"/>
      <c r="D26067" s="1"/>
      <c r="E26067" s="1"/>
    </row>
    <row r="26068" spans="1:5" x14ac:dyDescent="0.3">
      <c r="A26068" s="1">
        <v>6.5053149120600923E-2</v>
      </c>
      <c r="B26068" s="1">
        <v>-0.95724550756730964</v>
      </c>
      <c r="C26068" s="1"/>
      <c r="D26068" s="1"/>
      <c r="E26068" s="1"/>
    </row>
    <row r="26069" spans="1:5" x14ac:dyDescent="0.3">
      <c r="A26069" s="1">
        <v>6.5055649120600925E-2</v>
      </c>
      <c r="B26069" s="1">
        <v>-0.85238026616848539</v>
      </c>
      <c r="C26069" s="1"/>
      <c r="D26069" s="1"/>
      <c r="E26069" s="1"/>
    </row>
    <row r="26070" spans="1:5" x14ac:dyDescent="0.3">
      <c r="A26070" s="1">
        <v>6.5058149120600928E-2</v>
      </c>
      <c r="B26070" s="1">
        <v>-0.69061451017174691</v>
      </c>
      <c r="C26070" s="1"/>
      <c r="D26070" s="1"/>
      <c r="E26070" s="1"/>
    </row>
    <row r="26071" spans="1:5" x14ac:dyDescent="0.3">
      <c r="A26071" s="1">
        <v>6.506064912060093E-2</v>
      </c>
      <c r="B26071" s="1">
        <v>-0.49577130739145731</v>
      </c>
      <c r="C26071" s="1"/>
      <c r="D26071" s="1"/>
      <c r="E26071" s="1"/>
    </row>
    <row r="26072" spans="1:5" x14ac:dyDescent="0.3">
      <c r="A26072" s="1">
        <v>6.5063149120600933E-2</v>
      </c>
      <c r="B26072" s="1">
        <v>-0.2962521770171469</v>
      </c>
      <c r="C26072" s="1"/>
      <c r="D26072" s="1"/>
      <c r="E26072" s="1"/>
    </row>
    <row r="26073" spans="1:5" x14ac:dyDescent="0.3">
      <c r="A26073" s="1">
        <v>6.5065649120600935E-2</v>
      </c>
      <c r="B26073" s="1">
        <v>-0.12087753719541211</v>
      </c>
      <c r="C26073" s="1"/>
      <c r="D26073" s="1"/>
      <c r="E26073" s="1"/>
    </row>
    <row r="26074" spans="1:5" x14ac:dyDescent="0.3">
      <c r="A26074" s="1">
        <v>6.5068149120600938E-2</v>
      </c>
      <c r="B26074" s="1">
        <v>5.4556724143197954E-3</v>
      </c>
      <c r="C26074" s="1"/>
      <c r="D26074" s="1"/>
      <c r="E26074" s="1"/>
    </row>
    <row r="26075" spans="1:5" x14ac:dyDescent="0.3">
      <c r="A26075" s="1">
        <v>6.507064912060094E-2</v>
      </c>
      <c r="B26075" s="1">
        <v>6.5702400807608252E-2</v>
      </c>
      <c r="C26075" s="1"/>
      <c r="D26075" s="1"/>
      <c r="E26075" s="1"/>
    </row>
    <row r="26076" spans="1:5" x14ac:dyDescent="0.3">
      <c r="A26076" s="1">
        <v>6.5073149120600943E-2</v>
      </c>
      <c r="B26076" s="1">
        <v>5.3509775399228299E-2</v>
      </c>
      <c r="C26076" s="1"/>
      <c r="D26076" s="1"/>
      <c r="E26076" s="1"/>
    </row>
    <row r="26077" spans="1:5" x14ac:dyDescent="0.3">
      <c r="A26077" s="1">
        <v>6.5075649120600945E-2</v>
      </c>
      <c r="B26077" s="1">
        <v>-2.5908898265612185E-2</v>
      </c>
      <c r="C26077" s="1"/>
      <c r="D26077" s="1"/>
      <c r="E26077" s="1"/>
    </row>
    <row r="26078" spans="1:5" x14ac:dyDescent="0.3">
      <c r="A26078" s="1">
        <v>6.5078149120600948E-2</v>
      </c>
      <c r="B26078" s="1">
        <v>-0.15685854797795484</v>
      </c>
      <c r="C26078" s="1"/>
      <c r="D26078" s="1"/>
      <c r="E26078" s="1"/>
    </row>
    <row r="26079" spans="1:5" x14ac:dyDescent="0.3">
      <c r="A26079" s="1">
        <v>6.508064912060095E-2</v>
      </c>
      <c r="B26079" s="1">
        <v>-0.31565627094804866</v>
      </c>
      <c r="C26079" s="1"/>
      <c r="D26079" s="1"/>
      <c r="E26079" s="1"/>
    </row>
    <row r="26080" spans="1:5" x14ac:dyDescent="0.3">
      <c r="A26080" s="1">
        <v>6.5083149120600953E-2</v>
      </c>
      <c r="B26080" s="1">
        <v>-0.47407810927029342</v>
      </c>
      <c r="C26080" s="1"/>
      <c r="D26080" s="1"/>
      <c r="E26080" s="1"/>
    </row>
    <row r="26081" spans="1:5" x14ac:dyDescent="0.3">
      <c r="A26081" s="1">
        <v>6.5085649120600955E-2</v>
      </c>
      <c r="B26081" s="1">
        <v>-0.603495913715417</v>
      </c>
      <c r="C26081" s="1"/>
      <c r="D26081" s="1"/>
      <c r="E26081" s="1"/>
    </row>
    <row r="26082" spans="1:5" x14ac:dyDescent="0.3">
      <c r="A26082" s="1">
        <v>6.5088149120600958E-2</v>
      </c>
      <c r="B26082" s="1">
        <v>-0.67930302244098684</v>
      </c>
      <c r="C26082" s="1"/>
      <c r="D26082" s="1"/>
      <c r="E26082" s="1"/>
    </row>
    <row r="26083" spans="1:5" x14ac:dyDescent="0.3">
      <c r="A26083" s="1">
        <v>6.509064912060096E-2</v>
      </c>
      <c r="B26083" s="1">
        <v>-0.68490768503706256</v>
      </c>
      <c r="C26083" s="1"/>
      <c r="D26083" s="1"/>
      <c r="E26083" s="1"/>
    </row>
    <row r="26084" spans="1:5" x14ac:dyDescent="0.3">
      <c r="A26084" s="1">
        <v>6.5093149120600963E-2</v>
      </c>
      <c r="B26084" s="1">
        <v>-0.61440256685166039</v>
      </c>
      <c r="C26084" s="1"/>
      <c r="D26084" s="1"/>
      <c r="E26084" s="1"/>
    </row>
    <row r="26085" spans="1:5" x14ac:dyDescent="0.3">
      <c r="A26085" s="1">
        <v>6.5095649120600965E-2</v>
      </c>
      <c r="B26085" s="1">
        <v>-0.47334870966682224</v>
      </c>
      <c r="C26085" s="1"/>
      <c r="D26085" s="1"/>
      <c r="E26085" s="1"/>
    </row>
    <row r="26086" spans="1:5" x14ac:dyDescent="0.3">
      <c r="A26086" s="1">
        <v>6.5098149120600968E-2</v>
      </c>
      <c r="B26086" s="1">
        <v>-0.27775014306897183</v>
      </c>
      <c r="C26086" s="1"/>
      <c r="D26086" s="1"/>
      <c r="E26086" s="1"/>
    </row>
    <row r="26087" spans="1:5" x14ac:dyDescent="0.3">
      <c r="A26087" s="1">
        <v>6.510064912060097E-2</v>
      </c>
      <c r="B26087" s="1">
        <v>-5.1590097521207329E-2</v>
      </c>
      <c r="C26087" s="1"/>
      <c r="D26087" s="1"/>
      <c r="E26087" s="1"/>
    </row>
    <row r="26088" spans="1:5" x14ac:dyDescent="0.3">
      <c r="A26088" s="1">
        <v>6.5103149120600973E-2</v>
      </c>
      <c r="B26088" s="1">
        <v>0.17661360964160119</v>
      </c>
      <c r="C26088" s="1"/>
      <c r="D26088" s="1"/>
      <c r="E26088" s="1"/>
    </row>
    <row r="26089" spans="1:5" x14ac:dyDescent="0.3">
      <c r="A26089" s="1">
        <v>6.5105649120600975E-2</v>
      </c>
      <c r="B26089" s="1">
        <v>0.37784289531687354</v>
      </c>
      <c r="C26089" s="1"/>
      <c r="D26089" s="1"/>
      <c r="E26089" s="1"/>
    </row>
    <row r="26090" spans="1:5" x14ac:dyDescent="0.3">
      <c r="A26090" s="1">
        <v>6.5108149120600978E-2</v>
      </c>
      <c r="B26090" s="1">
        <v>0.52695049283077477</v>
      </c>
      <c r="C26090" s="1"/>
      <c r="D26090" s="1"/>
      <c r="E26090" s="1"/>
    </row>
    <row r="26091" spans="1:5" x14ac:dyDescent="0.3">
      <c r="A26091" s="1">
        <v>6.511064912060098E-2</v>
      </c>
      <c r="B26091" s="1">
        <v>0.60670352437537245</v>
      </c>
      <c r="C26091" s="1"/>
      <c r="D26091" s="1"/>
      <c r="E26091" s="1"/>
    </row>
    <row r="26092" spans="1:5" x14ac:dyDescent="0.3">
      <c r="A26092" s="1">
        <v>6.5113149120600983E-2</v>
      </c>
      <c r="B26092" s="1">
        <v>0.61063344064790182</v>
      </c>
      <c r="C26092" s="1"/>
      <c r="D26092" s="1"/>
      <c r="E26092" s="1"/>
    </row>
    <row r="26093" spans="1:5" x14ac:dyDescent="0.3">
      <c r="A26093" s="1">
        <v>6.5115649120600985E-2</v>
      </c>
      <c r="B26093" s="1">
        <v>0.54388309575000116</v>
      </c>
      <c r="C26093" s="1"/>
      <c r="D26093" s="1"/>
      <c r="E26093" s="1"/>
    </row>
    <row r="26094" spans="1:5" x14ac:dyDescent="0.3">
      <c r="A26094" s="1">
        <v>6.5118149120600988E-2</v>
      </c>
      <c r="B26094" s="1">
        <v>0.42208244050251809</v>
      </c>
      <c r="C26094" s="1"/>
      <c r="D26094" s="1"/>
      <c r="E26094" s="1"/>
    </row>
    <row r="26095" spans="1:5" x14ac:dyDescent="0.3">
      <c r="A26095" s="1">
        <v>6.512064912060099E-2</v>
      </c>
      <c r="B26095" s="1">
        <v>0.26888025461738091</v>
      </c>
      <c r="C26095" s="1"/>
      <c r="D26095" s="1"/>
      <c r="E26095" s="1"/>
    </row>
    <row r="26096" spans="1:5" x14ac:dyDescent="0.3">
      <c r="A26096" s="1">
        <v>6.5123149120600993E-2</v>
      </c>
      <c r="B26096" s="1">
        <v>0.11246235769581645</v>
      </c>
      <c r="C26096" s="1"/>
      <c r="D26096" s="1"/>
      <c r="E26096" s="1"/>
    </row>
    <row r="26097" spans="1:5" x14ac:dyDescent="0.3">
      <c r="A26097" s="1">
        <v>6.5125649120600995E-2</v>
      </c>
      <c r="B26097" s="1">
        <v>-1.8576854857279806E-2</v>
      </c>
      <c r="C26097" s="1"/>
      <c r="D26097" s="1"/>
      <c r="E26097" s="1"/>
    </row>
    <row r="26098" spans="1:5" x14ac:dyDescent="0.3">
      <c r="A26098" s="1">
        <v>6.5128149120600998E-2</v>
      </c>
      <c r="B26098" s="1">
        <v>-9.9627916780578141E-2</v>
      </c>
      <c r="C26098" s="1"/>
      <c r="D26098" s="1"/>
      <c r="E26098" s="1"/>
    </row>
    <row r="26099" spans="1:5" x14ac:dyDescent="0.3">
      <c r="A26099" s="1">
        <v>6.5130649120601E-2</v>
      </c>
      <c r="B26099" s="1">
        <v>-0.11405909386884977</v>
      </c>
      <c r="C26099" s="1"/>
      <c r="D26099" s="1"/>
      <c r="E26099" s="1"/>
    </row>
    <row r="26100" spans="1:5" x14ac:dyDescent="0.3">
      <c r="A26100" s="1">
        <v>6.5133149120601003E-2</v>
      </c>
      <c r="B26100" s="1">
        <v>-5.5867804942309446E-2</v>
      </c>
      <c r="C26100" s="1"/>
      <c r="D26100" s="1"/>
      <c r="E26100" s="1"/>
    </row>
    <row r="26101" spans="1:5" x14ac:dyDescent="0.3">
      <c r="A26101" s="1">
        <v>6.5135649120601005E-2</v>
      </c>
      <c r="B26101" s="1">
        <v>6.9481812895943254E-2</v>
      </c>
      <c r="C26101" s="1"/>
      <c r="D26101" s="1"/>
      <c r="E26101" s="1"/>
    </row>
    <row r="26102" spans="1:5" x14ac:dyDescent="0.3">
      <c r="A26102" s="1">
        <v>6.5138149120601008E-2</v>
      </c>
      <c r="B26102" s="1">
        <v>0.24605655903208512</v>
      </c>
      <c r="C26102" s="1"/>
      <c r="D26102" s="1"/>
      <c r="E26102" s="1"/>
    </row>
    <row r="26103" spans="1:5" x14ac:dyDescent="0.3">
      <c r="A26103" s="1">
        <v>6.514064912060101E-2</v>
      </c>
      <c r="B26103" s="1">
        <v>0.44997349224661665</v>
      </c>
      <c r="C26103" s="1"/>
      <c r="D26103" s="1"/>
      <c r="E26103" s="1"/>
    </row>
    <row r="26104" spans="1:5" x14ac:dyDescent="0.3">
      <c r="A26104" s="1">
        <v>6.5143149120601013E-2</v>
      </c>
      <c r="B26104" s="1">
        <v>0.65279241622681816</v>
      </c>
      <c r="C26104" s="1"/>
      <c r="D26104" s="1"/>
      <c r="E26104" s="1"/>
    </row>
    <row r="26105" spans="1:5" x14ac:dyDescent="0.3">
      <c r="A26105" s="1">
        <v>6.5145649120601015E-2</v>
      </c>
      <c r="B26105" s="1">
        <v>0.82559132429024951</v>
      </c>
      <c r="C26105" s="1"/>
      <c r="D26105" s="1"/>
      <c r="E26105" s="1"/>
    </row>
    <row r="26106" spans="1:5" x14ac:dyDescent="0.3">
      <c r="A26106" s="1">
        <v>6.5148149120601018E-2</v>
      </c>
      <c r="B26106" s="1">
        <v>0.94342943792152201</v>
      </c>
      <c r="C26106" s="1"/>
      <c r="D26106" s="1"/>
      <c r="E26106" s="1"/>
    </row>
    <row r="26107" spans="1:5" x14ac:dyDescent="0.3">
      <c r="A26107" s="1">
        <v>6.515064912060102E-2</v>
      </c>
      <c r="B26107" s="1">
        <v>0.98937767451848901</v>
      </c>
      <c r="C26107" s="1"/>
      <c r="D26107" s="1"/>
      <c r="E26107" s="1"/>
    </row>
    <row r="26108" spans="1:5" x14ac:dyDescent="0.3">
      <c r="A26108" s="1">
        <v>6.5153149120601023E-2</v>
      </c>
      <c r="B26108" s="1">
        <v>0.95724410451083231</v>
      </c>
      <c r="C26108" s="1"/>
      <c r="D26108" s="1"/>
      <c r="E26108" s="1"/>
    </row>
    <row r="26109" spans="1:5" x14ac:dyDescent="0.3">
      <c r="A26109" s="1">
        <v>6.5155649120601025E-2</v>
      </c>
      <c r="B26109" s="1">
        <v>0.85238043053014401</v>
      </c>
      <c r="C26109" s="1"/>
      <c r="D26109" s="1"/>
      <c r="E26109" s="1"/>
    </row>
    <row r="26110" spans="1:5" x14ac:dyDescent="0.3">
      <c r="A26110" s="1">
        <v>6.5158149120601028E-2</v>
      </c>
      <c r="B26110" s="1">
        <v>0.6906161180021908</v>
      </c>
      <c r="C26110" s="1"/>
      <c r="D26110" s="1"/>
      <c r="E26110" s="1"/>
    </row>
    <row r="26111" spans="1:5" x14ac:dyDescent="0.3">
      <c r="A26111" s="1">
        <v>6.516064912060103E-2</v>
      </c>
      <c r="B26111" s="1">
        <v>0.49577338145777972</v>
      </c>
      <c r="C26111" s="1"/>
      <c r="D26111" s="1"/>
      <c r="E26111" s="1"/>
    </row>
    <row r="26112" spans="1:5" x14ac:dyDescent="0.3">
      <c r="A26112" s="1">
        <v>6.5163149120601033E-2</v>
      </c>
      <c r="B26112" s="1">
        <v>0.29625350206896517</v>
      </c>
      <c r="C26112" s="1"/>
      <c r="D26112" s="1"/>
      <c r="E26112" s="1"/>
    </row>
    <row r="26113" spans="1:5" x14ac:dyDescent="0.3">
      <c r="A26113" s="1">
        <v>6.5165649120601035E-2</v>
      </c>
      <c r="B26113" s="1">
        <v>0.12087725363822434</v>
      </c>
      <c r="C26113" s="1"/>
      <c r="D26113" s="1"/>
      <c r="E26113" s="1"/>
    </row>
    <row r="26114" spans="1:5" x14ac:dyDescent="0.3">
      <c r="A26114" s="1">
        <v>6.5168149120601038E-2</v>
      </c>
      <c r="B26114" s="1">
        <v>-5.4574199429932024E-3</v>
      </c>
      <c r="C26114" s="1"/>
      <c r="D26114" s="1"/>
      <c r="E26114" s="1"/>
    </row>
    <row r="26115" spans="1:5" x14ac:dyDescent="0.3">
      <c r="A26115" s="1">
        <v>6.517064912060104E-2</v>
      </c>
      <c r="B26115" s="1">
        <v>-6.5704546095569166E-2</v>
      </c>
      <c r="C26115" s="1"/>
      <c r="D26115" s="1"/>
      <c r="E26115" s="1"/>
    </row>
    <row r="26116" spans="1:5" x14ac:dyDescent="0.3">
      <c r="A26116" s="1">
        <v>6.5173149120601043E-2</v>
      </c>
      <c r="B26116" s="1">
        <v>-5.3511055799139867E-2</v>
      </c>
      <c r="C26116" s="1"/>
      <c r="D26116" s="1"/>
      <c r="E26116" s="1"/>
    </row>
    <row r="26117" spans="1:5" x14ac:dyDescent="0.3">
      <c r="A26117" s="1">
        <v>6.5175649120601045E-2</v>
      </c>
      <c r="B26117" s="1">
        <v>2.590937329179438E-2</v>
      </c>
      <c r="C26117" s="1"/>
      <c r="D26117" s="1"/>
      <c r="E26117" s="1"/>
    </row>
    <row r="26118" spans="1:5" x14ac:dyDescent="0.3">
      <c r="A26118" s="1">
        <v>6.5178149120601048E-2</v>
      </c>
      <c r="B26118" s="1">
        <v>0.15686077696600201</v>
      </c>
      <c r="C26118" s="1"/>
      <c r="D26118" s="1"/>
      <c r="E26118" s="1"/>
    </row>
    <row r="26119" spans="1:5" x14ac:dyDescent="0.3">
      <c r="A26119" s="1">
        <v>6.518064912060105E-2</v>
      </c>
      <c r="B26119" s="1">
        <v>0.31565933892789688</v>
      </c>
      <c r="C26119" s="1"/>
      <c r="D26119" s="1"/>
      <c r="E26119" s="1"/>
    </row>
    <row r="26120" spans="1:5" x14ac:dyDescent="0.3">
      <c r="A26120" s="1">
        <v>6.5183149120601053E-2</v>
      </c>
      <c r="B26120" s="1">
        <v>0.47408063008459789</v>
      </c>
      <c r="C26120" s="1"/>
      <c r="D26120" s="1"/>
      <c r="E26120" s="1"/>
    </row>
    <row r="26121" spans="1:5" x14ac:dyDescent="0.3">
      <c r="A26121" s="1">
        <v>6.5185649120601055E-2</v>
      </c>
      <c r="B26121" s="1">
        <v>0.60349685845875001</v>
      </c>
      <c r="C26121" s="1"/>
      <c r="D26121" s="1"/>
      <c r="E26121" s="1"/>
    </row>
    <row r="26122" spans="1:5" x14ac:dyDescent="0.3">
      <c r="A26122" s="1">
        <v>6.5188149120601058E-2</v>
      </c>
      <c r="B26122" s="1">
        <v>0.67930226233267899</v>
      </c>
      <c r="C26122" s="1"/>
      <c r="D26122" s="1"/>
      <c r="E26122" s="1"/>
    </row>
    <row r="26123" spans="1:5" x14ac:dyDescent="0.3">
      <c r="A26123" s="1">
        <v>6.519064912060106E-2</v>
      </c>
      <c r="B26123" s="1">
        <v>0.6849059517150623</v>
      </c>
      <c r="C26123" s="1"/>
      <c r="D26123" s="1"/>
      <c r="E26123" s="1"/>
    </row>
    <row r="26124" spans="1:5" x14ac:dyDescent="0.3">
      <c r="A26124" s="1">
        <v>6.5193149120601063E-2</v>
      </c>
      <c r="B26124" s="1">
        <v>0.61440094566522951</v>
      </c>
      <c r="C26124" s="1"/>
      <c r="D26124" s="1"/>
      <c r="E26124" s="1"/>
    </row>
    <row r="26125" spans="1:5" x14ac:dyDescent="0.3">
      <c r="A26125" s="1">
        <v>6.5195649120601065E-2</v>
      </c>
      <c r="B26125" s="1">
        <v>0.47334801514967517</v>
      </c>
      <c r="C26125" s="1"/>
      <c r="D26125" s="1"/>
      <c r="E26125" s="1"/>
    </row>
    <row r="26126" spans="1:5" x14ac:dyDescent="0.3">
      <c r="A26126" s="1">
        <v>6.5198149120601068E-2</v>
      </c>
      <c r="B26126" s="1">
        <v>0.27775044567113971</v>
      </c>
      <c r="C26126" s="1"/>
      <c r="D26126" s="1"/>
      <c r="E26126" s="1"/>
    </row>
    <row r="26127" spans="1:5" x14ac:dyDescent="0.3">
      <c r="A26127" s="1">
        <v>6.520064912060107E-2</v>
      </c>
      <c r="B26127" s="1">
        <v>5.1590662478877114E-2</v>
      </c>
      <c r="C26127" s="1"/>
      <c r="D26127" s="1"/>
      <c r="E26127" s="1"/>
    </row>
    <row r="26128" spans="1:5" x14ac:dyDescent="0.3">
      <c r="A26128" s="1">
        <v>6.5203149120601073E-2</v>
      </c>
      <c r="B26128" s="1">
        <v>-0.17661382618722429</v>
      </c>
      <c r="C26128" s="1"/>
      <c r="D26128" s="1"/>
      <c r="E26128" s="1"/>
    </row>
    <row r="26129" spans="1:5" x14ac:dyDescent="0.3">
      <c r="A26129" s="1">
        <v>6.5205649120601075E-2</v>
      </c>
      <c r="B26129" s="1">
        <v>-0.37784445080845508</v>
      </c>
      <c r="C26129" s="1"/>
      <c r="D26129" s="1"/>
      <c r="E26129" s="1"/>
    </row>
    <row r="26130" spans="1:5" x14ac:dyDescent="0.3">
      <c r="A26130" s="1">
        <v>6.5208149120601078E-2</v>
      </c>
      <c r="B26130" s="1">
        <v>-0.52695304370972751</v>
      </c>
      <c r="C26130" s="1"/>
      <c r="D26130" s="1"/>
      <c r="E26130" s="1"/>
    </row>
    <row r="26131" spans="1:5" x14ac:dyDescent="0.3">
      <c r="A26131" s="1">
        <v>6.521064912060108E-2</v>
      </c>
      <c r="B26131" s="1">
        <v>-0.60670589107298245</v>
      </c>
      <c r="C26131" s="1"/>
      <c r="D26131" s="1"/>
      <c r="E26131" s="1"/>
    </row>
    <row r="26132" spans="1:5" x14ac:dyDescent="0.3">
      <c r="A26132" s="1">
        <v>6.5213149120601083E-2</v>
      </c>
      <c r="B26132" s="1">
        <v>-0.61063445155595653</v>
      </c>
      <c r="C26132" s="1"/>
      <c r="D26132" s="1"/>
      <c r="E26132" s="1"/>
    </row>
    <row r="26133" spans="1:5" x14ac:dyDescent="0.3">
      <c r="A26133" s="1">
        <v>6.5215649120601085E-2</v>
      </c>
      <c r="B26133" s="1">
        <v>-0.5438820731130839</v>
      </c>
      <c r="C26133" s="1"/>
      <c r="D26133" s="1"/>
      <c r="E26133" s="1"/>
    </row>
    <row r="26134" spans="1:5" x14ac:dyDescent="0.3">
      <c r="A26134" s="1">
        <v>6.5218149120601088E-2</v>
      </c>
      <c r="B26134" s="1">
        <v>-0.42207950373428915</v>
      </c>
      <c r="C26134" s="1"/>
      <c r="D26134" s="1"/>
      <c r="E26134" s="1"/>
    </row>
    <row r="26135" spans="1:5" x14ac:dyDescent="0.3">
      <c r="A26135" s="1">
        <v>6.522064912060109E-2</v>
      </c>
      <c r="B26135" s="1">
        <v>-0.2688765188769513</v>
      </c>
      <c r="C26135" s="1"/>
      <c r="D26135" s="1"/>
      <c r="E26135" s="1"/>
    </row>
    <row r="26136" spans="1:5" x14ac:dyDescent="0.3">
      <c r="A26136" s="1">
        <v>6.5223149120601093E-2</v>
      </c>
      <c r="B26136" s="1">
        <v>-0.11245932011880552</v>
      </c>
      <c r="C26136" s="1"/>
      <c r="D26136" s="1"/>
      <c r="E26136" s="1"/>
    </row>
    <row r="26137" spans="1:5" x14ac:dyDescent="0.3">
      <c r="A26137" s="1">
        <v>6.5225649120601095E-2</v>
      </c>
      <c r="B26137" s="1">
        <v>1.8578087612924343E-2</v>
      </c>
      <c r="C26137" s="1"/>
      <c r="D26137" s="1"/>
      <c r="E26137" s="1"/>
    </row>
    <row r="26138" spans="1:5" x14ac:dyDescent="0.3">
      <c r="A26138" s="1">
        <v>6.5228149120601098E-2</v>
      </c>
      <c r="B26138" s="1">
        <v>9.9627242367401364E-2</v>
      </c>
      <c r="C26138" s="1"/>
      <c r="D26138" s="1"/>
      <c r="E26138" s="1"/>
    </row>
    <row r="26139" spans="1:5" x14ac:dyDescent="0.3">
      <c r="A26139" s="1">
        <v>6.52306491206011E-2</v>
      </c>
      <c r="B26139" s="1">
        <v>0.11405732893964157</v>
      </c>
      <c r="C26139" s="1"/>
      <c r="D26139" s="1"/>
      <c r="E26139" s="1"/>
    </row>
    <row r="26140" spans="1:5" x14ac:dyDescent="0.3">
      <c r="A26140" s="1">
        <v>6.5233149120601103E-2</v>
      </c>
      <c r="B26140" s="1">
        <v>5.5866107284809827E-2</v>
      </c>
      <c r="C26140" s="1"/>
      <c r="D26140" s="1"/>
      <c r="E26140" s="1"/>
    </row>
    <row r="26141" spans="1:5" x14ac:dyDescent="0.3">
      <c r="A26141" s="1">
        <v>6.5235649120601105E-2</v>
      </c>
      <c r="B26141" s="1">
        <v>-6.9482490732148849E-2</v>
      </c>
      <c r="C26141" s="1"/>
      <c r="D26141" s="1"/>
      <c r="E26141" s="1"/>
    </row>
    <row r="26142" spans="1:5" x14ac:dyDescent="0.3">
      <c r="A26142" s="1">
        <v>6.5238149120601108E-2</v>
      </c>
      <c r="B26142" s="1">
        <v>-0.24605603147545521</v>
      </c>
      <c r="C26142" s="1"/>
      <c r="D26142" s="1"/>
      <c r="E26142" s="1"/>
    </row>
    <row r="26143" spans="1:5" x14ac:dyDescent="0.3">
      <c r="A26143" s="1">
        <v>6.524064912060111E-2</v>
      </c>
      <c r="B26143" s="1">
        <v>-0.44997253258466141</v>
      </c>
      <c r="C26143" s="1"/>
      <c r="D26143" s="1"/>
      <c r="E26143" s="1"/>
    </row>
    <row r="26144" spans="1:5" x14ac:dyDescent="0.3">
      <c r="A26144" s="1">
        <v>6.5243149120601113E-2</v>
      </c>
      <c r="B26144" s="1">
        <v>-0.65279208074177053</v>
      </c>
      <c r="C26144" s="1"/>
      <c r="D26144" s="1"/>
      <c r="E26144" s="1"/>
    </row>
    <row r="26145" spans="1:5" x14ac:dyDescent="0.3">
      <c r="A26145" s="1">
        <v>6.5245649120601115E-2</v>
      </c>
      <c r="B26145" s="1">
        <v>-0.82559226782252271</v>
      </c>
      <c r="C26145" s="1"/>
      <c r="D26145" s="1"/>
      <c r="E26145" s="1"/>
    </row>
    <row r="26146" spans="1:5" x14ac:dyDescent="0.3">
      <c r="A26146" s="1">
        <v>6.5248149120601118E-2</v>
      </c>
      <c r="B26146" s="1">
        <v>-0.94343148617178874</v>
      </c>
      <c r="C26146" s="1"/>
      <c r="D26146" s="1"/>
      <c r="E26146" s="1"/>
    </row>
    <row r="26147" spans="1:5" x14ac:dyDescent="0.3">
      <c r="A26147" s="1">
        <v>6.525064912060112E-2</v>
      </c>
      <c r="B26147" s="1">
        <v>-0.98937993941723978</v>
      </c>
      <c r="C26147" s="1"/>
      <c r="D26147" s="1"/>
      <c r="E26147" s="1"/>
    </row>
    <row r="26148" spans="1:5" x14ac:dyDescent="0.3">
      <c r="A26148" s="1">
        <v>6.5253149120601123E-2</v>
      </c>
      <c r="B26148" s="1">
        <v>-0.95724550756152782</v>
      </c>
      <c r="C26148" s="1"/>
      <c r="D26148" s="1"/>
      <c r="E26148" s="1"/>
    </row>
    <row r="26149" spans="1:5" x14ac:dyDescent="0.3">
      <c r="A26149" s="1">
        <v>6.5255649120601125E-2</v>
      </c>
      <c r="B26149" s="1">
        <v>-0.85238026615723883</v>
      </c>
      <c r="C26149" s="1"/>
      <c r="D26149" s="1"/>
      <c r="E26149" s="1"/>
    </row>
    <row r="26150" spans="1:5" x14ac:dyDescent="0.3">
      <c r="A26150" s="1">
        <v>6.5258149120601128E-2</v>
      </c>
      <c r="B26150" s="1">
        <v>-0.69061451015697373</v>
      </c>
      <c r="C26150" s="1"/>
      <c r="D26150" s="1"/>
      <c r="E26150" s="1"/>
    </row>
    <row r="26151" spans="1:5" x14ac:dyDescent="0.3">
      <c r="A26151" s="1">
        <v>6.526064912060113E-2</v>
      </c>
      <c r="B26151" s="1">
        <v>-0.49577130737533537</v>
      </c>
      <c r="C26151" s="1"/>
      <c r="D26151" s="1"/>
      <c r="E26151" s="1"/>
    </row>
    <row r="26152" spans="1:5" x14ac:dyDescent="0.3">
      <c r="A26152" s="1">
        <v>6.5263149120601133E-2</v>
      </c>
      <c r="B26152" s="1">
        <v>-0.29625217700142215</v>
      </c>
      <c r="C26152" s="1"/>
      <c r="D26152" s="1"/>
      <c r="E26152" s="1"/>
    </row>
    <row r="26153" spans="1:5" x14ac:dyDescent="0.3">
      <c r="A26153" s="1">
        <v>6.5265649120601135E-2</v>
      </c>
      <c r="B26153" s="1">
        <v>-0.12087753718284464</v>
      </c>
      <c r="C26153" s="1"/>
      <c r="D26153" s="1"/>
      <c r="E26153" s="1"/>
    </row>
    <row r="26154" spans="1:5" x14ac:dyDescent="0.3">
      <c r="A26154" s="1">
        <v>6.5268149120601138E-2</v>
      </c>
      <c r="B26154" s="1">
        <v>5.4556724215897023E-3</v>
      </c>
      <c r="C26154" s="1"/>
      <c r="D26154" s="1"/>
      <c r="E26154" s="1"/>
    </row>
    <row r="26155" spans="1:5" x14ac:dyDescent="0.3">
      <c r="A26155" s="1">
        <v>6.527064912060114E-2</v>
      </c>
      <c r="B26155" s="1">
        <v>6.5702400809270839E-2</v>
      </c>
      <c r="C26155" s="1"/>
      <c r="D26155" s="1"/>
      <c r="E26155" s="1"/>
    </row>
    <row r="26156" spans="1:5" x14ac:dyDescent="0.3">
      <c r="A26156" s="1">
        <v>6.5273149120601143E-2</v>
      </c>
      <c r="B26156" s="1">
        <v>5.3509775395224002E-2</v>
      </c>
      <c r="C26156" s="1"/>
      <c r="D26156" s="1"/>
      <c r="E26156" s="1"/>
    </row>
    <row r="26157" spans="1:5" x14ac:dyDescent="0.3">
      <c r="A26157" s="1">
        <v>6.5275649120601145E-2</v>
      </c>
      <c r="B26157" s="1">
        <v>-2.5908898274373371E-2</v>
      </c>
      <c r="C26157" s="1"/>
      <c r="D26157" s="1"/>
      <c r="E26157" s="1"/>
    </row>
    <row r="26158" spans="1:5" x14ac:dyDescent="0.3">
      <c r="A26158" s="1">
        <v>6.5278149120601148E-2</v>
      </c>
      <c r="B26158" s="1">
        <v>-0.15685854798997198</v>
      </c>
      <c r="C26158" s="1"/>
      <c r="D26158" s="1"/>
      <c r="E26158" s="1"/>
    </row>
    <row r="26159" spans="1:5" x14ac:dyDescent="0.3">
      <c r="A26159" s="1">
        <v>6.528064912060115E-2</v>
      </c>
      <c r="B26159" s="1">
        <v>-0.31565627096169036</v>
      </c>
      <c r="C26159" s="1"/>
      <c r="D26159" s="1"/>
      <c r="E26159" s="1"/>
    </row>
    <row r="26160" spans="1:5" x14ac:dyDescent="0.3">
      <c r="A26160" s="1">
        <v>6.5283149120601153E-2</v>
      </c>
      <c r="B26160" s="1">
        <v>-0.47407810928255867</v>
      </c>
      <c r="C26160" s="1"/>
      <c r="D26160" s="1"/>
      <c r="E26160" s="1"/>
    </row>
    <row r="26161" spans="1:5" x14ac:dyDescent="0.3">
      <c r="A26161" s="1">
        <v>6.5285649120601155E-2</v>
      </c>
      <c r="B26161" s="1">
        <v>-0.60349591372374822</v>
      </c>
      <c r="C26161" s="1"/>
      <c r="D26161" s="1"/>
      <c r="E26161" s="1"/>
    </row>
    <row r="26162" spans="1:5" x14ac:dyDescent="0.3">
      <c r="A26162" s="1">
        <v>6.5288149120601158E-2</v>
      </c>
      <c r="B26162" s="1">
        <v>-0.67930302244438034</v>
      </c>
      <c r="C26162" s="1"/>
      <c r="D26162" s="1"/>
      <c r="E26162" s="1"/>
    </row>
    <row r="26163" spans="1:5" x14ac:dyDescent="0.3">
      <c r="A26163" s="1">
        <v>6.529064912060116E-2</v>
      </c>
      <c r="B26163" s="1">
        <v>-0.68490768503474819</v>
      </c>
      <c r="C26163" s="1"/>
      <c r="D26163" s="1"/>
      <c r="E26163" s="1"/>
    </row>
    <row r="26164" spans="1:5" x14ac:dyDescent="0.3">
      <c r="A26164" s="1">
        <v>6.5293149120601163E-2</v>
      </c>
      <c r="B26164" s="1">
        <v>-0.61440256684330152</v>
      </c>
      <c r="C26164" s="1"/>
      <c r="D26164" s="1"/>
      <c r="E26164" s="1"/>
    </row>
    <row r="26165" spans="1:5" x14ac:dyDescent="0.3">
      <c r="A26165" s="1">
        <v>6.5295649120601165E-2</v>
      </c>
      <c r="B26165" s="1">
        <v>-0.47334870965309239</v>
      </c>
      <c r="C26165" s="1"/>
      <c r="D26165" s="1"/>
      <c r="E26165" s="1"/>
    </row>
    <row r="26166" spans="1:5" x14ac:dyDescent="0.3">
      <c r="A26166" s="1">
        <v>6.5298149120601168E-2</v>
      </c>
      <c r="B26166" s="1">
        <v>-0.2777501430514524</v>
      </c>
      <c r="C26166" s="1"/>
      <c r="D26166" s="1"/>
      <c r="E26166" s="1"/>
    </row>
    <row r="26167" spans="1:5" x14ac:dyDescent="0.3">
      <c r="A26167" s="1">
        <v>6.530064912060117E-2</v>
      </c>
      <c r="B26167" s="1">
        <v>-5.1590097502608262E-2</v>
      </c>
      <c r="C26167" s="1"/>
      <c r="D26167" s="1"/>
      <c r="E26167" s="1"/>
    </row>
    <row r="26168" spans="1:5" x14ac:dyDescent="0.3">
      <c r="A26168" s="1">
        <v>6.5303149120601173E-2</v>
      </c>
      <c r="B26168" s="1">
        <v>0.17661360965860512</v>
      </c>
      <c r="C26168" s="1"/>
      <c r="D26168" s="1"/>
      <c r="E26168" s="1"/>
    </row>
    <row r="26169" spans="1:5" x14ac:dyDescent="0.3">
      <c r="A26169" s="1">
        <v>6.5305649120601175E-2</v>
      </c>
      <c r="B26169" s="1">
        <v>0.37784289533095161</v>
      </c>
      <c r="C26169" s="1"/>
      <c r="D26169" s="1"/>
      <c r="E26169" s="1"/>
    </row>
    <row r="26170" spans="1:5" x14ac:dyDescent="0.3">
      <c r="A26170" s="1">
        <v>6.5308149120601178E-2</v>
      </c>
      <c r="B26170" s="1">
        <v>0.52695049284033113</v>
      </c>
      <c r="C26170" s="1"/>
      <c r="D26170" s="1"/>
      <c r="E26170" s="1"/>
    </row>
    <row r="26171" spans="1:5" x14ac:dyDescent="0.3">
      <c r="A26171" s="1">
        <v>6.531064912060118E-2</v>
      </c>
      <c r="B26171" s="1">
        <v>0.60670352437879271</v>
      </c>
      <c r="C26171" s="1"/>
      <c r="D26171" s="1"/>
      <c r="E26171" s="1"/>
    </row>
    <row r="26172" spans="1:5" x14ac:dyDescent="0.3">
      <c r="A26172" s="1">
        <v>6.5313149120601183E-2</v>
      </c>
      <c r="B26172" s="1">
        <v>0.61063344064514768</v>
      </c>
      <c r="C26172" s="1"/>
      <c r="D26172" s="1"/>
      <c r="E26172" s="1"/>
    </row>
    <row r="26173" spans="1:5" x14ac:dyDescent="0.3">
      <c r="A26173" s="1">
        <v>6.5315649120601185E-2</v>
      </c>
      <c r="B26173" s="1">
        <v>0.54388309574214067</v>
      </c>
      <c r="C26173" s="1"/>
      <c r="D26173" s="1"/>
      <c r="E26173" s="1"/>
    </row>
    <row r="26174" spans="1:5" x14ac:dyDescent="0.3">
      <c r="A26174" s="1">
        <v>6.5318149120601188E-2</v>
      </c>
      <c r="B26174" s="1">
        <v>0.42208244049139809</v>
      </c>
      <c r="C26174" s="1"/>
      <c r="D26174" s="1"/>
      <c r="E26174" s="1"/>
    </row>
    <row r="26175" spans="1:5" x14ac:dyDescent="0.3">
      <c r="A26175" s="1">
        <v>6.532064912060119E-2</v>
      </c>
      <c r="B26175" s="1">
        <v>0.26888025460506537</v>
      </c>
      <c r="C26175" s="1"/>
      <c r="D26175" s="1"/>
      <c r="E26175" s="1"/>
    </row>
    <row r="26176" spans="1:5" x14ac:dyDescent="0.3">
      <c r="A26176" s="1">
        <v>6.5323149120601193E-2</v>
      </c>
      <c r="B26176" s="1">
        <v>0.11246235768409542</v>
      </c>
      <c r="C26176" s="1"/>
      <c r="D26176" s="1"/>
      <c r="E26176" s="1"/>
    </row>
    <row r="26177" spans="1:5" x14ac:dyDescent="0.3">
      <c r="A26177" s="1">
        <v>6.5325649120601195E-2</v>
      </c>
      <c r="B26177" s="1">
        <v>-1.8576854866260206E-2</v>
      </c>
      <c r="C26177" s="1"/>
      <c r="D26177" s="1"/>
      <c r="E26177" s="1"/>
    </row>
    <row r="26178" spans="1:5" x14ac:dyDescent="0.3">
      <c r="A26178" s="1">
        <v>6.5328149120601198E-2</v>
      </c>
      <c r="B26178" s="1">
        <v>-9.9627916784487486E-2</v>
      </c>
      <c r="C26178" s="1"/>
      <c r="D26178" s="1"/>
      <c r="E26178" s="1"/>
    </row>
    <row r="26179" spans="1:5" x14ac:dyDescent="0.3">
      <c r="A26179" s="1">
        <v>6.53306491206012E-2</v>
      </c>
      <c r="B26179" s="1">
        <v>-0.11405909386688498</v>
      </c>
      <c r="C26179" s="1"/>
      <c r="D26179" s="1"/>
      <c r="E26179" s="1"/>
    </row>
    <row r="26180" spans="1:5" x14ac:dyDescent="0.3">
      <c r="A26180" s="1">
        <v>6.5333149120601203E-2</v>
      </c>
      <c r="B26180" s="1">
        <v>-5.5867804934924409E-2</v>
      </c>
      <c r="C26180" s="1"/>
      <c r="D26180" s="1"/>
      <c r="E26180" s="1"/>
    </row>
    <row r="26181" spans="1:5" x14ac:dyDescent="0.3">
      <c r="A26181" s="1">
        <v>6.5335649120601205E-2</v>
      </c>
      <c r="B26181" s="1">
        <v>6.9481812908064863E-2</v>
      </c>
      <c r="C26181" s="1"/>
      <c r="D26181" s="1"/>
      <c r="E26181" s="1"/>
    </row>
    <row r="26182" spans="1:5" x14ac:dyDescent="0.3">
      <c r="A26182" s="1">
        <v>6.5338149120601208E-2</v>
      </c>
      <c r="B26182" s="1">
        <v>0.24605655904730395</v>
      </c>
      <c r="C26182" s="1"/>
      <c r="D26182" s="1"/>
      <c r="E26182" s="1"/>
    </row>
    <row r="26183" spans="1:5" x14ac:dyDescent="0.3">
      <c r="A26183" s="1">
        <v>6.534064912060121E-2</v>
      </c>
      <c r="B26183" s="1">
        <v>0.44997349226313155</v>
      </c>
      <c r="C26183" s="1"/>
      <c r="D26183" s="1"/>
      <c r="E26183" s="1"/>
    </row>
    <row r="26184" spans="1:5" x14ac:dyDescent="0.3">
      <c r="A26184" s="1">
        <v>6.5343149120601213E-2</v>
      </c>
      <c r="B26184" s="1">
        <v>0.65279241624235818</v>
      </c>
      <c r="C26184" s="1"/>
      <c r="D26184" s="1"/>
      <c r="E26184" s="1"/>
    </row>
    <row r="26185" spans="1:5" x14ac:dyDescent="0.3">
      <c r="A26185" s="1">
        <v>6.5345649120601215E-2</v>
      </c>
      <c r="B26185" s="1">
        <v>0.82559132430185078</v>
      </c>
      <c r="C26185" s="1"/>
      <c r="D26185" s="1"/>
      <c r="E26185" s="1"/>
    </row>
    <row r="26186" spans="1:5" x14ac:dyDescent="0.3">
      <c r="A26186" s="1">
        <v>6.5348149120601218E-2</v>
      </c>
      <c r="B26186" s="1">
        <v>0.9434294379279089</v>
      </c>
      <c r="C26186" s="1"/>
      <c r="D26186" s="1"/>
      <c r="E26186" s="1"/>
    </row>
    <row r="26187" spans="1:5" x14ac:dyDescent="0.3">
      <c r="A26187" s="1">
        <v>6.535064912060122E-2</v>
      </c>
      <c r="B26187" s="1">
        <v>0.98937767451910075</v>
      </c>
      <c r="C26187" s="1"/>
      <c r="D26187" s="1"/>
      <c r="E26187" s="1"/>
    </row>
    <row r="26188" spans="1:5" x14ac:dyDescent="0.3">
      <c r="A26188" s="1">
        <v>6.5353149120601223E-2</v>
      </c>
      <c r="B26188" s="1">
        <v>0.9572441045052581</v>
      </c>
      <c r="C26188" s="1"/>
      <c r="D26188" s="1"/>
      <c r="E26188" s="1"/>
    </row>
    <row r="26189" spans="1:5" x14ac:dyDescent="0.3">
      <c r="A26189" s="1">
        <v>6.5355649120601225E-2</v>
      </c>
      <c r="B26189" s="1">
        <v>0.85238043051910495</v>
      </c>
      <c r="C26189" s="1"/>
      <c r="D26189" s="1"/>
      <c r="E26189" s="1"/>
    </row>
    <row r="26190" spans="1:5" x14ac:dyDescent="0.3">
      <c r="A26190" s="1">
        <v>6.5358149120601228E-2</v>
      </c>
      <c r="B26190" s="1">
        <v>0.69061611798710576</v>
      </c>
      <c r="C26190" s="1"/>
      <c r="D26190" s="1"/>
      <c r="E26190" s="1"/>
    </row>
    <row r="26191" spans="1:5" x14ac:dyDescent="0.3">
      <c r="A26191" s="1">
        <v>6.536064912060123E-2</v>
      </c>
      <c r="B26191" s="1">
        <v>0.49577338144135741</v>
      </c>
      <c r="C26191" s="1"/>
      <c r="D26191" s="1"/>
      <c r="E26191" s="1"/>
    </row>
    <row r="26192" spans="1:5" x14ac:dyDescent="0.3">
      <c r="A26192" s="1">
        <v>6.5363149120601233E-2</v>
      </c>
      <c r="B26192" s="1">
        <v>0.29625350205364381</v>
      </c>
      <c r="C26192" s="1"/>
      <c r="D26192" s="1"/>
      <c r="E26192" s="1"/>
    </row>
    <row r="26193" spans="1:5" x14ac:dyDescent="0.3">
      <c r="A26193" s="1">
        <v>6.5365649120601235E-2</v>
      </c>
      <c r="B26193" s="1">
        <v>0.12087725362551761</v>
      </c>
      <c r="C26193" s="1"/>
      <c r="D26193" s="1"/>
      <c r="E26193" s="1"/>
    </row>
    <row r="26194" spans="1:5" x14ac:dyDescent="0.3">
      <c r="A26194" s="1">
        <v>6.5368149120601238E-2</v>
      </c>
      <c r="B26194" s="1">
        <v>-5.4574199508960475E-3</v>
      </c>
      <c r="C26194" s="1"/>
      <c r="D26194" s="1"/>
      <c r="E26194" s="1"/>
    </row>
    <row r="26195" spans="1:5" x14ac:dyDescent="0.3">
      <c r="A26195" s="1">
        <v>6.537064912060124E-2</v>
      </c>
      <c r="B26195" s="1">
        <v>-6.5704546097504229E-2</v>
      </c>
      <c r="C26195" s="1"/>
      <c r="D26195" s="1"/>
      <c r="E26195" s="1"/>
    </row>
    <row r="26196" spans="1:5" x14ac:dyDescent="0.3">
      <c r="A26196" s="1">
        <v>6.5373149120601243E-2</v>
      </c>
      <c r="B26196" s="1">
        <v>-5.3511055795313039E-2</v>
      </c>
      <c r="C26196" s="1"/>
      <c r="D26196" s="1"/>
      <c r="E26196" s="1"/>
    </row>
    <row r="26197" spans="1:5" x14ac:dyDescent="0.3">
      <c r="A26197" s="1">
        <v>6.5375649120601245E-2</v>
      </c>
      <c r="B26197" s="1">
        <v>2.5909373300777805E-2</v>
      </c>
      <c r="C26197" s="1"/>
      <c r="D26197" s="1"/>
      <c r="E26197" s="1"/>
    </row>
    <row r="26198" spans="1:5" x14ac:dyDescent="0.3">
      <c r="A26198" s="1">
        <v>6.5378149120601248E-2</v>
      </c>
      <c r="B26198" s="1">
        <v>0.15686077697809317</v>
      </c>
      <c r="C26198" s="1"/>
      <c r="D26198" s="1"/>
      <c r="E26198" s="1"/>
    </row>
    <row r="26199" spans="1:5" x14ac:dyDescent="0.3">
      <c r="A26199" s="1">
        <v>6.538064912060125E-2</v>
      </c>
      <c r="B26199" s="1">
        <v>0.31565933894095893</v>
      </c>
      <c r="C26199" s="1"/>
      <c r="D26199" s="1"/>
      <c r="E26199" s="1"/>
    </row>
    <row r="26200" spans="1:5" x14ac:dyDescent="0.3">
      <c r="A26200" s="1">
        <v>6.5383149120601253E-2</v>
      </c>
      <c r="B26200" s="1">
        <v>0.47408063009693013</v>
      </c>
      <c r="C26200" s="1"/>
      <c r="D26200" s="1"/>
      <c r="E26200" s="1"/>
    </row>
    <row r="26201" spans="1:5" x14ac:dyDescent="0.3">
      <c r="A26201" s="1">
        <v>6.5385649120601255E-2</v>
      </c>
      <c r="B26201" s="1">
        <v>0.60349685846753909</v>
      </c>
      <c r="C26201" s="1"/>
      <c r="D26201" s="1"/>
      <c r="E26201" s="1"/>
    </row>
    <row r="26202" spans="1:5" x14ac:dyDescent="0.3">
      <c r="A26202" s="1">
        <v>6.5388149120601258E-2</v>
      </c>
      <c r="B26202" s="1">
        <v>0.67930226233579427</v>
      </c>
      <c r="C26202" s="1"/>
      <c r="D26202" s="1"/>
      <c r="E26202" s="1"/>
    </row>
    <row r="26203" spans="1:5" x14ac:dyDescent="0.3">
      <c r="A26203" s="1">
        <v>6.539064912060126E-2</v>
      </c>
      <c r="B26203" s="1">
        <v>0.6849059517122783</v>
      </c>
      <c r="C26203" s="1"/>
      <c r="D26203" s="1"/>
      <c r="E26203" s="1"/>
    </row>
    <row r="26204" spans="1:5" x14ac:dyDescent="0.3">
      <c r="A26204" s="1">
        <v>6.5393149120601263E-2</v>
      </c>
      <c r="B26204" s="1">
        <v>0.61440094565648828</v>
      </c>
      <c r="C26204" s="1"/>
      <c r="D26204" s="1"/>
      <c r="E26204" s="1"/>
    </row>
    <row r="26205" spans="1:5" x14ac:dyDescent="0.3">
      <c r="A26205" s="1">
        <v>6.5395649120601265E-2</v>
      </c>
      <c r="B26205" s="1">
        <v>0.47334801513582569</v>
      </c>
      <c r="C26205" s="1"/>
      <c r="D26205" s="1"/>
      <c r="E26205" s="1"/>
    </row>
    <row r="26206" spans="1:5" x14ac:dyDescent="0.3">
      <c r="A26206" s="1">
        <v>6.5398149120601268E-2</v>
      </c>
      <c r="B26206" s="1">
        <v>0.27775044565398177</v>
      </c>
      <c r="C26206" s="1"/>
      <c r="D26206" s="1"/>
      <c r="E26206" s="1"/>
    </row>
    <row r="26207" spans="1:5" x14ac:dyDescent="0.3">
      <c r="A26207" s="1">
        <v>6.540064912060127E-2</v>
      </c>
      <c r="B26207" s="1">
        <v>5.159066245990801E-2</v>
      </c>
      <c r="C26207" s="1"/>
      <c r="D26207" s="1"/>
      <c r="E26207" s="1"/>
    </row>
    <row r="26208" spans="1:5" x14ac:dyDescent="0.3">
      <c r="A26208" s="1">
        <v>6.5403149120601273E-2</v>
      </c>
      <c r="B26208" s="1">
        <v>-0.17661382620509244</v>
      </c>
      <c r="C26208" s="1"/>
      <c r="D26208" s="1"/>
      <c r="E26208" s="1"/>
    </row>
    <row r="26209" spans="1:5" x14ac:dyDescent="0.3">
      <c r="A26209" s="1">
        <v>6.5405649120601275E-2</v>
      </c>
      <c r="B26209" s="1">
        <v>-0.37784445082252549</v>
      </c>
      <c r="C26209" s="1"/>
      <c r="D26209" s="1"/>
      <c r="E26209" s="1"/>
    </row>
    <row r="26210" spans="1:5" x14ac:dyDescent="0.3">
      <c r="A26210" s="1">
        <v>6.5408149120601278E-2</v>
      </c>
      <c r="B26210" s="1">
        <v>-0.52695304371913387</v>
      </c>
      <c r="C26210" s="1"/>
      <c r="D26210" s="1"/>
      <c r="E26210" s="1"/>
    </row>
    <row r="26211" spans="1:5" x14ac:dyDescent="0.3">
      <c r="A26211" s="1">
        <v>6.541064912060128E-2</v>
      </c>
      <c r="B26211" s="1">
        <v>-0.60670589107659789</v>
      </c>
      <c r="C26211" s="1"/>
      <c r="D26211" s="1"/>
      <c r="E26211" s="1"/>
    </row>
    <row r="26212" spans="1:5" x14ac:dyDescent="0.3">
      <c r="A26212" s="1">
        <v>6.5413149120601283E-2</v>
      </c>
      <c r="B26212" s="1">
        <v>-0.61063445155347351</v>
      </c>
      <c r="C26212" s="1"/>
      <c r="D26212" s="1"/>
      <c r="E26212" s="1"/>
    </row>
    <row r="26213" spans="1:5" x14ac:dyDescent="0.3">
      <c r="A26213" s="1">
        <v>6.5415649120601285E-2</v>
      </c>
      <c r="B26213" s="1">
        <v>-0.54388207310537662</v>
      </c>
      <c r="C26213" s="1"/>
      <c r="D26213" s="1"/>
      <c r="E26213" s="1"/>
    </row>
    <row r="26214" spans="1:5" x14ac:dyDescent="0.3">
      <c r="A26214" s="1">
        <v>6.5418149120601288E-2</v>
      </c>
      <c r="B26214" s="1">
        <v>-0.42207950372305569</v>
      </c>
      <c r="C26214" s="1"/>
      <c r="D26214" s="1"/>
      <c r="E26214" s="1"/>
    </row>
    <row r="26215" spans="1:5" x14ac:dyDescent="0.3">
      <c r="A26215" s="1">
        <v>6.542064912060129E-2</v>
      </c>
      <c r="B26215" s="1">
        <v>-0.26887651886468411</v>
      </c>
      <c r="C26215" s="1"/>
      <c r="D26215" s="1"/>
      <c r="E26215" s="1"/>
    </row>
    <row r="26216" spans="1:5" x14ac:dyDescent="0.3">
      <c r="A26216" s="1">
        <v>6.5423149120601293E-2</v>
      </c>
      <c r="B26216" s="1">
        <v>-0.11245932010722839</v>
      </c>
      <c r="C26216" s="1"/>
      <c r="D26216" s="1"/>
      <c r="E26216" s="1"/>
    </row>
    <row r="26217" spans="1:5" x14ac:dyDescent="0.3">
      <c r="A26217" s="1">
        <v>6.5425649120601295E-2</v>
      </c>
      <c r="B26217" s="1">
        <v>1.8578087621906408E-2</v>
      </c>
      <c r="C26217" s="1"/>
      <c r="D26217" s="1"/>
      <c r="E26217" s="1"/>
    </row>
    <row r="26218" spans="1:5" x14ac:dyDescent="0.3">
      <c r="A26218" s="1">
        <v>6.5428149120601298E-2</v>
      </c>
      <c r="B26218" s="1">
        <v>9.962724237136425E-2</v>
      </c>
      <c r="C26218" s="1"/>
      <c r="D26218" s="1"/>
      <c r="E26218" s="1"/>
    </row>
    <row r="26219" spans="1:5" x14ac:dyDescent="0.3">
      <c r="A26219" s="1">
        <v>6.54306491206013E-2</v>
      </c>
      <c r="B26219" s="1">
        <v>0.11405732893756856</v>
      </c>
      <c r="C26219" s="1"/>
      <c r="D26219" s="1"/>
      <c r="E26219" s="1"/>
    </row>
    <row r="26220" spans="1:5" x14ac:dyDescent="0.3">
      <c r="A26220" s="1">
        <v>6.5433149120601303E-2</v>
      </c>
      <c r="B26220" s="1">
        <v>5.586610727705088E-2</v>
      </c>
      <c r="C26220" s="1"/>
      <c r="D26220" s="1"/>
      <c r="E26220" s="1"/>
    </row>
    <row r="26221" spans="1:5" x14ac:dyDescent="0.3">
      <c r="A26221" s="1">
        <v>6.5435649120601305E-2</v>
      </c>
      <c r="B26221" s="1">
        <v>-6.9482490744611602E-2</v>
      </c>
      <c r="C26221" s="1"/>
      <c r="D26221" s="1"/>
      <c r="E26221" s="1"/>
    </row>
    <row r="26222" spans="1:5" x14ac:dyDescent="0.3">
      <c r="A26222" s="1">
        <v>6.5438149120601308E-2</v>
      </c>
      <c r="B26222" s="1">
        <v>-0.24605603149086033</v>
      </c>
      <c r="C26222" s="1"/>
      <c r="D26222" s="1"/>
      <c r="E26222" s="1"/>
    </row>
    <row r="26223" spans="1:5" x14ac:dyDescent="0.3">
      <c r="A26223" s="1">
        <v>6.544064912060131E-2</v>
      </c>
      <c r="B26223" s="1">
        <v>-0.44997253260130299</v>
      </c>
      <c r="C26223" s="1"/>
      <c r="D26223" s="1"/>
      <c r="E26223" s="1"/>
    </row>
    <row r="26224" spans="1:5" x14ac:dyDescent="0.3">
      <c r="A26224" s="1">
        <v>6.5443149120601313E-2</v>
      </c>
      <c r="B26224" s="1">
        <v>-0.65279208075768336</v>
      </c>
      <c r="C26224" s="1"/>
      <c r="D26224" s="1"/>
      <c r="E26224" s="1"/>
    </row>
    <row r="26225" spans="1:5" x14ac:dyDescent="0.3">
      <c r="A26225" s="1">
        <v>6.5445649120601315E-2</v>
      </c>
      <c r="B26225" s="1">
        <v>-0.8255922678347043</v>
      </c>
      <c r="C26225" s="1"/>
      <c r="D26225" s="1"/>
      <c r="E26225" s="1"/>
    </row>
    <row r="26226" spans="1:5" x14ac:dyDescent="0.3">
      <c r="A26226" s="1">
        <v>6.5448149120601318E-2</v>
      </c>
      <c r="B26226" s="1">
        <v>-0.94343148617822736</v>
      </c>
      <c r="C26226" s="1"/>
      <c r="D26226" s="1"/>
      <c r="E26226" s="1"/>
    </row>
    <row r="26227" spans="1:5" x14ac:dyDescent="0.3">
      <c r="A26227" s="1">
        <v>6.545064912060132E-2</v>
      </c>
      <c r="B26227" s="1">
        <v>-0.98937993941759195</v>
      </c>
      <c r="C26227" s="1"/>
      <c r="D26227" s="1"/>
      <c r="E26227" s="1"/>
    </row>
    <row r="26228" spans="1:5" x14ac:dyDescent="0.3">
      <c r="A26228" s="1">
        <v>6.5453149120601323E-2</v>
      </c>
      <c r="B26228" s="1">
        <v>-0.95724550755586946</v>
      </c>
      <c r="C26228" s="1"/>
      <c r="D26228" s="1"/>
      <c r="E26228" s="1"/>
    </row>
    <row r="26229" spans="1:5" x14ac:dyDescent="0.3">
      <c r="A26229" s="1">
        <v>6.5455649120601325E-2</v>
      </c>
      <c r="B26229" s="1">
        <v>-0.85238026614637996</v>
      </c>
      <c r="C26229" s="1"/>
      <c r="D26229" s="1"/>
      <c r="E26229" s="1"/>
    </row>
    <row r="26230" spans="1:5" x14ac:dyDescent="0.3">
      <c r="A26230" s="1">
        <v>6.5458149120601328E-2</v>
      </c>
      <c r="B26230" s="1">
        <v>-0.69061451014221675</v>
      </c>
      <c r="C26230" s="1"/>
      <c r="D26230" s="1"/>
      <c r="E26230" s="1"/>
    </row>
    <row r="26231" spans="1:5" x14ac:dyDescent="0.3">
      <c r="A26231" s="1">
        <v>6.546064912060133E-2</v>
      </c>
      <c r="B26231" s="1">
        <v>-0.49577130735885699</v>
      </c>
      <c r="C26231" s="1"/>
      <c r="D26231" s="1"/>
      <c r="E26231" s="1"/>
    </row>
    <row r="26232" spans="1:5" x14ac:dyDescent="0.3">
      <c r="A26232" s="1">
        <v>6.5463149120601333E-2</v>
      </c>
      <c r="B26232" s="1">
        <v>-0.29625217698621986</v>
      </c>
      <c r="C26232" s="1"/>
      <c r="D26232" s="1"/>
      <c r="E26232" s="1"/>
    </row>
    <row r="26233" spans="1:5" x14ac:dyDescent="0.3">
      <c r="A26233" s="1">
        <v>6.5465649120601335E-2</v>
      </c>
      <c r="B26233" s="1">
        <v>-0.12087753717067926</v>
      </c>
      <c r="C26233" s="1"/>
      <c r="D26233" s="1"/>
      <c r="E26233" s="1"/>
    </row>
    <row r="26234" spans="1:5" x14ac:dyDescent="0.3">
      <c r="A26234" s="1">
        <v>6.5468149120601338E-2</v>
      </c>
      <c r="B26234" s="1">
        <v>5.4556724293690628E-3</v>
      </c>
      <c r="C26234" s="1"/>
      <c r="D26234" s="1"/>
      <c r="E26234" s="1"/>
    </row>
    <row r="26235" spans="1:5" x14ac:dyDescent="0.3">
      <c r="A26235" s="1">
        <v>6.547064912060134E-2</v>
      </c>
      <c r="B26235" s="1">
        <v>6.5702400811443698E-2</v>
      </c>
      <c r="C26235" s="1"/>
      <c r="D26235" s="1"/>
      <c r="E26235" s="1"/>
    </row>
    <row r="26236" spans="1:5" x14ac:dyDescent="0.3">
      <c r="A26236" s="1">
        <v>6.5473149120601343E-2</v>
      </c>
      <c r="B26236" s="1">
        <v>5.350977539170329E-2</v>
      </c>
      <c r="C26236" s="1"/>
      <c r="D26236" s="1"/>
      <c r="E26236" s="1"/>
    </row>
    <row r="26237" spans="1:5" x14ac:dyDescent="0.3">
      <c r="A26237" s="1">
        <v>6.5475649120601345E-2</v>
      </c>
      <c r="B26237" s="1">
        <v>-2.5908898282990672E-2</v>
      </c>
      <c r="C26237" s="1"/>
      <c r="D26237" s="1"/>
      <c r="E26237" s="1"/>
    </row>
    <row r="26238" spans="1:5" x14ac:dyDescent="0.3">
      <c r="A26238" s="1">
        <v>6.5478149120601348E-2</v>
      </c>
      <c r="B26238" s="1">
        <v>-0.15685854800186719</v>
      </c>
      <c r="C26238" s="1"/>
      <c r="D26238" s="1"/>
      <c r="E26238" s="1"/>
    </row>
    <row r="26239" spans="1:5" x14ac:dyDescent="0.3">
      <c r="A26239" s="1">
        <v>6.548064912060135E-2</v>
      </c>
      <c r="B26239" s="1">
        <v>-0.31565627097437965</v>
      </c>
      <c r="C26239" s="1"/>
      <c r="D26239" s="1"/>
      <c r="E26239" s="1"/>
    </row>
    <row r="26240" spans="1:5" x14ac:dyDescent="0.3">
      <c r="A26240" s="1">
        <v>6.5483149120601353E-2</v>
      </c>
      <c r="B26240" s="1">
        <v>-0.47407810929402872</v>
      </c>
      <c r="C26240" s="1"/>
      <c r="D26240" s="1"/>
      <c r="E26240" s="1"/>
    </row>
    <row r="26241" spans="1:5" x14ac:dyDescent="0.3">
      <c r="A26241" s="1">
        <v>6.5485649120601355E-2</v>
      </c>
      <c r="B26241" s="1">
        <v>-0.60349591373220146</v>
      </c>
      <c r="C26241" s="1"/>
      <c r="D26241" s="1"/>
      <c r="E26241" s="1"/>
    </row>
    <row r="26242" spans="1:5" x14ac:dyDescent="0.3">
      <c r="A26242" s="1">
        <v>6.5488149120601358E-2</v>
      </c>
      <c r="B26242" s="1">
        <v>-0.67930302244806107</v>
      </c>
      <c r="C26242" s="1"/>
      <c r="D26242" s="1"/>
      <c r="E26242" s="1"/>
    </row>
    <row r="26243" spans="1:5" x14ac:dyDescent="0.3">
      <c r="A26243" s="1">
        <v>6.549064912060136E-2</v>
      </c>
      <c r="B26243" s="1">
        <v>-0.68490768503234511</v>
      </c>
      <c r="C26243" s="1"/>
      <c r="D26243" s="1"/>
      <c r="E26243" s="1"/>
    </row>
    <row r="26244" spans="1:5" x14ac:dyDescent="0.3">
      <c r="A26244" s="1">
        <v>6.5493149120601363E-2</v>
      </c>
      <c r="B26244" s="1">
        <v>-0.61440256683467265</v>
      </c>
      <c r="C26244" s="1"/>
      <c r="D26244" s="1"/>
      <c r="E26244" s="1"/>
    </row>
    <row r="26245" spans="1:5" x14ac:dyDescent="0.3">
      <c r="A26245" s="1">
        <v>6.5495649120601365E-2</v>
      </c>
      <c r="B26245" s="1">
        <v>-0.47334870963948472</v>
      </c>
      <c r="C26245" s="1"/>
      <c r="D26245" s="1"/>
      <c r="E26245" s="1"/>
    </row>
    <row r="26246" spans="1:5" x14ac:dyDescent="0.3">
      <c r="A26246" s="1">
        <v>6.5498149120601368E-2</v>
      </c>
      <c r="B26246" s="1">
        <v>-0.27775014303478252</v>
      </c>
      <c r="C26246" s="1"/>
      <c r="D26246" s="1"/>
      <c r="E26246" s="1"/>
    </row>
    <row r="26247" spans="1:5" x14ac:dyDescent="0.3">
      <c r="A26247" s="1">
        <v>6.550064912060137E-2</v>
      </c>
      <c r="B26247" s="1">
        <v>-5.1590097484454089E-2</v>
      </c>
      <c r="C26247" s="1"/>
      <c r="D26247" s="1"/>
      <c r="E26247" s="1"/>
    </row>
    <row r="26248" spans="1:5" x14ac:dyDescent="0.3">
      <c r="A26248" s="1">
        <v>6.5503149120601373E-2</v>
      </c>
      <c r="B26248" s="1">
        <v>0.17661360967636444</v>
      </c>
      <c r="C26248" s="1"/>
      <c r="D26248" s="1"/>
      <c r="E26248" s="1"/>
    </row>
    <row r="26249" spans="1:5" x14ac:dyDescent="0.3">
      <c r="A26249" s="1">
        <v>6.5505649120601375E-2</v>
      </c>
      <c r="B26249" s="1">
        <v>0.37784289534532178</v>
      </c>
      <c r="C26249" s="1"/>
      <c r="D26249" s="1"/>
      <c r="E26249" s="1"/>
    </row>
    <row r="26250" spans="1:5" x14ac:dyDescent="0.3">
      <c r="A26250" s="1">
        <v>6.5508149120601378E-2</v>
      </c>
      <c r="B26250" s="1">
        <v>0.52695049284934381</v>
      </c>
      <c r="C26250" s="1"/>
      <c r="D26250" s="1"/>
      <c r="E26250" s="1"/>
    </row>
    <row r="26251" spans="1:5" x14ac:dyDescent="0.3">
      <c r="A26251" s="1">
        <v>6.551064912060138E-2</v>
      </c>
      <c r="B26251" s="1">
        <v>0.60670352438201891</v>
      </c>
      <c r="C26251" s="1"/>
      <c r="D26251" s="1"/>
      <c r="E26251" s="1"/>
    </row>
    <row r="26252" spans="1:5" x14ac:dyDescent="0.3">
      <c r="A26252" s="1">
        <v>6.5513149120601383E-2</v>
      </c>
      <c r="B26252" s="1">
        <v>0.61063344064267955</v>
      </c>
      <c r="C26252" s="1"/>
      <c r="D26252" s="1"/>
      <c r="E26252" s="1"/>
    </row>
    <row r="26253" spans="1:5" x14ac:dyDescent="0.3">
      <c r="A26253" s="1">
        <v>6.5515649120601385E-2</v>
      </c>
      <c r="B26253" s="1">
        <v>0.54388309573468729</v>
      </c>
      <c r="C26253" s="1"/>
      <c r="D26253" s="1"/>
      <c r="E26253" s="1"/>
    </row>
    <row r="26254" spans="1:5" x14ac:dyDescent="0.3">
      <c r="A26254" s="1">
        <v>6.5518149120601388E-2</v>
      </c>
      <c r="B26254" s="1">
        <v>0.4220824404801653</v>
      </c>
      <c r="C26254" s="1"/>
      <c r="D26254" s="1"/>
      <c r="E26254" s="1"/>
    </row>
    <row r="26255" spans="1:5" x14ac:dyDescent="0.3">
      <c r="A26255" s="1">
        <v>6.552064912060139E-2</v>
      </c>
      <c r="B26255" s="1">
        <v>0.26888025459201936</v>
      </c>
      <c r="C26255" s="1"/>
      <c r="D26255" s="1"/>
      <c r="E26255" s="1"/>
    </row>
    <row r="26256" spans="1:5" x14ac:dyDescent="0.3">
      <c r="A26256" s="1">
        <v>6.5523149120601393E-2</v>
      </c>
      <c r="B26256" s="1">
        <v>0.1124623576722293</v>
      </c>
      <c r="C26256" s="1"/>
      <c r="D26256" s="1"/>
      <c r="E26256" s="1"/>
    </row>
    <row r="26257" spans="1:5" x14ac:dyDescent="0.3">
      <c r="A26257" s="1">
        <v>6.5525649120601395E-2</v>
      </c>
      <c r="B26257" s="1">
        <v>-1.857685487453431E-2</v>
      </c>
      <c r="C26257" s="1"/>
      <c r="D26257" s="1"/>
      <c r="E26257" s="1"/>
    </row>
    <row r="26258" spans="1:5" x14ac:dyDescent="0.3">
      <c r="A26258" s="1">
        <v>6.5528149120601398E-2</v>
      </c>
      <c r="B26258" s="1">
        <v>-9.9627916788268739E-2</v>
      </c>
      <c r="C26258" s="1"/>
      <c r="D26258" s="1"/>
      <c r="E26258" s="1"/>
    </row>
    <row r="26259" spans="1:5" x14ac:dyDescent="0.3">
      <c r="A26259" s="1">
        <v>6.55306491206014E-2</v>
      </c>
      <c r="B26259" s="1">
        <v>-0.11405909386503807</v>
      </c>
      <c r="C26259" s="1"/>
      <c r="D26259" s="1"/>
      <c r="E26259" s="1"/>
    </row>
    <row r="26260" spans="1:5" x14ac:dyDescent="0.3">
      <c r="A26260" s="1">
        <v>6.5533149120601403E-2</v>
      </c>
      <c r="B26260" s="1">
        <v>-5.5867804927116044E-2</v>
      </c>
      <c r="C26260" s="1"/>
      <c r="D26260" s="1"/>
      <c r="E26260" s="1"/>
    </row>
    <row r="26261" spans="1:5" x14ac:dyDescent="0.3">
      <c r="A26261" s="1">
        <v>6.5535649120601405E-2</v>
      </c>
      <c r="B26261" s="1">
        <v>6.9481812920738933E-2</v>
      </c>
      <c r="C26261" s="1"/>
      <c r="D26261" s="1"/>
      <c r="E26261" s="1"/>
    </row>
    <row r="26262" spans="1:5" x14ac:dyDescent="0.3">
      <c r="A26262" s="1">
        <v>6.5538149120601408E-2</v>
      </c>
      <c r="B26262" s="1">
        <v>0.24605655906353535</v>
      </c>
      <c r="C26262" s="1"/>
      <c r="D26262" s="1"/>
      <c r="E26262" s="1"/>
    </row>
    <row r="26263" spans="1:5" x14ac:dyDescent="0.3">
      <c r="A26263" s="1">
        <v>6.554064912060141E-2</v>
      </c>
      <c r="B26263" s="1">
        <v>0.44997349228026395</v>
      </c>
      <c r="C26263" s="1"/>
      <c r="D26263" s="1"/>
      <c r="E26263" s="1"/>
    </row>
    <row r="26264" spans="1:5" x14ac:dyDescent="0.3">
      <c r="A26264" s="1">
        <v>6.5543149120601413E-2</v>
      </c>
      <c r="B26264" s="1">
        <v>0.65279241625782491</v>
      </c>
      <c r="C26264" s="1"/>
      <c r="D26264" s="1"/>
      <c r="E26264" s="1"/>
    </row>
    <row r="26265" spans="1:5" x14ac:dyDescent="0.3">
      <c r="A26265" s="1">
        <v>6.5545649120601415E-2</v>
      </c>
      <c r="B26265" s="1">
        <v>0.82559132431417159</v>
      </c>
      <c r="C26265" s="1"/>
      <c r="D26265" s="1"/>
      <c r="E26265" s="1"/>
    </row>
    <row r="26266" spans="1:5" x14ac:dyDescent="0.3">
      <c r="A26266" s="1">
        <v>6.5548149120601418E-2</v>
      </c>
      <c r="B26266" s="1">
        <v>0.94342943793487877</v>
      </c>
      <c r="C26266" s="1"/>
      <c r="D26266" s="1"/>
      <c r="E26266" s="1"/>
    </row>
    <row r="26267" spans="1:5" x14ac:dyDescent="0.3">
      <c r="A26267" s="1">
        <v>6.555064912060142E-2</v>
      </c>
      <c r="B26267" s="1">
        <v>0.98937767451941805</v>
      </c>
      <c r="C26267" s="1"/>
      <c r="D26267" s="1"/>
      <c r="E26267" s="1"/>
    </row>
    <row r="26268" spans="1:5" x14ac:dyDescent="0.3">
      <c r="A26268" s="1">
        <v>6.5553149120601423E-2</v>
      </c>
      <c r="B26268" s="1">
        <v>0.95724410449929642</v>
      </c>
      <c r="C26268" s="1"/>
      <c r="D26268" s="1"/>
      <c r="E26268" s="1"/>
    </row>
    <row r="26269" spans="1:5" x14ac:dyDescent="0.3">
      <c r="A26269" s="1">
        <v>6.5555649120601425E-2</v>
      </c>
      <c r="B26269" s="1">
        <v>0.85238043050786538</v>
      </c>
      <c r="C26269" s="1"/>
      <c r="D26269" s="1"/>
      <c r="E26269" s="1"/>
    </row>
    <row r="26270" spans="1:5" x14ac:dyDescent="0.3">
      <c r="A26270" s="1">
        <v>6.5558149120601428E-2</v>
      </c>
      <c r="B26270" s="1">
        <v>0.69061611797244415</v>
      </c>
      <c r="C26270" s="1"/>
      <c r="D26270" s="1"/>
      <c r="E26270" s="1"/>
    </row>
    <row r="26271" spans="1:5" x14ac:dyDescent="0.3">
      <c r="A26271" s="1">
        <v>6.556064912060143E-2</v>
      </c>
      <c r="B26271" s="1">
        <v>0.49577338142491223</v>
      </c>
      <c r="C26271" s="1"/>
      <c r="D26271" s="1"/>
      <c r="E26271" s="1"/>
    </row>
    <row r="26272" spans="1:5" x14ac:dyDescent="0.3">
      <c r="A26272" s="1">
        <v>6.5563149120601433E-2</v>
      </c>
      <c r="B26272" s="1">
        <v>0.29625350203771045</v>
      </c>
      <c r="C26272" s="1"/>
      <c r="D26272" s="1"/>
      <c r="E26272" s="1"/>
    </row>
    <row r="26273" spans="1:5" x14ac:dyDescent="0.3">
      <c r="A26273" s="1">
        <v>6.5565649120601435E-2</v>
      </c>
      <c r="B26273" s="1">
        <v>0.12087725361308736</v>
      </c>
      <c r="C26273" s="1"/>
      <c r="D26273" s="1"/>
      <c r="E26273" s="1"/>
    </row>
    <row r="26274" spans="1:5" x14ac:dyDescent="0.3">
      <c r="A26274" s="1">
        <v>6.5568149120601438E-2</v>
      </c>
      <c r="B26274" s="1">
        <v>-5.4574199586601702E-3</v>
      </c>
      <c r="C26274" s="1"/>
      <c r="D26274" s="1"/>
      <c r="E26274" s="1"/>
    </row>
    <row r="26275" spans="1:5" x14ac:dyDescent="0.3">
      <c r="A26275" s="1">
        <v>6.557064912060144E-2</v>
      </c>
      <c r="B26275" s="1">
        <v>-6.5704546099819794E-2</v>
      </c>
      <c r="C26275" s="1"/>
      <c r="D26275" s="1"/>
      <c r="E26275" s="1"/>
    </row>
    <row r="26276" spans="1:5" x14ac:dyDescent="0.3">
      <c r="A26276" s="1">
        <v>6.5573149120601443E-2</v>
      </c>
      <c r="B26276" s="1">
        <v>-5.3511055791753387E-2</v>
      </c>
      <c r="C26276" s="1"/>
      <c r="D26276" s="1"/>
      <c r="E26276" s="1"/>
    </row>
    <row r="26277" spans="1:5" x14ac:dyDescent="0.3">
      <c r="A26277" s="1">
        <v>6.5575649120601445E-2</v>
      </c>
      <c r="B26277" s="1">
        <v>2.5909373309033062E-2</v>
      </c>
      <c r="C26277" s="1"/>
      <c r="D26277" s="1"/>
      <c r="E26277" s="1"/>
    </row>
    <row r="26278" spans="1:5" x14ac:dyDescent="0.3">
      <c r="A26278" s="1">
        <v>6.5578149120601448E-2</v>
      </c>
      <c r="B26278" s="1">
        <v>0.1568607769898778</v>
      </c>
      <c r="C26278" s="1"/>
      <c r="D26278" s="1"/>
      <c r="E26278" s="1"/>
    </row>
    <row r="26279" spans="1:5" x14ac:dyDescent="0.3">
      <c r="A26279" s="1">
        <v>6.558064912060145E-2</v>
      </c>
      <c r="B26279" s="1">
        <v>0.31565933895421694</v>
      </c>
      <c r="C26279" s="1"/>
      <c r="D26279" s="1"/>
      <c r="E26279" s="1"/>
    </row>
    <row r="26280" spans="1:5" x14ac:dyDescent="0.3">
      <c r="A26280" s="1">
        <v>6.5583149120601453E-2</v>
      </c>
      <c r="B26280" s="1">
        <v>0.47408063010864609</v>
      </c>
      <c r="C26280" s="1"/>
      <c r="D26280" s="1"/>
      <c r="E26280" s="1"/>
    </row>
    <row r="26281" spans="1:5" x14ac:dyDescent="0.3">
      <c r="A26281" s="1">
        <v>6.5585649120601455E-2</v>
      </c>
      <c r="B26281" s="1">
        <v>0.60349685847603796</v>
      </c>
      <c r="C26281" s="1"/>
      <c r="D26281" s="1"/>
      <c r="E26281" s="1"/>
    </row>
    <row r="26282" spans="1:5" x14ac:dyDescent="0.3">
      <c r="A26282" s="1">
        <v>6.5588149120601458E-2</v>
      </c>
      <c r="B26282" s="1">
        <v>0.67930226233970215</v>
      </c>
      <c r="C26282" s="1"/>
      <c r="D26282" s="1"/>
      <c r="E26282" s="1"/>
    </row>
    <row r="26283" spans="1:5" x14ac:dyDescent="0.3">
      <c r="A26283" s="1">
        <v>6.559064912060146E-2</v>
      </c>
      <c r="B26283" s="1">
        <v>0.684905951710025</v>
      </c>
      <c r="C26283" s="1"/>
      <c r="D26283" s="1"/>
      <c r="E26283" s="1"/>
    </row>
    <row r="26284" spans="1:5" x14ac:dyDescent="0.3">
      <c r="A26284" s="1">
        <v>6.5593149120601463E-2</v>
      </c>
      <c r="B26284" s="1">
        <v>0.61440094564828118</v>
      </c>
      <c r="C26284" s="1"/>
      <c r="D26284" s="1"/>
      <c r="E26284" s="1"/>
    </row>
    <row r="26285" spans="1:5" x14ac:dyDescent="0.3">
      <c r="A26285" s="1">
        <v>6.5595649120601465E-2</v>
      </c>
      <c r="B26285" s="1">
        <v>0.47334801512244762</v>
      </c>
      <c r="C26285" s="1"/>
      <c r="D26285" s="1"/>
      <c r="E26285" s="1"/>
    </row>
    <row r="26286" spans="1:5" x14ac:dyDescent="0.3">
      <c r="A26286" s="1">
        <v>6.5598149120601468E-2</v>
      </c>
      <c r="B26286" s="1">
        <v>0.27775044563696549</v>
      </c>
      <c r="C26286" s="1"/>
      <c r="D26286" s="1"/>
      <c r="E26286" s="1"/>
    </row>
    <row r="26287" spans="1:5" x14ac:dyDescent="0.3">
      <c r="A26287" s="1">
        <v>6.560064912060147E-2</v>
      </c>
      <c r="B26287" s="1">
        <v>5.1590662441994076E-2</v>
      </c>
      <c r="C26287" s="1"/>
      <c r="D26287" s="1"/>
      <c r="E26287" s="1"/>
    </row>
    <row r="26288" spans="1:5" x14ac:dyDescent="0.3">
      <c r="A26288" s="1">
        <v>6.5603149120601473E-2</v>
      </c>
      <c r="B26288" s="1">
        <v>-0.1766138262222551</v>
      </c>
      <c r="C26288" s="1"/>
      <c r="D26288" s="1"/>
      <c r="E26288" s="1"/>
    </row>
    <row r="26289" spans="1:5" x14ac:dyDescent="0.3">
      <c r="A26289" s="1">
        <v>6.5605649120601475E-2</v>
      </c>
      <c r="B26289" s="1">
        <v>-0.37784445083681317</v>
      </c>
      <c r="C26289" s="1"/>
      <c r="D26289" s="1"/>
      <c r="E26289" s="1"/>
    </row>
    <row r="26290" spans="1:5" x14ac:dyDescent="0.3">
      <c r="A26290" s="1">
        <v>6.5608149120601478E-2</v>
      </c>
      <c r="B26290" s="1">
        <v>-0.52695304372802387</v>
      </c>
      <c r="C26290" s="1"/>
      <c r="D26290" s="1"/>
      <c r="E26290" s="1"/>
    </row>
    <row r="26291" spans="1:5" x14ac:dyDescent="0.3">
      <c r="A26291" s="1">
        <v>6.561064912060148E-2</v>
      </c>
      <c r="B26291" s="1">
        <v>-0.6067058910795623</v>
      </c>
      <c r="C26291" s="1"/>
      <c r="D26291" s="1"/>
      <c r="E26291" s="1"/>
    </row>
    <row r="26292" spans="1:5" x14ac:dyDescent="0.3">
      <c r="A26292" s="1">
        <v>6.5613149120601483E-2</v>
      </c>
      <c r="B26292" s="1">
        <v>-0.61063445155055762</v>
      </c>
      <c r="C26292" s="1"/>
      <c r="D26292" s="1"/>
      <c r="E26292" s="1"/>
    </row>
    <row r="26293" spans="1:5" x14ac:dyDescent="0.3">
      <c r="A26293" s="1">
        <v>6.5615649120601485E-2</v>
      </c>
      <c r="B26293" s="1">
        <v>-0.54388207309742131</v>
      </c>
      <c r="C26293" s="1"/>
      <c r="D26293" s="1"/>
      <c r="E26293" s="1"/>
    </row>
    <row r="26294" spans="1:5" x14ac:dyDescent="0.3">
      <c r="A26294" s="1">
        <v>6.5618149120601488E-2</v>
      </c>
      <c r="B26294" s="1">
        <v>-0.4220795037116386</v>
      </c>
      <c r="C26294" s="1"/>
      <c r="D26294" s="1"/>
      <c r="E26294" s="1"/>
    </row>
    <row r="26295" spans="1:5" x14ac:dyDescent="0.3">
      <c r="A26295" s="1">
        <v>6.562064912060149E-2</v>
      </c>
      <c r="B26295" s="1">
        <v>-0.2688765188514628</v>
      </c>
      <c r="C26295" s="1"/>
      <c r="D26295" s="1"/>
      <c r="E26295" s="1"/>
    </row>
    <row r="26296" spans="1:5" x14ac:dyDescent="0.3">
      <c r="A26296" s="1">
        <v>6.5623149120601493E-2</v>
      </c>
      <c r="B26296" s="1">
        <v>-0.11245932009519496</v>
      </c>
      <c r="C26296" s="1"/>
      <c r="D26296" s="1"/>
      <c r="E26296" s="1"/>
    </row>
    <row r="26297" spans="1:5" x14ac:dyDescent="0.3">
      <c r="A26297" s="1">
        <v>6.5625649120601495E-2</v>
      </c>
      <c r="B26297" s="1">
        <v>1.8578087630279155E-2</v>
      </c>
      <c r="C26297" s="1"/>
      <c r="D26297" s="1"/>
      <c r="E26297" s="1"/>
    </row>
    <row r="26298" spans="1:5" x14ac:dyDescent="0.3">
      <c r="A26298" s="1">
        <v>6.5628149120601498E-2</v>
      </c>
      <c r="B26298" s="1">
        <v>9.9627242375048025E-2</v>
      </c>
      <c r="C26298" s="1"/>
      <c r="D26298" s="1"/>
      <c r="E26298" s="1"/>
    </row>
    <row r="26299" spans="1:5" x14ac:dyDescent="0.3">
      <c r="A26299" s="1">
        <v>6.56306491206015E-2</v>
      </c>
      <c r="B26299" s="1">
        <v>0.11405732893566459</v>
      </c>
      <c r="C26299" s="1"/>
      <c r="D26299" s="1"/>
      <c r="E26299" s="1"/>
    </row>
    <row r="26300" spans="1:5" x14ac:dyDescent="0.3">
      <c r="A26300" s="1">
        <v>6.5633149120601503E-2</v>
      </c>
      <c r="B26300" s="1">
        <v>5.586610726943475E-2</v>
      </c>
      <c r="C26300" s="1"/>
      <c r="D26300" s="1"/>
      <c r="E26300" s="1"/>
    </row>
    <row r="26301" spans="1:5" x14ac:dyDescent="0.3">
      <c r="A26301" s="1">
        <v>6.5635649120601505E-2</v>
      </c>
      <c r="B26301" s="1">
        <v>-6.948249075717805E-2</v>
      </c>
      <c r="C26301" s="1"/>
      <c r="D26301" s="1"/>
      <c r="E26301" s="1"/>
    </row>
    <row r="26302" spans="1:5" x14ac:dyDescent="0.3">
      <c r="A26302" s="1">
        <v>6.5638149120601508E-2</v>
      </c>
      <c r="B26302" s="1">
        <v>-0.24605603150707031</v>
      </c>
      <c r="C26302" s="1"/>
      <c r="D26302" s="1"/>
      <c r="E26302" s="1"/>
    </row>
    <row r="26303" spans="1:5" x14ac:dyDescent="0.3">
      <c r="A26303" s="1">
        <v>6.564064912060151E-2</v>
      </c>
      <c r="B26303" s="1">
        <v>-0.4499725326183458</v>
      </c>
      <c r="C26303" s="1"/>
      <c r="D26303" s="1"/>
      <c r="E26303" s="1"/>
    </row>
    <row r="26304" spans="1:5" x14ac:dyDescent="0.3">
      <c r="A26304" s="1">
        <v>6.5643149120601513E-2</v>
      </c>
      <c r="B26304" s="1">
        <v>-0.65279208077283879</v>
      </c>
      <c r="C26304" s="1"/>
      <c r="D26304" s="1"/>
      <c r="E26304" s="1"/>
    </row>
    <row r="26305" spans="1:5" x14ac:dyDescent="0.3">
      <c r="A26305" s="1">
        <v>6.5645649120601515E-2</v>
      </c>
      <c r="B26305" s="1">
        <v>-0.82559226784642215</v>
      </c>
      <c r="C26305" s="1"/>
      <c r="D26305" s="1"/>
      <c r="E26305" s="1"/>
    </row>
    <row r="26306" spans="1:5" x14ac:dyDescent="0.3">
      <c r="A26306" s="1">
        <v>6.5648149120601518E-2</v>
      </c>
      <c r="B26306" s="1">
        <v>-0.9434314861850186</v>
      </c>
      <c r="C26306" s="1"/>
      <c r="D26306" s="1"/>
      <c r="E26306" s="1"/>
    </row>
    <row r="26307" spans="1:5" x14ac:dyDescent="0.3">
      <c r="A26307" s="1">
        <v>6.565064912060152E-2</v>
      </c>
      <c r="B26307" s="1">
        <v>-0.98937993941838398</v>
      </c>
      <c r="C26307" s="1"/>
      <c r="D26307" s="1"/>
      <c r="E26307" s="1"/>
    </row>
    <row r="26308" spans="1:5" x14ac:dyDescent="0.3">
      <c r="A26308" s="1">
        <v>6.5653149120601523E-2</v>
      </c>
      <c r="B26308" s="1">
        <v>-0.95724550755030946</v>
      </c>
      <c r="C26308" s="1"/>
      <c r="D26308" s="1"/>
      <c r="E26308" s="1"/>
    </row>
    <row r="26309" spans="1:5" x14ac:dyDescent="0.3">
      <c r="A26309" s="1">
        <v>6.5655649120601525E-2</v>
      </c>
      <c r="B26309" s="1">
        <v>-0.85238026613520845</v>
      </c>
      <c r="C26309" s="1"/>
      <c r="D26309" s="1"/>
      <c r="E26309" s="1"/>
    </row>
    <row r="26310" spans="1:5" x14ac:dyDescent="0.3">
      <c r="A26310" s="1">
        <v>6.5658149120601528E-2</v>
      </c>
      <c r="B26310" s="1">
        <v>-0.69061451012754416</v>
      </c>
      <c r="C26310" s="1"/>
      <c r="D26310" s="1"/>
      <c r="E26310" s="1"/>
    </row>
    <row r="26311" spans="1:5" x14ac:dyDescent="0.3">
      <c r="A26311" s="1">
        <v>6.566064912060153E-2</v>
      </c>
      <c r="B26311" s="1">
        <v>-0.49577130734309116</v>
      </c>
      <c r="C26311" s="1"/>
      <c r="D26311" s="1"/>
      <c r="E26311" s="1"/>
    </row>
    <row r="26312" spans="1:5" x14ac:dyDescent="0.3">
      <c r="A26312" s="1">
        <v>6.5663149120601533E-2</v>
      </c>
      <c r="B26312" s="1">
        <v>-0.29625217697098183</v>
      </c>
      <c r="C26312" s="1"/>
      <c r="D26312" s="1"/>
      <c r="E26312" s="1"/>
    </row>
    <row r="26313" spans="1:5" x14ac:dyDescent="0.3">
      <c r="A26313" s="1">
        <v>6.5665649120601535E-2</v>
      </c>
      <c r="B26313" s="1">
        <v>-0.12087753715789049</v>
      </c>
      <c r="C26313" s="1"/>
      <c r="D26313" s="1"/>
      <c r="E26313" s="1"/>
    </row>
    <row r="26314" spans="1:5" x14ac:dyDescent="0.3">
      <c r="A26314" s="1">
        <v>6.5668149120601538E-2</v>
      </c>
      <c r="B26314" s="1">
        <v>5.4556724372926135E-3</v>
      </c>
      <c r="C26314" s="1"/>
      <c r="D26314" s="1"/>
      <c r="E26314" s="1"/>
    </row>
    <row r="26315" spans="1:5" x14ac:dyDescent="0.3">
      <c r="A26315" s="1">
        <v>6.567064912060154E-2</v>
      </c>
      <c r="B26315" s="1">
        <v>6.5702400813383466E-2</v>
      </c>
      <c r="C26315" s="1"/>
      <c r="D26315" s="1"/>
      <c r="E26315" s="1"/>
    </row>
    <row r="26316" spans="1:5" x14ac:dyDescent="0.3">
      <c r="A26316" s="1">
        <v>6.5673149120601543E-2</v>
      </c>
      <c r="B26316" s="1">
        <v>5.3509775387820202E-2</v>
      </c>
      <c r="C26316" s="1"/>
      <c r="D26316" s="1"/>
      <c r="E26316" s="1"/>
    </row>
    <row r="26317" spans="1:5" x14ac:dyDescent="0.3">
      <c r="A26317" s="1">
        <v>6.5675649120601545E-2</v>
      </c>
      <c r="B26317" s="1">
        <v>-2.5908898291603977E-2</v>
      </c>
      <c r="C26317" s="1"/>
      <c r="D26317" s="1"/>
      <c r="E26317" s="1"/>
    </row>
    <row r="26318" spans="1:5" x14ac:dyDescent="0.3">
      <c r="A26318" s="1">
        <v>6.5678149120601548E-2</v>
      </c>
      <c r="B26318" s="1">
        <v>-0.15685854801337093</v>
      </c>
      <c r="C26318" s="1"/>
      <c r="D26318" s="1"/>
      <c r="E26318" s="1"/>
    </row>
    <row r="26319" spans="1:5" x14ac:dyDescent="0.3">
      <c r="A26319" s="1">
        <v>6.568064912060155E-2</v>
      </c>
      <c r="B26319" s="1">
        <v>-0.31565627098720528</v>
      </c>
      <c r="C26319" s="1"/>
      <c r="D26319" s="1"/>
      <c r="E26319" s="1"/>
    </row>
    <row r="26320" spans="1:5" x14ac:dyDescent="0.3">
      <c r="A26320" s="1">
        <v>6.5683149120601553E-2</v>
      </c>
      <c r="B26320" s="1">
        <v>-0.47407810930626271</v>
      </c>
      <c r="C26320" s="1"/>
      <c r="D26320" s="1"/>
      <c r="E26320" s="1"/>
    </row>
    <row r="26321" spans="1:5" x14ac:dyDescent="0.3">
      <c r="A26321" s="1">
        <v>6.5685649120601555E-2</v>
      </c>
      <c r="B26321" s="1">
        <v>-0.60349591374084088</v>
      </c>
      <c r="C26321" s="1"/>
      <c r="D26321" s="1"/>
      <c r="E26321" s="1"/>
    </row>
    <row r="26322" spans="1:5" x14ac:dyDescent="0.3">
      <c r="A26322" s="1">
        <v>6.5688149120601558E-2</v>
      </c>
      <c r="B26322" s="1">
        <v>-0.67930302245120533</v>
      </c>
      <c r="C26322" s="1"/>
      <c r="D26322" s="1"/>
      <c r="E26322" s="1"/>
    </row>
    <row r="26323" spans="1:5" x14ac:dyDescent="0.3">
      <c r="A26323" s="1">
        <v>6.569064912060156E-2</v>
      </c>
      <c r="B26323" s="1">
        <v>-0.68490768502961752</v>
      </c>
      <c r="C26323" s="1"/>
      <c r="D26323" s="1"/>
      <c r="E26323" s="1"/>
    </row>
    <row r="26324" spans="1:5" x14ac:dyDescent="0.3">
      <c r="A26324" s="1">
        <v>6.5693149120601563E-2</v>
      </c>
      <c r="B26324" s="1">
        <v>-0.61440256682608863</v>
      </c>
      <c r="C26324" s="1"/>
      <c r="D26324" s="1"/>
      <c r="E26324" s="1"/>
    </row>
    <row r="26325" spans="1:5" x14ac:dyDescent="0.3">
      <c r="A26325" s="1">
        <v>6.5695649120601565E-2</v>
      </c>
      <c r="B26325" s="1">
        <v>-0.47334870962566722</v>
      </c>
      <c r="C26325" s="1"/>
      <c r="D26325" s="1"/>
      <c r="E26325" s="1"/>
    </row>
    <row r="26326" spans="1:5" x14ac:dyDescent="0.3">
      <c r="A26326" s="1">
        <v>6.5698149120601568E-2</v>
      </c>
      <c r="B26326" s="1">
        <v>-0.27775014301695433</v>
      </c>
      <c r="C26326" s="1"/>
      <c r="D26326" s="1"/>
      <c r="E26326" s="1"/>
    </row>
    <row r="26327" spans="1:5" x14ac:dyDescent="0.3">
      <c r="A26327" s="1">
        <v>6.570064912060157E-2</v>
      </c>
      <c r="B26327" s="1">
        <v>-5.1590097465466722E-2</v>
      </c>
      <c r="C26327" s="1"/>
      <c r="D26327" s="1"/>
      <c r="E26327" s="1"/>
    </row>
    <row r="26328" spans="1:5" x14ac:dyDescent="0.3">
      <c r="A26328" s="1">
        <v>6.5703149120601573E-2</v>
      </c>
      <c r="B26328" s="1">
        <v>0.17661360969356754</v>
      </c>
      <c r="C26328" s="1"/>
      <c r="D26328" s="1"/>
      <c r="E26328" s="1"/>
    </row>
    <row r="26329" spans="1:5" x14ac:dyDescent="0.3">
      <c r="A26329" s="1">
        <v>6.5705649120601575E-2</v>
      </c>
      <c r="B26329" s="1">
        <v>0.37784289535951343</v>
      </c>
      <c r="C26329" s="1"/>
      <c r="D26329" s="1"/>
      <c r="E26329" s="1"/>
    </row>
    <row r="26330" spans="1:5" x14ac:dyDescent="0.3">
      <c r="A26330" s="1">
        <v>6.5708149120601578E-2</v>
      </c>
      <c r="B26330" s="1">
        <v>0.52695049285880868</v>
      </c>
      <c r="C26330" s="1"/>
      <c r="D26330" s="1"/>
      <c r="E26330" s="1"/>
    </row>
    <row r="26331" spans="1:5" x14ac:dyDescent="0.3">
      <c r="A26331" s="1">
        <v>6.571064912060158E-2</v>
      </c>
      <c r="B26331" s="1">
        <v>0.60670352438524389</v>
      </c>
      <c r="C26331" s="1"/>
      <c r="D26331" s="1"/>
      <c r="E26331" s="1"/>
    </row>
    <row r="26332" spans="1:5" x14ac:dyDescent="0.3">
      <c r="A26332" s="1">
        <v>6.5713149120601583E-2</v>
      </c>
      <c r="B26332" s="1">
        <v>0.61063344063968816</v>
      </c>
      <c r="C26332" s="1"/>
      <c r="D26332" s="1"/>
      <c r="E26332" s="1"/>
    </row>
    <row r="26333" spans="1:5" x14ac:dyDescent="0.3">
      <c r="A26333" s="1">
        <v>6.5715649120601585E-2</v>
      </c>
      <c r="B26333" s="1">
        <v>0.54388309572641003</v>
      </c>
      <c r="C26333" s="1"/>
      <c r="D26333" s="1"/>
      <c r="E26333" s="1"/>
    </row>
    <row r="26334" spans="1:5" x14ac:dyDescent="0.3">
      <c r="A26334" s="1">
        <v>6.5718149120601588E-2</v>
      </c>
      <c r="B26334" s="1">
        <v>0.42208244046855092</v>
      </c>
      <c r="C26334" s="1"/>
      <c r="D26334" s="1"/>
      <c r="E26334" s="1"/>
    </row>
    <row r="26335" spans="1:5" x14ac:dyDescent="0.3">
      <c r="A26335" s="1">
        <v>6.572064912060159E-2</v>
      </c>
      <c r="B26335" s="1">
        <v>0.26888025457932008</v>
      </c>
      <c r="C26335" s="1"/>
      <c r="D26335" s="1"/>
      <c r="E26335" s="1"/>
    </row>
    <row r="26336" spans="1:5" x14ac:dyDescent="0.3">
      <c r="A26336" s="1">
        <v>6.5723149120601593E-2</v>
      </c>
      <c r="B26336" s="1">
        <v>0.11246235766015976</v>
      </c>
      <c r="C26336" s="1"/>
      <c r="D26336" s="1"/>
      <c r="E26336" s="1"/>
    </row>
    <row r="26337" spans="1:5" x14ac:dyDescent="0.3">
      <c r="A26337" s="1">
        <v>6.5725649120601595E-2</v>
      </c>
      <c r="B26337" s="1">
        <v>-1.8576854883761845E-2</v>
      </c>
      <c r="C26337" s="1"/>
      <c r="D26337" s="1"/>
      <c r="E26337" s="1"/>
    </row>
    <row r="26338" spans="1:5" x14ac:dyDescent="0.3">
      <c r="A26338" s="1">
        <v>6.5728149120601598E-2</v>
      </c>
      <c r="B26338" s="1">
        <v>-9.9627916792278587E-2</v>
      </c>
      <c r="C26338" s="1"/>
      <c r="D26338" s="1"/>
      <c r="E26338" s="1"/>
    </row>
    <row r="26339" spans="1:5" x14ac:dyDescent="0.3">
      <c r="A26339" s="1">
        <v>6.57306491206016E-2</v>
      </c>
      <c r="B26339" s="1">
        <v>-0.1140590938633019</v>
      </c>
      <c r="C26339" s="1"/>
      <c r="D26339" s="1"/>
      <c r="E26339" s="1"/>
    </row>
    <row r="26340" spans="1:5" x14ac:dyDescent="0.3">
      <c r="A26340" s="1">
        <v>6.5733149120601603E-2</v>
      </c>
      <c r="B26340" s="1">
        <v>-5.5867804919730979E-2</v>
      </c>
      <c r="C26340" s="1"/>
      <c r="D26340" s="1"/>
      <c r="E26340" s="1"/>
    </row>
    <row r="26341" spans="1:5" x14ac:dyDescent="0.3">
      <c r="A26341" s="1">
        <v>6.5735649120601605E-2</v>
      </c>
      <c r="B26341" s="1">
        <v>6.9481812933102974E-2</v>
      </c>
      <c r="C26341" s="1"/>
      <c r="D26341" s="1"/>
      <c r="E26341" s="1"/>
    </row>
    <row r="26342" spans="1:5" x14ac:dyDescent="0.3">
      <c r="A26342" s="1">
        <v>6.5738149120601608E-2</v>
      </c>
      <c r="B26342" s="1">
        <v>0.24605655907877383</v>
      </c>
      <c r="C26342" s="1"/>
      <c r="D26342" s="1"/>
      <c r="E26342" s="1"/>
    </row>
    <row r="26343" spans="1:5" x14ac:dyDescent="0.3">
      <c r="A26343" s="1">
        <v>6.574064912060161E-2</v>
      </c>
      <c r="B26343" s="1">
        <v>0.44997349229686567</v>
      </c>
      <c r="C26343" s="1"/>
      <c r="D26343" s="1"/>
      <c r="E26343" s="1"/>
    </row>
    <row r="26344" spans="1:5" x14ac:dyDescent="0.3">
      <c r="A26344" s="1">
        <v>6.5743149120601613E-2</v>
      </c>
      <c r="B26344" s="1">
        <v>0.65279241627359863</v>
      </c>
      <c r="C26344" s="1"/>
      <c r="D26344" s="1"/>
      <c r="E26344" s="1"/>
    </row>
    <row r="26345" spans="1:5" x14ac:dyDescent="0.3">
      <c r="A26345" s="1">
        <v>6.5745649120601615E-2</v>
      </c>
      <c r="B26345" s="1">
        <v>0.82559132432588622</v>
      </c>
      <c r="C26345" s="1"/>
      <c r="D26345" s="1"/>
      <c r="E26345" s="1"/>
    </row>
    <row r="26346" spans="1:5" x14ac:dyDescent="0.3">
      <c r="A26346" s="1">
        <v>6.5748149120601618E-2</v>
      </c>
      <c r="B26346" s="1">
        <v>0.94342943794136158</v>
      </c>
      <c r="C26346" s="1"/>
      <c r="D26346" s="1"/>
      <c r="E26346" s="1"/>
    </row>
    <row r="26347" spans="1:5" x14ac:dyDescent="0.3">
      <c r="A26347" s="1">
        <v>6.575064912060162E-2</v>
      </c>
      <c r="B26347" s="1">
        <v>0.98937767452042391</v>
      </c>
      <c r="C26347" s="1"/>
      <c r="D26347" s="1"/>
      <c r="E26347" s="1"/>
    </row>
    <row r="26348" spans="1:5" x14ac:dyDescent="0.3">
      <c r="A26348" s="1">
        <v>6.5753149120601623E-2</v>
      </c>
      <c r="B26348" s="1">
        <v>0.95724410449424524</v>
      </c>
      <c r="C26348" s="1"/>
      <c r="D26348" s="1"/>
      <c r="E26348" s="1"/>
    </row>
    <row r="26349" spans="1:5" x14ac:dyDescent="0.3">
      <c r="A26349" s="1">
        <v>6.5755649120601625E-2</v>
      </c>
      <c r="B26349" s="1">
        <v>0.85238043049755219</v>
      </c>
      <c r="C26349" s="1"/>
      <c r="D26349" s="1"/>
      <c r="E26349" s="1"/>
    </row>
    <row r="26350" spans="1:5" x14ac:dyDescent="0.3">
      <c r="A26350" s="1">
        <v>6.5758149120601628E-2</v>
      </c>
      <c r="B26350" s="1">
        <v>0.69061611795831035</v>
      </c>
      <c r="C26350" s="1"/>
      <c r="D26350" s="1"/>
      <c r="E26350" s="1"/>
    </row>
    <row r="26351" spans="1:5" x14ac:dyDescent="0.3">
      <c r="A26351" s="1">
        <v>6.576064912060163E-2</v>
      </c>
      <c r="B26351" s="1">
        <v>0.49577338140903138</v>
      </c>
      <c r="C26351" s="1"/>
      <c r="D26351" s="1"/>
      <c r="E26351" s="1"/>
    </row>
    <row r="26352" spans="1:5" x14ac:dyDescent="0.3">
      <c r="A26352" s="1">
        <v>6.5763149120601633E-2</v>
      </c>
      <c r="B26352" s="1">
        <v>0.29625350202273115</v>
      </c>
      <c r="C26352" s="1"/>
      <c r="D26352" s="1"/>
      <c r="E26352" s="1"/>
    </row>
    <row r="26353" spans="1:5" x14ac:dyDescent="0.3">
      <c r="A26353" s="1">
        <v>6.5765649120601635E-2</v>
      </c>
      <c r="B26353" s="1">
        <v>0.12087725360071534</v>
      </c>
      <c r="C26353" s="1"/>
      <c r="D26353" s="1"/>
      <c r="E26353" s="1"/>
    </row>
    <row r="26354" spans="1:5" x14ac:dyDescent="0.3">
      <c r="A26354" s="1">
        <v>6.5768149120601638E-2</v>
      </c>
      <c r="B26354" s="1">
        <v>-5.4574199662890677E-3</v>
      </c>
      <c r="C26354" s="1"/>
      <c r="D26354" s="1"/>
      <c r="E26354" s="1"/>
    </row>
    <row r="26355" spans="1:5" x14ac:dyDescent="0.3">
      <c r="A26355" s="1">
        <v>6.577064912060164E-2</v>
      </c>
      <c r="B26355" s="1">
        <v>-6.5704546101454847E-2</v>
      </c>
      <c r="C26355" s="1"/>
      <c r="D26355" s="1"/>
      <c r="E26355" s="1"/>
    </row>
    <row r="26356" spans="1:5" x14ac:dyDescent="0.3">
      <c r="A26356" s="1">
        <v>6.5773149120601643E-2</v>
      </c>
      <c r="B26356" s="1">
        <v>-5.3511055788009937E-2</v>
      </c>
      <c r="C26356" s="1"/>
      <c r="D26356" s="1"/>
      <c r="E26356" s="1"/>
    </row>
    <row r="26357" spans="1:5" x14ac:dyDescent="0.3">
      <c r="A26357" s="1">
        <v>6.5775649120601645E-2</v>
      </c>
      <c r="B26357" s="1">
        <v>2.5909373317656803E-2</v>
      </c>
      <c r="C26357" s="1"/>
      <c r="D26357" s="1"/>
      <c r="E26357" s="1"/>
    </row>
    <row r="26358" spans="1:5" x14ac:dyDescent="0.3">
      <c r="A26358" s="1">
        <v>6.5778149120601648E-2</v>
      </c>
      <c r="B26358" s="1">
        <v>0.15686077700184831</v>
      </c>
      <c r="C26358" s="1"/>
      <c r="D26358" s="1"/>
      <c r="E26358" s="1"/>
    </row>
    <row r="26359" spans="1:5" x14ac:dyDescent="0.3">
      <c r="A26359" s="1">
        <v>6.578064912060165E-2</v>
      </c>
      <c r="B26359" s="1">
        <v>0.31565933896703247</v>
      </c>
      <c r="C26359" s="1"/>
      <c r="D26359" s="1"/>
      <c r="E26359" s="1"/>
    </row>
    <row r="26360" spans="1:5" x14ac:dyDescent="0.3">
      <c r="A26360" s="1">
        <v>6.5783149120601653E-2</v>
      </c>
      <c r="B26360" s="1">
        <v>0.47408063012057539</v>
      </c>
      <c r="C26360" s="1"/>
      <c r="D26360" s="1"/>
      <c r="E26360" s="1"/>
    </row>
    <row r="26361" spans="1:5" x14ac:dyDescent="0.3">
      <c r="A26361" s="1">
        <v>6.5785649120601655E-2</v>
      </c>
      <c r="B26361" s="1">
        <v>0.60349685848457035</v>
      </c>
      <c r="C26361" s="1"/>
      <c r="D26361" s="1"/>
      <c r="E26361" s="1"/>
    </row>
    <row r="26362" spans="1:5" x14ac:dyDescent="0.3">
      <c r="A26362" s="1">
        <v>6.5788149120601658E-2</v>
      </c>
      <c r="B26362" s="1">
        <v>0.67930226234257773</v>
      </c>
      <c r="C26362" s="1"/>
      <c r="D26362" s="1"/>
      <c r="E26362" s="1"/>
    </row>
    <row r="26363" spans="1:5" x14ac:dyDescent="0.3">
      <c r="A26363" s="1">
        <v>6.579064912060166E-2</v>
      </c>
      <c r="B26363" s="1">
        <v>0.68490595170700153</v>
      </c>
      <c r="C26363" s="1"/>
      <c r="D26363" s="1"/>
      <c r="E26363" s="1"/>
    </row>
    <row r="26364" spans="1:5" x14ac:dyDescent="0.3">
      <c r="A26364" s="1">
        <v>6.5793149120601663E-2</v>
      </c>
      <c r="B26364" s="1">
        <v>0.61440094563924941</v>
      </c>
      <c r="C26364" s="1"/>
      <c r="D26364" s="1"/>
      <c r="E26364" s="1"/>
    </row>
    <row r="26365" spans="1:5" x14ac:dyDescent="0.3">
      <c r="A26365" s="1">
        <v>6.5795649120601665E-2</v>
      </c>
      <c r="B26365" s="1">
        <v>0.47334801510844321</v>
      </c>
      <c r="C26365" s="1"/>
      <c r="D26365" s="1"/>
      <c r="E26365" s="1"/>
    </row>
    <row r="26366" spans="1:5" x14ac:dyDescent="0.3">
      <c r="A26366" s="1">
        <v>6.5798149120601668E-2</v>
      </c>
      <c r="B26366" s="1">
        <v>0.27775044561971407</v>
      </c>
      <c r="C26366" s="1"/>
      <c r="D26366" s="1"/>
      <c r="E26366" s="1"/>
    </row>
    <row r="26367" spans="1:5" x14ac:dyDescent="0.3">
      <c r="A26367" s="1">
        <v>6.580064912060167E-2</v>
      </c>
      <c r="B26367" s="1">
        <v>5.1590662422879505E-2</v>
      </c>
      <c r="C26367" s="1"/>
      <c r="D26367" s="1"/>
      <c r="E26367" s="1"/>
    </row>
    <row r="26368" spans="1:5" x14ac:dyDescent="0.3">
      <c r="A26368" s="1">
        <v>6.5803149120601673E-2</v>
      </c>
      <c r="B26368" s="1">
        <v>-0.17661382624012373</v>
      </c>
      <c r="C26368" s="1"/>
      <c r="D26368" s="1"/>
      <c r="E26368" s="1"/>
    </row>
    <row r="26369" spans="1:5" x14ac:dyDescent="0.3">
      <c r="A26369" s="1">
        <v>6.5805649120601675E-2</v>
      </c>
      <c r="B26369" s="1">
        <v>-0.37784445085081492</v>
      </c>
      <c r="C26369" s="1"/>
      <c r="D26369" s="1"/>
      <c r="E26369" s="1"/>
    </row>
    <row r="26370" spans="1:5" x14ac:dyDescent="0.3">
      <c r="A26370" s="1">
        <v>6.5808149120601678E-2</v>
      </c>
      <c r="B26370" s="1">
        <v>-0.52695304373730201</v>
      </c>
      <c r="C26370" s="1"/>
      <c r="D26370" s="1"/>
      <c r="E26370" s="1"/>
    </row>
    <row r="26371" spans="1:5" x14ac:dyDescent="0.3">
      <c r="A26371" s="1">
        <v>6.581064912060168E-2</v>
      </c>
      <c r="B26371" s="1">
        <v>-0.60670589108304851</v>
      </c>
      <c r="C26371" s="1"/>
      <c r="D26371" s="1"/>
      <c r="E26371" s="1"/>
    </row>
    <row r="26372" spans="1:5" x14ac:dyDescent="0.3">
      <c r="A26372" s="1">
        <v>6.5813149120601683E-2</v>
      </c>
      <c r="B26372" s="1">
        <v>-0.61063445154798912</v>
      </c>
      <c r="C26372" s="1"/>
      <c r="D26372" s="1"/>
      <c r="E26372" s="1"/>
    </row>
    <row r="26373" spans="1:5" x14ac:dyDescent="0.3">
      <c r="A26373" s="1">
        <v>6.5815649120601685E-2</v>
      </c>
      <c r="B26373" s="1">
        <v>-0.54388207308949177</v>
      </c>
      <c r="C26373" s="1"/>
      <c r="D26373" s="1"/>
      <c r="E26373" s="1"/>
    </row>
    <row r="26374" spans="1:5" x14ac:dyDescent="0.3">
      <c r="A26374" s="1">
        <v>6.5818149120601688E-2</v>
      </c>
      <c r="B26374" s="1">
        <v>-0.4220795037000627</v>
      </c>
      <c r="C26374" s="1"/>
      <c r="D26374" s="1"/>
      <c r="E26374" s="1"/>
    </row>
    <row r="26375" spans="1:5" x14ac:dyDescent="0.3">
      <c r="A26375" s="1">
        <v>6.582064912060169E-2</v>
      </c>
      <c r="B26375" s="1">
        <v>-0.26887651883899777</v>
      </c>
      <c r="C26375" s="1"/>
      <c r="D26375" s="1"/>
      <c r="E26375" s="1"/>
    </row>
    <row r="26376" spans="1:5" x14ac:dyDescent="0.3">
      <c r="A26376" s="1">
        <v>6.5823149120601693E-2</v>
      </c>
      <c r="B26376" s="1">
        <v>-0.11245932008377918</v>
      </c>
      <c r="C26376" s="1"/>
      <c r="D26376" s="1"/>
      <c r="E26376" s="1"/>
    </row>
    <row r="26377" spans="1:5" x14ac:dyDescent="0.3">
      <c r="A26377" s="1">
        <v>6.5825649120601695E-2</v>
      </c>
      <c r="B26377" s="1">
        <v>1.857808763913163E-2</v>
      </c>
      <c r="C26377" s="1"/>
      <c r="D26377" s="1"/>
      <c r="E26377" s="1"/>
    </row>
    <row r="26378" spans="1:5" x14ac:dyDescent="0.3">
      <c r="A26378" s="1">
        <v>6.5828149120601698E-2</v>
      </c>
      <c r="B26378" s="1">
        <v>9.962724237942891E-2</v>
      </c>
      <c r="C26378" s="1"/>
      <c r="D26378" s="1"/>
      <c r="E26378" s="1"/>
    </row>
    <row r="26379" spans="1:5" x14ac:dyDescent="0.3">
      <c r="A26379" s="1">
        <v>6.58306491206017E-2</v>
      </c>
      <c r="B26379" s="1">
        <v>0.1140573289341663</v>
      </c>
      <c r="C26379" s="1"/>
      <c r="D26379" s="1"/>
      <c r="E26379" s="1"/>
    </row>
    <row r="26380" spans="1:5" x14ac:dyDescent="0.3">
      <c r="A26380" s="1">
        <v>6.5833149120601703E-2</v>
      </c>
      <c r="B26380" s="1">
        <v>5.5866107261993467E-2</v>
      </c>
      <c r="C26380" s="1"/>
      <c r="D26380" s="1"/>
      <c r="E26380" s="1"/>
    </row>
    <row r="26381" spans="1:5" x14ac:dyDescent="0.3">
      <c r="A26381" s="1">
        <v>6.5835649120601705E-2</v>
      </c>
      <c r="B26381" s="1">
        <v>-6.9482490769409627E-2</v>
      </c>
      <c r="C26381" s="1"/>
      <c r="D26381" s="1"/>
      <c r="E26381" s="1"/>
    </row>
    <row r="26382" spans="1:5" x14ac:dyDescent="0.3">
      <c r="A26382" s="1">
        <v>6.5838149120601708E-2</v>
      </c>
      <c r="B26382" s="1">
        <v>-0.24605603152217598</v>
      </c>
      <c r="C26382" s="1"/>
      <c r="D26382" s="1"/>
      <c r="E26382" s="1"/>
    </row>
    <row r="26383" spans="1:5" x14ac:dyDescent="0.3">
      <c r="A26383" s="1">
        <v>6.584064912060171E-2</v>
      </c>
      <c r="B26383" s="1">
        <v>-0.44997253263476406</v>
      </c>
      <c r="C26383" s="1"/>
      <c r="D26383" s="1"/>
      <c r="E26383" s="1"/>
    </row>
    <row r="26384" spans="1:5" x14ac:dyDescent="0.3">
      <c r="A26384" s="1">
        <v>6.5843149120601713E-2</v>
      </c>
      <c r="B26384" s="1">
        <v>-0.65279208078858075</v>
      </c>
      <c r="C26384" s="1"/>
      <c r="D26384" s="1"/>
      <c r="E26384" s="1"/>
    </row>
    <row r="26385" spans="1:5" x14ac:dyDescent="0.3">
      <c r="A26385" s="1">
        <v>6.5845649120601715E-2</v>
      </c>
      <c r="B26385" s="1">
        <v>-0.8255922678584402</v>
      </c>
      <c r="C26385" s="1"/>
      <c r="D26385" s="1"/>
      <c r="E26385" s="1"/>
    </row>
    <row r="26386" spans="1:5" x14ac:dyDescent="0.3">
      <c r="A26386" s="1">
        <v>6.5848149120601718E-2</v>
      </c>
      <c r="B26386" s="1">
        <v>-0.94343148619138839</v>
      </c>
      <c r="C26386" s="1"/>
      <c r="D26386" s="1"/>
      <c r="E26386" s="1"/>
    </row>
    <row r="26387" spans="1:5" x14ac:dyDescent="0.3">
      <c r="A26387" s="1">
        <v>6.585064912060172E-2</v>
      </c>
      <c r="B26387" s="1">
        <v>-0.98937993941871838</v>
      </c>
      <c r="C26387" s="1"/>
      <c r="D26387" s="1"/>
      <c r="E26387" s="1"/>
    </row>
    <row r="26388" spans="1:5" x14ac:dyDescent="0.3">
      <c r="A26388" s="1">
        <v>6.5853149120601723E-2</v>
      </c>
      <c r="B26388" s="1">
        <v>-0.95724550754471038</v>
      </c>
      <c r="C26388" s="1"/>
      <c r="D26388" s="1"/>
      <c r="E26388" s="1"/>
    </row>
    <row r="26389" spans="1:5" x14ac:dyDescent="0.3">
      <c r="A26389" s="1">
        <v>6.5855649120601725E-2</v>
      </c>
      <c r="B26389" s="1">
        <v>-0.85238026612446038</v>
      </c>
      <c r="C26389" s="1"/>
      <c r="D26389" s="1"/>
      <c r="E26389" s="1"/>
    </row>
    <row r="26390" spans="1:5" x14ac:dyDescent="0.3">
      <c r="A26390" s="1">
        <v>6.5858149120601728E-2</v>
      </c>
      <c r="B26390" s="1">
        <v>-0.69061451011296637</v>
      </c>
      <c r="C26390" s="1"/>
      <c r="D26390" s="1"/>
      <c r="E26390" s="1"/>
    </row>
    <row r="26391" spans="1:5" x14ac:dyDescent="0.3">
      <c r="A26391" s="1">
        <v>6.586064912060173E-2</v>
      </c>
      <c r="B26391" s="1">
        <v>-0.49577130732644353</v>
      </c>
      <c r="C26391" s="1"/>
      <c r="D26391" s="1"/>
      <c r="E26391" s="1"/>
    </row>
    <row r="26392" spans="1:5" x14ac:dyDescent="0.3">
      <c r="A26392" s="1">
        <v>6.5863149120601733E-2</v>
      </c>
      <c r="B26392" s="1">
        <v>-0.29625217695535017</v>
      </c>
      <c r="C26392" s="1"/>
      <c r="D26392" s="1"/>
      <c r="E26392" s="1"/>
    </row>
    <row r="26393" spans="1:5" x14ac:dyDescent="0.3">
      <c r="A26393" s="1">
        <v>6.5865649120601735E-2</v>
      </c>
      <c r="B26393" s="1">
        <v>-0.12087753714589361</v>
      </c>
      <c r="C26393" s="1"/>
      <c r="D26393" s="1"/>
      <c r="E26393" s="1"/>
    </row>
    <row r="26394" spans="1:5" x14ac:dyDescent="0.3">
      <c r="A26394" s="1">
        <v>6.5868149120601738E-2</v>
      </c>
      <c r="B26394" s="1">
        <v>5.4556724447705762E-3</v>
      </c>
      <c r="C26394" s="1"/>
      <c r="D26394" s="1"/>
      <c r="E26394" s="1"/>
    </row>
    <row r="26395" spans="1:5" x14ac:dyDescent="0.3">
      <c r="A26395" s="1">
        <v>6.587064912060174E-2</v>
      </c>
      <c r="B26395" s="1">
        <v>6.5702400815471462E-2</v>
      </c>
      <c r="C26395" s="1"/>
      <c r="D26395" s="1"/>
      <c r="E26395" s="1"/>
    </row>
    <row r="26396" spans="1:5" x14ac:dyDescent="0.3">
      <c r="A26396" s="1">
        <v>6.5873149120601743E-2</v>
      </c>
      <c r="B26396" s="1">
        <v>5.3509775384094405E-2</v>
      </c>
      <c r="C26396" s="1"/>
      <c r="D26396" s="1"/>
      <c r="E26396" s="1"/>
    </row>
    <row r="26397" spans="1:5" x14ac:dyDescent="0.3">
      <c r="A26397" s="1">
        <v>6.5875649120601745E-2</v>
      </c>
      <c r="B26397" s="1">
        <v>-2.5908898300358307E-2</v>
      </c>
      <c r="C26397" s="1"/>
      <c r="D26397" s="1"/>
      <c r="E26397" s="1"/>
    </row>
    <row r="26398" spans="1:5" x14ac:dyDescent="0.3">
      <c r="A26398" s="1">
        <v>6.5878149120601748E-2</v>
      </c>
      <c r="B26398" s="1">
        <v>-0.15685854802577703</v>
      </c>
      <c r="C26398" s="1"/>
      <c r="D26398" s="1"/>
      <c r="E26398" s="1"/>
    </row>
    <row r="26399" spans="1:5" x14ac:dyDescent="0.3">
      <c r="A26399" s="1">
        <v>6.588064912060175E-2</v>
      </c>
      <c r="B26399" s="1">
        <v>-0.31565627100062327</v>
      </c>
      <c r="C26399" s="1"/>
      <c r="D26399" s="1"/>
      <c r="E26399" s="1"/>
    </row>
    <row r="26400" spans="1:5" x14ac:dyDescent="0.3">
      <c r="A26400" s="1">
        <v>6.5883149120601753E-2</v>
      </c>
      <c r="B26400" s="1">
        <v>-0.47407810931780331</v>
      </c>
      <c r="C26400" s="1"/>
      <c r="D26400" s="1"/>
      <c r="E26400" s="1"/>
    </row>
    <row r="26401" spans="1:5" x14ac:dyDescent="0.3">
      <c r="A26401" s="1">
        <v>6.5885649120601755E-2</v>
      </c>
      <c r="B26401" s="1">
        <v>-0.60349591374917266</v>
      </c>
      <c r="C26401" s="1"/>
      <c r="D26401" s="1"/>
      <c r="E26401" s="1"/>
    </row>
    <row r="26402" spans="1:5" x14ac:dyDescent="0.3">
      <c r="A26402" s="1">
        <v>6.5888149120601758E-2</v>
      </c>
      <c r="B26402" s="1">
        <v>-0.67930302245489527</v>
      </c>
      <c r="C26402" s="1"/>
      <c r="D26402" s="1"/>
      <c r="E26402" s="1"/>
    </row>
    <row r="26403" spans="1:5" x14ac:dyDescent="0.3">
      <c r="A26403" s="1">
        <v>6.589064912060176E-2</v>
      </c>
      <c r="B26403" s="1">
        <v>-0.68490768502716248</v>
      </c>
      <c r="C26403" s="1"/>
      <c r="D26403" s="1"/>
      <c r="E26403" s="1"/>
    </row>
    <row r="26404" spans="1:5" x14ac:dyDescent="0.3">
      <c r="A26404" s="1">
        <v>6.5893149120601763E-2</v>
      </c>
      <c r="B26404" s="1">
        <v>-0.61440256681751881</v>
      </c>
      <c r="C26404" s="1"/>
      <c r="D26404" s="1"/>
      <c r="E26404" s="1"/>
    </row>
    <row r="26405" spans="1:5" x14ac:dyDescent="0.3">
      <c r="A26405" s="1">
        <v>6.5895649120601765E-2</v>
      </c>
      <c r="B26405" s="1">
        <v>-0.47334870961205139</v>
      </c>
      <c r="C26405" s="1"/>
      <c r="D26405" s="1"/>
      <c r="E26405" s="1"/>
    </row>
    <row r="26406" spans="1:5" x14ac:dyDescent="0.3">
      <c r="A26406" s="1">
        <v>6.5898149120601768E-2</v>
      </c>
      <c r="B26406" s="1">
        <v>-0.27775014300021539</v>
      </c>
      <c r="C26406" s="1"/>
      <c r="D26406" s="1"/>
      <c r="E26406" s="1"/>
    </row>
    <row r="26407" spans="1:5" x14ac:dyDescent="0.3">
      <c r="A26407" s="1">
        <v>6.590064912060177E-2</v>
      </c>
      <c r="B26407" s="1">
        <v>-5.1590097447414357E-2</v>
      </c>
      <c r="C26407" s="1"/>
      <c r="D26407" s="1"/>
      <c r="E26407" s="1"/>
    </row>
    <row r="26408" spans="1:5" x14ac:dyDescent="0.3">
      <c r="A26408" s="1">
        <v>6.5903149120601773E-2</v>
      </c>
      <c r="B26408" s="1">
        <v>0.17661360971115564</v>
      </c>
      <c r="C26408" s="1"/>
      <c r="D26408" s="1"/>
      <c r="E26408" s="1"/>
    </row>
    <row r="26409" spans="1:5" x14ac:dyDescent="0.3">
      <c r="A26409" s="1">
        <v>6.5905649120601775E-2</v>
      </c>
      <c r="B26409" s="1">
        <v>0.37784289537401067</v>
      </c>
      <c r="C26409" s="1"/>
      <c r="D26409" s="1"/>
      <c r="E26409" s="1"/>
    </row>
    <row r="26410" spans="1:5" x14ac:dyDescent="0.3">
      <c r="A26410" s="1">
        <v>6.5908149120601778E-2</v>
      </c>
      <c r="B26410" s="1">
        <v>0.52695049286818163</v>
      </c>
      <c r="C26410" s="1"/>
      <c r="D26410" s="1"/>
      <c r="E26410" s="1"/>
    </row>
    <row r="26411" spans="1:5" x14ac:dyDescent="0.3">
      <c r="A26411" s="1">
        <v>6.591064912060178E-2</v>
      </c>
      <c r="B26411" s="1">
        <v>0.60670352438884678</v>
      </c>
      <c r="C26411" s="1"/>
      <c r="D26411" s="1"/>
      <c r="E26411" s="1"/>
    </row>
    <row r="26412" spans="1:5" x14ac:dyDescent="0.3">
      <c r="A26412" s="1">
        <v>6.5913149120601783E-2</v>
      </c>
      <c r="B26412" s="1">
        <v>0.61063344063746094</v>
      </c>
      <c r="C26412" s="1"/>
      <c r="D26412" s="1"/>
      <c r="E26412" s="1"/>
    </row>
    <row r="26413" spans="1:5" x14ac:dyDescent="0.3">
      <c r="A26413" s="1">
        <v>6.5915649120601785E-2</v>
      </c>
      <c r="B26413" s="1">
        <v>0.54388309571915305</v>
      </c>
      <c r="C26413" s="1"/>
      <c r="D26413" s="1"/>
      <c r="E26413" s="1"/>
    </row>
    <row r="26414" spans="1:5" x14ac:dyDescent="0.3">
      <c r="A26414" s="1">
        <v>6.5918149120601788E-2</v>
      </c>
      <c r="B26414" s="1">
        <v>0.4220824404576437</v>
      </c>
      <c r="C26414" s="1"/>
      <c r="D26414" s="1"/>
      <c r="E26414" s="1"/>
    </row>
    <row r="26415" spans="1:5" x14ac:dyDescent="0.3">
      <c r="A26415" s="1">
        <v>6.592064912060179E-2</v>
      </c>
      <c r="B26415" s="1">
        <v>0.26888025456642073</v>
      </c>
      <c r="C26415" s="1"/>
      <c r="D26415" s="1"/>
      <c r="E26415" s="1"/>
    </row>
    <row r="26416" spans="1:5" x14ac:dyDescent="0.3">
      <c r="A26416" s="1">
        <v>6.5923149120601793E-2</v>
      </c>
      <c r="B26416" s="1">
        <v>0.11246235764838734</v>
      </c>
      <c r="C26416" s="1"/>
      <c r="D26416" s="1"/>
      <c r="E26416" s="1"/>
    </row>
    <row r="26417" spans="1:5" x14ac:dyDescent="0.3">
      <c r="A26417" s="1">
        <v>6.5925649120601795E-2</v>
      </c>
      <c r="B26417" s="1">
        <v>-1.8576854892111333E-2</v>
      </c>
      <c r="C26417" s="1"/>
      <c r="D26417" s="1"/>
      <c r="E26417" s="1"/>
    </row>
    <row r="26418" spans="1:5" x14ac:dyDescent="0.3">
      <c r="A26418" s="1">
        <v>6.5928149120601798E-2</v>
      </c>
      <c r="B26418" s="1">
        <v>-9.9627916796316773E-2</v>
      </c>
      <c r="C26418" s="1"/>
      <c r="D26418" s="1"/>
      <c r="E26418" s="1"/>
    </row>
    <row r="26419" spans="1:5" x14ac:dyDescent="0.3">
      <c r="A26419" s="1">
        <v>6.59306491206018E-2</v>
      </c>
      <c r="B26419" s="1">
        <v>-0.11405909386157481</v>
      </c>
      <c r="C26419" s="1"/>
      <c r="D26419" s="1"/>
      <c r="E26419" s="1"/>
    </row>
    <row r="26420" spans="1:5" x14ac:dyDescent="0.3">
      <c r="A26420" s="1">
        <v>6.5933149120601803E-2</v>
      </c>
      <c r="B26420" s="1">
        <v>-5.5867804912229035E-2</v>
      </c>
      <c r="C26420" s="1"/>
      <c r="D26420" s="1"/>
      <c r="E26420" s="1"/>
    </row>
    <row r="26421" spans="1:5" x14ac:dyDescent="0.3">
      <c r="A26421" s="1">
        <v>6.5935649120601805E-2</v>
      </c>
      <c r="B26421" s="1">
        <v>6.9481812945280302E-2</v>
      </c>
      <c r="C26421" s="1"/>
      <c r="D26421" s="1"/>
      <c r="E26421" s="1"/>
    </row>
    <row r="26422" spans="1:5" x14ac:dyDescent="0.3">
      <c r="A26422" s="1">
        <v>6.5938149120601808E-2</v>
      </c>
      <c r="B26422" s="1">
        <v>0.24605655909459415</v>
      </c>
      <c r="C26422" s="1"/>
      <c r="D26422" s="1"/>
      <c r="E26422" s="1"/>
    </row>
    <row r="26423" spans="1:5" x14ac:dyDescent="0.3">
      <c r="A26423" s="1">
        <v>6.594064912060181E-2</v>
      </c>
      <c r="B26423" s="1">
        <v>0.44997349231355349</v>
      </c>
      <c r="C26423" s="1"/>
      <c r="D26423" s="1"/>
      <c r="E26423" s="1"/>
    </row>
    <row r="26424" spans="1:5" x14ac:dyDescent="0.3">
      <c r="A26424" s="1">
        <v>6.5943149120601813E-2</v>
      </c>
      <c r="B26424" s="1">
        <v>0.65279241628861162</v>
      </c>
      <c r="C26424" s="1"/>
      <c r="D26424" s="1"/>
      <c r="E26424" s="1"/>
    </row>
    <row r="26425" spans="1:5" x14ac:dyDescent="0.3">
      <c r="A26425" s="1">
        <v>6.5945649120601815E-2</v>
      </c>
      <c r="B26425" s="1">
        <v>0.82559132433783056</v>
      </c>
      <c r="C26425" s="1"/>
      <c r="D26425" s="1"/>
      <c r="E26425" s="1"/>
    </row>
    <row r="26426" spans="1:5" x14ac:dyDescent="0.3">
      <c r="A26426" s="1">
        <v>6.5948149120601818E-2</v>
      </c>
      <c r="B26426" s="1">
        <v>0.94342943794800593</v>
      </c>
      <c r="C26426" s="1"/>
      <c r="D26426" s="1"/>
      <c r="E26426" s="1"/>
    </row>
    <row r="26427" spans="1:5" x14ac:dyDescent="0.3">
      <c r="A26427" s="1">
        <v>6.595064912060182E-2</v>
      </c>
      <c r="B26427" s="1">
        <v>0.98937767452059533</v>
      </c>
      <c r="C26427" s="1"/>
      <c r="D26427" s="1"/>
      <c r="E26427" s="1"/>
    </row>
    <row r="26428" spans="1:5" x14ac:dyDescent="0.3">
      <c r="A26428" s="1">
        <v>6.5953149120601823E-2</v>
      </c>
      <c r="B26428" s="1">
        <v>0.95724410448826736</v>
      </c>
      <c r="C26428" s="1"/>
      <c r="D26428" s="1"/>
      <c r="E26428" s="1"/>
    </row>
    <row r="26429" spans="1:5" x14ac:dyDescent="0.3">
      <c r="A26429" s="1">
        <v>6.5955649120601825E-2</v>
      </c>
      <c r="B26429" s="1">
        <v>0.85238043048605849</v>
      </c>
      <c r="C26429" s="1"/>
      <c r="D26429" s="1"/>
      <c r="E26429" s="1"/>
    </row>
    <row r="26430" spans="1:5" x14ac:dyDescent="0.3">
      <c r="A26430" s="1">
        <v>6.5958149120601828E-2</v>
      </c>
      <c r="B26430" s="1">
        <v>0.6906161179432726</v>
      </c>
      <c r="C26430" s="1"/>
      <c r="D26430" s="1"/>
      <c r="E26430" s="1"/>
    </row>
    <row r="26431" spans="1:5" x14ac:dyDescent="0.3">
      <c r="A26431" s="1">
        <v>6.596064912060183E-2</v>
      </c>
      <c r="B26431" s="1">
        <v>0.49577338139265387</v>
      </c>
      <c r="C26431" s="1"/>
      <c r="D26431" s="1"/>
      <c r="E26431" s="1"/>
    </row>
    <row r="26432" spans="1:5" x14ac:dyDescent="0.3">
      <c r="A26432" s="1">
        <v>6.5963149120601833E-2</v>
      </c>
      <c r="B26432" s="1">
        <v>0.29625350200706524</v>
      </c>
      <c r="C26432" s="1"/>
      <c r="D26432" s="1"/>
      <c r="E26432" s="1"/>
    </row>
    <row r="26433" spans="1:5" x14ac:dyDescent="0.3">
      <c r="A26433" s="1">
        <v>6.5965649120601835E-2</v>
      </c>
      <c r="B26433" s="1">
        <v>0.12087725358840644</v>
      </c>
      <c r="C26433" s="1"/>
      <c r="D26433" s="1"/>
      <c r="E26433" s="1"/>
    </row>
    <row r="26434" spans="1:5" x14ac:dyDescent="0.3">
      <c r="A26434" s="1">
        <v>6.5968149120601838E-2</v>
      </c>
      <c r="B26434" s="1">
        <v>-5.4574199737195683E-3</v>
      </c>
      <c r="C26434" s="1"/>
      <c r="D26434" s="1"/>
      <c r="E26434" s="1"/>
    </row>
    <row r="26435" spans="1:5" x14ac:dyDescent="0.3">
      <c r="A26435" s="1">
        <v>6.597064912060184E-2</v>
      </c>
      <c r="B26435" s="1">
        <v>-6.570454610338286E-2</v>
      </c>
      <c r="C26435" s="1"/>
      <c r="D26435" s="1"/>
      <c r="E26435" s="1"/>
    </row>
    <row r="26436" spans="1:5" x14ac:dyDescent="0.3">
      <c r="A26436" s="1">
        <v>6.5973149120601843E-2</v>
      </c>
      <c r="B26436" s="1">
        <v>-5.3511055784056405E-2</v>
      </c>
      <c r="C26436" s="1"/>
      <c r="D26436" s="1"/>
      <c r="E26436" s="1"/>
    </row>
    <row r="26437" spans="1:5" x14ac:dyDescent="0.3">
      <c r="A26437" s="1">
        <v>6.5975649120601845E-2</v>
      </c>
      <c r="B26437" s="1">
        <v>2.5909373326470003E-2</v>
      </c>
      <c r="C26437" s="1"/>
      <c r="D26437" s="1"/>
      <c r="E26437" s="1"/>
    </row>
    <row r="26438" spans="1:5" x14ac:dyDescent="0.3">
      <c r="A26438" s="1">
        <v>6.5978149120601848E-2</v>
      </c>
      <c r="B26438" s="1">
        <v>0.15686077701378198</v>
      </c>
      <c r="C26438" s="1"/>
      <c r="D26438" s="1"/>
      <c r="E26438" s="1"/>
    </row>
    <row r="26439" spans="1:5" x14ac:dyDescent="0.3">
      <c r="A26439" s="1">
        <v>6.598064912060185E-2</v>
      </c>
      <c r="B26439" s="1">
        <v>0.31565933898029891</v>
      </c>
      <c r="C26439" s="1"/>
      <c r="D26439" s="1"/>
      <c r="E26439" s="1"/>
    </row>
    <row r="26440" spans="1:5" x14ac:dyDescent="0.3">
      <c r="A26440" s="1">
        <v>6.5983149120601853E-2</v>
      </c>
      <c r="B26440" s="1">
        <v>0.47408063013237928</v>
      </c>
      <c r="C26440" s="1"/>
      <c r="D26440" s="1"/>
      <c r="E26440" s="1"/>
    </row>
    <row r="26441" spans="1:5" x14ac:dyDescent="0.3">
      <c r="A26441" s="1">
        <v>6.5985649120601855E-2</v>
      </c>
      <c r="B26441" s="1">
        <v>0.60349685849289125</v>
      </c>
      <c r="C26441" s="1"/>
      <c r="D26441" s="1"/>
      <c r="E26441" s="1"/>
    </row>
    <row r="26442" spans="1:5" x14ac:dyDescent="0.3">
      <c r="A26442" s="1">
        <v>6.5988149120601858E-2</v>
      </c>
      <c r="B26442" s="1">
        <v>0.67930226234640001</v>
      </c>
      <c r="C26442" s="1"/>
      <c r="D26442" s="1"/>
      <c r="E26442" s="1"/>
    </row>
    <row r="26443" spans="1:5" x14ac:dyDescent="0.3">
      <c r="A26443" s="1">
        <v>6.599064912060186E-2</v>
      </c>
      <c r="B26443" s="1">
        <v>0.68490595170477553</v>
      </c>
      <c r="C26443" s="1"/>
      <c r="D26443" s="1"/>
      <c r="E26443" s="1"/>
    </row>
    <row r="26444" spans="1:5" x14ac:dyDescent="0.3">
      <c r="A26444" s="1">
        <v>6.5993149120601863E-2</v>
      </c>
      <c r="B26444" s="1">
        <v>0.61440094563084757</v>
      </c>
      <c r="C26444" s="1"/>
      <c r="D26444" s="1"/>
      <c r="E26444" s="1"/>
    </row>
    <row r="26445" spans="1:5" x14ac:dyDescent="0.3">
      <c r="A26445" s="1">
        <v>6.5995649120601865E-2</v>
      </c>
      <c r="B26445" s="1">
        <v>0.47334801509475782</v>
      </c>
      <c r="C26445" s="1"/>
      <c r="D26445" s="1"/>
      <c r="E26445" s="1"/>
    </row>
    <row r="26446" spans="1:5" x14ac:dyDescent="0.3">
      <c r="A26446" s="1">
        <v>6.5998149120601868E-2</v>
      </c>
      <c r="B26446" s="1">
        <v>0.27775044560238238</v>
      </c>
      <c r="C26446" s="1"/>
      <c r="D26446" s="1"/>
      <c r="E26446" s="1"/>
    </row>
    <row r="26447" spans="1:5" x14ac:dyDescent="0.3">
      <c r="A26447" s="1">
        <v>6.600064912060187E-2</v>
      </c>
      <c r="B26447" s="1">
        <v>5.1590662404692109E-2</v>
      </c>
      <c r="C26447" s="1"/>
      <c r="D26447" s="1"/>
      <c r="E26447" s="1"/>
    </row>
    <row r="26448" spans="1:5" x14ac:dyDescent="0.3">
      <c r="A26448" s="1">
        <v>6.6003149120601873E-2</v>
      </c>
      <c r="B26448" s="1">
        <v>-0.17661382625741406</v>
      </c>
      <c r="C26448" s="1"/>
      <c r="D26448" s="1"/>
      <c r="E26448" s="1"/>
    </row>
    <row r="26449" spans="1:5" x14ac:dyDescent="0.3">
      <c r="A26449" s="1">
        <v>6.6005649120601875E-2</v>
      </c>
      <c r="B26449" s="1">
        <v>-0.37784445086559565</v>
      </c>
      <c r="C26449" s="1"/>
      <c r="D26449" s="1"/>
      <c r="E26449" s="1"/>
    </row>
    <row r="26450" spans="1:5" x14ac:dyDescent="0.3">
      <c r="A26450" s="1">
        <v>6.6008149120601878E-2</v>
      </c>
      <c r="B26450" s="1">
        <v>-0.52695304374691121</v>
      </c>
      <c r="C26450" s="1"/>
      <c r="D26450" s="1"/>
      <c r="E26450" s="1"/>
    </row>
    <row r="26451" spans="1:5" x14ac:dyDescent="0.3">
      <c r="A26451" s="1">
        <v>6.601064912060188E-2</v>
      </c>
      <c r="B26451" s="1">
        <v>-0.6067058910863381</v>
      </c>
      <c r="C26451" s="1"/>
      <c r="D26451" s="1"/>
      <c r="E26451" s="1"/>
    </row>
    <row r="26452" spans="1:5" x14ac:dyDescent="0.3">
      <c r="A26452" s="1">
        <v>6.6013149120601883E-2</v>
      </c>
      <c r="B26452" s="1">
        <v>-0.61063445154537921</v>
      </c>
      <c r="C26452" s="1"/>
      <c r="D26452" s="1"/>
      <c r="E26452" s="1"/>
    </row>
    <row r="26453" spans="1:5" x14ac:dyDescent="0.3">
      <c r="A26453" s="1">
        <v>6.6015649120601885E-2</v>
      </c>
      <c r="B26453" s="1">
        <v>-0.54388207308179326</v>
      </c>
      <c r="C26453" s="1"/>
      <c r="D26453" s="1"/>
      <c r="E26453" s="1"/>
    </row>
    <row r="26454" spans="1:5" x14ac:dyDescent="0.3">
      <c r="A26454" s="1">
        <v>6.6018149120601888E-2</v>
      </c>
      <c r="B26454" s="1">
        <v>-0.42207950368905339</v>
      </c>
      <c r="C26454" s="1"/>
      <c r="D26454" s="1"/>
      <c r="E26454" s="1"/>
    </row>
    <row r="26455" spans="1:5" x14ac:dyDescent="0.3">
      <c r="A26455" s="1">
        <v>6.602064912060189E-2</v>
      </c>
      <c r="B26455" s="1">
        <v>-0.268876518826418</v>
      </c>
      <c r="C26455" s="1"/>
      <c r="D26455" s="1"/>
      <c r="E26455" s="1"/>
    </row>
    <row r="26456" spans="1:5" x14ac:dyDescent="0.3">
      <c r="A26456" s="1">
        <v>6.6023149120601893E-2</v>
      </c>
      <c r="B26456" s="1">
        <v>-0.11245932007152615</v>
      </c>
      <c r="C26456" s="1"/>
      <c r="D26456" s="1"/>
      <c r="E26456" s="1"/>
    </row>
    <row r="26457" spans="1:5" x14ac:dyDescent="0.3">
      <c r="A26457" s="1">
        <v>6.6025649120601895E-2</v>
      </c>
      <c r="B26457" s="1">
        <v>1.8578087647987601E-2</v>
      </c>
      <c r="C26457" s="1"/>
      <c r="D26457" s="1"/>
      <c r="E26457" s="1"/>
    </row>
    <row r="26458" spans="1:5" x14ac:dyDescent="0.3">
      <c r="A26458" s="1">
        <v>6.6028149120601898E-2</v>
      </c>
      <c r="B26458" s="1">
        <v>9.9627242382986314E-2</v>
      </c>
      <c r="C26458" s="1"/>
      <c r="D26458" s="1"/>
      <c r="E26458" s="1"/>
    </row>
    <row r="26459" spans="1:5" x14ac:dyDescent="0.3">
      <c r="A26459" s="1">
        <v>6.60306491206019E-2</v>
      </c>
      <c r="B26459" s="1">
        <v>0.11405732893217699</v>
      </c>
      <c r="C26459" s="1"/>
      <c r="D26459" s="1"/>
      <c r="E26459" s="1"/>
    </row>
    <row r="26460" spans="1:5" x14ac:dyDescent="0.3">
      <c r="A26460" s="1">
        <v>6.6033149120601903E-2</v>
      </c>
      <c r="B26460" s="1">
        <v>5.5866107254404745E-2</v>
      </c>
      <c r="C26460" s="1"/>
      <c r="D26460" s="1"/>
      <c r="E26460" s="1"/>
    </row>
    <row r="26461" spans="1:5" x14ac:dyDescent="0.3">
      <c r="A26461" s="1">
        <v>6.6035649120601905E-2</v>
      </c>
      <c r="B26461" s="1">
        <v>-6.948249078166871E-2</v>
      </c>
      <c r="C26461" s="1"/>
      <c r="D26461" s="1"/>
      <c r="E26461" s="1"/>
    </row>
    <row r="26462" spans="1:5" x14ac:dyDescent="0.3">
      <c r="A26462" s="1">
        <v>6.6038149120601908E-2</v>
      </c>
      <c r="B26462" s="1">
        <v>-0.24605603153782757</v>
      </c>
      <c r="C26462" s="1"/>
      <c r="D26462" s="1"/>
      <c r="E26462" s="1"/>
    </row>
    <row r="26463" spans="1:5" x14ac:dyDescent="0.3">
      <c r="A26463" s="1">
        <v>6.604064912060191E-2</v>
      </c>
      <c r="B26463" s="1">
        <v>-0.44997253265172638</v>
      </c>
      <c r="C26463" s="1"/>
      <c r="D26463" s="1"/>
      <c r="E26463" s="1"/>
    </row>
    <row r="26464" spans="1:5" x14ac:dyDescent="0.3">
      <c r="A26464" s="1">
        <v>6.6043149120601913E-2</v>
      </c>
      <c r="B26464" s="1">
        <v>-0.65279208080381346</v>
      </c>
      <c r="C26464" s="1"/>
      <c r="D26464" s="1"/>
      <c r="E26464" s="1"/>
    </row>
    <row r="26465" spans="1:5" x14ac:dyDescent="0.3">
      <c r="A26465" s="1">
        <v>6.6045649120601915E-2</v>
      </c>
      <c r="B26465" s="1">
        <v>-0.8255922678702845</v>
      </c>
      <c r="C26465" s="1"/>
      <c r="D26465" s="1"/>
      <c r="E26465" s="1"/>
    </row>
    <row r="26466" spans="1:5" x14ac:dyDescent="0.3">
      <c r="A26466" s="1">
        <v>6.6048149120601918E-2</v>
      </c>
      <c r="B26466" s="1">
        <v>-0.94343148619853823</v>
      </c>
      <c r="C26466" s="1"/>
      <c r="D26466" s="1"/>
      <c r="E26466" s="1"/>
    </row>
    <row r="26467" spans="1:5" x14ac:dyDescent="0.3">
      <c r="A26467" s="1">
        <v>6.605064912060192E-2</v>
      </c>
      <c r="B26467" s="1">
        <v>-0.98937993941952751</v>
      </c>
      <c r="C26467" s="1"/>
      <c r="D26467" s="1"/>
      <c r="E26467" s="1"/>
    </row>
    <row r="26468" spans="1:5" x14ac:dyDescent="0.3">
      <c r="A26468" s="1">
        <v>6.6053149120601923E-2</v>
      </c>
      <c r="B26468" s="1">
        <v>-0.95724550753902804</v>
      </c>
      <c r="C26468" s="1"/>
      <c r="D26468" s="1"/>
      <c r="E26468" s="1"/>
    </row>
    <row r="26469" spans="1:5" x14ac:dyDescent="0.3">
      <c r="A26469" s="1">
        <v>6.6055649120601925E-2</v>
      </c>
      <c r="B26469" s="1">
        <v>-0.85238026611328754</v>
      </c>
      <c r="C26469" s="1"/>
      <c r="D26469" s="1"/>
      <c r="E26469" s="1"/>
    </row>
    <row r="26470" spans="1:5" x14ac:dyDescent="0.3">
      <c r="A26470" s="1">
        <v>6.6058149120601928E-2</v>
      </c>
      <c r="B26470" s="1">
        <v>-0.6906145100982668</v>
      </c>
      <c r="C26470" s="1"/>
      <c r="D26470" s="1"/>
      <c r="E26470" s="1"/>
    </row>
    <row r="26471" spans="1:5" x14ac:dyDescent="0.3">
      <c r="A26471" s="1">
        <v>6.606064912060193E-2</v>
      </c>
      <c r="B26471" s="1">
        <v>-0.49577130731068525</v>
      </c>
      <c r="C26471" s="1"/>
      <c r="D26471" s="1"/>
      <c r="E26471" s="1"/>
    </row>
    <row r="26472" spans="1:5" x14ac:dyDescent="0.3">
      <c r="A26472" s="1">
        <v>6.6063149120601933E-2</v>
      </c>
      <c r="B26472" s="1">
        <v>-0.29625217694012779</v>
      </c>
      <c r="C26472" s="1"/>
      <c r="D26472" s="1"/>
      <c r="E26472" s="1"/>
    </row>
    <row r="26473" spans="1:5" x14ac:dyDescent="0.3">
      <c r="A26473" s="1">
        <v>6.6065649120601935E-2</v>
      </c>
      <c r="B26473" s="1">
        <v>-0.12087753713311222</v>
      </c>
      <c r="C26473" s="1"/>
      <c r="D26473" s="1"/>
      <c r="E26473" s="1"/>
    </row>
    <row r="26474" spans="1:5" x14ac:dyDescent="0.3">
      <c r="A26474" s="1">
        <v>6.6068149120601938E-2</v>
      </c>
      <c r="B26474" s="1">
        <v>5.4556724526101941E-3</v>
      </c>
      <c r="C26474" s="1"/>
      <c r="D26474" s="1"/>
      <c r="E26474" s="1"/>
    </row>
    <row r="26475" spans="1:5" x14ac:dyDescent="0.3">
      <c r="A26475" s="1">
        <v>6.607064912060194E-2</v>
      </c>
      <c r="B26475" s="1">
        <v>6.5702400817335138E-2</v>
      </c>
      <c r="C26475" s="1"/>
      <c r="D26475" s="1"/>
      <c r="E26475" s="1"/>
    </row>
    <row r="26476" spans="1:5" x14ac:dyDescent="0.3">
      <c r="A26476" s="1">
        <v>6.6073149120601943E-2</v>
      </c>
      <c r="B26476" s="1">
        <v>5.3509775380297941E-2</v>
      </c>
      <c r="C26476" s="1"/>
      <c r="D26476" s="1"/>
      <c r="E26476" s="1"/>
    </row>
    <row r="26477" spans="1:5" x14ac:dyDescent="0.3">
      <c r="A26477" s="1">
        <v>6.6075649120601945E-2</v>
      </c>
      <c r="B26477" s="1">
        <v>-2.5908898308943995E-2</v>
      </c>
      <c r="C26477" s="1"/>
      <c r="D26477" s="1"/>
      <c r="E26477" s="1"/>
    </row>
    <row r="26478" spans="1:5" x14ac:dyDescent="0.3">
      <c r="A26478" s="1">
        <v>6.6078149120601948E-2</v>
      </c>
      <c r="B26478" s="1">
        <v>-0.1568585480372886</v>
      </c>
      <c r="C26478" s="1"/>
      <c r="D26478" s="1"/>
      <c r="E26478" s="1"/>
    </row>
    <row r="26479" spans="1:5" x14ac:dyDescent="0.3">
      <c r="A26479" s="1">
        <v>6.608064912060195E-2</v>
      </c>
      <c r="B26479" s="1">
        <v>-0.31565627101339594</v>
      </c>
      <c r="C26479" s="1"/>
      <c r="D26479" s="1"/>
      <c r="E26479" s="1"/>
    </row>
    <row r="26480" spans="1:5" x14ac:dyDescent="0.3">
      <c r="A26480" s="1">
        <v>6.6083149120601953E-2</v>
      </c>
      <c r="B26480" s="1">
        <v>-0.4740781093300786</v>
      </c>
      <c r="C26480" s="1"/>
      <c r="D26480" s="1"/>
      <c r="E26480" s="1"/>
    </row>
    <row r="26481" spans="1:5" x14ac:dyDescent="0.3">
      <c r="A26481" s="1">
        <v>6.6085649120601955E-2</v>
      </c>
      <c r="B26481" s="1">
        <v>-0.60349591375787082</v>
      </c>
      <c r="C26481" s="1"/>
      <c r="D26481" s="1"/>
      <c r="E26481" s="1"/>
    </row>
    <row r="26482" spans="1:5" x14ac:dyDescent="0.3">
      <c r="A26482" s="1">
        <v>6.6088149120601958E-2</v>
      </c>
      <c r="B26482" s="1">
        <v>-0.6793030224579959</v>
      </c>
      <c r="C26482" s="1"/>
      <c r="D26482" s="1"/>
      <c r="E26482" s="1"/>
    </row>
    <row r="26483" spans="1:5" x14ac:dyDescent="0.3">
      <c r="A26483" s="1">
        <v>6.609064912060196E-2</v>
      </c>
      <c r="B26483" s="1">
        <v>-0.68490768502439048</v>
      </c>
      <c r="C26483" s="1"/>
      <c r="D26483" s="1"/>
      <c r="E26483" s="1"/>
    </row>
    <row r="26484" spans="1:5" x14ac:dyDescent="0.3">
      <c r="A26484" s="1">
        <v>6.6093149120601963E-2</v>
      </c>
      <c r="B26484" s="1">
        <v>-0.61440256680892524</v>
      </c>
      <c r="C26484" s="1"/>
      <c r="D26484" s="1"/>
      <c r="E26484" s="1"/>
    </row>
    <row r="26485" spans="1:5" x14ac:dyDescent="0.3">
      <c r="A26485" s="1">
        <v>6.6095649120601965E-2</v>
      </c>
      <c r="B26485" s="1">
        <v>-0.47334870959848802</v>
      </c>
      <c r="C26485" s="1"/>
      <c r="D26485" s="1"/>
      <c r="E26485" s="1"/>
    </row>
    <row r="26486" spans="1:5" x14ac:dyDescent="0.3">
      <c r="A26486" s="1">
        <v>6.6098149120601968E-2</v>
      </c>
      <c r="B26486" s="1">
        <v>-0.27775014298300182</v>
      </c>
      <c r="C26486" s="1"/>
      <c r="D26486" s="1"/>
      <c r="E26486" s="1"/>
    </row>
    <row r="26487" spans="1:5" x14ac:dyDescent="0.3">
      <c r="A26487" s="1">
        <v>6.610064912060197E-2</v>
      </c>
      <c r="B26487" s="1">
        <v>-5.1590097428319132E-2</v>
      </c>
      <c r="C26487" s="1"/>
      <c r="D26487" s="1"/>
      <c r="E26487" s="1"/>
    </row>
    <row r="26488" spans="1:5" x14ac:dyDescent="0.3">
      <c r="A26488" s="1">
        <v>6.6103149120601973E-2</v>
      </c>
      <c r="B26488" s="1">
        <v>0.17661360972899512</v>
      </c>
      <c r="C26488" s="1"/>
      <c r="D26488" s="1"/>
      <c r="E26488" s="1"/>
    </row>
    <row r="26489" spans="1:5" x14ac:dyDescent="0.3">
      <c r="A26489" s="1">
        <v>6.6105649120601975E-2</v>
      </c>
      <c r="B26489" s="1">
        <v>0.37784289538805249</v>
      </c>
      <c r="C26489" s="1"/>
      <c r="D26489" s="1"/>
      <c r="E26489" s="1"/>
    </row>
    <row r="26490" spans="1:5" x14ac:dyDescent="0.3">
      <c r="A26490" s="1">
        <v>6.6108149120601978E-2</v>
      </c>
      <c r="B26490" s="1">
        <v>0.52695049287746532</v>
      </c>
      <c r="C26490" s="1"/>
      <c r="D26490" s="1"/>
      <c r="E26490" s="1"/>
    </row>
    <row r="26491" spans="1:5" x14ac:dyDescent="0.3">
      <c r="A26491" s="1">
        <v>6.611064912060198E-2</v>
      </c>
      <c r="B26491" s="1">
        <v>0.60670352439210873</v>
      </c>
      <c r="C26491" s="1"/>
      <c r="D26491" s="1"/>
      <c r="E26491" s="1"/>
    </row>
    <row r="26492" spans="1:5" x14ac:dyDescent="0.3">
      <c r="A26492" s="1">
        <v>6.6113149120601983E-2</v>
      </c>
      <c r="B26492" s="1">
        <v>0.61063344063454617</v>
      </c>
      <c r="C26492" s="1"/>
      <c r="D26492" s="1"/>
      <c r="E26492" s="1"/>
    </row>
    <row r="26493" spans="1:5" x14ac:dyDescent="0.3">
      <c r="A26493" s="1">
        <v>6.6115649120601985E-2</v>
      </c>
      <c r="B26493" s="1">
        <v>0.54388309571113425</v>
      </c>
      <c r="C26493" s="1"/>
      <c r="D26493" s="1"/>
      <c r="E26493" s="1"/>
    </row>
    <row r="26494" spans="1:5" x14ac:dyDescent="0.3">
      <c r="A26494" s="1">
        <v>6.6118149120601988E-2</v>
      </c>
      <c r="B26494" s="1">
        <v>0.42208244044594578</v>
      </c>
      <c r="C26494" s="1"/>
      <c r="D26494" s="1"/>
      <c r="E26494" s="1"/>
    </row>
    <row r="26495" spans="1:5" x14ac:dyDescent="0.3">
      <c r="A26495" s="1">
        <v>6.612064912060199E-2</v>
      </c>
      <c r="B26495" s="1">
        <v>0.26888025455378056</v>
      </c>
      <c r="C26495" s="1"/>
      <c r="D26495" s="1"/>
      <c r="E26495" s="1"/>
    </row>
    <row r="26496" spans="1:5" x14ac:dyDescent="0.3">
      <c r="A26496" s="1">
        <v>6.6123149120601993E-2</v>
      </c>
      <c r="B26496" s="1">
        <v>0.11246235763654283</v>
      </c>
      <c r="C26496" s="1"/>
      <c r="D26496" s="1"/>
      <c r="E26496" s="1"/>
    </row>
    <row r="26497" spans="1:5" x14ac:dyDescent="0.3">
      <c r="A26497" s="1">
        <v>6.6125649120601995E-2</v>
      </c>
      <c r="B26497" s="1">
        <v>-1.8576854901345974E-2</v>
      </c>
      <c r="C26497" s="1"/>
      <c r="D26497" s="1"/>
      <c r="E26497" s="1"/>
    </row>
    <row r="26498" spans="1:5" x14ac:dyDescent="0.3">
      <c r="A26498" s="1">
        <v>6.6128149120601998E-2</v>
      </c>
      <c r="B26498" s="1">
        <v>-9.9627916800359928E-2</v>
      </c>
      <c r="C26498" s="1"/>
      <c r="D26498" s="1"/>
      <c r="E26498" s="1"/>
    </row>
    <row r="26499" spans="1:5" x14ac:dyDescent="0.3">
      <c r="A26499" s="1">
        <v>6.6130649120602E-2</v>
      </c>
      <c r="B26499" s="1">
        <v>-0.11405909385985458</v>
      </c>
      <c r="C26499" s="1"/>
      <c r="D26499" s="1"/>
      <c r="E26499" s="1"/>
    </row>
    <row r="26500" spans="1:5" x14ac:dyDescent="0.3">
      <c r="A26500" s="1">
        <v>6.6133149120602003E-2</v>
      </c>
      <c r="B26500" s="1">
        <v>-5.5867804904800283E-2</v>
      </c>
      <c r="C26500" s="1"/>
      <c r="D26500" s="1"/>
      <c r="E26500" s="1"/>
    </row>
    <row r="26501" spans="1:5" x14ac:dyDescent="0.3">
      <c r="A26501" s="1">
        <v>6.6135649120602005E-2</v>
      </c>
      <c r="B26501" s="1">
        <v>6.948181295769712E-2</v>
      </c>
      <c r="C26501" s="1"/>
      <c r="D26501" s="1"/>
      <c r="E26501" s="1"/>
    </row>
    <row r="26502" spans="1:5" x14ac:dyDescent="0.3">
      <c r="A26502" s="1">
        <v>6.6138149120602008E-2</v>
      </c>
      <c r="B26502" s="1">
        <v>0.24605655910986826</v>
      </c>
      <c r="C26502" s="1"/>
      <c r="D26502" s="1"/>
      <c r="E26502" s="1"/>
    </row>
    <row r="26503" spans="1:5" x14ac:dyDescent="0.3">
      <c r="A26503" s="1">
        <v>6.614064912060201E-2</v>
      </c>
      <c r="B26503" s="1">
        <v>0.4499734923300634</v>
      </c>
      <c r="C26503" s="1"/>
      <c r="D26503" s="1"/>
      <c r="E26503" s="1"/>
    </row>
    <row r="26504" spans="1:5" x14ac:dyDescent="0.3">
      <c r="A26504" s="1">
        <v>6.6143149120602013E-2</v>
      </c>
      <c r="B26504" s="1">
        <v>0.65279241630418072</v>
      </c>
      <c r="C26504" s="1"/>
      <c r="D26504" s="1"/>
      <c r="E26504" s="1"/>
    </row>
    <row r="26505" spans="1:5" x14ac:dyDescent="0.3">
      <c r="A26505" s="1">
        <v>6.6145649120602015E-2</v>
      </c>
      <c r="B26505" s="1">
        <v>0.82559132434954563</v>
      </c>
      <c r="C26505" s="1"/>
      <c r="D26505" s="1"/>
      <c r="E26505" s="1"/>
    </row>
    <row r="26506" spans="1:5" x14ac:dyDescent="0.3">
      <c r="A26506" s="1">
        <v>6.6148149120602018E-2</v>
      </c>
      <c r="B26506" s="1">
        <v>0.94342943795459333</v>
      </c>
      <c r="C26506" s="1"/>
      <c r="D26506" s="1"/>
      <c r="E26506" s="1"/>
    </row>
    <row r="26507" spans="1:5" x14ac:dyDescent="0.3">
      <c r="A26507" s="1">
        <v>6.615064912060202E-2</v>
      </c>
      <c r="B26507" s="1">
        <v>0.98937767452136471</v>
      </c>
      <c r="C26507" s="1"/>
      <c r="D26507" s="1"/>
      <c r="E26507" s="1"/>
    </row>
    <row r="26508" spans="1:5" x14ac:dyDescent="0.3">
      <c r="A26508" s="1">
        <v>6.6153149120602023E-2</v>
      </c>
      <c r="B26508" s="1">
        <v>0.95724410448280473</v>
      </c>
      <c r="C26508" s="1"/>
      <c r="D26508" s="1"/>
      <c r="E26508" s="1"/>
    </row>
    <row r="26509" spans="1:5" x14ac:dyDescent="0.3">
      <c r="A26509" s="1">
        <v>6.6155649120602025E-2</v>
      </c>
      <c r="B26509" s="1">
        <v>0.85238043047546286</v>
      </c>
      <c r="C26509" s="1"/>
      <c r="D26509" s="1"/>
      <c r="E26509" s="1"/>
    </row>
    <row r="26510" spans="1:5" x14ac:dyDescent="0.3">
      <c r="A26510" s="1">
        <v>6.6158149120602028E-2</v>
      </c>
      <c r="B26510" s="1">
        <v>0.690616117928882</v>
      </c>
      <c r="C26510" s="1"/>
      <c r="D26510" s="1"/>
      <c r="E26510" s="1"/>
    </row>
    <row r="26511" spans="1:5" x14ac:dyDescent="0.3">
      <c r="A26511" s="1">
        <v>6.616064912060203E-2</v>
      </c>
      <c r="B26511" s="1">
        <v>0.49577338137651616</v>
      </c>
      <c r="C26511" s="1"/>
      <c r="D26511" s="1"/>
      <c r="E26511" s="1"/>
    </row>
    <row r="26512" spans="1:5" x14ac:dyDescent="0.3">
      <c r="A26512" s="1">
        <v>6.6163149120602033E-2</v>
      </c>
      <c r="B26512" s="1">
        <v>0.29625350199211842</v>
      </c>
      <c r="C26512" s="1"/>
      <c r="D26512" s="1"/>
      <c r="E26512" s="1"/>
    </row>
    <row r="26513" spans="1:5" x14ac:dyDescent="0.3">
      <c r="A26513" s="1">
        <v>6.6165649120602035E-2</v>
      </c>
      <c r="B26513" s="1">
        <v>0.12087725357634251</v>
      </c>
      <c r="C26513" s="1"/>
      <c r="D26513" s="1"/>
      <c r="E26513" s="1"/>
    </row>
    <row r="26514" spans="1:5" x14ac:dyDescent="0.3">
      <c r="A26514" s="1">
        <v>6.6168149120602038E-2</v>
      </c>
      <c r="B26514" s="1">
        <v>-5.4574199815511648E-3</v>
      </c>
      <c r="C26514" s="1"/>
      <c r="D26514" s="1"/>
      <c r="E26514" s="1"/>
    </row>
    <row r="26515" spans="1:5" x14ac:dyDescent="0.3">
      <c r="A26515" s="1">
        <v>6.617064912060204E-2</v>
      </c>
      <c r="B26515" s="1">
        <v>-6.5704546105396472E-2</v>
      </c>
      <c r="C26515" s="1"/>
      <c r="D26515" s="1"/>
      <c r="E26515" s="1"/>
    </row>
    <row r="26516" spans="1:5" x14ac:dyDescent="0.3">
      <c r="A26516" s="1">
        <v>6.6173149120602043E-2</v>
      </c>
      <c r="B26516" s="1">
        <v>-5.3511055780245287E-2</v>
      </c>
      <c r="C26516" s="1"/>
      <c r="D26516" s="1"/>
      <c r="E26516" s="1"/>
    </row>
    <row r="26517" spans="1:5" x14ac:dyDescent="0.3">
      <c r="A26517" s="1">
        <v>6.6175649120602045E-2</v>
      </c>
      <c r="B26517" s="1">
        <v>2.5909373335145619E-2</v>
      </c>
      <c r="C26517" s="1"/>
      <c r="D26517" s="1"/>
      <c r="E26517" s="1"/>
    </row>
    <row r="26518" spans="1:5" x14ac:dyDescent="0.3">
      <c r="A26518" s="1">
        <v>6.6178149120602048E-2</v>
      </c>
      <c r="B26518" s="1">
        <v>0.15686077702583712</v>
      </c>
      <c r="C26518" s="1"/>
      <c r="D26518" s="1"/>
      <c r="E26518" s="1"/>
    </row>
    <row r="26519" spans="1:5" x14ac:dyDescent="0.3">
      <c r="A26519" s="1">
        <v>6.618064912060205E-2</v>
      </c>
      <c r="B26519" s="1">
        <v>0.31565933899304799</v>
      </c>
      <c r="C26519" s="1"/>
      <c r="D26519" s="1"/>
      <c r="E26519" s="1"/>
    </row>
    <row r="26520" spans="1:5" x14ac:dyDescent="0.3">
      <c r="A26520" s="1">
        <v>6.6183149120602053E-2</v>
      </c>
      <c r="B26520" s="1">
        <v>0.47408063014398238</v>
      </c>
      <c r="C26520" s="1"/>
      <c r="D26520" s="1"/>
      <c r="E26520" s="1"/>
    </row>
    <row r="26521" spans="1:5" x14ac:dyDescent="0.3">
      <c r="A26521" s="1">
        <v>6.6185649120602055E-2</v>
      </c>
      <c r="B26521" s="1">
        <v>0.60349685850164358</v>
      </c>
      <c r="C26521" s="1"/>
      <c r="D26521" s="1"/>
      <c r="E26521" s="1"/>
    </row>
    <row r="26522" spans="1:5" x14ac:dyDescent="0.3">
      <c r="A26522" s="1">
        <v>6.6188149120602058E-2</v>
      </c>
      <c r="B26522" s="1">
        <v>0.67930226234971403</v>
      </c>
      <c r="C26522" s="1"/>
      <c r="D26522" s="1"/>
      <c r="E26522" s="1"/>
    </row>
    <row r="26523" spans="1:5" x14ac:dyDescent="0.3">
      <c r="A26523" s="1">
        <v>6.619064912060206E-2</v>
      </c>
      <c r="B26523" s="1">
        <v>0.68490595170190616</v>
      </c>
      <c r="C26523" s="1"/>
      <c r="D26523" s="1"/>
      <c r="E26523" s="1"/>
    </row>
    <row r="26524" spans="1:5" x14ac:dyDescent="0.3">
      <c r="A26524" s="1">
        <v>6.6193149120602063E-2</v>
      </c>
      <c r="B26524" s="1">
        <v>0.61440094562204628</v>
      </c>
      <c r="C26524" s="1"/>
      <c r="D26524" s="1"/>
      <c r="E26524" s="1"/>
    </row>
    <row r="26525" spans="1:5" x14ac:dyDescent="0.3">
      <c r="A26525" s="1">
        <v>6.6195649120602065E-2</v>
      </c>
      <c r="B26525" s="1">
        <v>0.47334801508087421</v>
      </c>
      <c r="C26525" s="1"/>
      <c r="D26525" s="1"/>
      <c r="E26525" s="1"/>
    </row>
    <row r="26526" spans="1:5" x14ac:dyDescent="0.3">
      <c r="A26526" s="1">
        <v>6.6198149120602068E-2</v>
      </c>
      <c r="B26526" s="1">
        <v>0.27775044558498585</v>
      </c>
      <c r="C26526" s="1"/>
      <c r="D26526" s="1"/>
      <c r="E26526" s="1"/>
    </row>
    <row r="26527" spans="1:5" x14ac:dyDescent="0.3">
      <c r="A26527" s="1">
        <v>6.620064912060207E-2</v>
      </c>
      <c r="B26527" s="1">
        <v>5.1590662385584893E-2</v>
      </c>
      <c r="C26527" s="1"/>
      <c r="D26527" s="1"/>
      <c r="E26527" s="1"/>
    </row>
    <row r="26528" spans="1:5" x14ac:dyDescent="0.3">
      <c r="A26528" s="1">
        <v>6.6203149120602073E-2</v>
      </c>
      <c r="B26528" s="1">
        <v>-0.17661382627524749</v>
      </c>
      <c r="C26528" s="1"/>
      <c r="D26528" s="1"/>
      <c r="E26528" s="1"/>
    </row>
    <row r="26529" spans="1:5" x14ac:dyDescent="0.3">
      <c r="A26529" s="1">
        <v>6.6205649120602075E-2</v>
      </c>
      <c r="B26529" s="1">
        <v>-0.37784445087956409</v>
      </c>
      <c r="C26529" s="1"/>
      <c r="D26529" s="1"/>
      <c r="E26529" s="1"/>
    </row>
    <row r="26530" spans="1:5" x14ac:dyDescent="0.3">
      <c r="A26530" s="1">
        <v>6.6208149120602078E-2</v>
      </c>
      <c r="B26530" s="1">
        <v>-0.52695304375601781</v>
      </c>
      <c r="C26530" s="1"/>
      <c r="D26530" s="1"/>
      <c r="E26530" s="1"/>
    </row>
    <row r="26531" spans="1:5" x14ac:dyDescent="0.3">
      <c r="A26531" s="1">
        <v>6.621064912060208E-2</v>
      </c>
      <c r="B26531" s="1">
        <v>-0.6067058910897557</v>
      </c>
      <c r="C26531" s="1"/>
      <c r="D26531" s="1"/>
      <c r="E26531" s="1"/>
    </row>
    <row r="26532" spans="1:5" x14ac:dyDescent="0.3">
      <c r="A26532" s="1">
        <v>6.6213149120602083E-2</v>
      </c>
      <c r="B26532" s="1">
        <v>-0.61063445154259754</v>
      </c>
      <c r="C26532" s="1"/>
      <c r="D26532" s="1"/>
      <c r="E26532" s="1"/>
    </row>
    <row r="26533" spans="1:5" x14ac:dyDescent="0.3">
      <c r="A26533" s="1">
        <v>6.6215649120602085E-2</v>
      </c>
      <c r="B26533" s="1">
        <v>-0.54388207307373393</v>
      </c>
      <c r="C26533" s="1"/>
      <c r="D26533" s="1"/>
      <c r="E26533" s="1"/>
    </row>
    <row r="26534" spans="1:5" x14ac:dyDescent="0.3">
      <c r="A26534" s="1">
        <v>6.6218149120602088E-2</v>
      </c>
      <c r="B26534" s="1">
        <v>-0.42207950367717173</v>
      </c>
      <c r="C26534" s="1"/>
      <c r="D26534" s="1"/>
      <c r="E26534" s="1"/>
    </row>
    <row r="26535" spans="1:5" x14ac:dyDescent="0.3">
      <c r="A26535" s="1">
        <v>6.622064912060209E-2</v>
      </c>
      <c r="B26535" s="1">
        <v>-0.26887651881311414</v>
      </c>
      <c r="C26535" s="1"/>
      <c r="D26535" s="1"/>
      <c r="E26535" s="1"/>
    </row>
    <row r="26536" spans="1:5" x14ac:dyDescent="0.3">
      <c r="A26536" s="1">
        <v>6.6223149120602093E-2</v>
      </c>
      <c r="B26536" s="1">
        <v>-0.11245932005968831</v>
      </c>
      <c r="C26536" s="1"/>
      <c r="D26536" s="1"/>
      <c r="E26536" s="1"/>
    </row>
    <row r="26537" spans="1:5" x14ac:dyDescent="0.3">
      <c r="A26537" s="1">
        <v>6.6225649120602095E-2</v>
      </c>
      <c r="B26537" s="1">
        <v>1.8578087656890757E-2</v>
      </c>
      <c r="C26537" s="1"/>
      <c r="D26537" s="1"/>
      <c r="E26537" s="1"/>
    </row>
    <row r="26538" spans="1:5" x14ac:dyDescent="0.3">
      <c r="A26538" s="1">
        <v>6.6228149120602098E-2</v>
      </c>
      <c r="B26538" s="1">
        <v>9.9627242387563764E-2</v>
      </c>
      <c r="C26538" s="1"/>
      <c r="D26538" s="1"/>
      <c r="E26538" s="1"/>
    </row>
    <row r="26539" spans="1:5" x14ac:dyDescent="0.3">
      <c r="A26539" s="1">
        <v>6.62306491206021E-2</v>
      </c>
      <c r="B26539" s="1">
        <v>0.1140573289308757</v>
      </c>
      <c r="C26539" s="1"/>
      <c r="D26539" s="1"/>
      <c r="E26539" s="1"/>
    </row>
    <row r="26540" spans="1:5" x14ac:dyDescent="0.3">
      <c r="A26540" s="1">
        <v>6.6233149120602103E-2</v>
      </c>
      <c r="B26540" s="1">
        <v>5.5866107247117561E-2</v>
      </c>
      <c r="C26540" s="1"/>
      <c r="D26540" s="1"/>
      <c r="E26540" s="1"/>
    </row>
    <row r="26541" spans="1:5" x14ac:dyDescent="0.3">
      <c r="A26541" s="1">
        <v>6.6235649120602105E-2</v>
      </c>
      <c r="B26541" s="1">
        <v>-6.948249079402713E-2</v>
      </c>
      <c r="C26541" s="1"/>
      <c r="D26541" s="1"/>
      <c r="E26541" s="1"/>
    </row>
    <row r="26542" spans="1:5" x14ac:dyDescent="0.3">
      <c r="A26542" s="1">
        <v>6.6238149120602108E-2</v>
      </c>
      <c r="B26542" s="1">
        <v>-0.24605603155332709</v>
      </c>
      <c r="C26542" s="1"/>
      <c r="D26542" s="1"/>
      <c r="E26542" s="1"/>
    </row>
    <row r="26543" spans="1:5" x14ac:dyDescent="0.3">
      <c r="A26543" s="1">
        <v>6.624064912060211E-2</v>
      </c>
      <c r="B26543" s="1">
        <v>-0.4499725326679086</v>
      </c>
      <c r="C26543" s="1"/>
      <c r="D26543" s="1"/>
      <c r="E26543" s="1"/>
    </row>
    <row r="26544" spans="1:5" x14ac:dyDescent="0.3">
      <c r="A26544" s="1">
        <v>6.6243149120602113E-2</v>
      </c>
      <c r="B26544" s="1">
        <v>-0.65279208081898865</v>
      </c>
      <c r="C26544" s="1"/>
      <c r="D26544" s="1"/>
      <c r="E26544" s="1"/>
    </row>
    <row r="26545" spans="1:5" x14ac:dyDescent="0.3">
      <c r="A26545" s="1">
        <v>6.6245649120602115E-2</v>
      </c>
      <c r="B26545" s="1">
        <v>-0.82559226788239437</v>
      </c>
      <c r="C26545" s="1"/>
      <c r="D26545" s="1"/>
      <c r="E26545" s="1"/>
    </row>
    <row r="26546" spans="1:5" x14ac:dyDescent="0.3">
      <c r="A26546" s="1">
        <v>6.6248149120602118E-2</v>
      </c>
      <c r="B26546" s="1">
        <v>-0.94343148620518347</v>
      </c>
      <c r="C26546" s="1"/>
      <c r="D26546" s="1"/>
      <c r="E26546" s="1"/>
    </row>
    <row r="26547" spans="1:5" x14ac:dyDescent="0.3">
      <c r="A26547" s="1">
        <v>6.625064912060212E-2</v>
      </c>
      <c r="B26547" s="1">
        <v>-0.98937993942000768</v>
      </c>
      <c r="C26547" s="1"/>
      <c r="D26547" s="1"/>
      <c r="E26547" s="1"/>
    </row>
    <row r="26548" spans="1:5" x14ac:dyDescent="0.3">
      <c r="A26548" s="1">
        <v>6.6253149120602123E-2</v>
      </c>
      <c r="B26548" s="1">
        <v>-0.95724550753367754</v>
      </c>
      <c r="C26548" s="1"/>
      <c r="D26548" s="1"/>
      <c r="E26548" s="1"/>
    </row>
    <row r="26549" spans="1:5" x14ac:dyDescent="0.3">
      <c r="A26549" s="1">
        <v>6.6255649120602125E-2</v>
      </c>
      <c r="B26549" s="1">
        <v>-0.85238026610282269</v>
      </c>
      <c r="C26549" s="1"/>
      <c r="D26549" s="1"/>
      <c r="E26549" s="1"/>
    </row>
    <row r="26550" spans="1:5" x14ac:dyDescent="0.3">
      <c r="A26550" s="1">
        <v>6.6258149120602128E-2</v>
      </c>
      <c r="B26550" s="1">
        <v>-0.69061451008424368</v>
      </c>
      <c r="C26550" s="1"/>
      <c r="D26550" s="1"/>
      <c r="E26550" s="1"/>
    </row>
    <row r="26551" spans="1:5" x14ac:dyDescent="0.3">
      <c r="A26551" s="1">
        <v>6.626064912060213E-2</v>
      </c>
      <c r="B26551" s="1">
        <v>-0.49577130729487662</v>
      </c>
      <c r="C26551" s="1"/>
      <c r="D26551" s="1"/>
      <c r="E26551" s="1"/>
    </row>
    <row r="26552" spans="1:5" x14ac:dyDescent="0.3">
      <c r="A26552" s="1">
        <v>6.6263149120602133E-2</v>
      </c>
      <c r="B26552" s="1">
        <v>-0.29625217692494388</v>
      </c>
      <c r="C26552" s="1"/>
      <c r="D26552" s="1"/>
      <c r="E26552" s="1"/>
    </row>
    <row r="26553" spans="1:5" x14ac:dyDescent="0.3">
      <c r="A26553" s="1">
        <v>6.6265649120602135E-2</v>
      </c>
      <c r="B26553" s="1">
        <v>-0.12087753712128588</v>
      </c>
      <c r="C26553" s="1"/>
      <c r="D26553" s="1"/>
      <c r="E26553" s="1"/>
    </row>
    <row r="26554" spans="1:5" x14ac:dyDescent="0.3">
      <c r="A26554" s="1">
        <v>6.6268149120602138E-2</v>
      </c>
      <c r="B26554" s="1">
        <v>5.4556724597629724E-3</v>
      </c>
      <c r="C26554" s="1"/>
      <c r="D26554" s="1"/>
      <c r="E26554" s="1"/>
    </row>
    <row r="26555" spans="1:5" x14ac:dyDescent="0.3">
      <c r="A26555" s="1">
        <v>6.627064912060214E-2</v>
      </c>
      <c r="B26555" s="1">
        <v>6.5702400819148674E-2</v>
      </c>
      <c r="C26555" s="1"/>
      <c r="D26555" s="1"/>
      <c r="E26555" s="1"/>
    </row>
    <row r="26556" spans="1:5" x14ac:dyDescent="0.3">
      <c r="A26556" s="1">
        <v>6.6273149120602143E-2</v>
      </c>
      <c r="B26556" s="1">
        <v>5.3509775376553756E-2</v>
      </c>
      <c r="C26556" s="1"/>
      <c r="D26556" s="1"/>
      <c r="E26556" s="1"/>
    </row>
    <row r="26557" spans="1:5" x14ac:dyDescent="0.3">
      <c r="A26557" s="1">
        <v>6.6275649120602145E-2</v>
      </c>
      <c r="B26557" s="1">
        <v>-2.5908898317518997E-2</v>
      </c>
      <c r="C26557" s="1"/>
      <c r="D26557" s="1"/>
      <c r="E26557" s="1"/>
    </row>
    <row r="26558" spans="1:5" x14ac:dyDescent="0.3">
      <c r="A26558" s="1">
        <v>6.6278149120602148E-2</v>
      </c>
      <c r="B26558" s="1">
        <v>-0.15685854804968499</v>
      </c>
      <c r="C26558" s="1"/>
      <c r="D26558" s="1"/>
      <c r="E26558" s="1"/>
    </row>
    <row r="26559" spans="1:5" x14ac:dyDescent="0.3">
      <c r="A26559" s="1">
        <v>6.628064912060215E-2</v>
      </c>
      <c r="B26559" s="1">
        <v>-0.31565627102683225</v>
      </c>
      <c r="C26559" s="1"/>
      <c r="D26559" s="1"/>
      <c r="E26559" s="1"/>
    </row>
    <row r="26560" spans="1:5" x14ac:dyDescent="0.3">
      <c r="A26560" s="1">
        <v>6.6283149120602153E-2</v>
      </c>
      <c r="B26560" s="1">
        <v>-0.4740781093415416</v>
      </c>
      <c r="C26560" s="1"/>
      <c r="D26560" s="1"/>
      <c r="E26560" s="1"/>
    </row>
    <row r="26561" spans="1:5" x14ac:dyDescent="0.3">
      <c r="A26561" s="1">
        <v>6.6285649120602155E-2</v>
      </c>
      <c r="B26561" s="1">
        <v>-0.60349591376610046</v>
      </c>
      <c r="C26561" s="1"/>
      <c r="D26561" s="1"/>
      <c r="E26561" s="1"/>
    </row>
    <row r="26562" spans="1:5" x14ac:dyDescent="0.3">
      <c r="A26562" s="1">
        <v>6.6288149120602158E-2</v>
      </c>
      <c r="B26562" s="1">
        <v>-0.67930302246151442</v>
      </c>
      <c r="C26562" s="1"/>
      <c r="D26562" s="1"/>
      <c r="E26562" s="1"/>
    </row>
    <row r="26563" spans="1:5" x14ac:dyDescent="0.3">
      <c r="A26563" s="1">
        <v>6.629064912060216E-2</v>
      </c>
      <c r="B26563" s="1">
        <v>-0.68490768502176469</v>
      </c>
      <c r="C26563" s="1"/>
      <c r="D26563" s="1"/>
      <c r="E26563" s="1"/>
    </row>
    <row r="26564" spans="1:5" x14ac:dyDescent="0.3">
      <c r="A26564" s="1">
        <v>6.6293149120602163E-2</v>
      </c>
      <c r="B26564" s="1">
        <v>-0.61440256679993721</v>
      </c>
      <c r="C26564" s="1"/>
      <c r="D26564" s="1"/>
      <c r="E26564" s="1"/>
    </row>
    <row r="26565" spans="1:5" x14ac:dyDescent="0.3">
      <c r="A26565" s="1">
        <v>6.6295649120602165E-2</v>
      </c>
      <c r="B26565" s="1">
        <v>-0.47334870958418773</v>
      </c>
      <c r="C26565" s="1"/>
      <c r="D26565" s="1"/>
      <c r="E26565" s="1"/>
    </row>
    <row r="26566" spans="1:5" x14ac:dyDescent="0.3">
      <c r="A26566" s="1">
        <v>6.6298149120602168E-2</v>
      </c>
      <c r="B26566" s="1">
        <v>-0.27775014296550116</v>
      </c>
      <c r="C26566" s="1"/>
      <c r="D26566" s="1"/>
      <c r="E26566" s="1"/>
    </row>
    <row r="26567" spans="1:5" x14ac:dyDescent="0.3">
      <c r="A26567" s="1">
        <v>6.630064912060217E-2</v>
      </c>
      <c r="B26567" s="1">
        <v>-5.1590097409947633E-2</v>
      </c>
      <c r="C26567" s="1"/>
      <c r="D26567" s="1"/>
      <c r="E26567" s="1"/>
    </row>
    <row r="26568" spans="1:5" x14ac:dyDescent="0.3">
      <c r="A26568" s="1">
        <v>6.6303149120602173E-2</v>
      </c>
      <c r="B26568" s="1">
        <v>0.17661360974654838</v>
      </c>
      <c r="C26568" s="1"/>
      <c r="D26568" s="1"/>
      <c r="E26568" s="1"/>
    </row>
    <row r="26569" spans="1:5" x14ac:dyDescent="0.3">
      <c r="A26569" s="1">
        <v>6.6305649120602175E-2</v>
      </c>
      <c r="B26569" s="1">
        <v>0.37784289540278865</v>
      </c>
      <c r="C26569" s="1"/>
      <c r="D26569" s="1"/>
      <c r="E26569" s="1"/>
    </row>
    <row r="26570" spans="1:5" x14ac:dyDescent="0.3">
      <c r="A26570" s="1">
        <v>6.6308149120602178E-2</v>
      </c>
      <c r="B26570" s="1">
        <v>0.52695049288679763</v>
      </c>
      <c r="C26570" s="1"/>
      <c r="D26570" s="1"/>
      <c r="E26570" s="1"/>
    </row>
    <row r="26571" spans="1:5" x14ac:dyDescent="0.3">
      <c r="A26571" s="1">
        <v>6.631064912060218E-2</v>
      </c>
      <c r="B26571" s="1">
        <v>0.60670352439530006</v>
      </c>
      <c r="C26571" s="1"/>
      <c r="D26571" s="1"/>
      <c r="E26571" s="1"/>
    </row>
    <row r="26572" spans="1:5" x14ac:dyDescent="0.3">
      <c r="A26572" s="1">
        <v>6.6313149120602183E-2</v>
      </c>
      <c r="B26572" s="1">
        <v>0.61063344063185743</v>
      </c>
      <c r="C26572" s="1"/>
      <c r="D26572" s="1"/>
      <c r="E26572" s="1"/>
    </row>
    <row r="26573" spans="1:5" x14ac:dyDescent="0.3">
      <c r="A26573" s="1">
        <v>6.6315649120602185E-2</v>
      </c>
      <c r="B26573" s="1">
        <v>0.54388309570318438</v>
      </c>
      <c r="C26573" s="1"/>
      <c r="D26573" s="1"/>
      <c r="E26573" s="1"/>
    </row>
    <row r="26574" spans="1:5" x14ac:dyDescent="0.3">
      <c r="A26574" s="1">
        <v>6.6318149120602188E-2</v>
      </c>
      <c r="B26574" s="1">
        <v>0.42208244043442134</v>
      </c>
      <c r="C26574" s="1"/>
      <c r="D26574" s="1"/>
      <c r="E26574" s="1"/>
    </row>
    <row r="26575" spans="1:5" x14ac:dyDescent="0.3">
      <c r="A26575" s="1">
        <v>6.632064912060219E-2</v>
      </c>
      <c r="B26575" s="1">
        <v>0.26888025454044445</v>
      </c>
      <c r="C26575" s="1"/>
      <c r="D26575" s="1"/>
      <c r="E26575" s="1"/>
    </row>
    <row r="26576" spans="1:5" x14ac:dyDescent="0.3">
      <c r="A26576" s="1">
        <v>6.6323149120602193E-2</v>
      </c>
      <c r="B26576" s="1">
        <v>0.11246235762427403</v>
      </c>
      <c r="C26576" s="1"/>
      <c r="D26576" s="1"/>
      <c r="E26576" s="1"/>
    </row>
    <row r="26577" spans="1:5" x14ac:dyDescent="0.3">
      <c r="A26577" s="1">
        <v>6.6325649120602195E-2</v>
      </c>
      <c r="B26577" s="1">
        <v>-1.8576854909962526E-2</v>
      </c>
      <c r="C26577" s="1"/>
      <c r="D26577" s="1"/>
      <c r="E26577" s="1"/>
    </row>
    <row r="26578" spans="1:5" x14ac:dyDescent="0.3">
      <c r="A26578" s="1">
        <v>6.6328149120602198E-2</v>
      </c>
      <c r="B26578" s="1">
        <v>-9.9627916804347155E-2</v>
      </c>
      <c r="C26578" s="1"/>
      <c r="D26578" s="1"/>
      <c r="E26578" s="1"/>
    </row>
    <row r="26579" spans="1:5" x14ac:dyDescent="0.3">
      <c r="A26579" s="1">
        <v>6.63306491206022E-2</v>
      </c>
      <c r="B26579" s="1">
        <v>-0.11405909385833987</v>
      </c>
      <c r="C26579" s="1"/>
      <c r="D26579" s="1"/>
      <c r="E26579" s="1"/>
    </row>
    <row r="26580" spans="1:5" x14ac:dyDescent="0.3">
      <c r="A26580" s="1">
        <v>6.6333149120602203E-2</v>
      </c>
      <c r="B26580" s="1">
        <v>-5.5867804897573953E-2</v>
      </c>
      <c r="C26580" s="1"/>
      <c r="D26580" s="1"/>
      <c r="E26580" s="1"/>
    </row>
    <row r="26581" spans="1:5" x14ac:dyDescent="0.3">
      <c r="A26581" s="1">
        <v>6.6335649120602205E-2</v>
      </c>
      <c r="B26581" s="1">
        <v>6.948181296991697E-2</v>
      </c>
      <c r="C26581" s="1"/>
      <c r="D26581" s="1"/>
      <c r="E26581" s="1"/>
    </row>
    <row r="26582" spans="1:5" x14ac:dyDescent="0.3">
      <c r="A26582" s="1">
        <v>6.6338149120602208E-2</v>
      </c>
      <c r="B26582" s="1">
        <v>0.24605655912570623</v>
      </c>
      <c r="C26582" s="1"/>
      <c r="D26582" s="1"/>
      <c r="E26582" s="1"/>
    </row>
    <row r="26583" spans="1:5" x14ac:dyDescent="0.3">
      <c r="A26583" s="1">
        <v>6.634064912060221E-2</v>
      </c>
      <c r="B26583" s="1">
        <v>0.44997349234687822</v>
      </c>
      <c r="C26583" s="1"/>
      <c r="D26583" s="1"/>
      <c r="E26583" s="1"/>
    </row>
    <row r="26584" spans="1:5" x14ac:dyDescent="0.3">
      <c r="A26584" s="1">
        <v>6.6343149120602213E-2</v>
      </c>
      <c r="B26584" s="1">
        <v>0.6527924163194595</v>
      </c>
      <c r="C26584" s="1"/>
      <c r="D26584" s="1"/>
      <c r="E26584" s="1"/>
    </row>
    <row r="26585" spans="1:5" x14ac:dyDescent="0.3">
      <c r="A26585" s="1">
        <v>6.6345649120602215E-2</v>
      </c>
      <c r="B26585" s="1">
        <v>0.82559132436172955</v>
      </c>
      <c r="C26585" s="1"/>
      <c r="D26585" s="1"/>
      <c r="E26585" s="1"/>
    </row>
    <row r="26586" spans="1:5" x14ac:dyDescent="0.3">
      <c r="A26586" s="1">
        <v>6.6348149120602218E-2</v>
      </c>
      <c r="B26586" s="1">
        <v>0.94342943796157974</v>
      </c>
      <c r="C26586" s="1"/>
      <c r="D26586" s="1"/>
      <c r="E26586" s="1"/>
    </row>
    <row r="26587" spans="1:5" x14ac:dyDescent="0.3">
      <c r="A26587" s="1">
        <v>6.635064912060222E-2</v>
      </c>
      <c r="B26587" s="1">
        <v>0.98937767452184466</v>
      </c>
      <c r="C26587" s="1"/>
      <c r="D26587" s="1"/>
      <c r="E26587" s="1"/>
    </row>
    <row r="26588" spans="1:5" x14ac:dyDescent="0.3">
      <c r="A26588" s="1">
        <v>6.6353149120602223E-2</v>
      </c>
      <c r="B26588" s="1">
        <v>0.95724410447713937</v>
      </c>
      <c r="C26588" s="1"/>
      <c r="D26588" s="1"/>
      <c r="E26588" s="1"/>
    </row>
    <row r="26589" spans="1:5" x14ac:dyDescent="0.3">
      <c r="A26589" s="1">
        <v>6.6355649120602225E-2</v>
      </c>
      <c r="B26589" s="1">
        <v>0.85238043046432521</v>
      </c>
      <c r="C26589" s="1"/>
      <c r="D26589" s="1"/>
      <c r="E26589" s="1"/>
    </row>
    <row r="26590" spans="1:5" x14ac:dyDescent="0.3">
      <c r="A26590" s="1">
        <v>6.6358149120602228E-2</v>
      </c>
      <c r="B26590" s="1">
        <v>0.69061611791421673</v>
      </c>
      <c r="C26590" s="1"/>
      <c r="D26590" s="1"/>
      <c r="E26590" s="1"/>
    </row>
    <row r="26591" spans="1:5" x14ac:dyDescent="0.3">
      <c r="A26591" s="1">
        <v>6.636064912060223E-2</v>
      </c>
      <c r="B26591" s="1">
        <v>0.49577338136058857</v>
      </c>
      <c r="C26591" s="1"/>
      <c r="D26591" s="1"/>
      <c r="E26591" s="1"/>
    </row>
    <row r="26592" spans="1:5" x14ac:dyDescent="0.3">
      <c r="A26592" s="1">
        <v>6.6363149120602233E-2</v>
      </c>
      <c r="B26592" s="1">
        <v>0.29625350197660461</v>
      </c>
      <c r="C26592" s="1"/>
      <c r="D26592" s="1"/>
      <c r="E26592" s="1"/>
    </row>
    <row r="26593" spans="1:5" x14ac:dyDescent="0.3">
      <c r="A26593" s="1">
        <v>6.6365649120602235E-2</v>
      </c>
      <c r="B26593" s="1">
        <v>0.12087725356400332</v>
      </c>
      <c r="C26593" s="1"/>
      <c r="D26593" s="1"/>
      <c r="E26593" s="1"/>
    </row>
    <row r="26594" spans="1:5" x14ac:dyDescent="0.3">
      <c r="A26594" s="1">
        <v>6.6368149120602238E-2</v>
      </c>
      <c r="B26594" s="1">
        <v>-5.4574199886952279E-3</v>
      </c>
      <c r="C26594" s="1"/>
      <c r="D26594" s="1"/>
      <c r="E26594" s="1"/>
    </row>
    <row r="26595" spans="1:5" x14ac:dyDescent="0.3">
      <c r="A26595" s="1">
        <v>6.637064912060224E-2</v>
      </c>
      <c r="B26595" s="1">
        <v>-6.5704546107036188E-2</v>
      </c>
      <c r="C26595" s="1"/>
      <c r="D26595" s="1"/>
      <c r="E26595" s="1"/>
    </row>
    <row r="26596" spans="1:5" x14ac:dyDescent="0.3">
      <c r="A26596" s="1">
        <v>6.6373149120602243E-2</v>
      </c>
      <c r="B26596" s="1">
        <v>-5.3511055776311572E-2</v>
      </c>
      <c r="C26596" s="1"/>
      <c r="D26596" s="1"/>
      <c r="E26596" s="1"/>
    </row>
    <row r="26597" spans="1:5" x14ac:dyDescent="0.3">
      <c r="A26597" s="1">
        <v>6.6375649120602245E-2</v>
      </c>
      <c r="B26597" s="1">
        <v>2.5909373343758424E-2</v>
      </c>
      <c r="C26597" s="1"/>
      <c r="D26597" s="1"/>
      <c r="E26597" s="1"/>
    </row>
    <row r="26598" spans="1:5" x14ac:dyDescent="0.3">
      <c r="A26598" s="1">
        <v>6.6378149120602248E-2</v>
      </c>
      <c r="B26598" s="1">
        <v>0.15686077703778264</v>
      </c>
      <c r="C26598" s="1"/>
      <c r="D26598" s="1"/>
      <c r="E26598" s="1"/>
    </row>
    <row r="26599" spans="1:5" x14ac:dyDescent="0.3">
      <c r="A26599" s="1">
        <v>6.638064912060225E-2</v>
      </c>
      <c r="B26599" s="1">
        <v>0.31565933900663568</v>
      </c>
      <c r="C26599" s="1"/>
      <c r="D26599" s="1"/>
      <c r="E26599" s="1"/>
    </row>
    <row r="26600" spans="1:5" x14ac:dyDescent="0.3">
      <c r="A26600" s="1">
        <v>6.6383149120602253E-2</v>
      </c>
      <c r="B26600" s="1">
        <v>0.47408063015599777</v>
      </c>
      <c r="C26600" s="1"/>
      <c r="D26600" s="1"/>
      <c r="E26600" s="1"/>
    </row>
    <row r="26601" spans="1:5" x14ac:dyDescent="0.3">
      <c r="A26601" s="1">
        <v>6.6385649120602255E-2</v>
      </c>
      <c r="B26601" s="1">
        <v>0.60349685850964618</v>
      </c>
      <c r="C26601" s="1"/>
      <c r="D26601" s="1"/>
      <c r="E26601" s="1"/>
    </row>
    <row r="26602" spans="1:5" x14ac:dyDescent="0.3">
      <c r="A26602" s="1">
        <v>6.6388149120602258E-2</v>
      </c>
      <c r="B26602" s="1">
        <v>0.67930226235289026</v>
      </c>
      <c r="C26602" s="1"/>
      <c r="D26602" s="1"/>
      <c r="E26602" s="1"/>
    </row>
    <row r="26603" spans="1:5" x14ac:dyDescent="0.3">
      <c r="A26603" s="1">
        <v>6.639064912060226E-2</v>
      </c>
      <c r="B26603" s="1">
        <v>0.68490595169933277</v>
      </c>
      <c r="C26603" s="1"/>
      <c r="D26603" s="1"/>
      <c r="E26603" s="1"/>
    </row>
    <row r="26604" spans="1:5" x14ac:dyDescent="0.3">
      <c r="A26604" s="1">
        <v>6.6393149120602263E-2</v>
      </c>
      <c r="B26604" s="1">
        <v>0.61440094561340197</v>
      </c>
      <c r="C26604" s="1"/>
      <c r="D26604" s="1"/>
      <c r="E26604" s="1"/>
    </row>
    <row r="26605" spans="1:5" x14ac:dyDescent="0.3">
      <c r="A26605" s="1">
        <v>6.6395649120602265E-2</v>
      </c>
      <c r="B26605" s="1">
        <v>0.4733480150669449</v>
      </c>
      <c r="C26605" s="1"/>
      <c r="D26605" s="1"/>
      <c r="E26605" s="1"/>
    </row>
    <row r="26606" spans="1:5" x14ac:dyDescent="0.3">
      <c r="A26606" s="1">
        <v>6.6398149120602268E-2</v>
      </c>
      <c r="B26606" s="1">
        <v>0.27775044556758177</v>
      </c>
      <c r="C26606" s="1"/>
      <c r="D26606" s="1"/>
      <c r="E26606" s="1"/>
    </row>
    <row r="26607" spans="1:5" x14ac:dyDescent="0.3">
      <c r="A26607" s="1">
        <v>6.640064912060227E-2</v>
      </c>
      <c r="B26607" s="1">
        <v>5.1590662367198031E-2</v>
      </c>
      <c r="C26607" s="1"/>
      <c r="D26607" s="1"/>
      <c r="E26607" s="1"/>
    </row>
    <row r="26608" spans="1:5" x14ac:dyDescent="0.3">
      <c r="A26608" s="1">
        <v>6.6403149120602273E-2</v>
      </c>
      <c r="B26608" s="1">
        <v>-0.17661382629253505</v>
      </c>
      <c r="C26608" s="1"/>
      <c r="D26608" s="1"/>
      <c r="E26608" s="1"/>
    </row>
    <row r="26609" spans="1:5" x14ac:dyDescent="0.3">
      <c r="A26609" s="1">
        <v>6.6405649120602275E-2</v>
      </c>
      <c r="B26609" s="1">
        <v>-0.37784445089385255</v>
      </c>
      <c r="C26609" s="1"/>
      <c r="D26609" s="1"/>
      <c r="E26609" s="1"/>
    </row>
    <row r="26610" spans="1:5" x14ac:dyDescent="0.3">
      <c r="A26610" s="1">
        <v>6.6408149120602278E-2</v>
      </c>
      <c r="B26610" s="1">
        <v>-0.52695304376547381</v>
      </c>
      <c r="C26610" s="1"/>
      <c r="D26610" s="1"/>
      <c r="E26610" s="1"/>
    </row>
    <row r="26611" spans="1:5" x14ac:dyDescent="0.3">
      <c r="A26611" s="1">
        <v>6.641064912060228E-2</v>
      </c>
      <c r="B26611" s="1">
        <v>-0.60670589109311879</v>
      </c>
      <c r="C26611" s="1"/>
      <c r="D26611" s="1"/>
      <c r="E26611" s="1"/>
    </row>
    <row r="26612" spans="1:5" x14ac:dyDescent="0.3">
      <c r="A26612" s="1">
        <v>6.6413149120602283E-2</v>
      </c>
      <c r="B26612" s="1">
        <v>-0.61063445153980322</v>
      </c>
      <c r="C26612" s="1"/>
      <c r="D26612" s="1"/>
      <c r="E26612" s="1"/>
    </row>
    <row r="26613" spans="1:5" x14ac:dyDescent="0.3">
      <c r="A26613" s="1">
        <v>6.6415649120602285E-2</v>
      </c>
      <c r="B26613" s="1">
        <v>-0.54388207306596115</v>
      </c>
      <c r="C26613" s="1"/>
      <c r="D26613" s="1"/>
      <c r="E26613" s="1"/>
    </row>
    <row r="26614" spans="1:5" x14ac:dyDescent="0.3">
      <c r="A26614" s="1">
        <v>6.6418149120602288E-2</v>
      </c>
      <c r="B26614" s="1">
        <v>-0.42207950366620017</v>
      </c>
      <c r="C26614" s="1"/>
      <c r="D26614" s="1"/>
      <c r="E26614" s="1"/>
    </row>
    <row r="26615" spans="1:5" x14ac:dyDescent="0.3">
      <c r="A26615" s="1">
        <v>6.642064912060229E-2</v>
      </c>
      <c r="B26615" s="1">
        <v>-0.26887651880045338</v>
      </c>
      <c r="C26615" s="1"/>
      <c r="D26615" s="1"/>
      <c r="E26615" s="1"/>
    </row>
    <row r="26616" spans="1:5" x14ac:dyDescent="0.3">
      <c r="A26616" s="1">
        <v>6.6423149120602293E-2</v>
      </c>
      <c r="B26616" s="1">
        <v>-0.11245932004728423</v>
      </c>
      <c r="C26616" s="1"/>
      <c r="D26616" s="1"/>
      <c r="E26616" s="1"/>
    </row>
    <row r="26617" spans="1:5" x14ac:dyDescent="0.3">
      <c r="A26617" s="1">
        <v>6.6425649120602295E-2</v>
      </c>
      <c r="B26617" s="1">
        <v>1.8578087665947818E-2</v>
      </c>
      <c r="C26617" s="1"/>
      <c r="D26617" s="1"/>
      <c r="E26617" s="1"/>
    </row>
    <row r="26618" spans="1:5" x14ac:dyDescent="0.3">
      <c r="A26618" s="1">
        <v>6.6428149120602298E-2</v>
      </c>
      <c r="B26618" s="1">
        <v>9.9627242391400084E-2</v>
      </c>
      <c r="C26618" s="1"/>
      <c r="D26618" s="1"/>
      <c r="E26618" s="1"/>
    </row>
    <row r="26619" spans="1:5" x14ac:dyDescent="0.3">
      <c r="A26619" s="1">
        <v>6.64306491206023E-2</v>
      </c>
      <c r="B26619" s="1">
        <v>0.11405732892907128</v>
      </c>
      <c r="C26619" s="1"/>
      <c r="D26619" s="1"/>
      <c r="E26619" s="1"/>
    </row>
    <row r="26620" spans="1:5" x14ac:dyDescent="0.3">
      <c r="A26620" s="1">
        <v>6.6433149120602303E-2</v>
      </c>
      <c r="B26620" s="1">
        <v>5.5866107239815346E-2</v>
      </c>
      <c r="C26620" s="1"/>
      <c r="D26620" s="1"/>
      <c r="E26620" s="1"/>
    </row>
    <row r="26621" spans="1:5" x14ac:dyDescent="0.3">
      <c r="A26621" s="1">
        <v>6.6435649120602305E-2</v>
      </c>
      <c r="B26621" s="1">
        <v>-6.9482490805963915E-2</v>
      </c>
      <c r="C26621" s="1"/>
      <c r="D26621" s="1"/>
      <c r="E26621" s="1"/>
    </row>
    <row r="26622" spans="1:5" x14ac:dyDescent="0.3">
      <c r="A26622" s="1">
        <v>6.6438149120602308E-2</v>
      </c>
      <c r="B26622" s="1">
        <v>-0.24605603156870895</v>
      </c>
      <c r="C26622" s="1"/>
      <c r="D26622" s="1"/>
      <c r="E26622" s="1"/>
    </row>
    <row r="26623" spans="1:5" x14ac:dyDescent="0.3">
      <c r="A26623" s="1">
        <v>6.644064912060231E-2</v>
      </c>
      <c r="B26623" s="1">
        <v>-0.44997253268488979</v>
      </c>
      <c r="C26623" s="1"/>
      <c r="D26623" s="1"/>
      <c r="E26623" s="1"/>
    </row>
    <row r="26624" spans="1:5" x14ac:dyDescent="0.3">
      <c r="A26624" s="1">
        <v>6.6443149120602313E-2</v>
      </c>
      <c r="B26624" s="1">
        <v>-0.652792080834525</v>
      </c>
      <c r="C26624" s="1"/>
      <c r="D26624" s="1"/>
      <c r="E26624" s="1"/>
    </row>
    <row r="26625" spans="1:5" x14ac:dyDescent="0.3">
      <c r="A26625" s="1">
        <v>6.6445649120602315E-2</v>
      </c>
      <c r="B26625" s="1">
        <v>-0.82559226789407292</v>
      </c>
      <c r="C26625" s="1"/>
      <c r="D26625" s="1"/>
      <c r="E26625" s="1"/>
    </row>
    <row r="26626" spans="1:5" x14ac:dyDescent="0.3">
      <c r="A26626" s="1">
        <v>6.6448149120602318E-2</v>
      </c>
      <c r="B26626" s="1">
        <v>-0.94343148621199335</v>
      </c>
      <c r="C26626" s="1"/>
      <c r="D26626" s="1"/>
      <c r="E26626" s="1"/>
    </row>
    <row r="26627" spans="1:5" x14ac:dyDescent="0.3">
      <c r="A26627" s="1">
        <v>6.645064912060232E-2</v>
      </c>
      <c r="B26627" s="1">
        <v>-0.98937993942072644</v>
      </c>
      <c r="C26627" s="1"/>
      <c r="D26627" s="1"/>
      <c r="E26627" s="1"/>
    </row>
    <row r="26628" spans="1:5" x14ac:dyDescent="0.3">
      <c r="A26628" s="1">
        <v>6.6453149120602323E-2</v>
      </c>
      <c r="B26628" s="1">
        <v>-0.95724550752805826</v>
      </c>
      <c r="C26628" s="1"/>
      <c r="D26628" s="1"/>
      <c r="E26628" s="1"/>
    </row>
    <row r="26629" spans="1:5" x14ac:dyDescent="0.3">
      <c r="A26629" s="1">
        <v>6.6455649120602325E-2</v>
      </c>
      <c r="B26629" s="1">
        <v>-0.85238026609180773</v>
      </c>
      <c r="C26629" s="1"/>
      <c r="D26629" s="1"/>
      <c r="E26629" s="1"/>
    </row>
    <row r="26630" spans="1:5" x14ac:dyDescent="0.3">
      <c r="A26630" s="1">
        <v>6.6458149120602328E-2</v>
      </c>
      <c r="B26630" s="1">
        <v>-0.69061451006917429</v>
      </c>
      <c r="C26630" s="1"/>
      <c r="D26630" s="1"/>
      <c r="E26630" s="1"/>
    </row>
    <row r="26631" spans="1:5" x14ac:dyDescent="0.3">
      <c r="A26631" s="1">
        <v>6.646064912060233E-2</v>
      </c>
      <c r="B26631" s="1">
        <v>-0.49577130727848684</v>
      </c>
      <c r="C26631" s="1"/>
      <c r="D26631" s="1"/>
      <c r="E26631" s="1"/>
    </row>
    <row r="26632" spans="1:5" x14ac:dyDescent="0.3">
      <c r="A26632" s="1">
        <v>6.6463149120602333E-2</v>
      </c>
      <c r="B26632" s="1">
        <v>-0.2962521769096379</v>
      </c>
      <c r="C26632" s="1"/>
      <c r="D26632" s="1"/>
      <c r="E26632" s="1"/>
    </row>
    <row r="26633" spans="1:5" x14ac:dyDescent="0.3">
      <c r="A26633" s="1">
        <v>6.6465649120602335E-2</v>
      </c>
      <c r="B26633" s="1">
        <v>-0.12087753710857738</v>
      </c>
      <c r="C26633" s="1"/>
      <c r="D26633" s="1"/>
      <c r="E26633" s="1"/>
    </row>
    <row r="26634" spans="1:5" x14ac:dyDescent="0.3">
      <c r="A26634" s="1">
        <v>6.6468149120602338E-2</v>
      </c>
      <c r="B26634" s="1">
        <v>5.4556724675313972E-3</v>
      </c>
      <c r="C26634" s="1"/>
      <c r="D26634" s="1"/>
      <c r="E26634" s="1"/>
    </row>
    <row r="26635" spans="1:5" x14ac:dyDescent="0.3">
      <c r="A26635" s="1">
        <v>6.647064912060234E-2</v>
      </c>
      <c r="B26635" s="1">
        <v>6.5702400820837073E-2</v>
      </c>
      <c r="C26635" s="1"/>
      <c r="D26635" s="1"/>
      <c r="E26635" s="1"/>
    </row>
    <row r="26636" spans="1:5" x14ac:dyDescent="0.3">
      <c r="A26636" s="1">
        <v>6.6473149120602343E-2</v>
      </c>
      <c r="B26636" s="1">
        <v>5.350977537254864E-2</v>
      </c>
      <c r="C26636" s="1"/>
      <c r="D26636" s="1"/>
      <c r="E26636" s="1"/>
    </row>
    <row r="26637" spans="1:5" x14ac:dyDescent="0.3">
      <c r="A26637" s="1">
        <v>6.6475649120602345E-2</v>
      </c>
      <c r="B26637" s="1">
        <v>-2.5908898326416407E-2</v>
      </c>
      <c r="C26637" s="1"/>
      <c r="D26637" s="1"/>
      <c r="E26637" s="1"/>
    </row>
    <row r="26638" spans="1:5" x14ac:dyDescent="0.3">
      <c r="A26638" s="1">
        <v>6.6478149120602348E-2</v>
      </c>
      <c r="B26638" s="1">
        <v>-0.15685854806143215</v>
      </c>
      <c r="C26638" s="1"/>
      <c r="D26638" s="1"/>
      <c r="E26638" s="1"/>
    </row>
    <row r="26639" spans="1:5" x14ac:dyDescent="0.3">
      <c r="A26639" s="1">
        <v>6.648064912060235E-2</v>
      </c>
      <c r="B26639" s="1">
        <v>-0.31565627103983074</v>
      </c>
      <c r="C26639" s="1"/>
      <c r="D26639" s="1"/>
      <c r="E26639" s="1"/>
    </row>
    <row r="26640" spans="1:5" x14ac:dyDescent="0.3">
      <c r="A26640" s="1">
        <v>6.6483149120602353E-2</v>
      </c>
      <c r="B26640" s="1">
        <v>-0.47407810935405226</v>
      </c>
      <c r="C26640" s="1"/>
      <c r="D26640" s="1"/>
      <c r="E26640" s="1"/>
    </row>
    <row r="26641" spans="1:5" x14ac:dyDescent="0.3">
      <c r="A26641" s="1">
        <v>6.6485649120602355E-2</v>
      </c>
      <c r="B26641" s="1">
        <v>-0.60349591377492229</v>
      </c>
      <c r="C26641" s="1"/>
      <c r="D26641" s="1"/>
      <c r="E26641" s="1"/>
    </row>
    <row r="26642" spans="1:5" x14ac:dyDescent="0.3">
      <c r="A26642" s="1">
        <v>6.6488149120602358E-2</v>
      </c>
      <c r="B26642" s="1">
        <v>-0.67930302246480623</v>
      </c>
      <c r="C26642" s="1"/>
      <c r="D26642" s="1"/>
      <c r="E26642" s="1"/>
    </row>
    <row r="26643" spans="1:5" x14ac:dyDescent="0.3">
      <c r="A26643" s="1">
        <v>6.649064912060236E-2</v>
      </c>
      <c r="B26643" s="1">
        <v>-0.68490768501921062</v>
      </c>
      <c r="C26643" s="1"/>
      <c r="D26643" s="1"/>
      <c r="E26643" s="1"/>
    </row>
    <row r="26644" spans="1:5" x14ac:dyDescent="0.3">
      <c r="A26644" s="1">
        <v>6.6493149120602363E-2</v>
      </c>
      <c r="B26644" s="1">
        <v>-0.61440256679150107</v>
      </c>
      <c r="C26644" s="1"/>
      <c r="D26644" s="1"/>
      <c r="E26644" s="1"/>
    </row>
    <row r="26645" spans="1:5" x14ac:dyDescent="0.3">
      <c r="A26645" s="1">
        <v>6.6495649120602365E-2</v>
      </c>
      <c r="B26645" s="1">
        <v>-0.47334870957067143</v>
      </c>
      <c r="C26645" s="1"/>
      <c r="D26645" s="1"/>
      <c r="E26645" s="1"/>
    </row>
    <row r="26646" spans="1:5" x14ac:dyDescent="0.3">
      <c r="A26646" s="1">
        <v>6.6498149120602368E-2</v>
      </c>
      <c r="B26646" s="1">
        <v>-0.27775014294822276</v>
      </c>
      <c r="C26646" s="1"/>
      <c r="D26646" s="1"/>
      <c r="E26646" s="1"/>
    </row>
    <row r="26647" spans="1:5" x14ac:dyDescent="0.3">
      <c r="A26647" s="1">
        <v>6.650064912060237E-2</v>
      </c>
      <c r="B26647" s="1">
        <v>-5.1590097390940698E-2</v>
      </c>
      <c r="C26647" s="1"/>
      <c r="D26647" s="1"/>
      <c r="E26647" s="1"/>
    </row>
    <row r="26648" spans="1:5" x14ac:dyDescent="0.3">
      <c r="A26648" s="1">
        <v>6.6503149120602373E-2</v>
      </c>
      <c r="B26648" s="1">
        <v>0.17661360976428064</v>
      </c>
      <c r="C26648" s="1"/>
      <c r="D26648" s="1"/>
      <c r="E26648" s="1"/>
    </row>
    <row r="26649" spans="1:5" x14ac:dyDescent="0.3">
      <c r="A26649" s="1">
        <v>6.6505649120602375E-2</v>
      </c>
      <c r="B26649" s="1">
        <v>0.37784289541703103</v>
      </c>
      <c r="C26649" s="1"/>
      <c r="D26649" s="1"/>
      <c r="E26649" s="1"/>
    </row>
    <row r="26650" spans="1:5" x14ac:dyDescent="0.3">
      <c r="A26650" s="1">
        <v>6.6508149120602378E-2</v>
      </c>
      <c r="B26650" s="1">
        <v>0.52695049289637785</v>
      </c>
      <c r="C26650" s="1"/>
      <c r="D26650" s="1"/>
      <c r="E26650" s="1"/>
    </row>
    <row r="26651" spans="1:5" x14ac:dyDescent="0.3">
      <c r="A26651" s="1">
        <v>6.651064912060238E-2</v>
      </c>
      <c r="B26651" s="1">
        <v>0.60670352439879804</v>
      </c>
      <c r="C26651" s="1"/>
      <c r="D26651" s="1"/>
      <c r="E26651" s="1"/>
    </row>
    <row r="26652" spans="1:5" x14ac:dyDescent="0.3">
      <c r="A26652" s="1">
        <v>6.6513149120602383E-2</v>
      </c>
      <c r="B26652" s="1">
        <v>0.61063344062923841</v>
      </c>
      <c r="C26652" s="1"/>
      <c r="D26652" s="1"/>
      <c r="E26652" s="1"/>
    </row>
    <row r="26653" spans="1:5" x14ac:dyDescent="0.3">
      <c r="A26653" s="1">
        <v>6.6515649120602385E-2</v>
      </c>
      <c r="B26653" s="1">
        <v>0.54388309569547033</v>
      </c>
      <c r="C26653" s="1"/>
      <c r="D26653" s="1"/>
      <c r="E26653" s="1"/>
    </row>
    <row r="26654" spans="1:5" x14ac:dyDescent="0.3">
      <c r="A26654" s="1">
        <v>6.6518149120602388E-2</v>
      </c>
      <c r="B26654" s="1">
        <v>0.42208244042305343</v>
      </c>
      <c r="C26654" s="1"/>
      <c r="D26654" s="1"/>
      <c r="E26654" s="1"/>
    </row>
    <row r="26655" spans="1:5" x14ac:dyDescent="0.3">
      <c r="A26655" s="1">
        <v>6.652064912060239E-2</v>
      </c>
      <c r="B26655" s="1">
        <v>0.26888025452804132</v>
      </c>
      <c r="C26655" s="1"/>
      <c r="D26655" s="1"/>
      <c r="E26655" s="1"/>
    </row>
    <row r="26656" spans="1:5" x14ac:dyDescent="0.3">
      <c r="A26656" s="1">
        <v>6.6523149120602393E-2</v>
      </c>
      <c r="B26656" s="1">
        <v>0.11246235761260515</v>
      </c>
      <c r="C26656" s="1"/>
      <c r="D26656" s="1"/>
      <c r="E26656" s="1"/>
    </row>
    <row r="26657" spans="1:5" x14ac:dyDescent="0.3">
      <c r="A26657" s="1">
        <v>6.6525649120602395E-2</v>
      </c>
      <c r="B26657" s="1">
        <v>-1.857685491900346E-2</v>
      </c>
      <c r="C26657" s="1"/>
      <c r="D26657" s="1"/>
      <c r="E26657" s="1"/>
    </row>
    <row r="26658" spans="1:5" x14ac:dyDescent="0.3">
      <c r="A26658" s="1">
        <v>6.6528149120602398E-2</v>
      </c>
      <c r="B26658" s="1">
        <v>-9.9627916808410183E-2</v>
      </c>
      <c r="C26658" s="1"/>
      <c r="D26658" s="1"/>
      <c r="E26658" s="1"/>
    </row>
    <row r="26659" spans="1:5" x14ac:dyDescent="0.3">
      <c r="A26659" s="1">
        <v>6.65306491206024E-2</v>
      </c>
      <c r="B26659" s="1">
        <v>-0.11405909385653903</v>
      </c>
      <c r="C26659" s="1"/>
      <c r="D26659" s="1"/>
      <c r="E26659" s="1"/>
    </row>
    <row r="26660" spans="1:5" x14ac:dyDescent="0.3">
      <c r="A26660" s="1">
        <v>6.6533149120602403E-2</v>
      </c>
      <c r="B26660" s="1">
        <v>-5.586780488989998E-2</v>
      </c>
      <c r="C26660" s="1"/>
      <c r="D26660" s="1"/>
      <c r="E26660" s="1"/>
    </row>
    <row r="26661" spans="1:5" x14ac:dyDescent="0.3">
      <c r="A26661" s="1">
        <v>6.6535649120602405E-2</v>
      </c>
      <c r="B26661" s="1">
        <v>6.9481812982416111E-2</v>
      </c>
      <c r="C26661" s="1"/>
      <c r="D26661" s="1"/>
      <c r="E26661" s="1"/>
    </row>
    <row r="26662" spans="1:5" x14ac:dyDescent="0.3">
      <c r="A26662" s="1">
        <v>6.6538149120602408E-2</v>
      </c>
      <c r="B26662" s="1">
        <v>0.24605655914107016</v>
      </c>
      <c r="C26662" s="1"/>
      <c r="D26662" s="1"/>
      <c r="E26662" s="1"/>
    </row>
    <row r="26663" spans="1:5" x14ac:dyDescent="0.3">
      <c r="A26663" s="1">
        <v>6.654064912060241E-2</v>
      </c>
      <c r="B26663" s="1">
        <v>0.44997349236350426</v>
      </c>
      <c r="C26663" s="1"/>
      <c r="D26663" s="1"/>
      <c r="E26663" s="1"/>
    </row>
    <row r="26664" spans="1:5" x14ac:dyDescent="0.3">
      <c r="A26664" s="1">
        <v>6.6543149120602413E-2</v>
      </c>
      <c r="B26664" s="1">
        <v>0.65279241633511875</v>
      </c>
      <c r="C26664" s="1"/>
      <c r="D26664" s="1"/>
      <c r="E26664" s="1"/>
    </row>
    <row r="26665" spans="1:5" x14ac:dyDescent="0.3">
      <c r="A26665" s="1">
        <v>6.6545649120602415E-2</v>
      </c>
      <c r="B26665" s="1">
        <v>0.82559132437350102</v>
      </c>
      <c r="C26665" s="1"/>
      <c r="D26665" s="1"/>
      <c r="E26665" s="1"/>
    </row>
    <row r="26666" spans="1:5" x14ac:dyDescent="0.3">
      <c r="A26666" s="1">
        <v>6.6548149120602418E-2</v>
      </c>
      <c r="B26666" s="1">
        <v>0.94342943796806955</v>
      </c>
      <c r="C26666" s="1"/>
      <c r="D26666" s="1"/>
      <c r="E26666" s="1"/>
    </row>
    <row r="26667" spans="1:5" x14ac:dyDescent="0.3">
      <c r="A26667" s="1">
        <v>6.655064912060242E-2</v>
      </c>
      <c r="B26667" s="1">
        <v>0.9893776745224645</v>
      </c>
      <c r="C26667" s="1"/>
      <c r="D26667" s="1"/>
      <c r="E26667" s="1"/>
    </row>
    <row r="26668" spans="1:5" x14ac:dyDescent="0.3">
      <c r="A26668" s="1">
        <v>6.6553149120602423E-2</v>
      </c>
      <c r="B26668" s="1">
        <v>0.95724410447161634</v>
      </c>
      <c r="C26668" s="1"/>
      <c r="D26668" s="1"/>
      <c r="E26668" s="1"/>
    </row>
    <row r="26669" spans="1:5" x14ac:dyDescent="0.3">
      <c r="A26669" s="1">
        <v>6.6555649120602425E-2</v>
      </c>
      <c r="B26669" s="1">
        <v>0.85238043045368683</v>
      </c>
      <c r="C26669" s="1"/>
      <c r="D26669" s="1"/>
      <c r="E26669" s="1"/>
    </row>
    <row r="26670" spans="1:5" x14ac:dyDescent="0.3">
      <c r="A26670" s="1">
        <v>6.6558149120602428E-2</v>
      </c>
      <c r="B26670" s="1">
        <v>0.69061611789968091</v>
      </c>
      <c r="C26670" s="1"/>
      <c r="D26670" s="1"/>
      <c r="E26670" s="1"/>
    </row>
    <row r="26671" spans="1:5" x14ac:dyDescent="0.3">
      <c r="A26671" s="1">
        <v>6.656064912060243E-2</v>
      </c>
      <c r="B26671" s="1">
        <v>0.49577338134420268</v>
      </c>
      <c r="C26671" s="1"/>
      <c r="D26671" s="1"/>
      <c r="E26671" s="1"/>
    </row>
    <row r="26672" spans="1:5" x14ac:dyDescent="0.3">
      <c r="A26672" s="1">
        <v>6.6563149120602433E-2</v>
      </c>
      <c r="B26672" s="1">
        <v>0.29625350196142614</v>
      </c>
      <c r="C26672" s="1"/>
      <c r="D26672" s="1"/>
      <c r="E26672" s="1"/>
    </row>
    <row r="26673" spans="1:5" x14ac:dyDescent="0.3">
      <c r="A26673" s="1">
        <v>6.6565649120602435E-2</v>
      </c>
      <c r="B26673" s="1">
        <v>0.1208772535519641</v>
      </c>
      <c r="C26673" s="1"/>
      <c r="D26673" s="1"/>
      <c r="E26673" s="1"/>
    </row>
    <row r="26674" spans="1:5" x14ac:dyDescent="0.3">
      <c r="A26674" s="1">
        <v>6.6568149120602438E-2</v>
      </c>
      <c r="B26674" s="1">
        <v>-5.4574199963640657E-3</v>
      </c>
      <c r="C26674" s="1"/>
      <c r="D26674" s="1"/>
      <c r="E26674" s="1"/>
    </row>
    <row r="26675" spans="1:5" x14ac:dyDescent="0.3">
      <c r="A26675" s="1">
        <v>6.657064912060244E-2</v>
      </c>
      <c r="B26675" s="1">
        <v>-6.570454610916826E-2</v>
      </c>
      <c r="C26675" s="1"/>
      <c r="D26675" s="1"/>
      <c r="E26675" s="1"/>
    </row>
    <row r="26676" spans="1:5" x14ac:dyDescent="0.3">
      <c r="A26676" s="1">
        <v>6.6573149120602443E-2</v>
      </c>
      <c r="B26676" s="1">
        <v>-5.35110557725961E-2</v>
      </c>
      <c r="C26676" s="1"/>
      <c r="D26676" s="1"/>
      <c r="E26676" s="1"/>
    </row>
    <row r="26677" spans="1:5" x14ac:dyDescent="0.3">
      <c r="A26677" s="1">
        <v>6.6575649120602445E-2</v>
      </c>
      <c r="B26677" s="1">
        <v>2.5909373352733078E-2</v>
      </c>
      <c r="C26677" s="1"/>
      <c r="D26677" s="1"/>
      <c r="E26677" s="1"/>
    </row>
    <row r="26678" spans="1:5" x14ac:dyDescent="0.3">
      <c r="A26678" s="1">
        <v>6.6578149120602448E-2</v>
      </c>
      <c r="B26678" s="1">
        <v>0.15686077704989979</v>
      </c>
      <c r="C26678" s="1"/>
      <c r="D26678" s="1"/>
      <c r="E26678" s="1"/>
    </row>
    <row r="26679" spans="1:5" x14ac:dyDescent="0.3">
      <c r="A26679" s="1">
        <v>6.658064912060245E-2</v>
      </c>
      <c r="B26679" s="1">
        <v>0.31565933901928928</v>
      </c>
      <c r="C26679" s="1"/>
      <c r="D26679" s="1"/>
      <c r="E26679" s="1"/>
    </row>
    <row r="26680" spans="1:5" x14ac:dyDescent="0.3">
      <c r="A26680" s="1">
        <v>6.6583149120602453E-2</v>
      </c>
      <c r="B26680" s="1">
        <v>0.47408063016778057</v>
      </c>
      <c r="C26680" s="1"/>
      <c r="D26680" s="1"/>
      <c r="E26680" s="1"/>
    </row>
    <row r="26681" spans="1:5" x14ac:dyDescent="0.3">
      <c r="A26681" s="1">
        <v>6.6585649120602455E-2</v>
      </c>
      <c r="B26681" s="1">
        <v>0.60349685851856982</v>
      </c>
      <c r="C26681" s="1"/>
      <c r="D26681" s="1"/>
      <c r="E26681" s="1"/>
    </row>
    <row r="26682" spans="1:5" x14ac:dyDescent="0.3">
      <c r="A26682" s="1">
        <v>6.6588149120602458E-2</v>
      </c>
      <c r="B26682" s="1">
        <v>0.67930226235642599</v>
      </c>
      <c r="C26682" s="1"/>
      <c r="D26682" s="1"/>
      <c r="E26682" s="1"/>
    </row>
    <row r="26683" spans="1:5" x14ac:dyDescent="0.3">
      <c r="A26683" s="1">
        <v>6.659064912060246E-2</v>
      </c>
      <c r="B26683" s="1">
        <v>0.68490595169665247</v>
      </c>
      <c r="C26683" s="1"/>
      <c r="D26683" s="1"/>
      <c r="E26683" s="1"/>
    </row>
    <row r="26684" spans="1:5" x14ac:dyDescent="0.3">
      <c r="A26684" s="1">
        <v>6.6593149120602463E-2</v>
      </c>
      <c r="B26684" s="1">
        <v>0.6144009456047711</v>
      </c>
      <c r="C26684" s="1"/>
      <c r="D26684" s="1"/>
      <c r="E26684" s="1"/>
    </row>
    <row r="26685" spans="1:5" x14ac:dyDescent="0.3">
      <c r="A26685" s="1">
        <v>6.6595649120602465E-2</v>
      </c>
      <c r="B26685" s="1">
        <v>0.47334801505328439</v>
      </c>
      <c r="C26685" s="1"/>
      <c r="D26685" s="1"/>
      <c r="E26685" s="1"/>
    </row>
    <row r="26686" spans="1:5" x14ac:dyDescent="0.3">
      <c r="A26686" s="1">
        <v>6.6598149120602468E-2</v>
      </c>
      <c r="B26686" s="1">
        <v>0.27775044555076467</v>
      </c>
      <c r="C26686" s="1"/>
      <c r="D26686" s="1"/>
      <c r="E26686" s="1"/>
    </row>
    <row r="26687" spans="1:5" x14ac:dyDescent="0.3">
      <c r="A26687" s="1">
        <v>6.660064912060247E-2</v>
      </c>
      <c r="B26687" s="1">
        <v>5.1590662348768773E-2</v>
      </c>
      <c r="C26687" s="1"/>
      <c r="D26687" s="1"/>
      <c r="E26687" s="1"/>
    </row>
    <row r="26688" spans="1:5" x14ac:dyDescent="0.3">
      <c r="A26688" s="1">
        <v>6.6603149120602473E-2</v>
      </c>
      <c r="B26688" s="1">
        <v>-0.17661382631061309</v>
      </c>
      <c r="C26688" s="1"/>
      <c r="D26688" s="1"/>
      <c r="E26688" s="1"/>
    </row>
    <row r="26689" spans="1:5" x14ac:dyDescent="0.3">
      <c r="A26689" s="1">
        <v>6.6605649120602475E-2</v>
      </c>
      <c r="B26689" s="1">
        <v>-0.37784445090835361</v>
      </c>
      <c r="C26689" s="1"/>
      <c r="D26689" s="1"/>
      <c r="E26689" s="1"/>
    </row>
    <row r="26690" spans="1:5" x14ac:dyDescent="0.3">
      <c r="A26690" s="1">
        <v>6.6608149120602478E-2</v>
      </c>
      <c r="B26690" s="1">
        <v>-0.52695304377465002</v>
      </c>
      <c r="C26690" s="1"/>
      <c r="D26690" s="1"/>
      <c r="E26690" s="1"/>
    </row>
    <row r="26691" spans="1:5" x14ac:dyDescent="0.3">
      <c r="A26691" s="1">
        <v>6.661064912060248E-2</v>
      </c>
      <c r="B26691" s="1">
        <v>-0.60670589109662088</v>
      </c>
      <c r="C26691" s="1"/>
      <c r="D26691" s="1"/>
      <c r="E26691" s="1"/>
    </row>
    <row r="26692" spans="1:5" x14ac:dyDescent="0.3">
      <c r="A26692" s="1">
        <v>6.6613149120602483E-2</v>
      </c>
      <c r="B26692" s="1">
        <v>-0.61063445153731255</v>
      </c>
      <c r="C26692" s="1"/>
      <c r="D26692" s="1"/>
      <c r="E26692" s="1"/>
    </row>
    <row r="26693" spans="1:5" x14ac:dyDescent="0.3">
      <c r="A26693" s="1">
        <v>6.6615649120602485E-2</v>
      </c>
      <c r="B26693" s="1">
        <v>-0.54388207305842318</v>
      </c>
      <c r="C26693" s="1"/>
      <c r="D26693" s="1"/>
      <c r="E26693" s="1"/>
    </row>
    <row r="26694" spans="1:5" x14ac:dyDescent="0.3">
      <c r="A26694" s="1">
        <v>6.6618149120602488E-2</v>
      </c>
      <c r="B26694" s="1">
        <v>-0.42207950365497837</v>
      </c>
      <c r="C26694" s="1"/>
      <c r="D26694" s="1"/>
      <c r="E26694" s="1"/>
    </row>
    <row r="26695" spans="1:5" x14ac:dyDescent="0.3">
      <c r="A26695" s="1">
        <v>6.662064912060249E-2</v>
      </c>
      <c r="B26695" s="1">
        <v>-0.26887651878765539</v>
      </c>
      <c r="C26695" s="1"/>
      <c r="D26695" s="1"/>
      <c r="E26695" s="1"/>
    </row>
    <row r="26696" spans="1:5" x14ac:dyDescent="0.3">
      <c r="A26696" s="1">
        <v>6.6623149120602493E-2</v>
      </c>
      <c r="B26696" s="1">
        <v>-0.11245932003590006</v>
      </c>
      <c r="C26696" s="1"/>
      <c r="D26696" s="1"/>
      <c r="E26696" s="1"/>
    </row>
    <row r="26697" spans="1:5" x14ac:dyDescent="0.3">
      <c r="A26697" s="1">
        <v>6.6625649120602495E-2</v>
      </c>
      <c r="B26697" s="1">
        <v>1.8578087674414101E-2</v>
      </c>
      <c r="C26697" s="1"/>
      <c r="D26697" s="1"/>
      <c r="E26697" s="1"/>
    </row>
    <row r="26698" spans="1:5" x14ac:dyDescent="0.3">
      <c r="A26698" s="1">
        <v>6.6628149120602498E-2</v>
      </c>
      <c r="B26698" s="1">
        <v>9.9627242395575272E-2</v>
      </c>
      <c r="C26698" s="1"/>
      <c r="D26698" s="1"/>
      <c r="E26698" s="1"/>
    </row>
    <row r="26699" spans="1:5" x14ac:dyDescent="0.3">
      <c r="A26699" s="1">
        <v>6.66306491206025E-2</v>
      </c>
      <c r="B26699" s="1">
        <v>0.11405732892745268</v>
      </c>
      <c r="C26699" s="1"/>
      <c r="D26699" s="1"/>
      <c r="E26699" s="1"/>
    </row>
    <row r="26700" spans="1:5" x14ac:dyDescent="0.3">
      <c r="A26700" s="1">
        <v>6.6633149120602503E-2</v>
      </c>
      <c r="B26700" s="1">
        <v>5.586610723220338E-2</v>
      </c>
      <c r="C26700" s="1"/>
      <c r="D26700" s="1"/>
      <c r="E26700" s="1"/>
    </row>
    <row r="26701" spans="1:5" x14ac:dyDescent="0.3">
      <c r="A26701" s="1">
        <v>6.6635649120602505E-2</v>
      </c>
      <c r="B26701" s="1">
        <v>-6.9482490818699394E-2</v>
      </c>
      <c r="C26701" s="1"/>
      <c r="D26701" s="1"/>
      <c r="E26701" s="1"/>
    </row>
    <row r="26702" spans="1:5" x14ac:dyDescent="0.3">
      <c r="A26702" s="1">
        <v>6.6638149120602508E-2</v>
      </c>
      <c r="B26702" s="1">
        <v>-0.24605603158444869</v>
      </c>
      <c r="C26702" s="1"/>
      <c r="D26702" s="1"/>
      <c r="E26702" s="1"/>
    </row>
    <row r="26703" spans="1:5" x14ac:dyDescent="0.3">
      <c r="A26703" s="1">
        <v>6.664064912060251E-2</v>
      </c>
      <c r="B26703" s="1">
        <v>-0.44997253270114079</v>
      </c>
      <c r="C26703" s="1"/>
      <c r="D26703" s="1"/>
      <c r="E26703" s="1"/>
    </row>
    <row r="26704" spans="1:5" x14ac:dyDescent="0.3">
      <c r="A26704" s="1">
        <v>6.6643149120602513E-2</v>
      </c>
      <c r="B26704" s="1">
        <v>-0.65279208084971718</v>
      </c>
      <c r="C26704" s="1"/>
      <c r="D26704" s="1"/>
      <c r="E26704" s="1"/>
    </row>
    <row r="26705" spans="1:5" x14ac:dyDescent="0.3">
      <c r="A26705" s="1">
        <v>6.6645649120602515E-2</v>
      </c>
      <c r="B26705" s="1">
        <v>-0.82559226790614959</v>
      </c>
      <c r="C26705" s="1"/>
      <c r="D26705" s="1"/>
      <c r="E26705" s="1"/>
    </row>
    <row r="26706" spans="1:5" x14ac:dyDescent="0.3">
      <c r="A26706" s="1">
        <v>6.6648149120602518E-2</v>
      </c>
      <c r="B26706" s="1">
        <v>-0.94343148621849282</v>
      </c>
      <c r="C26706" s="1"/>
      <c r="D26706" s="1"/>
      <c r="E26706" s="1"/>
    </row>
    <row r="26707" spans="1:5" x14ac:dyDescent="0.3">
      <c r="A26707" s="1">
        <v>6.665064912060252E-2</v>
      </c>
      <c r="B26707" s="1">
        <v>-0.9893799394210524</v>
      </c>
      <c r="C26707" s="1"/>
      <c r="D26707" s="1"/>
      <c r="E26707" s="1"/>
    </row>
    <row r="26708" spans="1:5" x14ac:dyDescent="0.3">
      <c r="A26708" s="1">
        <v>6.6653149120602523E-2</v>
      </c>
      <c r="B26708" s="1">
        <v>-0.95724550752232351</v>
      </c>
      <c r="C26708" s="1"/>
      <c r="D26708" s="1"/>
      <c r="E26708" s="1"/>
    </row>
    <row r="26709" spans="1:5" x14ac:dyDescent="0.3">
      <c r="A26709" s="1">
        <v>6.6655649120602525E-2</v>
      </c>
      <c r="B26709" s="1">
        <v>-0.852380266080769</v>
      </c>
      <c r="C26709" s="1"/>
      <c r="D26709" s="1"/>
      <c r="E26709" s="1"/>
    </row>
    <row r="26710" spans="1:5" x14ac:dyDescent="0.3">
      <c r="A26710" s="1">
        <v>6.6658149120602528E-2</v>
      </c>
      <c r="B26710" s="1">
        <v>-0.69061451005481622</v>
      </c>
      <c r="C26710" s="1"/>
      <c r="D26710" s="1"/>
      <c r="E26710" s="1"/>
    </row>
    <row r="26711" spans="1:5" x14ac:dyDescent="0.3">
      <c r="A26711" s="1">
        <v>6.666064912060253E-2</v>
      </c>
      <c r="B26711" s="1">
        <v>-0.49577130726237106</v>
      </c>
      <c r="C26711" s="1"/>
      <c r="D26711" s="1"/>
      <c r="E26711" s="1"/>
    </row>
    <row r="26712" spans="1:5" x14ac:dyDescent="0.3">
      <c r="A26712" s="1">
        <v>6.6663149120602533E-2</v>
      </c>
      <c r="B26712" s="1">
        <v>-0.29625217689400851</v>
      </c>
      <c r="C26712" s="1"/>
      <c r="D26712" s="1"/>
      <c r="E26712" s="1"/>
    </row>
    <row r="26713" spans="1:5" x14ac:dyDescent="0.3">
      <c r="A26713" s="1">
        <v>6.6665649120602535E-2</v>
      </c>
      <c r="B26713" s="1">
        <v>-0.12087753709641694</v>
      </c>
      <c r="C26713" s="1"/>
      <c r="D26713" s="1"/>
      <c r="E26713" s="1"/>
    </row>
    <row r="26714" spans="1:5" x14ac:dyDescent="0.3">
      <c r="A26714" s="1">
        <v>6.6668149120602538E-2</v>
      </c>
      <c r="B26714" s="1">
        <v>5.4556724750684238E-3</v>
      </c>
      <c r="C26714" s="1"/>
      <c r="D26714" s="1"/>
      <c r="E26714" s="1"/>
    </row>
    <row r="26715" spans="1:5" x14ac:dyDescent="0.3">
      <c r="A26715" s="1">
        <v>6.667064912060254E-2</v>
      </c>
      <c r="B26715" s="1">
        <v>6.5702400823028126E-2</v>
      </c>
      <c r="C26715" s="1"/>
      <c r="D26715" s="1"/>
      <c r="E26715" s="1"/>
    </row>
    <row r="26716" spans="1:5" x14ac:dyDescent="0.3">
      <c r="A26716" s="1">
        <v>6.6673149120602543E-2</v>
      </c>
      <c r="B26716" s="1">
        <v>5.3509775368865434E-2</v>
      </c>
      <c r="C26716" s="1"/>
      <c r="D26716" s="1"/>
      <c r="E26716" s="1"/>
    </row>
    <row r="26717" spans="1:5" x14ac:dyDescent="0.3">
      <c r="A26717" s="1">
        <v>6.6675649120602545E-2</v>
      </c>
      <c r="B26717" s="1">
        <v>-2.5908898334813052E-2</v>
      </c>
      <c r="C26717" s="1"/>
      <c r="D26717" s="1"/>
      <c r="E26717" s="1"/>
    </row>
    <row r="26718" spans="1:5" x14ac:dyDescent="0.3">
      <c r="A26718" s="1">
        <v>6.6678149120602548E-2</v>
      </c>
      <c r="B26718" s="1">
        <v>-0.15685854807333213</v>
      </c>
      <c r="C26718" s="1"/>
      <c r="D26718" s="1"/>
      <c r="E26718" s="1"/>
    </row>
    <row r="26719" spans="1:5" x14ac:dyDescent="0.3">
      <c r="A26719" s="1">
        <v>6.668064912060255E-2</v>
      </c>
      <c r="B26719" s="1">
        <v>-0.31565627105309391</v>
      </c>
      <c r="C26719" s="1"/>
      <c r="D26719" s="1"/>
      <c r="E26719" s="1"/>
    </row>
    <row r="26720" spans="1:5" x14ac:dyDescent="0.3">
      <c r="A26720" s="1">
        <v>6.6683149120602553E-2</v>
      </c>
      <c r="B26720" s="1">
        <v>-0.47407810936554207</v>
      </c>
      <c r="C26720" s="1"/>
      <c r="D26720" s="1"/>
      <c r="E26720" s="1"/>
    </row>
    <row r="26721" spans="1:5" x14ac:dyDescent="0.3">
      <c r="A26721" s="1">
        <v>6.6685649120602555E-2</v>
      </c>
      <c r="B26721" s="1">
        <v>-0.6034959137832111</v>
      </c>
      <c r="C26721" s="1"/>
      <c r="D26721" s="1"/>
      <c r="E26721" s="1"/>
    </row>
    <row r="26722" spans="1:5" x14ac:dyDescent="0.3">
      <c r="A26722" s="1">
        <v>6.6688149120602558E-2</v>
      </c>
      <c r="B26722" s="1">
        <v>-0.6793030224684794</v>
      </c>
      <c r="C26722" s="1"/>
      <c r="D26722" s="1"/>
      <c r="E26722" s="1"/>
    </row>
    <row r="26723" spans="1:5" x14ac:dyDescent="0.3">
      <c r="A26723" s="1">
        <v>6.669064912060256E-2</v>
      </c>
      <c r="B26723" s="1">
        <v>-0.68490768501655097</v>
      </c>
      <c r="C26723" s="1"/>
      <c r="D26723" s="1"/>
      <c r="E26723" s="1"/>
    </row>
    <row r="26724" spans="1:5" x14ac:dyDescent="0.3">
      <c r="A26724" s="1">
        <v>6.6693149120602563E-2</v>
      </c>
      <c r="B26724" s="1">
        <v>-0.61440256678287875</v>
      </c>
      <c r="C26724" s="1"/>
      <c r="D26724" s="1"/>
      <c r="E26724" s="1"/>
    </row>
    <row r="26725" spans="1:5" x14ac:dyDescent="0.3">
      <c r="A26725" s="1">
        <v>6.6695649120602565E-2</v>
      </c>
      <c r="B26725" s="1">
        <v>-0.4733487095569634</v>
      </c>
      <c r="C26725" s="1"/>
      <c r="D26725" s="1"/>
      <c r="E26725" s="1"/>
    </row>
    <row r="26726" spans="1:5" x14ac:dyDescent="0.3">
      <c r="A26726" s="1">
        <v>6.6698149120602568E-2</v>
      </c>
      <c r="B26726" s="1">
        <v>-0.27775014293091993</v>
      </c>
      <c r="C26726" s="1"/>
      <c r="D26726" s="1"/>
      <c r="E26726" s="1"/>
    </row>
    <row r="26727" spans="1:5" x14ac:dyDescent="0.3">
      <c r="A26727" s="1">
        <v>6.670064912060257E-2</v>
      </c>
      <c r="B26727" s="1">
        <v>-5.1590097372782445E-2</v>
      </c>
      <c r="C26727" s="1"/>
      <c r="D26727" s="1"/>
      <c r="E26727" s="1"/>
    </row>
    <row r="26728" spans="1:5" x14ac:dyDescent="0.3">
      <c r="A26728" s="1">
        <v>6.6703149120602573E-2</v>
      </c>
      <c r="B26728" s="1">
        <v>0.1766136097816276</v>
      </c>
      <c r="C26728" s="1"/>
      <c r="D26728" s="1"/>
      <c r="E26728" s="1"/>
    </row>
    <row r="26729" spans="1:5" x14ac:dyDescent="0.3">
      <c r="A26729" s="1">
        <v>6.6705649120602575E-2</v>
      </c>
      <c r="B26729" s="1">
        <v>0.37784289543154553</v>
      </c>
      <c r="C26729" s="1"/>
      <c r="D26729" s="1"/>
      <c r="E26729" s="1"/>
    </row>
    <row r="26730" spans="1:5" x14ac:dyDescent="0.3">
      <c r="A26730" s="1">
        <v>6.6708149120602578E-2</v>
      </c>
      <c r="B26730" s="1">
        <v>0.52695049290546103</v>
      </c>
      <c r="C26730" s="1"/>
      <c r="D26730" s="1"/>
      <c r="E26730" s="1"/>
    </row>
    <row r="26731" spans="1:5" x14ac:dyDescent="0.3">
      <c r="A26731" s="1">
        <v>6.671064912060258E-2</v>
      </c>
      <c r="B26731" s="1">
        <v>0.60670352440215047</v>
      </c>
      <c r="C26731" s="1"/>
      <c r="D26731" s="1"/>
      <c r="E26731" s="1"/>
    </row>
    <row r="26732" spans="1:5" x14ac:dyDescent="0.3">
      <c r="A26732" s="1">
        <v>6.6713149120602583E-2</v>
      </c>
      <c r="B26732" s="1">
        <v>0.61063344062679903</v>
      </c>
      <c r="C26732" s="1"/>
      <c r="D26732" s="1"/>
      <c r="E26732" s="1"/>
    </row>
    <row r="26733" spans="1:5" x14ac:dyDescent="0.3">
      <c r="A26733" s="1">
        <v>6.6715649120602585E-2</v>
      </c>
      <c r="B26733" s="1">
        <v>0.54388309568768234</v>
      </c>
      <c r="C26733" s="1"/>
      <c r="D26733" s="1"/>
      <c r="E26733" s="1"/>
    </row>
    <row r="26734" spans="1:5" x14ac:dyDescent="0.3">
      <c r="A26734" s="1">
        <v>6.6718149120602588E-2</v>
      </c>
      <c r="B26734" s="1">
        <v>0.42208244041183696</v>
      </c>
      <c r="C26734" s="1"/>
      <c r="D26734" s="1"/>
      <c r="E26734" s="1"/>
    </row>
    <row r="26735" spans="1:5" x14ac:dyDescent="0.3">
      <c r="A26735" s="1">
        <v>6.672064912060259E-2</v>
      </c>
      <c r="B26735" s="1">
        <v>0.268880254514971</v>
      </c>
      <c r="C26735" s="1"/>
      <c r="D26735" s="1"/>
      <c r="E26735" s="1"/>
    </row>
    <row r="26736" spans="1:5" x14ac:dyDescent="0.3">
      <c r="A26736" s="1">
        <v>6.6723149120602593E-2</v>
      </c>
      <c r="B26736" s="1">
        <v>0.11246235760056729</v>
      </c>
      <c r="C26736" s="1"/>
      <c r="D26736" s="1"/>
      <c r="E26736" s="1"/>
    </row>
    <row r="26737" spans="1:5" x14ac:dyDescent="0.3">
      <c r="A26737" s="1">
        <v>6.6725649120602595E-2</v>
      </c>
      <c r="B26737" s="1">
        <v>-1.8576854927405795E-2</v>
      </c>
      <c r="C26737" s="1"/>
      <c r="D26737" s="1"/>
      <c r="E26737" s="1"/>
    </row>
    <row r="26738" spans="1:5" x14ac:dyDescent="0.3">
      <c r="A26738" s="1">
        <v>6.6728149120602598E-2</v>
      </c>
      <c r="B26738" s="1">
        <v>-9.9627916812260436E-2</v>
      </c>
      <c r="C26738" s="1"/>
      <c r="D26738" s="1"/>
      <c r="E26738" s="1"/>
    </row>
    <row r="26739" spans="1:5" x14ac:dyDescent="0.3">
      <c r="A26739" s="1">
        <v>6.67306491206026E-2</v>
      </c>
      <c r="B26739" s="1">
        <v>-0.11405909385489613</v>
      </c>
      <c r="C26739" s="1"/>
      <c r="D26739" s="1"/>
      <c r="E26739" s="1"/>
    </row>
    <row r="26740" spans="1:5" x14ac:dyDescent="0.3">
      <c r="A26740" s="1">
        <v>6.6733149120602603E-2</v>
      </c>
      <c r="B26740" s="1">
        <v>-5.5867804882570704E-2</v>
      </c>
      <c r="C26740" s="1"/>
      <c r="D26740" s="1"/>
      <c r="E26740" s="1"/>
    </row>
    <row r="26741" spans="1:5" x14ac:dyDescent="0.3">
      <c r="A26741" s="1">
        <v>6.6735649120602605E-2</v>
      </c>
      <c r="B26741" s="1">
        <v>6.9481812994636252E-2</v>
      </c>
      <c r="C26741" s="1"/>
      <c r="D26741" s="1"/>
      <c r="E26741" s="1"/>
    </row>
    <row r="26742" spans="1:5" x14ac:dyDescent="0.3">
      <c r="A26742" s="1">
        <v>6.6738149120602608E-2</v>
      </c>
      <c r="B26742" s="1">
        <v>0.2460565591568567</v>
      </c>
      <c r="C26742" s="1"/>
      <c r="D26742" s="1"/>
      <c r="E26742" s="1"/>
    </row>
    <row r="26743" spans="1:5" x14ac:dyDescent="0.3">
      <c r="A26743" s="1">
        <v>6.674064912060261E-2</v>
      </c>
      <c r="B26743" s="1">
        <v>0.44997349238020845</v>
      </c>
      <c r="C26743" s="1"/>
      <c r="D26743" s="1"/>
      <c r="E26743" s="1"/>
    </row>
    <row r="26744" spans="1:5" x14ac:dyDescent="0.3">
      <c r="A26744" s="1">
        <v>6.6743149120602613E-2</v>
      </c>
      <c r="B26744" s="1">
        <v>0.65279241634995389</v>
      </c>
      <c r="C26744" s="1"/>
      <c r="D26744" s="1"/>
      <c r="E26744" s="1"/>
    </row>
    <row r="26745" spans="1:5" x14ac:dyDescent="0.3">
      <c r="A26745" s="1">
        <v>6.6745649120602615E-2</v>
      </c>
      <c r="B26745" s="1">
        <v>0.82559132438506799</v>
      </c>
      <c r="C26745" s="1"/>
      <c r="D26745" s="1"/>
      <c r="E26745" s="1"/>
    </row>
    <row r="26746" spans="1:5" x14ac:dyDescent="0.3">
      <c r="A26746" s="1">
        <v>6.6748149120602618E-2</v>
      </c>
      <c r="B26746" s="1">
        <v>0.94342943797489109</v>
      </c>
      <c r="C26746" s="1"/>
      <c r="D26746" s="1"/>
      <c r="E26746" s="1"/>
    </row>
    <row r="26747" spans="1:5" x14ac:dyDescent="0.3">
      <c r="A26747" s="1">
        <v>6.675064912060262E-2</v>
      </c>
      <c r="B26747" s="1">
        <v>0.98937767452302194</v>
      </c>
      <c r="C26747" s="1"/>
      <c r="D26747" s="1"/>
      <c r="E26747" s="1"/>
    </row>
    <row r="26748" spans="1:5" x14ac:dyDescent="0.3">
      <c r="A26748" s="1">
        <v>6.6753149120602623E-2</v>
      </c>
      <c r="B26748" s="1">
        <v>0.95724410446582064</v>
      </c>
      <c r="C26748" s="1"/>
      <c r="D26748" s="1"/>
      <c r="E26748" s="1"/>
    </row>
    <row r="26749" spans="1:5" x14ac:dyDescent="0.3">
      <c r="A26749" s="1">
        <v>6.6755649120602625E-2</v>
      </c>
      <c r="B26749" s="1">
        <v>0.85238043044246881</v>
      </c>
      <c r="C26749" s="1"/>
      <c r="D26749" s="1"/>
      <c r="E26749" s="1"/>
    </row>
    <row r="26750" spans="1:5" x14ac:dyDescent="0.3">
      <c r="A26750" s="1">
        <v>6.6758149120602628E-2</v>
      </c>
      <c r="B26750" s="1">
        <v>0.69061611788499622</v>
      </c>
      <c r="C26750" s="1"/>
      <c r="D26750" s="1"/>
      <c r="E26750" s="1"/>
    </row>
    <row r="26751" spans="1:5" x14ac:dyDescent="0.3">
      <c r="A26751" s="1">
        <v>6.676064912060263E-2</v>
      </c>
      <c r="B26751" s="1">
        <v>0.49577338132860393</v>
      </c>
      <c r="C26751" s="1"/>
      <c r="D26751" s="1"/>
      <c r="E26751" s="1"/>
    </row>
    <row r="26752" spans="1:5" x14ac:dyDescent="0.3">
      <c r="A26752" s="1">
        <v>6.6763149120602633E-2</v>
      </c>
      <c r="B26752" s="1">
        <v>0.29625350194643302</v>
      </c>
      <c r="C26752" s="1"/>
      <c r="D26752" s="1"/>
      <c r="E26752" s="1"/>
    </row>
    <row r="26753" spans="1:5" x14ac:dyDescent="0.3">
      <c r="A26753" s="1">
        <v>6.6765649120602635E-2</v>
      </c>
      <c r="B26753" s="1">
        <v>0.12087725353932571</v>
      </c>
      <c r="C26753" s="1"/>
      <c r="D26753" s="1"/>
      <c r="E26753" s="1"/>
    </row>
    <row r="26754" spans="1:5" x14ac:dyDescent="0.3">
      <c r="A26754" s="1">
        <v>6.6768149120602638E-2</v>
      </c>
      <c r="B26754" s="1">
        <v>-5.4574200039840537E-3</v>
      </c>
      <c r="C26754" s="1"/>
      <c r="D26754" s="1"/>
      <c r="E26754" s="1"/>
    </row>
    <row r="26755" spans="1:5" x14ac:dyDescent="0.3">
      <c r="A26755" s="1">
        <v>6.677064912060264E-2</v>
      </c>
      <c r="B26755" s="1">
        <v>-6.5704546110700451E-2</v>
      </c>
      <c r="C26755" s="1"/>
      <c r="D26755" s="1"/>
      <c r="E26755" s="1"/>
    </row>
    <row r="26756" spans="1:5" x14ac:dyDescent="0.3">
      <c r="A26756" s="1">
        <v>6.6773149120602643E-2</v>
      </c>
      <c r="B26756" s="1">
        <v>-5.3511055768621446E-2</v>
      </c>
      <c r="C26756" s="1"/>
      <c r="D26756" s="1"/>
      <c r="E26756" s="1"/>
    </row>
    <row r="26757" spans="1:5" x14ac:dyDescent="0.3">
      <c r="A26757" s="1">
        <v>6.6775649120602645E-2</v>
      </c>
      <c r="B26757" s="1">
        <v>2.5909373361248184E-2</v>
      </c>
      <c r="C26757" s="1"/>
      <c r="D26757" s="1"/>
      <c r="E26757" s="1"/>
    </row>
    <row r="26758" spans="1:5" x14ac:dyDescent="0.3">
      <c r="A26758" s="1">
        <v>6.6778149120602648E-2</v>
      </c>
      <c r="B26758" s="1">
        <v>0.15686077706182541</v>
      </c>
      <c r="C26758" s="1"/>
      <c r="D26758" s="1"/>
      <c r="E26758" s="1"/>
    </row>
    <row r="26759" spans="1:5" x14ac:dyDescent="0.3">
      <c r="A26759" s="1">
        <v>6.678064912060265E-2</v>
      </c>
      <c r="B26759" s="1">
        <v>0.31565933903284815</v>
      </c>
      <c r="C26759" s="1"/>
      <c r="D26759" s="1"/>
      <c r="E26759" s="1"/>
    </row>
    <row r="26760" spans="1:5" x14ac:dyDescent="0.3">
      <c r="A26760" s="1">
        <v>6.6783149120602653E-2</v>
      </c>
      <c r="B26760" s="1">
        <v>0.47408063017991198</v>
      </c>
      <c r="C26760" s="1"/>
      <c r="D26760" s="1"/>
      <c r="E26760" s="1"/>
    </row>
    <row r="26761" spans="1:5" x14ac:dyDescent="0.3">
      <c r="A26761" s="1">
        <v>6.6785649120602655E-2</v>
      </c>
      <c r="B26761" s="1">
        <v>0.60349685852667345</v>
      </c>
      <c r="C26761" s="1"/>
      <c r="D26761" s="1"/>
      <c r="E26761" s="1"/>
    </row>
    <row r="26762" spans="1:5" x14ac:dyDescent="0.3">
      <c r="A26762" s="1">
        <v>6.6788149120602658E-2</v>
      </c>
      <c r="B26762" s="1">
        <v>0.67930226235954783</v>
      </c>
      <c r="C26762" s="1"/>
      <c r="D26762" s="1"/>
      <c r="E26762" s="1"/>
    </row>
    <row r="26763" spans="1:5" x14ac:dyDescent="0.3">
      <c r="A26763" s="1">
        <v>6.679064912060266E-2</v>
      </c>
      <c r="B26763" s="1">
        <v>0.68490595169411839</v>
      </c>
      <c r="C26763" s="1"/>
      <c r="D26763" s="1"/>
      <c r="E26763" s="1"/>
    </row>
    <row r="26764" spans="1:5" x14ac:dyDescent="0.3">
      <c r="A26764" s="1">
        <v>6.6793149120602663E-2</v>
      </c>
      <c r="B26764" s="1">
        <v>0.61440094559612457</v>
      </c>
      <c r="C26764" s="1"/>
      <c r="D26764" s="1"/>
      <c r="E26764" s="1"/>
    </row>
    <row r="26765" spans="1:5" x14ac:dyDescent="0.3">
      <c r="A26765" s="1">
        <v>6.6795649120602665E-2</v>
      </c>
      <c r="B26765" s="1">
        <v>0.47334801503935975</v>
      </c>
      <c r="C26765" s="1"/>
      <c r="D26765" s="1"/>
      <c r="E26765" s="1"/>
    </row>
    <row r="26766" spans="1:5" x14ac:dyDescent="0.3">
      <c r="A26766" s="1">
        <v>6.6798149120602668E-2</v>
      </c>
      <c r="B26766" s="1">
        <v>0.27775044553316308</v>
      </c>
      <c r="C26766" s="1"/>
      <c r="D26766" s="1"/>
      <c r="E26766" s="1"/>
    </row>
    <row r="26767" spans="1:5" x14ac:dyDescent="0.3">
      <c r="A26767" s="1">
        <v>6.680064912060267E-2</v>
      </c>
      <c r="B26767" s="1">
        <v>5.159066232999289E-2</v>
      </c>
      <c r="C26767" s="1"/>
      <c r="D26767" s="1"/>
      <c r="E26767" s="1"/>
    </row>
    <row r="26768" spans="1:5" x14ac:dyDescent="0.3">
      <c r="A26768" s="1">
        <v>6.6803149120602673E-2</v>
      </c>
      <c r="B26768" s="1">
        <v>-0.17661382632774328</v>
      </c>
      <c r="C26768" s="1"/>
      <c r="D26768" s="1"/>
      <c r="E26768" s="1"/>
    </row>
    <row r="26769" spans="1:5" x14ac:dyDescent="0.3">
      <c r="A26769" s="1">
        <v>6.6805649120602675E-2</v>
      </c>
      <c r="B26769" s="1">
        <v>-0.37784445092248853</v>
      </c>
      <c r="C26769" s="1"/>
      <c r="D26769" s="1"/>
      <c r="E26769" s="1"/>
    </row>
    <row r="26770" spans="1:5" x14ac:dyDescent="0.3">
      <c r="A26770" s="1">
        <v>6.6808149120602678E-2</v>
      </c>
      <c r="B26770" s="1">
        <v>-0.52695304378411878</v>
      </c>
      <c r="C26770" s="1"/>
      <c r="D26770" s="1"/>
      <c r="E26770" s="1"/>
    </row>
    <row r="26771" spans="1:5" x14ac:dyDescent="0.3">
      <c r="A26771" s="1">
        <v>6.681064912060268E-2</v>
      </c>
      <c r="B26771" s="1">
        <v>-0.60670589109978135</v>
      </c>
      <c r="C26771" s="1"/>
      <c r="D26771" s="1"/>
      <c r="E26771" s="1"/>
    </row>
    <row r="26772" spans="1:5" x14ac:dyDescent="0.3">
      <c r="A26772" s="1">
        <v>6.6813149120602683E-2</v>
      </c>
      <c r="B26772" s="1">
        <v>-0.61063445153442653</v>
      </c>
      <c r="C26772" s="1"/>
      <c r="D26772" s="1"/>
      <c r="E26772" s="1"/>
    </row>
    <row r="26773" spans="1:5" x14ac:dyDescent="0.3">
      <c r="A26773" s="1">
        <v>6.6815649120602685E-2</v>
      </c>
      <c r="B26773" s="1">
        <v>-0.54388207305018499</v>
      </c>
      <c r="C26773" s="1"/>
      <c r="D26773" s="1"/>
      <c r="E26773" s="1"/>
    </row>
    <row r="26774" spans="1:5" x14ac:dyDescent="0.3">
      <c r="A26774" s="1">
        <v>6.6818149120602688E-2</v>
      </c>
      <c r="B26774" s="1">
        <v>-0.42207950364324687</v>
      </c>
      <c r="C26774" s="1"/>
      <c r="D26774" s="1"/>
      <c r="E26774" s="1"/>
    </row>
    <row r="26775" spans="1:5" x14ac:dyDescent="0.3">
      <c r="A26775" s="1">
        <v>6.682064912060269E-2</v>
      </c>
      <c r="B26775" s="1">
        <v>-0.26887651877506191</v>
      </c>
      <c r="C26775" s="1"/>
      <c r="D26775" s="1"/>
      <c r="E26775" s="1"/>
    </row>
    <row r="26776" spans="1:5" x14ac:dyDescent="0.3">
      <c r="A26776" s="1">
        <v>6.6823149120602693E-2</v>
      </c>
      <c r="B26776" s="1">
        <v>-0.11245932002395417</v>
      </c>
      <c r="C26776" s="1"/>
      <c r="D26776" s="1"/>
      <c r="E26776" s="1"/>
    </row>
    <row r="26777" spans="1:5" x14ac:dyDescent="0.3">
      <c r="A26777" s="1">
        <v>6.6825649120602695E-2</v>
      </c>
      <c r="B26777" s="1">
        <v>1.8578087683569416E-2</v>
      </c>
      <c r="C26777" s="1"/>
      <c r="D26777" s="1"/>
      <c r="E26777" s="1"/>
    </row>
    <row r="26778" spans="1:5" x14ac:dyDescent="0.3">
      <c r="A26778" s="1">
        <v>6.6828149120602698E-2</v>
      </c>
      <c r="B26778" s="1">
        <v>9.9627242399530108E-2</v>
      </c>
      <c r="C26778" s="1"/>
      <c r="D26778" s="1"/>
      <c r="E26778" s="1"/>
    </row>
    <row r="26779" spans="1:5" x14ac:dyDescent="0.3">
      <c r="A26779" s="1">
        <v>6.68306491206027E-2</v>
      </c>
      <c r="B26779" s="1">
        <v>0.11405732892561914</v>
      </c>
      <c r="C26779" s="1"/>
      <c r="D26779" s="1"/>
      <c r="E26779" s="1"/>
    </row>
    <row r="26780" spans="1:5" x14ac:dyDescent="0.3">
      <c r="A26780" s="1">
        <v>6.6833149120602703E-2</v>
      </c>
      <c r="B26780" s="1">
        <v>5.5866107224813638E-2</v>
      </c>
      <c r="C26780" s="1"/>
      <c r="D26780" s="1"/>
      <c r="E26780" s="1"/>
    </row>
    <row r="26781" spans="1:5" x14ac:dyDescent="0.3">
      <c r="A26781" s="1">
        <v>6.6835649120602705E-2</v>
      </c>
      <c r="B26781" s="1">
        <v>-6.9482490830870186E-2</v>
      </c>
      <c r="C26781" s="1"/>
      <c r="D26781" s="1"/>
      <c r="E26781" s="1"/>
    </row>
    <row r="26782" spans="1:5" x14ac:dyDescent="0.3">
      <c r="A26782" s="1">
        <v>6.6838149120602708E-2</v>
      </c>
      <c r="B26782" s="1">
        <v>-0.24605603159969849</v>
      </c>
      <c r="C26782" s="1"/>
      <c r="D26782" s="1"/>
      <c r="E26782" s="1"/>
    </row>
    <row r="26783" spans="1:5" x14ac:dyDescent="0.3">
      <c r="A26783" s="1">
        <v>6.684064912060271E-2</v>
      </c>
      <c r="B26783" s="1">
        <v>-0.44997253271780691</v>
      </c>
      <c r="C26783" s="1"/>
      <c r="D26783" s="1"/>
      <c r="E26783" s="1"/>
    </row>
    <row r="26784" spans="1:5" x14ac:dyDescent="0.3">
      <c r="A26784" s="1">
        <v>6.6843149120602713E-2</v>
      </c>
      <c r="B26784" s="1">
        <v>-0.65279208086545126</v>
      </c>
      <c r="C26784" s="1"/>
      <c r="D26784" s="1"/>
      <c r="E26784" s="1"/>
    </row>
    <row r="26785" spans="1:5" x14ac:dyDescent="0.3">
      <c r="A26785" s="1">
        <v>6.6845649120602715E-2</v>
      </c>
      <c r="B26785" s="1">
        <v>-0.82559226791820883</v>
      </c>
      <c r="C26785" s="1"/>
      <c r="D26785" s="1"/>
      <c r="E26785" s="1"/>
    </row>
    <row r="26786" spans="1:5" x14ac:dyDescent="0.3">
      <c r="A26786" s="1">
        <v>6.6848149120602718E-2</v>
      </c>
      <c r="B26786" s="1">
        <v>-0.94343148622550221</v>
      </c>
      <c r="C26786" s="1"/>
      <c r="D26786" s="1"/>
      <c r="E26786" s="1"/>
    </row>
    <row r="26787" spans="1:5" x14ac:dyDescent="0.3">
      <c r="A26787" s="1">
        <v>6.685064912060272E-2</v>
      </c>
      <c r="B26787" s="1">
        <v>-0.98937993942197044</v>
      </c>
      <c r="C26787" s="1"/>
      <c r="D26787" s="1"/>
      <c r="E26787" s="1"/>
    </row>
    <row r="26788" spans="1:5" x14ac:dyDescent="0.3">
      <c r="A26788" s="1">
        <v>6.6853149120602723E-2</v>
      </c>
      <c r="B26788" s="1">
        <v>-0.95724550751690418</v>
      </c>
      <c r="C26788" s="1"/>
      <c r="D26788" s="1"/>
      <c r="E26788" s="1"/>
    </row>
    <row r="26789" spans="1:5" x14ac:dyDescent="0.3">
      <c r="A26789" s="1">
        <v>6.6855649120602725E-2</v>
      </c>
      <c r="B26789" s="1">
        <v>-0.85238026607025175</v>
      </c>
      <c r="C26789" s="1"/>
      <c r="D26789" s="1"/>
      <c r="E26789" s="1"/>
    </row>
    <row r="26790" spans="1:5" x14ac:dyDescent="0.3">
      <c r="A26790" s="1">
        <v>6.6858149120602728E-2</v>
      </c>
      <c r="B26790" s="1">
        <v>-0.69061451004039254</v>
      </c>
      <c r="C26790" s="1"/>
      <c r="D26790" s="1"/>
      <c r="E26790" s="1"/>
    </row>
    <row r="26791" spans="1:5" x14ac:dyDescent="0.3">
      <c r="A26791" s="1">
        <v>6.686064912060273E-2</v>
      </c>
      <c r="B26791" s="1">
        <v>-0.49577130724613183</v>
      </c>
      <c r="C26791" s="1"/>
      <c r="D26791" s="1"/>
      <c r="E26791" s="1"/>
    </row>
    <row r="26792" spans="1:5" x14ac:dyDescent="0.3">
      <c r="A26792" s="1">
        <v>6.6863149120602733E-2</v>
      </c>
      <c r="B26792" s="1">
        <v>-0.29625217687871308</v>
      </c>
      <c r="C26792" s="1"/>
      <c r="D26792" s="1"/>
      <c r="E26792" s="1"/>
    </row>
    <row r="26793" spans="1:5" x14ac:dyDescent="0.3">
      <c r="A26793" s="1">
        <v>6.6865649120602735E-2</v>
      </c>
      <c r="B26793" s="1">
        <v>-0.12087753708381446</v>
      </c>
      <c r="C26793" s="1"/>
      <c r="D26793" s="1"/>
      <c r="E26793" s="1"/>
    </row>
    <row r="26794" spans="1:5" x14ac:dyDescent="0.3">
      <c r="A26794" s="1">
        <v>6.6868149120602738E-2</v>
      </c>
      <c r="B26794" s="1">
        <v>5.4556724830299164E-3</v>
      </c>
      <c r="C26794" s="1"/>
      <c r="D26794" s="1"/>
      <c r="E26794" s="1"/>
    </row>
    <row r="26795" spans="1:5" x14ac:dyDescent="0.3">
      <c r="A26795" s="1">
        <v>6.687064912060274E-2</v>
      </c>
      <c r="B26795" s="1">
        <v>6.5702400824971308E-2</v>
      </c>
      <c r="C26795" s="1"/>
      <c r="D26795" s="1"/>
      <c r="E26795" s="1"/>
    </row>
    <row r="26796" spans="1:5" x14ac:dyDescent="0.3">
      <c r="A26796" s="1">
        <v>6.6873149120602743E-2</v>
      </c>
      <c r="B26796" s="1">
        <v>5.3509775365045392E-2</v>
      </c>
      <c r="C26796" s="1"/>
      <c r="D26796" s="1"/>
      <c r="E26796" s="1"/>
    </row>
    <row r="26797" spans="1:5" x14ac:dyDescent="0.3">
      <c r="A26797" s="1">
        <v>6.6875649120602745E-2</v>
      </c>
      <c r="B26797" s="1">
        <v>-2.590889834359264E-2</v>
      </c>
      <c r="C26797" s="1"/>
      <c r="D26797" s="1"/>
      <c r="E26797" s="1"/>
    </row>
    <row r="26798" spans="1:5" x14ac:dyDescent="0.3">
      <c r="A26798" s="1">
        <v>6.6878149120602748E-2</v>
      </c>
      <c r="B26798" s="1">
        <v>-0.15685854808513336</v>
      </c>
      <c r="C26798" s="1"/>
      <c r="D26798" s="1"/>
      <c r="E26798" s="1"/>
    </row>
    <row r="26799" spans="1:5" x14ac:dyDescent="0.3">
      <c r="A26799" s="1">
        <v>6.688064912060275E-2</v>
      </c>
      <c r="B26799" s="1">
        <v>-0.31565627106582328</v>
      </c>
      <c r="C26799" s="1"/>
      <c r="D26799" s="1"/>
      <c r="E26799" s="1"/>
    </row>
    <row r="26800" spans="1:5" x14ac:dyDescent="0.3">
      <c r="A26800" s="1">
        <v>6.6883149120602753E-2</v>
      </c>
      <c r="B26800" s="1">
        <v>-0.47407810937759209</v>
      </c>
      <c r="C26800" s="1"/>
      <c r="D26800" s="1"/>
      <c r="E26800" s="1"/>
    </row>
    <row r="26801" spans="1:5" x14ac:dyDescent="0.3">
      <c r="A26801" s="1">
        <v>6.6885649120602755E-2</v>
      </c>
      <c r="B26801" s="1">
        <v>-0.60349591379188094</v>
      </c>
      <c r="C26801" s="1"/>
      <c r="D26801" s="1"/>
      <c r="E26801" s="1"/>
    </row>
    <row r="26802" spans="1:5" x14ac:dyDescent="0.3">
      <c r="A26802" s="1">
        <v>6.6888149120602758E-2</v>
      </c>
      <c r="B26802" s="1">
        <v>-0.67930302247151886</v>
      </c>
      <c r="C26802" s="1"/>
      <c r="D26802" s="1"/>
      <c r="E26802" s="1"/>
    </row>
    <row r="26803" spans="1:5" x14ac:dyDescent="0.3">
      <c r="A26803" s="1">
        <v>6.689064912060276E-2</v>
      </c>
      <c r="B26803" s="1">
        <v>-0.68490768501371602</v>
      </c>
      <c r="C26803" s="1"/>
      <c r="D26803" s="1"/>
      <c r="E26803" s="1"/>
    </row>
    <row r="26804" spans="1:5" x14ac:dyDescent="0.3">
      <c r="A26804" s="1">
        <v>6.6893149120602763E-2</v>
      </c>
      <c r="B26804" s="1">
        <v>-0.61440256677422367</v>
      </c>
      <c r="C26804" s="1"/>
      <c r="D26804" s="1"/>
      <c r="E26804" s="1"/>
    </row>
    <row r="26805" spans="1:5" x14ac:dyDescent="0.3">
      <c r="A26805" s="1">
        <v>6.6895649120602765E-2</v>
      </c>
      <c r="B26805" s="1">
        <v>-0.47334870954314134</v>
      </c>
      <c r="C26805" s="1"/>
      <c r="D26805" s="1"/>
      <c r="E26805" s="1"/>
    </row>
    <row r="26806" spans="1:5" x14ac:dyDescent="0.3">
      <c r="A26806" s="1">
        <v>6.6898149120602768E-2</v>
      </c>
      <c r="B26806" s="1">
        <v>-0.27775014291363442</v>
      </c>
      <c r="C26806" s="1"/>
      <c r="D26806" s="1"/>
      <c r="E26806" s="1"/>
    </row>
    <row r="26807" spans="1:5" x14ac:dyDescent="0.3">
      <c r="A26807" s="1">
        <v>6.690064912060277E-2</v>
      </c>
      <c r="B26807" s="1">
        <v>-5.1590097354086123E-2</v>
      </c>
      <c r="C26807" s="1"/>
      <c r="D26807" s="1"/>
      <c r="E26807" s="1"/>
    </row>
    <row r="26808" spans="1:5" x14ac:dyDescent="0.3">
      <c r="A26808" s="1">
        <v>6.6903149120602773E-2</v>
      </c>
      <c r="B26808" s="1">
        <v>0.17661360979884397</v>
      </c>
      <c r="C26808" s="1"/>
      <c r="D26808" s="1"/>
      <c r="E26808" s="1"/>
    </row>
    <row r="26809" spans="1:5" x14ac:dyDescent="0.3">
      <c r="A26809" s="1">
        <v>6.6905649120602775E-2</v>
      </c>
      <c r="B26809" s="1">
        <v>0.37784289544523675</v>
      </c>
      <c r="C26809" s="1"/>
      <c r="D26809" s="1"/>
      <c r="E26809" s="1"/>
    </row>
    <row r="26810" spans="1:5" x14ac:dyDescent="0.3">
      <c r="A26810" s="1">
        <v>6.6908149120602778E-2</v>
      </c>
      <c r="B26810" s="1">
        <v>0.52695049291456753</v>
      </c>
      <c r="C26810" s="1"/>
      <c r="D26810" s="1"/>
      <c r="E26810" s="1"/>
    </row>
    <row r="26811" spans="1:5" x14ac:dyDescent="0.3">
      <c r="A26811" s="1">
        <v>6.691064912060278E-2</v>
      </c>
      <c r="B26811" s="1">
        <v>0.60670352440531938</v>
      </c>
      <c r="C26811" s="1"/>
      <c r="D26811" s="1"/>
      <c r="E26811" s="1"/>
    </row>
    <row r="26812" spans="1:5" x14ac:dyDescent="0.3">
      <c r="A26812" s="1">
        <v>6.6913149120602783E-2</v>
      </c>
      <c r="B26812" s="1">
        <v>0.61063344062385261</v>
      </c>
      <c r="C26812" s="1"/>
      <c r="D26812" s="1"/>
      <c r="E26812" s="1"/>
    </row>
    <row r="26813" spans="1:5" x14ac:dyDescent="0.3">
      <c r="A26813" s="1">
        <v>6.6915649120602785E-2</v>
      </c>
      <c r="B26813" s="1">
        <v>0.54388309567960524</v>
      </c>
      <c r="C26813" s="1"/>
      <c r="D26813" s="1"/>
      <c r="E26813" s="1"/>
    </row>
    <row r="26814" spans="1:5" x14ac:dyDescent="0.3">
      <c r="A26814" s="1">
        <v>6.6918149120602788E-2</v>
      </c>
      <c r="B26814" s="1">
        <v>0.422082440400252</v>
      </c>
      <c r="C26814" s="1"/>
      <c r="D26814" s="1"/>
      <c r="E26814" s="1"/>
    </row>
    <row r="26815" spans="1:5" x14ac:dyDescent="0.3">
      <c r="A26815" s="1">
        <v>6.692064912060279E-2</v>
      </c>
      <c r="B26815" s="1">
        <v>0.26888025450227448</v>
      </c>
      <c r="C26815" s="1"/>
      <c r="D26815" s="1"/>
      <c r="E26815" s="1"/>
    </row>
    <row r="26816" spans="1:5" x14ac:dyDescent="0.3">
      <c r="A26816" s="1">
        <v>6.6923149120602793E-2</v>
      </c>
      <c r="B26816" s="1">
        <v>0.11246235758864626</v>
      </c>
      <c r="C26816" s="1"/>
      <c r="D26816" s="1"/>
      <c r="E26816" s="1"/>
    </row>
    <row r="26817" spans="1:5" x14ac:dyDescent="0.3">
      <c r="A26817" s="1">
        <v>6.6925649120602795E-2</v>
      </c>
      <c r="B26817" s="1">
        <v>-1.8576854936679904E-2</v>
      </c>
      <c r="C26817" s="1"/>
      <c r="D26817" s="1"/>
      <c r="E26817" s="1"/>
    </row>
    <row r="26818" spans="1:5" x14ac:dyDescent="0.3">
      <c r="A26818" s="1">
        <v>6.6928149120602798E-2</v>
      </c>
      <c r="B26818" s="1">
        <v>-9.9627916816506984E-2</v>
      </c>
      <c r="C26818" s="1"/>
      <c r="D26818" s="1"/>
      <c r="E26818" s="1"/>
    </row>
    <row r="26819" spans="1:5" x14ac:dyDescent="0.3">
      <c r="A26819" s="1">
        <v>6.69306491206028E-2</v>
      </c>
      <c r="B26819" s="1">
        <v>-0.11405909385298743</v>
      </c>
      <c r="C26819" s="1"/>
      <c r="D26819" s="1"/>
      <c r="E26819" s="1"/>
    </row>
    <row r="26820" spans="1:5" x14ac:dyDescent="0.3">
      <c r="A26820" s="1">
        <v>6.6933149120602803E-2</v>
      </c>
      <c r="B26820" s="1">
        <v>-5.5867804874906835E-2</v>
      </c>
      <c r="C26820" s="1"/>
      <c r="D26820" s="1"/>
      <c r="E26820" s="1"/>
    </row>
    <row r="26821" spans="1:5" x14ac:dyDescent="0.3">
      <c r="A26821" s="1">
        <v>6.6935649120602805E-2</v>
      </c>
      <c r="B26821" s="1">
        <v>6.9481813007046214E-2</v>
      </c>
      <c r="C26821" s="1"/>
      <c r="D26821" s="1"/>
      <c r="E26821" s="1"/>
    </row>
    <row r="26822" spans="1:5" x14ac:dyDescent="0.3">
      <c r="A26822" s="1">
        <v>6.6938149120602808E-2</v>
      </c>
      <c r="B26822" s="1">
        <v>0.24605655917224373</v>
      </c>
      <c r="C26822" s="1"/>
      <c r="D26822" s="1"/>
      <c r="E26822" s="1"/>
    </row>
    <row r="26823" spans="1:5" x14ac:dyDescent="0.3">
      <c r="A26823" s="1">
        <v>6.694064912060281E-2</v>
      </c>
      <c r="B26823" s="1">
        <v>0.4499734923968487</v>
      </c>
      <c r="C26823" s="1"/>
      <c r="D26823" s="1"/>
      <c r="E26823" s="1"/>
    </row>
    <row r="26824" spans="1:5" x14ac:dyDescent="0.3">
      <c r="A26824" s="1">
        <v>6.6943149120602813E-2</v>
      </c>
      <c r="B26824" s="1">
        <v>0.65279241636595953</v>
      </c>
      <c r="C26824" s="1"/>
      <c r="D26824" s="1"/>
      <c r="E26824" s="1"/>
    </row>
    <row r="26825" spans="1:5" x14ac:dyDescent="0.3">
      <c r="A26825" s="1">
        <v>6.6945649120602815E-2</v>
      </c>
      <c r="B26825" s="1">
        <v>0.82559132439739391</v>
      </c>
      <c r="C26825" s="1"/>
      <c r="D26825" s="1"/>
      <c r="E26825" s="1"/>
    </row>
    <row r="26826" spans="1:5" x14ac:dyDescent="0.3">
      <c r="A26826" s="1">
        <v>6.6948149120602818E-2</v>
      </c>
      <c r="B26826" s="1">
        <v>0.94342943798150014</v>
      </c>
      <c r="C26826" s="1"/>
      <c r="D26826" s="1"/>
      <c r="E26826" s="1"/>
    </row>
    <row r="26827" spans="1:5" x14ac:dyDescent="0.3">
      <c r="A26827" s="1">
        <v>6.695064912060282E-2</v>
      </c>
      <c r="B26827" s="1">
        <v>0.98937767452357817</v>
      </c>
      <c r="C26827" s="1"/>
      <c r="D26827" s="1"/>
      <c r="E26827" s="1"/>
    </row>
    <row r="26828" spans="1:5" x14ac:dyDescent="0.3">
      <c r="A26828" s="1">
        <v>6.6953149120602823E-2</v>
      </c>
      <c r="B26828" s="1">
        <v>0.95724410446034769</v>
      </c>
      <c r="C26828" s="1"/>
      <c r="D26828" s="1"/>
      <c r="E26828" s="1"/>
    </row>
    <row r="26829" spans="1:5" x14ac:dyDescent="0.3">
      <c r="A26829" s="1">
        <v>6.6955649120602825E-2</v>
      </c>
      <c r="B26829" s="1">
        <v>0.85238043043176948</v>
      </c>
      <c r="C26829" s="1"/>
      <c r="D26829" s="1"/>
      <c r="E26829" s="1"/>
    </row>
    <row r="26830" spans="1:5" x14ac:dyDescent="0.3">
      <c r="A26830" s="1">
        <v>6.6958149120602828E-2</v>
      </c>
      <c r="B26830" s="1">
        <v>0.69061611787039001</v>
      </c>
      <c r="C26830" s="1"/>
      <c r="D26830" s="1"/>
      <c r="E26830" s="1"/>
    </row>
    <row r="26831" spans="1:5" x14ac:dyDescent="0.3">
      <c r="A26831" s="1">
        <v>6.696064912060283E-2</v>
      </c>
      <c r="B26831" s="1">
        <v>0.49577338131185916</v>
      </c>
      <c r="C26831" s="1"/>
      <c r="D26831" s="1"/>
      <c r="E26831" s="1"/>
    </row>
    <row r="26832" spans="1:5" x14ac:dyDescent="0.3">
      <c r="A26832" s="1">
        <v>6.6963149120602833E-2</v>
      </c>
      <c r="B26832" s="1">
        <v>0.29625350193073036</v>
      </c>
      <c r="C26832" s="1"/>
      <c r="D26832" s="1"/>
      <c r="E26832" s="1"/>
    </row>
    <row r="26833" spans="1:5" x14ac:dyDescent="0.3">
      <c r="A26833" s="1">
        <v>6.6965649120602835E-2</v>
      </c>
      <c r="B26833" s="1">
        <v>0.12087725352726636</v>
      </c>
      <c r="C26833" s="1"/>
      <c r="D26833" s="1"/>
      <c r="E26833" s="1"/>
    </row>
    <row r="26834" spans="1:5" x14ac:dyDescent="0.3">
      <c r="A26834" s="1">
        <v>6.6968149120602838E-2</v>
      </c>
      <c r="B26834" s="1">
        <v>-5.4574200115333205E-3</v>
      </c>
      <c r="C26834" s="1"/>
      <c r="D26834" s="1"/>
      <c r="E26834" s="1"/>
    </row>
    <row r="26835" spans="1:5" x14ac:dyDescent="0.3">
      <c r="A26835" s="1">
        <v>6.697064912060284E-2</v>
      </c>
      <c r="B26835" s="1">
        <v>-6.5704546112936413E-2</v>
      </c>
      <c r="C26835" s="1"/>
      <c r="D26835" s="1"/>
      <c r="E26835" s="1"/>
    </row>
    <row r="26836" spans="1:5" x14ac:dyDescent="0.3">
      <c r="A26836" s="1">
        <v>6.6973149120602843E-2</v>
      </c>
      <c r="B26836" s="1">
        <v>-5.3511055765086607E-2</v>
      </c>
      <c r="C26836" s="1"/>
      <c r="D26836" s="1"/>
      <c r="E26836" s="1"/>
    </row>
    <row r="26837" spans="1:5" x14ac:dyDescent="0.3">
      <c r="A26837" s="1">
        <v>6.6975649120602845E-2</v>
      </c>
      <c r="B26837" s="1">
        <v>2.5909373369871452E-2</v>
      </c>
      <c r="C26837" s="1"/>
      <c r="D26837" s="1"/>
      <c r="E26837" s="1"/>
    </row>
    <row r="26838" spans="1:5" x14ac:dyDescent="0.3">
      <c r="A26838" s="1">
        <v>6.6978149120602848E-2</v>
      </c>
      <c r="B26838" s="1">
        <v>0.15686077707375157</v>
      </c>
      <c r="C26838" s="1"/>
      <c r="D26838" s="1"/>
      <c r="E26838" s="1"/>
    </row>
    <row r="26839" spans="1:5" x14ac:dyDescent="0.3">
      <c r="A26839" s="1">
        <v>6.698064912060285E-2</v>
      </c>
      <c r="B26839" s="1">
        <v>0.31565933904560328</v>
      </c>
      <c r="C26839" s="1"/>
      <c r="D26839" s="1"/>
      <c r="E26839" s="1"/>
    </row>
    <row r="26840" spans="1:5" x14ac:dyDescent="0.3">
      <c r="A26840" s="1">
        <v>6.6983149120602853E-2</v>
      </c>
      <c r="B26840" s="1">
        <v>0.47408063019142183</v>
      </c>
      <c r="C26840" s="1"/>
      <c r="D26840" s="1"/>
      <c r="E26840" s="1"/>
    </row>
    <row r="26841" spans="1:5" x14ac:dyDescent="0.3">
      <c r="A26841" s="1">
        <v>6.6985649120602855E-2</v>
      </c>
      <c r="B26841" s="1">
        <v>0.60349685853513235</v>
      </c>
      <c r="C26841" s="1"/>
      <c r="D26841" s="1"/>
      <c r="E26841" s="1"/>
    </row>
    <row r="26842" spans="1:5" x14ac:dyDescent="0.3">
      <c r="A26842" s="1">
        <v>6.6988149120602858E-2</v>
      </c>
      <c r="B26842" s="1">
        <v>0.67930226236315749</v>
      </c>
      <c r="C26842" s="1"/>
      <c r="D26842" s="1"/>
      <c r="E26842" s="1"/>
    </row>
    <row r="26843" spans="1:5" x14ac:dyDescent="0.3">
      <c r="A26843" s="1">
        <v>6.699064912060286E-2</v>
      </c>
      <c r="B26843" s="1">
        <v>0.68490595169154989</v>
      </c>
      <c r="C26843" s="1"/>
      <c r="D26843" s="1"/>
      <c r="E26843" s="1"/>
    </row>
    <row r="26844" spans="1:5" x14ac:dyDescent="0.3">
      <c r="A26844" s="1">
        <v>6.6993149120602863E-2</v>
      </c>
      <c r="B26844" s="1">
        <v>0.61440094558746594</v>
      </c>
      <c r="C26844" s="1"/>
      <c r="D26844" s="1"/>
      <c r="E26844" s="1"/>
    </row>
    <row r="26845" spans="1:5" x14ac:dyDescent="0.3">
      <c r="A26845" s="1">
        <v>6.6995649120602865E-2</v>
      </c>
      <c r="B26845" s="1">
        <v>0.47334801502573287</v>
      </c>
      <c r="C26845" s="1"/>
      <c r="D26845" s="1"/>
      <c r="E26845" s="1"/>
    </row>
    <row r="26846" spans="1:5" x14ac:dyDescent="0.3">
      <c r="A26846" s="1">
        <v>6.6998149120602868E-2</v>
      </c>
      <c r="B26846" s="1">
        <v>0.27775044551623385</v>
      </c>
      <c r="C26846" s="1"/>
      <c r="D26846" s="1"/>
      <c r="E26846" s="1"/>
    </row>
    <row r="26847" spans="1:5" x14ac:dyDescent="0.3">
      <c r="A26847" s="1">
        <v>6.700064912060287E-2</v>
      </c>
      <c r="B26847" s="1">
        <v>5.1590662311953278E-2</v>
      </c>
      <c r="C26847" s="1"/>
      <c r="D26847" s="1"/>
      <c r="E26847" s="1"/>
    </row>
    <row r="26848" spans="1:5" x14ac:dyDescent="0.3">
      <c r="A26848" s="1">
        <v>6.7003149120602873E-2</v>
      </c>
      <c r="B26848" s="1">
        <v>-0.17661382634512779</v>
      </c>
      <c r="C26848" s="1"/>
      <c r="D26848" s="1"/>
      <c r="E26848" s="1"/>
    </row>
    <row r="26849" spans="1:5" x14ac:dyDescent="0.3">
      <c r="A26849" s="1">
        <v>6.7005649120602875E-2</v>
      </c>
      <c r="B26849" s="1">
        <v>-0.37784445093696278</v>
      </c>
      <c r="C26849" s="1"/>
      <c r="D26849" s="1"/>
      <c r="E26849" s="1"/>
    </row>
    <row r="26850" spans="1:5" x14ac:dyDescent="0.3">
      <c r="A26850" s="1">
        <v>6.7008149120602878E-2</v>
      </c>
      <c r="B26850" s="1">
        <v>-0.52695304379342622</v>
      </c>
      <c r="C26850" s="1"/>
      <c r="D26850" s="1"/>
      <c r="E26850" s="1"/>
    </row>
    <row r="26851" spans="1:5" x14ac:dyDescent="0.3">
      <c r="A26851" s="1">
        <v>6.701064912060288E-2</v>
      </c>
      <c r="B26851" s="1">
        <v>-0.60670589110318174</v>
      </c>
      <c r="C26851" s="1"/>
      <c r="D26851" s="1"/>
      <c r="E26851" s="1"/>
    </row>
    <row r="26852" spans="1:5" x14ac:dyDescent="0.3">
      <c r="A26852" s="1">
        <v>6.7013149120602883E-2</v>
      </c>
      <c r="B26852" s="1">
        <v>-0.61063445153196216</v>
      </c>
      <c r="C26852" s="1"/>
      <c r="D26852" s="1"/>
      <c r="E26852" s="1"/>
    </row>
    <row r="26853" spans="1:5" x14ac:dyDescent="0.3">
      <c r="A26853" s="1">
        <v>6.7015649120602885E-2</v>
      </c>
      <c r="B26853" s="1">
        <v>-0.54388207304269964</v>
      </c>
      <c r="C26853" s="1"/>
      <c r="D26853" s="1"/>
      <c r="E26853" s="1"/>
    </row>
    <row r="26854" spans="1:5" x14ac:dyDescent="0.3">
      <c r="A26854" s="1">
        <v>6.7018149120602888E-2</v>
      </c>
      <c r="B26854" s="1">
        <v>-0.42207950363218788</v>
      </c>
      <c r="C26854" s="1"/>
      <c r="D26854" s="1"/>
      <c r="E26854" s="1"/>
    </row>
    <row r="26855" spans="1:5" x14ac:dyDescent="0.3">
      <c r="A26855" s="1">
        <v>6.702064912060289E-2</v>
      </c>
      <c r="B26855" s="1">
        <v>-0.26887651876212221</v>
      </c>
      <c r="C26855" s="1"/>
      <c r="D26855" s="1"/>
      <c r="E26855" s="1"/>
    </row>
    <row r="26856" spans="1:5" x14ac:dyDescent="0.3">
      <c r="A26856" s="1">
        <v>6.7023149120602893E-2</v>
      </c>
      <c r="B26856" s="1">
        <v>-0.11245932001211634</v>
      </c>
      <c r="C26856" s="1"/>
      <c r="D26856" s="1"/>
      <c r="E26856" s="1"/>
    </row>
    <row r="26857" spans="1:5" x14ac:dyDescent="0.3">
      <c r="A26857" s="1">
        <v>6.7025649120602895E-2</v>
      </c>
      <c r="B26857" s="1">
        <v>1.8578087691857176E-2</v>
      </c>
      <c r="C26857" s="1"/>
      <c r="D26857" s="1"/>
      <c r="E26857" s="1"/>
    </row>
    <row r="26858" spans="1:5" x14ac:dyDescent="0.3">
      <c r="A26858" s="1">
        <v>6.7028149120602898E-2</v>
      </c>
      <c r="B26858" s="1">
        <v>9.9627242403394004E-2</v>
      </c>
      <c r="C26858" s="1"/>
      <c r="D26858" s="1"/>
      <c r="E26858" s="1"/>
    </row>
    <row r="26859" spans="1:5" x14ac:dyDescent="0.3">
      <c r="A26859" s="1">
        <v>6.70306491206029E-2</v>
      </c>
      <c r="B26859" s="1">
        <v>0.11405732892388015</v>
      </c>
      <c r="C26859" s="1"/>
      <c r="D26859" s="1"/>
      <c r="E26859" s="1"/>
    </row>
    <row r="26860" spans="1:5" x14ac:dyDescent="0.3">
      <c r="A26860" s="1">
        <v>6.7033149120602903E-2</v>
      </c>
      <c r="B26860" s="1">
        <v>5.5866107217216077E-2</v>
      </c>
      <c r="C26860" s="1"/>
      <c r="D26860" s="1"/>
      <c r="E26860" s="1"/>
    </row>
    <row r="26861" spans="1:5" x14ac:dyDescent="0.3">
      <c r="A26861" s="1">
        <v>6.7035649120602905E-2</v>
      </c>
      <c r="B26861" s="1">
        <v>-6.9482490843298828E-2</v>
      </c>
      <c r="C26861" s="1"/>
      <c r="D26861" s="1"/>
      <c r="E26861" s="1"/>
    </row>
    <row r="26862" spans="1:5" x14ac:dyDescent="0.3">
      <c r="A26862" s="1">
        <v>6.7038149120602908E-2</v>
      </c>
      <c r="B26862" s="1">
        <v>-0.24605603161569273</v>
      </c>
      <c r="C26862" s="1"/>
      <c r="D26862" s="1"/>
      <c r="E26862" s="1"/>
    </row>
    <row r="26863" spans="1:5" x14ac:dyDescent="0.3">
      <c r="A26863" s="1">
        <v>6.704064912060291E-2</v>
      </c>
      <c r="B26863" s="1">
        <v>-0.4499725327346345</v>
      </c>
      <c r="C26863" s="1"/>
      <c r="D26863" s="1"/>
      <c r="E26863" s="1"/>
    </row>
    <row r="26864" spans="1:5" x14ac:dyDescent="0.3">
      <c r="A26864" s="1">
        <v>6.7043149120602913E-2</v>
      </c>
      <c r="B26864" s="1">
        <v>-0.65279208088056984</v>
      </c>
      <c r="C26864" s="1"/>
      <c r="D26864" s="1"/>
      <c r="E26864" s="1"/>
    </row>
    <row r="26865" spans="1:5" x14ac:dyDescent="0.3">
      <c r="A26865" s="1">
        <v>6.7045649120602915E-2</v>
      </c>
      <c r="B26865" s="1">
        <v>-0.82559226793004559</v>
      </c>
      <c r="C26865" s="1"/>
      <c r="D26865" s="1"/>
      <c r="E26865" s="1"/>
    </row>
    <row r="26866" spans="1:5" x14ac:dyDescent="0.3">
      <c r="A26866" s="1">
        <v>6.7048149120602918E-2</v>
      </c>
      <c r="B26866" s="1">
        <v>-0.94343148623193462</v>
      </c>
      <c r="C26866" s="1"/>
      <c r="D26866" s="1"/>
      <c r="E26866" s="1"/>
    </row>
    <row r="26867" spans="1:5" x14ac:dyDescent="0.3">
      <c r="A26867" s="1">
        <v>6.705064912060292E-2</v>
      </c>
      <c r="B26867" s="1">
        <v>-0.98937993942215208</v>
      </c>
      <c r="C26867" s="1"/>
      <c r="D26867" s="1"/>
      <c r="E26867" s="1"/>
    </row>
    <row r="26868" spans="1:5" x14ac:dyDescent="0.3">
      <c r="A26868" s="1">
        <v>6.7053149120602923E-2</v>
      </c>
      <c r="B26868" s="1">
        <v>-0.95724550751103354</v>
      </c>
      <c r="C26868" s="1"/>
      <c r="D26868" s="1"/>
      <c r="E26868" s="1"/>
    </row>
    <row r="26869" spans="1:5" x14ac:dyDescent="0.3">
      <c r="A26869" s="1">
        <v>6.7055649120602925E-2</v>
      </c>
      <c r="B26869" s="1">
        <v>-0.85238026605879624</v>
      </c>
      <c r="C26869" s="1"/>
      <c r="D26869" s="1"/>
      <c r="E26869" s="1"/>
    </row>
    <row r="26870" spans="1:5" x14ac:dyDescent="0.3">
      <c r="A26870" s="1">
        <v>6.7058149120602928E-2</v>
      </c>
      <c r="B26870" s="1">
        <v>-0.69061451002543572</v>
      </c>
      <c r="C26870" s="1"/>
      <c r="D26870" s="1"/>
      <c r="E26870" s="1"/>
    </row>
    <row r="26871" spans="1:5" x14ac:dyDescent="0.3">
      <c r="A26871" s="1">
        <v>6.706064912060293E-2</v>
      </c>
      <c r="B26871" s="1">
        <v>-0.49577130722988688</v>
      </c>
      <c r="C26871" s="1"/>
      <c r="D26871" s="1"/>
      <c r="E26871" s="1"/>
    </row>
    <row r="26872" spans="1:5" x14ac:dyDescent="0.3">
      <c r="A26872" s="1">
        <v>6.7063149120602933E-2</v>
      </c>
      <c r="B26872" s="1">
        <v>-0.29625217686317112</v>
      </c>
      <c r="C26872" s="1"/>
      <c r="D26872" s="1"/>
      <c r="E26872" s="1"/>
    </row>
    <row r="26873" spans="1:5" x14ac:dyDescent="0.3">
      <c r="A26873" s="1">
        <v>6.7065649120602935E-2</v>
      </c>
      <c r="B26873" s="1">
        <v>-0.1208775370716037</v>
      </c>
      <c r="C26873" s="1"/>
      <c r="D26873" s="1"/>
      <c r="E26873" s="1"/>
    </row>
    <row r="26874" spans="1:5" x14ac:dyDescent="0.3">
      <c r="A26874" s="1">
        <v>6.7068149120602938E-2</v>
      </c>
      <c r="B26874" s="1">
        <v>5.4556724903873921E-3</v>
      </c>
      <c r="C26874" s="1"/>
      <c r="D26874" s="1"/>
      <c r="E26874" s="1"/>
    </row>
    <row r="26875" spans="1:5" x14ac:dyDescent="0.3">
      <c r="A26875" s="1">
        <v>6.707064912060294E-2</v>
      </c>
      <c r="B26875" s="1">
        <v>6.5702400826877852E-2</v>
      </c>
      <c r="C26875" s="1"/>
      <c r="D26875" s="1"/>
      <c r="E26875" s="1"/>
    </row>
    <row r="26876" spans="1:5" x14ac:dyDescent="0.3">
      <c r="A26876" s="1">
        <v>6.7073149120602943E-2</v>
      </c>
      <c r="B26876" s="1">
        <v>5.350977536124947E-2</v>
      </c>
      <c r="C26876" s="1"/>
      <c r="D26876" s="1"/>
      <c r="E26876" s="1"/>
    </row>
    <row r="26877" spans="1:5" x14ac:dyDescent="0.3">
      <c r="A26877" s="1">
        <v>6.7075649120602945E-2</v>
      </c>
      <c r="B26877" s="1">
        <v>-2.5908898352229565E-2</v>
      </c>
      <c r="C26877" s="1"/>
      <c r="D26877" s="1"/>
      <c r="E26877" s="1"/>
    </row>
    <row r="26878" spans="1:5" x14ac:dyDescent="0.3">
      <c r="A26878" s="1">
        <v>6.7078149120602948E-2</v>
      </c>
      <c r="B26878" s="1">
        <v>-0.15685854809730904</v>
      </c>
      <c r="C26878" s="1"/>
      <c r="D26878" s="1"/>
      <c r="E26878" s="1"/>
    </row>
    <row r="26879" spans="1:5" x14ac:dyDescent="0.3">
      <c r="A26879" s="1">
        <v>6.708064912060295E-2</v>
      </c>
      <c r="B26879" s="1">
        <v>-0.31565627107926725</v>
      </c>
      <c r="C26879" s="1"/>
      <c r="D26879" s="1"/>
      <c r="E26879" s="1"/>
    </row>
    <row r="26880" spans="1:5" x14ac:dyDescent="0.3">
      <c r="A26880" s="1">
        <v>6.7083149120602953E-2</v>
      </c>
      <c r="B26880" s="1">
        <v>-0.47407810938933964</v>
      </c>
      <c r="C26880" s="1"/>
      <c r="D26880" s="1"/>
      <c r="E26880" s="1"/>
    </row>
    <row r="26881" spans="1:5" x14ac:dyDescent="0.3">
      <c r="A26881" s="1">
        <v>6.7085649120602955E-2</v>
      </c>
      <c r="B26881" s="1">
        <v>-0.60349591380029177</v>
      </c>
      <c r="C26881" s="1"/>
      <c r="D26881" s="1"/>
      <c r="E26881" s="1"/>
    </row>
    <row r="26882" spans="1:5" x14ac:dyDescent="0.3">
      <c r="A26882" s="1">
        <v>6.7088149120602958E-2</v>
      </c>
      <c r="B26882" s="1">
        <v>-0.67930302247537999</v>
      </c>
      <c r="C26882" s="1"/>
      <c r="D26882" s="1"/>
      <c r="E26882" s="1"/>
    </row>
    <row r="26883" spans="1:5" x14ac:dyDescent="0.3">
      <c r="A26883" s="1">
        <v>6.709064912060296E-2</v>
      </c>
      <c r="B26883" s="1">
        <v>-0.68490768501153698</v>
      </c>
      <c r="C26883" s="1"/>
      <c r="D26883" s="1"/>
      <c r="E26883" s="1"/>
    </row>
    <row r="26884" spans="1:5" x14ac:dyDescent="0.3">
      <c r="A26884" s="1">
        <v>6.7093149120602963E-2</v>
      </c>
      <c r="B26884" s="1">
        <v>-0.614402566765895</v>
      </c>
      <c r="C26884" s="1"/>
      <c r="D26884" s="1"/>
      <c r="E26884" s="1"/>
    </row>
    <row r="26885" spans="1:5" x14ac:dyDescent="0.3">
      <c r="A26885" s="1">
        <v>6.7095649120602965E-2</v>
      </c>
      <c r="B26885" s="1">
        <v>-0.47334870952967339</v>
      </c>
      <c r="C26885" s="1"/>
      <c r="D26885" s="1"/>
      <c r="E26885" s="1"/>
    </row>
    <row r="26886" spans="1:5" x14ac:dyDescent="0.3">
      <c r="A26886" s="1">
        <v>6.7098149120602968E-2</v>
      </c>
      <c r="B26886" s="1">
        <v>-0.27775014289663286</v>
      </c>
      <c r="C26886" s="1"/>
      <c r="D26886" s="1"/>
      <c r="E26886" s="1"/>
    </row>
    <row r="26887" spans="1:5" x14ac:dyDescent="0.3">
      <c r="A26887" s="1">
        <v>6.710064912060297E-2</v>
      </c>
      <c r="B26887" s="1">
        <v>-5.1590097335989682E-2</v>
      </c>
      <c r="C26887" s="1"/>
      <c r="D26887" s="1"/>
      <c r="E26887" s="1"/>
    </row>
    <row r="26888" spans="1:5" x14ac:dyDescent="0.3">
      <c r="A26888" s="1">
        <v>6.7103149120602973E-2</v>
      </c>
      <c r="B26888" s="1">
        <v>0.17661360981613886</v>
      </c>
      <c r="C26888" s="1"/>
      <c r="D26888" s="1"/>
      <c r="E26888" s="1"/>
    </row>
    <row r="26889" spans="1:5" x14ac:dyDescent="0.3">
      <c r="A26889" s="1">
        <v>6.7105649120602975E-2</v>
      </c>
      <c r="B26889" s="1">
        <v>0.37784289545985972</v>
      </c>
      <c r="C26889" s="1"/>
      <c r="D26889" s="1"/>
      <c r="E26889" s="1"/>
    </row>
    <row r="26890" spans="1:5" x14ac:dyDescent="0.3">
      <c r="A26890" s="1">
        <v>6.7108149120602978E-2</v>
      </c>
      <c r="B26890" s="1">
        <v>0.52695049292410279</v>
      </c>
      <c r="C26890" s="1"/>
      <c r="D26890" s="1"/>
      <c r="E26890" s="1"/>
    </row>
    <row r="26891" spans="1:5" x14ac:dyDescent="0.3">
      <c r="A26891" s="1">
        <v>6.711064912060298E-2</v>
      </c>
      <c r="B26891" s="1">
        <v>0.60670352440869046</v>
      </c>
      <c r="C26891" s="1"/>
      <c r="D26891" s="1"/>
      <c r="E26891" s="1"/>
    </row>
    <row r="26892" spans="1:5" x14ac:dyDescent="0.3">
      <c r="A26892" s="1">
        <v>6.7113149120602983E-2</v>
      </c>
      <c r="B26892" s="1">
        <v>0.61063344062128144</v>
      </c>
      <c r="C26892" s="1"/>
      <c r="D26892" s="1"/>
      <c r="E26892" s="1"/>
    </row>
    <row r="26893" spans="1:5" x14ac:dyDescent="0.3">
      <c r="A26893" s="1">
        <v>6.7115649120602985E-2</v>
      </c>
      <c r="B26893" s="1">
        <v>0.54388309567203885</v>
      </c>
      <c r="C26893" s="1"/>
      <c r="D26893" s="1"/>
      <c r="E26893" s="1"/>
    </row>
    <row r="26894" spans="1:5" x14ac:dyDescent="0.3">
      <c r="A26894" s="1">
        <v>6.7118149120602988E-2</v>
      </c>
      <c r="B26894" s="1">
        <v>0.42208244038947795</v>
      </c>
      <c r="C26894" s="1"/>
      <c r="D26894" s="1"/>
      <c r="E26894" s="1"/>
    </row>
    <row r="26895" spans="1:5" x14ac:dyDescent="0.3">
      <c r="A26895" s="1">
        <v>6.712064912060299E-2</v>
      </c>
      <c r="B26895" s="1">
        <v>0.26888025449000685</v>
      </c>
      <c r="C26895" s="1"/>
      <c r="D26895" s="1"/>
      <c r="E26895" s="1"/>
    </row>
    <row r="26896" spans="1:5" x14ac:dyDescent="0.3">
      <c r="A26896" s="1">
        <v>6.7123149120602993E-2</v>
      </c>
      <c r="B26896" s="1">
        <v>0.11246235757695311</v>
      </c>
      <c r="C26896" s="1"/>
      <c r="D26896" s="1"/>
      <c r="E26896" s="1"/>
    </row>
    <row r="26897" spans="1:5" x14ac:dyDescent="0.3">
      <c r="A26897" s="1">
        <v>6.7125649120602995E-2</v>
      </c>
      <c r="B26897" s="1">
        <v>-1.8576854944965443E-2</v>
      </c>
      <c r="C26897" s="1"/>
      <c r="D26897" s="1"/>
      <c r="E26897" s="1"/>
    </row>
    <row r="26898" spans="1:5" x14ac:dyDescent="0.3">
      <c r="A26898" s="1">
        <v>6.7128149120602998E-2</v>
      </c>
      <c r="B26898" s="1">
        <v>-9.9627916819810758E-2</v>
      </c>
      <c r="C26898" s="1"/>
      <c r="D26898" s="1"/>
      <c r="E26898" s="1"/>
    </row>
    <row r="26899" spans="1:5" x14ac:dyDescent="0.3">
      <c r="A26899" s="1">
        <v>6.7130649120603E-2</v>
      </c>
      <c r="B26899" s="1">
        <v>-0.11405909385092522</v>
      </c>
      <c r="C26899" s="1"/>
      <c r="D26899" s="1"/>
      <c r="E26899" s="1"/>
    </row>
    <row r="26900" spans="1:5" x14ac:dyDescent="0.3">
      <c r="A26900" s="1">
        <v>6.7133149120603003E-2</v>
      </c>
      <c r="B26900" s="1">
        <v>-5.5867804867271109E-2</v>
      </c>
      <c r="C26900" s="1"/>
      <c r="D26900" s="1"/>
      <c r="E26900" s="1"/>
    </row>
    <row r="26901" spans="1:5" x14ac:dyDescent="0.3">
      <c r="A26901" s="1">
        <v>6.7135649120603005E-2</v>
      </c>
      <c r="B26901" s="1">
        <v>6.9481813019658889E-2</v>
      </c>
      <c r="C26901" s="1"/>
      <c r="D26901" s="1"/>
      <c r="E26901" s="1"/>
    </row>
    <row r="26902" spans="1:5" x14ac:dyDescent="0.3">
      <c r="A26902" s="1">
        <v>6.7138149120603008E-2</v>
      </c>
      <c r="B26902" s="1">
        <v>0.24605655918838026</v>
      </c>
      <c r="C26902" s="1"/>
      <c r="D26902" s="1"/>
      <c r="E26902" s="1"/>
    </row>
    <row r="26903" spans="1:5" x14ac:dyDescent="0.3">
      <c r="A26903" s="1">
        <v>6.714064912060301E-2</v>
      </c>
      <c r="B26903" s="1">
        <v>0.44997349241384271</v>
      </c>
      <c r="C26903" s="1"/>
      <c r="D26903" s="1"/>
      <c r="E26903" s="1"/>
    </row>
    <row r="26904" spans="1:5" x14ac:dyDescent="0.3">
      <c r="A26904" s="1">
        <v>6.7143149120603013E-2</v>
      </c>
      <c r="B26904" s="1">
        <v>0.65279241638103347</v>
      </c>
      <c r="C26904" s="1"/>
      <c r="D26904" s="1"/>
      <c r="E26904" s="1"/>
    </row>
    <row r="26905" spans="1:5" x14ac:dyDescent="0.3">
      <c r="A26905" s="1">
        <v>6.7145649120603015E-2</v>
      </c>
      <c r="B26905" s="1">
        <v>0.82559132440913929</v>
      </c>
      <c r="C26905" s="1"/>
      <c r="D26905" s="1"/>
      <c r="E26905" s="1"/>
    </row>
    <row r="26906" spans="1:5" x14ac:dyDescent="0.3">
      <c r="A26906" s="1">
        <v>6.7148149120603018E-2</v>
      </c>
      <c r="B26906" s="1">
        <v>0.94342943798844914</v>
      </c>
      <c r="C26906" s="1"/>
      <c r="D26906" s="1"/>
      <c r="E26906" s="1"/>
    </row>
    <row r="26907" spans="1:5" x14ac:dyDescent="0.3">
      <c r="A26907" s="1">
        <v>6.715064912060302E-2</v>
      </c>
      <c r="B26907" s="1">
        <v>0.98937767452417757</v>
      </c>
      <c r="C26907" s="1"/>
      <c r="D26907" s="1"/>
      <c r="E26907" s="1"/>
    </row>
    <row r="26908" spans="1:5" x14ac:dyDescent="0.3">
      <c r="A26908" s="1">
        <v>6.7153149120603023E-2</v>
      </c>
      <c r="B26908" s="1">
        <v>0.95724410445450625</v>
      </c>
      <c r="C26908" s="1"/>
      <c r="D26908" s="1"/>
      <c r="E26908" s="1"/>
    </row>
    <row r="26909" spans="1:5" x14ac:dyDescent="0.3">
      <c r="A26909" s="1">
        <v>6.7155649120603025E-2</v>
      </c>
      <c r="B26909" s="1">
        <v>0.85238043042040335</v>
      </c>
      <c r="C26909" s="1"/>
      <c r="D26909" s="1"/>
      <c r="E26909" s="1"/>
    </row>
    <row r="26910" spans="1:5" x14ac:dyDescent="0.3">
      <c r="A26910" s="1">
        <v>6.7158149120603028E-2</v>
      </c>
      <c r="B26910" s="1">
        <v>0.69061611785544597</v>
      </c>
      <c r="C26910" s="1"/>
      <c r="D26910" s="1"/>
      <c r="E26910" s="1"/>
    </row>
    <row r="26911" spans="1:5" x14ac:dyDescent="0.3">
      <c r="A26911" s="1">
        <v>6.716064912060303E-2</v>
      </c>
      <c r="B26911" s="1">
        <v>0.49577338129588133</v>
      </c>
      <c r="C26911" s="1"/>
      <c r="D26911" s="1"/>
      <c r="E26911" s="1"/>
    </row>
    <row r="26912" spans="1:5" x14ac:dyDescent="0.3">
      <c r="A26912" s="1">
        <v>6.7163149120603033E-2</v>
      </c>
      <c r="B26912" s="1">
        <v>0.29625350191528932</v>
      </c>
      <c r="C26912" s="1"/>
      <c r="D26912" s="1"/>
      <c r="E26912" s="1"/>
    </row>
    <row r="26913" spans="1:5" x14ac:dyDescent="0.3">
      <c r="A26913" s="1">
        <v>6.7165649120603035E-2</v>
      </c>
      <c r="B26913" s="1">
        <v>0.12087725351424831</v>
      </c>
      <c r="C26913" s="1"/>
      <c r="D26913" s="1"/>
      <c r="E26913" s="1"/>
    </row>
    <row r="26914" spans="1:5" x14ac:dyDescent="0.3">
      <c r="A26914" s="1">
        <v>6.7168149120603038E-2</v>
      </c>
      <c r="B26914" s="1">
        <v>-5.4574200195664502E-3</v>
      </c>
      <c r="C26914" s="1"/>
      <c r="D26914" s="1"/>
      <c r="E26914" s="1"/>
    </row>
    <row r="26915" spans="1:5" x14ac:dyDescent="0.3">
      <c r="A26915" s="1">
        <v>6.717064912060304E-2</v>
      </c>
      <c r="B26915" s="1">
        <v>-6.5704546114908335E-2</v>
      </c>
      <c r="C26915" s="1"/>
      <c r="D26915" s="1"/>
      <c r="E26915" s="1"/>
    </row>
    <row r="26916" spans="1:5" x14ac:dyDescent="0.3">
      <c r="A26916" s="1">
        <v>6.7173149120603043E-2</v>
      </c>
      <c r="B26916" s="1">
        <v>-5.3511055761270077E-2</v>
      </c>
      <c r="C26916" s="1"/>
      <c r="D26916" s="1"/>
      <c r="E26916" s="1"/>
    </row>
    <row r="26917" spans="1:5" x14ac:dyDescent="0.3">
      <c r="A26917" s="1">
        <v>6.7175649120603045E-2</v>
      </c>
      <c r="B26917" s="1">
        <v>2.590937337847779E-2</v>
      </c>
      <c r="C26917" s="1"/>
      <c r="D26917" s="1"/>
      <c r="E26917" s="1"/>
    </row>
    <row r="26918" spans="1:5" x14ac:dyDescent="0.3">
      <c r="A26918" s="1">
        <v>6.7178149120603048E-2</v>
      </c>
      <c r="B26918" s="1">
        <v>0.15686077708536006</v>
      </c>
      <c r="C26918" s="1"/>
      <c r="D26918" s="1"/>
      <c r="E26918" s="1"/>
    </row>
    <row r="26919" spans="1:5" x14ac:dyDescent="0.3">
      <c r="A26919" s="1">
        <v>6.718064912060305E-2</v>
      </c>
      <c r="B26919" s="1">
        <v>0.31565933905853405</v>
      </c>
      <c r="C26919" s="1"/>
      <c r="D26919" s="1"/>
      <c r="E26919" s="1"/>
    </row>
    <row r="26920" spans="1:5" x14ac:dyDescent="0.3">
      <c r="A26920" s="1">
        <v>6.7183149120603053E-2</v>
      </c>
      <c r="B26920" s="1">
        <v>0.47408063020371782</v>
      </c>
      <c r="C26920" s="1"/>
      <c r="D26920" s="1"/>
      <c r="E26920" s="1"/>
    </row>
    <row r="26921" spans="1:5" x14ac:dyDescent="0.3">
      <c r="A26921" s="1">
        <v>6.7185649120603055E-2</v>
      </c>
      <c r="B26921" s="1">
        <v>0.60349685854393587</v>
      </c>
      <c r="C26921" s="1"/>
      <c r="D26921" s="1"/>
      <c r="E26921" s="1"/>
    </row>
    <row r="26922" spans="1:5" x14ac:dyDescent="0.3">
      <c r="A26922" s="1">
        <v>6.7188149120603058E-2</v>
      </c>
      <c r="B26922" s="1">
        <v>0.67930226236655256</v>
      </c>
      <c r="C26922" s="1"/>
      <c r="D26922" s="1"/>
      <c r="E26922" s="1"/>
    </row>
    <row r="26923" spans="1:5" x14ac:dyDescent="0.3">
      <c r="A26923" s="1">
        <v>6.719064912060306E-2</v>
      </c>
      <c r="B26923" s="1">
        <v>0.68490595168912372</v>
      </c>
      <c r="C26923" s="1"/>
      <c r="D26923" s="1"/>
      <c r="E26923" s="1"/>
    </row>
    <row r="26924" spans="1:5" x14ac:dyDescent="0.3">
      <c r="A26924" s="1">
        <v>6.7193149120603063E-2</v>
      </c>
      <c r="B26924" s="1">
        <v>0.61440094557912439</v>
      </c>
      <c r="C26924" s="1"/>
      <c r="D26924" s="1"/>
      <c r="E26924" s="1"/>
    </row>
    <row r="26925" spans="1:5" x14ac:dyDescent="0.3">
      <c r="A26925" s="1">
        <v>6.7195649120603065E-2</v>
      </c>
      <c r="B26925" s="1">
        <v>0.47334801501222479</v>
      </c>
      <c r="C26925" s="1"/>
      <c r="D26925" s="1"/>
      <c r="E26925" s="1"/>
    </row>
    <row r="26926" spans="1:5" x14ac:dyDescent="0.3">
      <c r="A26926" s="1">
        <v>6.7198149120603068E-2</v>
      </c>
      <c r="B26926" s="1">
        <v>0.27775044549901512</v>
      </c>
      <c r="C26926" s="1"/>
      <c r="D26926" s="1"/>
      <c r="E26926" s="1"/>
    </row>
    <row r="26927" spans="1:5" x14ac:dyDescent="0.3">
      <c r="A26927" s="1">
        <v>6.720064912060307E-2</v>
      </c>
      <c r="B26927" s="1">
        <v>5.1590662293321141E-2</v>
      </c>
      <c r="C26927" s="1"/>
      <c r="D26927" s="1"/>
      <c r="E26927" s="1"/>
    </row>
    <row r="26928" spans="1:5" x14ac:dyDescent="0.3">
      <c r="A26928" s="1">
        <v>6.7203149120603073E-2</v>
      </c>
      <c r="B26928" s="1">
        <v>-0.17661382636231168</v>
      </c>
      <c r="C26928" s="1"/>
      <c r="D26928" s="1"/>
      <c r="E26928" s="1"/>
    </row>
    <row r="26929" spans="1:5" x14ac:dyDescent="0.3">
      <c r="A26929" s="1">
        <v>6.7205649120603075E-2</v>
      </c>
      <c r="B26929" s="1">
        <v>-0.37784445095110974</v>
      </c>
      <c r="C26929" s="1"/>
      <c r="D26929" s="1"/>
      <c r="E26929" s="1"/>
    </row>
    <row r="26930" spans="1:5" x14ac:dyDescent="0.3">
      <c r="A26930" s="1">
        <v>6.7208149120603078E-2</v>
      </c>
      <c r="B26930" s="1">
        <v>-0.52695304380294816</v>
      </c>
      <c r="C26930" s="1"/>
      <c r="D26930" s="1"/>
      <c r="E26930" s="1"/>
    </row>
    <row r="26931" spans="1:5" x14ac:dyDescent="0.3">
      <c r="A26931" s="1">
        <v>6.721064912060308E-2</v>
      </c>
      <c r="B26931" s="1">
        <v>-0.60670589110664386</v>
      </c>
      <c r="C26931" s="1"/>
      <c r="D26931" s="1"/>
      <c r="E26931" s="1"/>
    </row>
    <row r="26932" spans="1:5" x14ac:dyDescent="0.3">
      <c r="A26932" s="1">
        <v>6.7213149120603083E-2</v>
      </c>
      <c r="B26932" s="1">
        <v>-0.61063445152927687</v>
      </c>
      <c r="C26932" s="1"/>
      <c r="D26932" s="1"/>
      <c r="E26932" s="1"/>
    </row>
    <row r="26933" spans="1:5" x14ac:dyDescent="0.3">
      <c r="A26933" s="1">
        <v>6.7215649120603085E-2</v>
      </c>
      <c r="B26933" s="1">
        <v>-0.54388207303460023</v>
      </c>
      <c r="C26933" s="1"/>
      <c r="D26933" s="1"/>
      <c r="E26933" s="1"/>
    </row>
    <row r="26934" spans="1:5" x14ac:dyDescent="0.3">
      <c r="A26934" s="1">
        <v>6.7218149120603088E-2</v>
      </c>
      <c r="B26934" s="1">
        <v>-0.42207950362074165</v>
      </c>
      <c r="C26934" s="1"/>
      <c r="D26934" s="1"/>
      <c r="E26934" s="1"/>
    </row>
    <row r="26935" spans="1:5" x14ac:dyDescent="0.3">
      <c r="A26935" s="1">
        <v>6.722064912060309E-2</v>
      </c>
      <c r="B26935" s="1">
        <v>-0.26887651874979723</v>
      </c>
      <c r="C26935" s="1"/>
      <c r="D26935" s="1"/>
      <c r="E26935" s="1"/>
    </row>
    <row r="26936" spans="1:5" x14ac:dyDescent="0.3">
      <c r="A26936" s="1">
        <v>6.7223149120603093E-2</v>
      </c>
      <c r="B26936" s="1">
        <v>-0.11245932000045614</v>
      </c>
      <c r="C26936" s="1"/>
      <c r="D26936" s="1"/>
      <c r="E26936" s="1"/>
    </row>
    <row r="26937" spans="1:5" x14ac:dyDescent="0.3">
      <c r="A26937" s="1">
        <v>6.7225649120603095E-2</v>
      </c>
      <c r="B26937" s="1">
        <v>1.8578087700906215E-2</v>
      </c>
      <c r="C26937" s="1"/>
      <c r="D26937" s="1"/>
      <c r="E26937" s="1"/>
    </row>
    <row r="26938" spans="1:5" x14ac:dyDescent="0.3">
      <c r="A26938" s="1">
        <v>6.7228149120603098E-2</v>
      </c>
      <c r="B26938" s="1">
        <v>9.962724240731248E-2</v>
      </c>
      <c r="C26938" s="1"/>
      <c r="D26938" s="1"/>
      <c r="E26938" s="1"/>
    </row>
    <row r="26939" spans="1:5" x14ac:dyDescent="0.3">
      <c r="A26939" s="1">
        <v>6.72306491206031E-2</v>
      </c>
      <c r="B26939" s="1">
        <v>0.11405732892194942</v>
      </c>
      <c r="C26939" s="1"/>
      <c r="D26939" s="1"/>
      <c r="E26939" s="1"/>
    </row>
    <row r="26940" spans="1:5" x14ac:dyDescent="0.3">
      <c r="A26940" s="1">
        <v>6.7233149120603103E-2</v>
      </c>
      <c r="B26940" s="1">
        <v>5.5866107209729718E-2</v>
      </c>
      <c r="C26940" s="1"/>
      <c r="D26940" s="1"/>
      <c r="E26940" s="1"/>
    </row>
    <row r="26941" spans="1:5" x14ac:dyDescent="0.3">
      <c r="A26941" s="1">
        <v>6.7235649120603105E-2</v>
      </c>
      <c r="B26941" s="1">
        <v>-6.9482490855618084E-2</v>
      </c>
      <c r="C26941" s="1"/>
      <c r="D26941" s="1"/>
      <c r="E26941" s="1"/>
    </row>
    <row r="26942" spans="1:5" x14ac:dyDescent="0.3">
      <c r="A26942" s="1">
        <v>6.7238149120603108E-2</v>
      </c>
      <c r="B26942" s="1">
        <v>-0.24605603163095449</v>
      </c>
      <c r="C26942" s="1"/>
      <c r="D26942" s="1"/>
      <c r="E26942" s="1"/>
    </row>
    <row r="26943" spans="1:5" x14ac:dyDescent="0.3">
      <c r="A26943" s="1">
        <v>6.724064912060311E-2</v>
      </c>
      <c r="B26943" s="1">
        <v>-0.4499725327512093</v>
      </c>
      <c r="C26943" s="1"/>
      <c r="D26943" s="1"/>
      <c r="E26943" s="1"/>
    </row>
    <row r="26944" spans="1:5" x14ac:dyDescent="0.3">
      <c r="A26944" s="1">
        <v>6.7243149120603113E-2</v>
      </c>
      <c r="B26944" s="1">
        <v>-0.65279208089617857</v>
      </c>
      <c r="C26944" s="1"/>
      <c r="D26944" s="1"/>
      <c r="E26944" s="1"/>
    </row>
    <row r="26945" spans="1:5" x14ac:dyDescent="0.3">
      <c r="A26945" s="1">
        <v>6.7245649120603115E-2</v>
      </c>
      <c r="B26945" s="1">
        <v>-0.82559226794171447</v>
      </c>
      <c r="C26945" s="1"/>
      <c r="D26945" s="1"/>
      <c r="E26945" s="1"/>
    </row>
    <row r="26946" spans="1:5" x14ac:dyDescent="0.3">
      <c r="A26946" s="1">
        <v>6.7248149120603118E-2</v>
      </c>
      <c r="B26946" s="1">
        <v>-0.94343148623839934</v>
      </c>
      <c r="C26946" s="1"/>
      <c r="D26946" s="1"/>
      <c r="E26946" s="1"/>
    </row>
    <row r="26947" spans="1:5" x14ac:dyDescent="0.3">
      <c r="A26947" s="1">
        <v>6.725064912060312E-2</v>
      </c>
      <c r="B26947" s="1">
        <v>-0.98937993942281521</v>
      </c>
      <c r="C26947" s="1"/>
      <c r="D26947" s="1"/>
      <c r="E26947" s="1"/>
    </row>
    <row r="26948" spans="1:5" x14ac:dyDescent="0.3">
      <c r="A26948" s="1">
        <v>6.7253149120603123E-2</v>
      </c>
      <c r="B26948" s="1">
        <v>-0.9572455075054892</v>
      </c>
      <c r="C26948" s="1"/>
      <c r="D26948" s="1"/>
      <c r="E26948" s="1"/>
    </row>
    <row r="26949" spans="1:5" x14ac:dyDescent="0.3">
      <c r="A26949" s="1">
        <v>6.7255649120603125E-2</v>
      </c>
      <c r="B26949" s="1">
        <v>-0.85238026604804185</v>
      </c>
      <c r="C26949" s="1"/>
      <c r="D26949" s="1"/>
      <c r="E26949" s="1"/>
    </row>
    <row r="26950" spans="1:5" x14ac:dyDescent="0.3">
      <c r="A26950" s="1">
        <v>6.7258149120603128E-2</v>
      </c>
      <c r="B26950" s="1">
        <v>-0.69061451001082597</v>
      </c>
      <c r="C26950" s="1"/>
      <c r="D26950" s="1"/>
      <c r="E26950" s="1"/>
    </row>
    <row r="26951" spans="1:5" x14ac:dyDescent="0.3">
      <c r="A26951" s="1">
        <v>6.726064912060313E-2</v>
      </c>
      <c r="B26951" s="1">
        <v>-0.49577130721356455</v>
      </c>
      <c r="C26951" s="1"/>
      <c r="D26951" s="1"/>
      <c r="E26951" s="1"/>
    </row>
    <row r="26952" spans="1:5" x14ac:dyDescent="0.3">
      <c r="A26952" s="1">
        <v>6.7263149120603133E-2</v>
      </c>
      <c r="B26952" s="1">
        <v>-0.29625217684814198</v>
      </c>
      <c r="C26952" s="1"/>
      <c r="D26952" s="1"/>
      <c r="E26952" s="1"/>
    </row>
    <row r="26953" spans="1:5" x14ac:dyDescent="0.3">
      <c r="A26953" s="1">
        <v>6.7265649120603135E-2</v>
      </c>
      <c r="B26953" s="1">
        <v>-0.1208775370594927</v>
      </c>
      <c r="C26953" s="1"/>
      <c r="D26953" s="1"/>
      <c r="E26953" s="1"/>
    </row>
    <row r="26954" spans="1:5" x14ac:dyDescent="0.3">
      <c r="A26954" s="1">
        <v>6.7268149120603138E-2</v>
      </c>
      <c r="B26954" s="1">
        <v>5.4556724982159355E-3</v>
      </c>
      <c r="C26954" s="1"/>
      <c r="D26954" s="1"/>
      <c r="E26954" s="1"/>
    </row>
    <row r="26955" spans="1:5" x14ac:dyDescent="0.3">
      <c r="A26955" s="1">
        <v>6.727064912060314E-2</v>
      </c>
      <c r="B26955" s="1">
        <v>6.5702400828810473E-2</v>
      </c>
      <c r="C26955" s="1"/>
      <c r="D26955" s="1"/>
      <c r="E26955" s="1"/>
    </row>
    <row r="26956" spans="1:5" x14ac:dyDescent="0.3">
      <c r="A26956" s="1">
        <v>6.7273149120603143E-2</v>
      </c>
      <c r="B26956" s="1">
        <v>5.350977535728102E-2</v>
      </c>
      <c r="C26956" s="1"/>
      <c r="D26956" s="1"/>
      <c r="E26956" s="1"/>
    </row>
    <row r="26957" spans="1:5" x14ac:dyDescent="0.3">
      <c r="A26957" s="1">
        <v>6.7275649120603145E-2</v>
      </c>
      <c r="B26957" s="1">
        <v>-2.5908898361157451E-2</v>
      </c>
      <c r="C26957" s="1"/>
      <c r="D26957" s="1"/>
      <c r="E26957" s="1"/>
    </row>
    <row r="26958" spans="1:5" x14ac:dyDescent="0.3">
      <c r="A26958" s="1">
        <v>6.7278149120603148E-2</v>
      </c>
      <c r="B26958" s="1">
        <v>-0.15685854810935243</v>
      </c>
      <c r="C26958" s="1"/>
      <c r="D26958" s="1"/>
      <c r="E26958" s="1"/>
    </row>
    <row r="26959" spans="1:5" x14ac:dyDescent="0.3">
      <c r="A26959" s="1">
        <v>6.728064912060315E-2</v>
      </c>
      <c r="B26959" s="1">
        <v>-0.31565627109233341</v>
      </c>
      <c r="C26959" s="1"/>
      <c r="D26959" s="1"/>
      <c r="E26959" s="1"/>
    </row>
    <row r="26960" spans="1:5" x14ac:dyDescent="0.3">
      <c r="A26960" s="1">
        <v>6.7283149120603153E-2</v>
      </c>
      <c r="B26960" s="1">
        <v>-0.47407810940167538</v>
      </c>
      <c r="C26960" s="1"/>
      <c r="D26960" s="1"/>
      <c r="E26960" s="1"/>
    </row>
    <row r="26961" spans="1:5" x14ac:dyDescent="0.3">
      <c r="A26961" s="1">
        <v>6.7285649120603155E-2</v>
      </c>
      <c r="B26961" s="1">
        <v>-0.60349591380901668</v>
      </c>
      <c r="C26961" s="1"/>
      <c r="D26961" s="1"/>
      <c r="E26961" s="1"/>
    </row>
    <row r="26962" spans="1:5" x14ac:dyDescent="0.3">
      <c r="A26962" s="1">
        <v>6.7288149120603158E-2</v>
      </c>
      <c r="B26962" s="1">
        <v>-0.67930302247845586</v>
      </c>
      <c r="C26962" s="1"/>
      <c r="D26962" s="1"/>
      <c r="E26962" s="1"/>
    </row>
    <row r="26963" spans="1:5" x14ac:dyDescent="0.3">
      <c r="A26963" s="1">
        <v>6.729064912060316E-2</v>
      </c>
      <c r="B26963" s="1">
        <v>-0.68490768500872301</v>
      </c>
      <c r="C26963" s="1"/>
      <c r="D26963" s="1"/>
      <c r="E26963" s="1"/>
    </row>
    <row r="26964" spans="1:5" x14ac:dyDescent="0.3">
      <c r="A26964" s="1">
        <v>6.7293149120603163E-2</v>
      </c>
      <c r="B26964" s="1">
        <v>-0.61440256675696936</v>
      </c>
      <c r="C26964" s="1"/>
      <c r="D26964" s="1"/>
      <c r="E26964" s="1"/>
    </row>
    <row r="26965" spans="1:5" x14ac:dyDescent="0.3">
      <c r="A26965" s="1">
        <v>6.7295649120603165E-2</v>
      </c>
      <c r="B26965" s="1">
        <v>-0.47334870951570729</v>
      </c>
      <c r="C26965" s="1"/>
      <c r="D26965" s="1"/>
      <c r="E26965" s="1"/>
    </row>
    <row r="26966" spans="1:5" x14ac:dyDescent="0.3">
      <c r="A26966" s="1">
        <v>6.7298149120603168E-2</v>
      </c>
      <c r="B26966" s="1">
        <v>-0.27775014287930833</v>
      </c>
      <c r="C26966" s="1"/>
      <c r="D26966" s="1"/>
      <c r="E26966" s="1"/>
    </row>
    <row r="26967" spans="1:5" x14ac:dyDescent="0.3">
      <c r="A26967" s="1">
        <v>6.730064912060317E-2</v>
      </c>
      <c r="B26967" s="1">
        <v>-5.1590097316869449E-2</v>
      </c>
      <c r="C26967" s="1"/>
      <c r="D26967" s="1"/>
      <c r="E26967" s="1"/>
    </row>
    <row r="26968" spans="1:5" x14ac:dyDescent="0.3">
      <c r="A26968" s="1">
        <v>6.7303149120603173E-2</v>
      </c>
      <c r="B26968" s="1">
        <v>0.17661360983402016</v>
      </c>
      <c r="C26968" s="1"/>
      <c r="D26968" s="1"/>
      <c r="E26968" s="1"/>
    </row>
    <row r="26969" spans="1:5" x14ac:dyDescent="0.3">
      <c r="A26969" s="1">
        <v>6.7305649120603175E-2</v>
      </c>
      <c r="B26969" s="1">
        <v>0.37784289547406269</v>
      </c>
      <c r="C26969" s="1"/>
      <c r="D26969" s="1"/>
      <c r="E26969" s="1"/>
    </row>
    <row r="26970" spans="1:5" x14ac:dyDescent="0.3">
      <c r="A26970" s="1">
        <v>6.7308149120603178E-2</v>
      </c>
      <c r="B26970" s="1">
        <v>0.52695049293346408</v>
      </c>
      <c r="C26970" s="1"/>
      <c r="D26970" s="1"/>
      <c r="E26970" s="1"/>
    </row>
    <row r="26971" spans="1:5" x14ac:dyDescent="0.3">
      <c r="A26971" s="1">
        <v>6.731064912060318E-2</v>
      </c>
      <c r="B26971" s="1">
        <v>0.60670352441218944</v>
      </c>
      <c r="C26971" s="1"/>
      <c r="D26971" s="1"/>
      <c r="E26971" s="1"/>
    </row>
    <row r="26972" spans="1:5" x14ac:dyDescent="0.3">
      <c r="A26972" s="1">
        <v>6.7313149120603183E-2</v>
      </c>
      <c r="B26972" s="1">
        <v>0.61063344061886304</v>
      </c>
      <c r="C26972" s="1"/>
      <c r="D26972" s="1"/>
      <c r="E26972" s="1"/>
    </row>
    <row r="26973" spans="1:5" x14ac:dyDescent="0.3">
      <c r="A26973" s="1">
        <v>6.7315649120603185E-2</v>
      </c>
      <c r="B26973" s="1">
        <v>0.5438830956642855</v>
      </c>
      <c r="C26973" s="1"/>
      <c r="D26973" s="1"/>
      <c r="E26973" s="1"/>
    </row>
    <row r="26974" spans="1:5" x14ac:dyDescent="0.3">
      <c r="A26974" s="1">
        <v>6.7318149120603188E-2</v>
      </c>
      <c r="B26974" s="1">
        <v>0.42208244037771192</v>
      </c>
      <c r="C26974" s="1"/>
      <c r="D26974" s="1"/>
      <c r="E26974" s="1"/>
    </row>
    <row r="26975" spans="1:5" x14ac:dyDescent="0.3">
      <c r="A26975" s="1">
        <v>6.732064912060319E-2</v>
      </c>
      <c r="B26975" s="1">
        <v>0.26888025447703268</v>
      </c>
      <c r="C26975" s="1"/>
      <c r="D26975" s="1"/>
      <c r="E26975" s="1"/>
    </row>
    <row r="26976" spans="1:5" x14ac:dyDescent="0.3">
      <c r="A26976" s="1">
        <v>6.7323149120603193E-2</v>
      </c>
      <c r="B26976" s="1">
        <v>0.11246235756547143</v>
      </c>
      <c r="C26976" s="1"/>
      <c r="D26976" s="1"/>
      <c r="E26976" s="1"/>
    </row>
    <row r="26977" spans="1:5" x14ac:dyDescent="0.3">
      <c r="A26977" s="1">
        <v>6.7325649120603195E-2</v>
      </c>
      <c r="B26977" s="1">
        <v>-1.8576854953598676E-2</v>
      </c>
      <c r="C26977" s="1"/>
      <c r="D26977" s="1"/>
      <c r="E26977" s="1"/>
    </row>
    <row r="26978" spans="1:5" x14ac:dyDescent="0.3">
      <c r="A26978" s="1">
        <v>6.7328149120603198E-2</v>
      </c>
      <c r="B26978" s="1">
        <v>-9.9627916824220314E-2</v>
      </c>
      <c r="C26978" s="1"/>
      <c r="D26978" s="1"/>
      <c r="E26978" s="1"/>
    </row>
    <row r="26979" spans="1:5" x14ac:dyDescent="0.3">
      <c r="A26979" s="1">
        <v>6.73306491206032E-2</v>
      </c>
      <c r="B26979" s="1">
        <v>-0.11405909384951665</v>
      </c>
      <c r="C26979" s="1"/>
      <c r="D26979" s="1"/>
      <c r="E26979" s="1"/>
    </row>
    <row r="26980" spans="1:5" x14ac:dyDescent="0.3">
      <c r="A26980" s="1">
        <v>6.7333149120603203E-2</v>
      </c>
      <c r="B26980" s="1">
        <v>-5.5867804859816378E-2</v>
      </c>
      <c r="C26980" s="1"/>
      <c r="D26980" s="1"/>
      <c r="E26980" s="1"/>
    </row>
    <row r="26981" spans="1:5" x14ac:dyDescent="0.3">
      <c r="A26981" s="1">
        <v>6.7335649120603205E-2</v>
      </c>
      <c r="B26981" s="1">
        <v>6.9481813031878531E-2</v>
      </c>
      <c r="C26981" s="1"/>
      <c r="D26981" s="1"/>
      <c r="E26981" s="1"/>
    </row>
    <row r="26982" spans="1:5" x14ac:dyDescent="0.3">
      <c r="A26982" s="1">
        <v>6.7338149120603208E-2</v>
      </c>
      <c r="B26982" s="1">
        <v>0.24605655920337105</v>
      </c>
      <c r="C26982" s="1"/>
      <c r="D26982" s="1"/>
      <c r="E26982" s="1"/>
    </row>
    <row r="26983" spans="1:5" x14ac:dyDescent="0.3">
      <c r="A26983" s="1">
        <v>6.734064912060321E-2</v>
      </c>
      <c r="B26983" s="1">
        <v>0.44997349242979645</v>
      </c>
      <c r="C26983" s="1"/>
      <c r="D26983" s="1"/>
      <c r="E26983" s="1"/>
    </row>
    <row r="26984" spans="1:5" x14ac:dyDescent="0.3">
      <c r="A26984" s="1">
        <v>6.7343149120603213E-2</v>
      </c>
      <c r="B26984" s="1">
        <v>0.65279241639615448</v>
      </c>
      <c r="C26984" s="1"/>
      <c r="D26984" s="1"/>
      <c r="E26984" s="1"/>
    </row>
    <row r="26985" spans="1:5" x14ac:dyDescent="0.3">
      <c r="A26985" s="1">
        <v>6.7345649120603215E-2</v>
      </c>
      <c r="B26985" s="1">
        <v>0.82559132442098082</v>
      </c>
      <c r="C26985" s="1"/>
      <c r="D26985" s="1"/>
      <c r="E26985" s="1"/>
    </row>
    <row r="26986" spans="1:5" x14ac:dyDescent="0.3">
      <c r="A26986" s="1">
        <v>6.7348149120603218E-2</v>
      </c>
      <c r="B26986" s="1">
        <v>0.94342943799485868</v>
      </c>
      <c r="C26986" s="1"/>
      <c r="D26986" s="1"/>
      <c r="E26986" s="1"/>
    </row>
    <row r="26987" spans="1:5" x14ac:dyDescent="0.3">
      <c r="A26987" s="1">
        <v>6.735064912060322E-2</v>
      </c>
      <c r="B26987" s="1">
        <v>0.98937767452444025</v>
      </c>
      <c r="C26987" s="1"/>
      <c r="D26987" s="1"/>
      <c r="E26987" s="1"/>
    </row>
    <row r="26988" spans="1:5" x14ac:dyDescent="0.3">
      <c r="A26988" s="1">
        <v>6.7353149120603223E-2</v>
      </c>
      <c r="B26988" s="1">
        <v>0.95724410444884478</v>
      </c>
      <c r="C26988" s="1"/>
      <c r="D26988" s="1"/>
      <c r="E26988" s="1"/>
    </row>
    <row r="26989" spans="1:5" x14ac:dyDescent="0.3">
      <c r="A26989" s="1">
        <v>6.7355649120603225E-2</v>
      </c>
      <c r="B26989" s="1">
        <v>0.85238043040965261</v>
      </c>
      <c r="C26989" s="1"/>
      <c r="D26989" s="1"/>
      <c r="E26989" s="1"/>
    </row>
    <row r="26990" spans="1:5" x14ac:dyDescent="0.3">
      <c r="A26990" s="1">
        <v>6.7358149120603228E-2</v>
      </c>
      <c r="B26990" s="1">
        <v>0.69061611784091659</v>
      </c>
      <c r="C26990" s="1"/>
      <c r="D26990" s="1"/>
      <c r="E26990" s="1"/>
    </row>
    <row r="26991" spans="1:5" x14ac:dyDescent="0.3">
      <c r="A26991" s="1">
        <v>6.736064912060323E-2</v>
      </c>
      <c r="B26991" s="1">
        <v>0.4957733812792825</v>
      </c>
      <c r="C26991" s="1"/>
      <c r="D26991" s="1"/>
      <c r="E26991" s="1"/>
    </row>
    <row r="26992" spans="1:5" x14ac:dyDescent="0.3">
      <c r="A26992" s="1">
        <v>6.7363149120603233E-2</v>
      </c>
      <c r="B26992" s="1">
        <v>0.2962535018997402</v>
      </c>
      <c r="C26992" s="1"/>
      <c r="D26992" s="1"/>
      <c r="E26992" s="1"/>
    </row>
    <row r="26993" spans="1:5" x14ac:dyDescent="0.3">
      <c r="A26993" s="1">
        <v>6.7365649120603235E-2</v>
      </c>
      <c r="B26993" s="1">
        <v>0.12087725350238579</v>
      </c>
      <c r="C26993" s="1"/>
      <c r="D26993" s="1"/>
      <c r="E26993" s="1"/>
    </row>
    <row r="26994" spans="1:5" x14ac:dyDescent="0.3">
      <c r="A26994" s="1">
        <v>6.7368149120603238E-2</v>
      </c>
      <c r="B26994" s="1">
        <v>-5.4574200268759643E-3</v>
      </c>
      <c r="C26994" s="1"/>
      <c r="D26994" s="1"/>
      <c r="E26994" s="1"/>
    </row>
    <row r="26995" spans="1:5" x14ac:dyDescent="0.3">
      <c r="A26995" s="1">
        <v>6.737064912060324E-2</v>
      </c>
      <c r="B26995" s="1">
        <v>-6.5704546116802071E-2</v>
      </c>
      <c r="C26995" s="1"/>
      <c r="D26995" s="1"/>
      <c r="E26995" s="1"/>
    </row>
    <row r="26996" spans="1:5" x14ac:dyDescent="0.3">
      <c r="A26996" s="1">
        <v>6.7373149120603243E-2</v>
      </c>
      <c r="B26996" s="1">
        <v>-5.3511055757366865E-2</v>
      </c>
      <c r="C26996" s="1"/>
      <c r="D26996" s="1"/>
      <c r="E26996" s="1"/>
    </row>
    <row r="26997" spans="1:5" x14ac:dyDescent="0.3">
      <c r="A26997" s="1">
        <v>6.7375649120603245E-2</v>
      </c>
      <c r="B26997" s="1">
        <v>2.5909373387417944E-2</v>
      </c>
      <c r="C26997" s="1"/>
      <c r="D26997" s="1"/>
      <c r="E26997" s="1"/>
    </row>
    <row r="26998" spans="1:5" x14ac:dyDescent="0.3">
      <c r="A26998" s="1">
        <v>6.7378149120603248E-2</v>
      </c>
      <c r="B26998" s="1">
        <v>0.15686077709790067</v>
      </c>
      <c r="C26998" s="1"/>
      <c r="D26998" s="1"/>
      <c r="E26998" s="1"/>
    </row>
    <row r="26999" spans="1:5" x14ac:dyDescent="0.3">
      <c r="A26999" s="1">
        <v>6.738064912060325E-2</v>
      </c>
      <c r="B26999" s="1">
        <v>0.31565933907196675</v>
      </c>
      <c r="C26999" s="1"/>
      <c r="D26999" s="1"/>
      <c r="E26999" s="1"/>
    </row>
    <row r="27000" spans="1:5" x14ac:dyDescent="0.3">
      <c r="A27000" s="1">
        <v>6.7383149120603253E-2</v>
      </c>
      <c r="B27000" s="1">
        <v>0.47408063021527247</v>
      </c>
      <c r="C27000" s="1"/>
      <c r="D27000" s="1"/>
      <c r="E27000" s="1"/>
    </row>
    <row r="27001" spans="1:5" x14ac:dyDescent="0.3">
      <c r="A27001" s="1">
        <v>6.7385649120603255E-2</v>
      </c>
      <c r="B27001" s="1">
        <v>0.60349685855241875</v>
      </c>
      <c r="C27001" s="1"/>
      <c r="D27001" s="1"/>
      <c r="E27001" s="1"/>
    </row>
    <row r="27002" spans="1:5" x14ac:dyDescent="0.3">
      <c r="A27002" s="1">
        <v>6.7388149120603258E-2</v>
      </c>
      <c r="B27002" s="1">
        <v>0.6793022623702748</v>
      </c>
      <c r="C27002" s="1"/>
      <c r="D27002" s="1"/>
      <c r="E27002" s="1"/>
    </row>
    <row r="27003" spans="1:5" x14ac:dyDescent="0.3">
      <c r="A27003" s="1">
        <v>6.739064912060326E-2</v>
      </c>
      <c r="B27003" s="1">
        <v>0.6849059516864946</v>
      </c>
      <c r="C27003" s="1"/>
      <c r="D27003" s="1"/>
      <c r="E27003" s="1"/>
    </row>
    <row r="27004" spans="1:5" x14ac:dyDescent="0.3">
      <c r="A27004" s="1">
        <v>6.7393149120603263E-2</v>
      </c>
      <c r="B27004" s="1">
        <v>0.61440094557041502</v>
      </c>
      <c r="C27004" s="1"/>
      <c r="D27004" s="1"/>
      <c r="E27004" s="1"/>
    </row>
    <row r="27005" spans="1:5" x14ac:dyDescent="0.3">
      <c r="A27005" s="1">
        <v>6.7395649120603265E-2</v>
      </c>
      <c r="B27005" s="1">
        <v>0.47334801499821411</v>
      </c>
      <c r="C27005" s="1"/>
      <c r="D27005" s="1"/>
      <c r="E27005" s="1"/>
    </row>
    <row r="27006" spans="1:5" x14ac:dyDescent="0.3">
      <c r="A27006" s="1">
        <v>6.7398149120603268E-2</v>
      </c>
      <c r="B27006" s="1">
        <v>0.27775044548158856</v>
      </c>
      <c r="C27006" s="1"/>
      <c r="D27006" s="1"/>
      <c r="E27006" s="1"/>
    </row>
    <row r="27007" spans="1:5" x14ac:dyDescent="0.3">
      <c r="A27007" s="1">
        <v>6.740064912060327E-2</v>
      </c>
      <c r="B27007" s="1">
        <v>5.1590662274675153E-2</v>
      </c>
      <c r="C27007" s="1"/>
      <c r="D27007" s="1"/>
      <c r="E27007" s="1"/>
    </row>
    <row r="27008" spans="1:5" x14ac:dyDescent="0.3">
      <c r="A27008" s="1">
        <v>6.7403149120603273E-2</v>
      </c>
      <c r="B27008" s="1">
        <v>-0.17661382638041642</v>
      </c>
      <c r="C27008" s="1"/>
      <c r="D27008" s="1"/>
      <c r="E27008" s="1"/>
    </row>
    <row r="27009" spans="1:5" x14ac:dyDescent="0.3">
      <c r="A27009" s="1">
        <v>6.7405649120603275E-2</v>
      </c>
      <c r="B27009" s="1">
        <v>-0.37784445096576569</v>
      </c>
      <c r="C27009" s="1"/>
      <c r="D27009" s="1"/>
      <c r="E27009" s="1"/>
    </row>
    <row r="27010" spans="1:5" x14ac:dyDescent="0.3">
      <c r="A27010" s="1">
        <v>6.7408149120603278E-2</v>
      </c>
      <c r="B27010" s="1">
        <v>-0.52695304381212671</v>
      </c>
      <c r="C27010" s="1"/>
      <c r="D27010" s="1"/>
      <c r="E27010" s="1"/>
    </row>
    <row r="27011" spans="1:5" x14ac:dyDescent="0.3">
      <c r="A27011" s="1">
        <v>6.741064912060328E-2</v>
      </c>
      <c r="B27011" s="1">
        <v>-0.6067058911099078</v>
      </c>
      <c r="C27011" s="1"/>
      <c r="D27011" s="1"/>
      <c r="E27011" s="1"/>
    </row>
    <row r="27012" spans="1:5" x14ac:dyDescent="0.3">
      <c r="A27012" s="1">
        <v>6.7413149120603283E-2</v>
      </c>
      <c r="B27012" s="1">
        <v>-0.61063445152678586</v>
      </c>
      <c r="C27012" s="1"/>
      <c r="D27012" s="1"/>
      <c r="E27012" s="1"/>
    </row>
    <row r="27013" spans="1:5" x14ac:dyDescent="0.3">
      <c r="A27013" s="1">
        <v>6.7415649120603285E-2</v>
      </c>
      <c r="B27013" s="1">
        <v>-0.54388207302726943</v>
      </c>
      <c r="C27013" s="1"/>
      <c r="D27013" s="1"/>
      <c r="E27013" s="1"/>
    </row>
    <row r="27014" spans="1:5" x14ac:dyDescent="0.3">
      <c r="A27014" s="1">
        <v>6.7418149120603288E-2</v>
      </c>
      <c r="B27014" s="1">
        <v>-0.42207950360954705</v>
      </c>
      <c r="C27014" s="1"/>
      <c r="D27014" s="1"/>
      <c r="E27014" s="1"/>
    </row>
    <row r="27015" spans="1:5" x14ac:dyDescent="0.3">
      <c r="A27015" s="1">
        <v>6.742064912060329E-2</v>
      </c>
      <c r="B27015" s="1">
        <v>-0.26887651873649754</v>
      </c>
      <c r="C27015" s="1"/>
      <c r="D27015" s="1"/>
      <c r="E27015" s="1"/>
    </row>
    <row r="27016" spans="1:5" x14ac:dyDescent="0.3">
      <c r="A27016" s="1">
        <v>6.7423149120603293E-2</v>
      </c>
      <c r="B27016" s="1">
        <v>-0.11245931998830963</v>
      </c>
      <c r="C27016" s="1"/>
      <c r="D27016" s="1"/>
      <c r="E27016" s="1"/>
    </row>
    <row r="27017" spans="1:5" x14ac:dyDescent="0.3">
      <c r="A27017" s="1">
        <v>6.7425649120603295E-2</v>
      </c>
      <c r="B27017" s="1">
        <v>1.8578087709502117E-2</v>
      </c>
      <c r="C27017" s="1"/>
      <c r="D27017" s="1"/>
      <c r="E27017" s="1"/>
    </row>
    <row r="27018" spans="1:5" x14ac:dyDescent="0.3">
      <c r="A27018" s="1">
        <v>6.7428149120603298E-2</v>
      </c>
      <c r="B27018" s="1">
        <v>9.9627242411408329E-2</v>
      </c>
      <c r="C27018" s="1"/>
      <c r="D27018" s="1"/>
      <c r="E27018" s="1"/>
    </row>
    <row r="27019" spans="1:5" x14ac:dyDescent="0.3">
      <c r="A27019" s="1">
        <v>6.74306491206033E-2</v>
      </c>
      <c r="B27019" s="1">
        <v>0.11405732892030508</v>
      </c>
      <c r="C27019" s="1"/>
      <c r="D27019" s="1"/>
      <c r="E27019" s="1"/>
    </row>
    <row r="27020" spans="1:5" x14ac:dyDescent="0.3">
      <c r="A27020" s="1">
        <v>6.7433149120603303E-2</v>
      </c>
      <c r="B27020" s="1">
        <v>5.5866107202234561E-2</v>
      </c>
      <c r="C27020" s="1"/>
      <c r="D27020" s="1"/>
      <c r="E27020" s="1"/>
    </row>
    <row r="27021" spans="1:5" x14ac:dyDescent="0.3">
      <c r="A27021" s="1">
        <v>6.7435649120603305E-2</v>
      </c>
      <c r="B27021" s="1">
        <v>-6.9482490868028851E-2</v>
      </c>
      <c r="C27021" s="1"/>
      <c r="D27021" s="1"/>
      <c r="E27021" s="1"/>
    </row>
    <row r="27022" spans="1:5" x14ac:dyDescent="0.3">
      <c r="A27022" s="1">
        <v>6.7438149120603308E-2</v>
      </c>
      <c r="B27022" s="1">
        <v>-0.24605603164699205</v>
      </c>
      <c r="C27022" s="1"/>
      <c r="D27022" s="1"/>
      <c r="E27022" s="1"/>
    </row>
    <row r="27023" spans="1:5" x14ac:dyDescent="0.3">
      <c r="A27023" s="1">
        <v>6.744064912060331E-2</v>
      </c>
      <c r="B27023" s="1">
        <v>-0.44997253276812177</v>
      </c>
      <c r="C27023" s="1"/>
      <c r="D27023" s="1"/>
      <c r="E27023" s="1"/>
    </row>
    <row r="27024" spans="1:5" x14ac:dyDescent="0.3">
      <c r="A27024" s="1">
        <v>6.7443149120603313E-2</v>
      </c>
      <c r="B27024" s="1">
        <v>-0.65279208091157936</v>
      </c>
      <c r="C27024" s="1"/>
      <c r="D27024" s="1"/>
      <c r="E27024" s="1"/>
    </row>
    <row r="27025" spans="1:5" x14ac:dyDescent="0.3">
      <c r="A27025" s="1">
        <v>6.7445649120603315E-2</v>
      </c>
      <c r="B27025" s="1">
        <v>-0.82559226795411533</v>
      </c>
      <c r="C27025" s="1"/>
      <c r="D27025" s="1"/>
      <c r="E27025" s="1"/>
    </row>
    <row r="27026" spans="1:5" x14ac:dyDescent="0.3">
      <c r="A27026" s="1">
        <v>6.7448149120603318E-2</v>
      </c>
      <c r="B27026" s="1">
        <v>-0.94343148624554252</v>
      </c>
      <c r="C27026" s="1"/>
      <c r="D27026" s="1"/>
      <c r="E27026" s="1"/>
    </row>
    <row r="27027" spans="1:5" x14ac:dyDescent="0.3">
      <c r="A27027" s="1">
        <v>6.745064912060332E-2</v>
      </c>
      <c r="B27027" s="1">
        <v>-0.9893799394234345</v>
      </c>
      <c r="C27027" s="1"/>
      <c r="D27027" s="1"/>
      <c r="E27027" s="1"/>
    </row>
    <row r="27028" spans="1:5" x14ac:dyDescent="0.3">
      <c r="A27028" s="1">
        <v>6.7453149120603323E-2</v>
      </c>
      <c r="B27028" s="1">
        <v>-0.95724550749993476</v>
      </c>
      <c r="C27028" s="1"/>
      <c r="D27028" s="1"/>
      <c r="E27028" s="1"/>
    </row>
    <row r="27029" spans="1:5" x14ac:dyDescent="0.3">
      <c r="A27029" s="1">
        <v>6.7455649120603325E-2</v>
      </c>
      <c r="B27029" s="1">
        <v>-0.85238026603701467</v>
      </c>
      <c r="C27029" s="1"/>
      <c r="D27029" s="1"/>
      <c r="E27029" s="1"/>
    </row>
    <row r="27030" spans="1:5" x14ac:dyDescent="0.3">
      <c r="A27030" s="1">
        <v>6.7458149120603328E-2</v>
      </c>
      <c r="B27030" s="1">
        <v>-0.69061450999626328</v>
      </c>
      <c r="C27030" s="1"/>
      <c r="D27030" s="1"/>
      <c r="E27030" s="1"/>
    </row>
    <row r="27031" spans="1:5" x14ac:dyDescent="0.3">
      <c r="A27031" s="1">
        <v>6.746064912060333E-2</v>
      </c>
      <c r="B27031" s="1">
        <v>-0.49577130719761942</v>
      </c>
      <c r="C27031" s="1"/>
      <c r="D27031" s="1"/>
      <c r="E27031" s="1"/>
    </row>
    <row r="27032" spans="1:5" x14ac:dyDescent="0.3">
      <c r="A27032" s="1">
        <v>6.7463149120603333E-2</v>
      </c>
      <c r="B27032" s="1">
        <v>-0.2962521768324653</v>
      </c>
      <c r="C27032" s="1"/>
      <c r="D27032" s="1"/>
      <c r="E27032" s="1"/>
    </row>
    <row r="27033" spans="1:5" x14ac:dyDescent="0.3">
      <c r="A27033" s="1">
        <v>6.7465649120603335E-2</v>
      </c>
      <c r="B27033" s="1">
        <v>-0.12087753704693874</v>
      </c>
      <c r="C27033" s="1"/>
      <c r="D27033" s="1"/>
      <c r="E27033" s="1"/>
    </row>
    <row r="27034" spans="1:5" x14ac:dyDescent="0.3">
      <c r="A27034" s="1">
        <v>6.7468149120603338E-2</v>
      </c>
      <c r="B27034" s="1">
        <v>5.4556725055235067E-3</v>
      </c>
      <c r="C27034" s="1"/>
      <c r="D27034" s="1"/>
      <c r="E27034" s="1"/>
    </row>
    <row r="27035" spans="1:5" x14ac:dyDescent="0.3">
      <c r="A27035" s="1">
        <v>6.747064912060334E-2</v>
      </c>
      <c r="B27035" s="1">
        <v>6.5702400830655941E-2</v>
      </c>
      <c r="C27035" s="1"/>
      <c r="D27035" s="1"/>
      <c r="E27035" s="1"/>
    </row>
    <row r="27036" spans="1:5" x14ac:dyDescent="0.3">
      <c r="A27036" s="1">
        <v>6.7473149120603343E-2</v>
      </c>
      <c r="B27036" s="1">
        <v>5.3509775353647621E-2</v>
      </c>
      <c r="C27036" s="1"/>
      <c r="D27036" s="1"/>
      <c r="E27036" s="1"/>
    </row>
    <row r="27037" spans="1:5" x14ac:dyDescent="0.3">
      <c r="A27037" s="1">
        <v>6.7475649120603345E-2</v>
      </c>
      <c r="B27037" s="1">
        <v>-2.5908898369495198E-2</v>
      </c>
      <c r="C27037" s="1"/>
      <c r="D27037" s="1"/>
      <c r="E27037" s="1"/>
    </row>
    <row r="27038" spans="1:5" x14ac:dyDescent="0.3">
      <c r="A27038" s="1">
        <v>6.7478149120603348E-2</v>
      </c>
      <c r="B27038" s="1">
        <v>-0.15685854812103214</v>
      </c>
      <c r="C27038" s="1"/>
      <c r="D27038" s="1"/>
      <c r="E27038" s="1"/>
    </row>
    <row r="27039" spans="1:5" x14ac:dyDescent="0.3">
      <c r="A27039" s="1">
        <v>6.748064912060335E-2</v>
      </c>
      <c r="B27039" s="1">
        <v>-0.31565627110534822</v>
      </c>
      <c r="C27039" s="1"/>
      <c r="D27039" s="1"/>
      <c r="E27039" s="1"/>
    </row>
    <row r="27040" spans="1:5" x14ac:dyDescent="0.3">
      <c r="A27040" s="1">
        <v>6.7483149120603353E-2</v>
      </c>
      <c r="B27040" s="1">
        <v>-0.47407810941308948</v>
      </c>
      <c r="C27040" s="1"/>
      <c r="D27040" s="1"/>
      <c r="E27040" s="1"/>
    </row>
    <row r="27041" spans="1:5" x14ac:dyDescent="0.3">
      <c r="A27041" s="1">
        <v>6.7485649120603355E-2</v>
      </c>
      <c r="B27041" s="1">
        <v>-0.60349591381694823</v>
      </c>
      <c r="C27041" s="1"/>
      <c r="D27041" s="1"/>
      <c r="E27041" s="1"/>
    </row>
    <row r="27042" spans="1:5" x14ac:dyDescent="0.3">
      <c r="A27042" s="1">
        <v>6.7488149120603358E-2</v>
      </c>
      <c r="B27042" s="1">
        <v>-0.67930302248174323</v>
      </c>
      <c r="C27042" s="1"/>
      <c r="D27042" s="1"/>
      <c r="E27042" s="1"/>
    </row>
    <row r="27043" spans="1:5" x14ac:dyDescent="0.3">
      <c r="A27043" s="1">
        <v>6.749064912060336E-2</v>
      </c>
      <c r="B27043" s="1">
        <v>-0.6849076850060638</v>
      </c>
      <c r="C27043" s="1"/>
      <c r="D27043" s="1"/>
      <c r="E27043" s="1"/>
    </row>
    <row r="27044" spans="1:5" x14ac:dyDescent="0.3">
      <c r="A27044" s="1">
        <v>6.7493149120603363E-2</v>
      </c>
      <c r="B27044" s="1">
        <v>-0.61440256674835747</v>
      </c>
      <c r="C27044" s="1"/>
      <c r="D27044" s="1"/>
      <c r="E27044" s="1"/>
    </row>
    <row r="27045" spans="1:5" x14ac:dyDescent="0.3">
      <c r="A27045" s="1">
        <v>6.7495649120603365E-2</v>
      </c>
      <c r="B27045" s="1">
        <v>-0.47334870950181229</v>
      </c>
      <c r="C27045" s="1"/>
      <c r="D27045" s="1"/>
      <c r="E27045" s="1"/>
    </row>
    <row r="27046" spans="1:5" x14ac:dyDescent="0.3">
      <c r="A27046" s="1">
        <v>6.7498149120603368E-2</v>
      </c>
      <c r="B27046" s="1">
        <v>-0.27775014286178346</v>
      </c>
      <c r="C27046" s="1"/>
      <c r="D27046" s="1"/>
      <c r="E27046" s="1"/>
    </row>
    <row r="27047" spans="1:5" x14ac:dyDescent="0.3">
      <c r="A27047" s="1">
        <v>6.750064912060337E-2</v>
      </c>
      <c r="B27047" s="1">
        <v>-5.1590097298541027E-2</v>
      </c>
      <c r="C27047" s="1"/>
      <c r="D27047" s="1"/>
      <c r="E27047" s="1"/>
    </row>
    <row r="27048" spans="1:5" x14ac:dyDescent="0.3">
      <c r="A27048" s="1">
        <v>6.7503149120603373E-2</v>
      </c>
      <c r="B27048" s="1">
        <v>0.17661360985146915</v>
      </c>
      <c r="C27048" s="1"/>
      <c r="D27048" s="1"/>
      <c r="E27048" s="1"/>
    </row>
    <row r="27049" spans="1:5" x14ac:dyDescent="0.3">
      <c r="A27049" s="1">
        <v>6.7505649120603375E-2</v>
      </c>
      <c r="B27049" s="1">
        <v>0.37784289548875505</v>
      </c>
      <c r="C27049" s="1"/>
      <c r="D27049" s="1"/>
      <c r="E27049" s="1"/>
    </row>
    <row r="27050" spans="1:5" x14ac:dyDescent="0.3">
      <c r="A27050" s="1">
        <v>6.7508149120603378E-2</v>
      </c>
      <c r="B27050" s="1">
        <v>0.52695049294290519</v>
      </c>
      <c r="C27050" s="1"/>
      <c r="D27050" s="1"/>
      <c r="E27050" s="1"/>
    </row>
    <row r="27051" spans="1:5" x14ac:dyDescent="0.3">
      <c r="A27051" s="1">
        <v>6.751064912060338E-2</v>
      </c>
      <c r="B27051" s="1">
        <v>0.60670352441543252</v>
      </c>
      <c r="C27051" s="1"/>
      <c r="D27051" s="1"/>
      <c r="E27051" s="1"/>
    </row>
    <row r="27052" spans="1:5" x14ac:dyDescent="0.3">
      <c r="A27052" s="1">
        <v>6.7513149120603383E-2</v>
      </c>
      <c r="B27052" s="1">
        <v>0.61063344061594216</v>
      </c>
      <c r="C27052" s="1"/>
      <c r="D27052" s="1"/>
      <c r="E27052" s="1"/>
    </row>
    <row r="27053" spans="1:5" x14ac:dyDescent="0.3">
      <c r="A27053" s="1">
        <v>6.7515649120603385E-2</v>
      </c>
      <c r="B27053" s="1">
        <v>0.54388309565616277</v>
      </c>
      <c r="C27053" s="1"/>
      <c r="D27053" s="1"/>
      <c r="E27053" s="1"/>
    </row>
    <row r="27054" spans="1:5" x14ac:dyDescent="0.3">
      <c r="A27054" s="1">
        <v>6.7518149120603388E-2</v>
      </c>
      <c r="B27054" s="1">
        <v>0.42208244036649234</v>
      </c>
      <c r="C27054" s="1"/>
      <c r="D27054" s="1"/>
      <c r="E27054" s="1"/>
    </row>
    <row r="27055" spans="1:5" x14ac:dyDescent="0.3">
      <c r="A27055" s="1">
        <v>6.752064912060339E-2</v>
      </c>
      <c r="B27055" s="1">
        <v>0.26888025446426106</v>
      </c>
      <c r="C27055" s="1"/>
      <c r="D27055" s="1"/>
      <c r="E27055" s="1"/>
    </row>
    <row r="27056" spans="1:5" x14ac:dyDescent="0.3">
      <c r="A27056" s="1">
        <v>6.7523149120603393E-2</v>
      </c>
      <c r="B27056" s="1">
        <v>0.11246235755295711</v>
      </c>
      <c r="C27056" s="1"/>
      <c r="D27056" s="1"/>
      <c r="E27056" s="1"/>
    </row>
    <row r="27057" spans="1:5" x14ac:dyDescent="0.3">
      <c r="A27057" s="1">
        <v>6.7525649120603395E-2</v>
      </c>
      <c r="B27057" s="1">
        <v>-1.8576854962655792E-2</v>
      </c>
      <c r="C27057" s="1"/>
      <c r="D27057" s="1"/>
      <c r="E27057" s="1"/>
    </row>
    <row r="27058" spans="1:5" x14ac:dyDescent="0.3">
      <c r="A27058" s="1">
        <v>6.7528149120603398E-2</v>
      </c>
      <c r="B27058" s="1">
        <v>-9.9627916827969815E-2</v>
      </c>
      <c r="C27058" s="1"/>
      <c r="D27058" s="1"/>
      <c r="E27058" s="1"/>
    </row>
    <row r="27059" spans="1:5" x14ac:dyDescent="0.3">
      <c r="A27059" s="1">
        <v>6.75306491206034E-2</v>
      </c>
      <c r="B27059" s="1">
        <v>-0.11405909384772842</v>
      </c>
      <c r="C27059" s="1"/>
      <c r="D27059" s="1"/>
      <c r="E27059" s="1"/>
    </row>
    <row r="27060" spans="1:5" x14ac:dyDescent="0.3">
      <c r="A27060" s="1">
        <v>6.7533149120603403E-2</v>
      </c>
      <c r="B27060" s="1">
        <v>-5.5867804852403197E-2</v>
      </c>
      <c r="C27060" s="1"/>
      <c r="D27060" s="1"/>
      <c r="E27060" s="1"/>
    </row>
    <row r="27061" spans="1:5" x14ac:dyDescent="0.3">
      <c r="A27061" s="1">
        <v>6.7535649120603405E-2</v>
      </c>
      <c r="B27061" s="1">
        <v>6.9481813044055887E-2</v>
      </c>
      <c r="C27061" s="1"/>
      <c r="D27061" s="1"/>
      <c r="E27061" s="1"/>
    </row>
    <row r="27062" spans="1:5" x14ac:dyDescent="0.3">
      <c r="A27062" s="1">
        <v>6.7538149120603408E-2</v>
      </c>
      <c r="B27062" s="1">
        <v>0.24605655921906128</v>
      </c>
      <c r="C27062" s="1"/>
      <c r="D27062" s="1"/>
      <c r="E27062" s="1"/>
    </row>
    <row r="27063" spans="1:5" x14ac:dyDescent="0.3">
      <c r="A27063" s="1">
        <v>6.754064912060341E-2</v>
      </c>
      <c r="B27063" s="1">
        <v>0.44997349244709572</v>
      </c>
      <c r="C27063" s="1"/>
      <c r="D27063" s="1"/>
      <c r="E27063" s="1"/>
    </row>
    <row r="27064" spans="1:5" x14ac:dyDescent="0.3">
      <c r="A27064" s="1">
        <v>6.7543149120603413E-2</v>
      </c>
      <c r="B27064" s="1">
        <v>0.65279241641189689</v>
      </c>
      <c r="C27064" s="1"/>
      <c r="D27064" s="1"/>
      <c r="E27064" s="1"/>
    </row>
    <row r="27065" spans="1:5" x14ac:dyDescent="0.3">
      <c r="A27065" s="1">
        <v>6.7545649120603415E-2</v>
      </c>
      <c r="B27065" s="1">
        <v>0.82559132443292504</v>
      </c>
      <c r="C27065" s="1"/>
      <c r="D27065" s="1"/>
      <c r="E27065" s="1"/>
    </row>
    <row r="27066" spans="1:5" x14ac:dyDescent="0.3">
      <c r="A27066" s="1">
        <v>6.7548149120603418E-2</v>
      </c>
      <c r="B27066" s="1">
        <v>0.94342943800190071</v>
      </c>
      <c r="C27066" s="1"/>
      <c r="D27066" s="1"/>
      <c r="E27066" s="1"/>
    </row>
    <row r="27067" spans="1:5" x14ac:dyDescent="0.3">
      <c r="A27067" s="1">
        <v>6.755064912060342E-2</v>
      </c>
      <c r="B27067" s="1">
        <v>0.98937767452534753</v>
      </c>
      <c r="C27067" s="1"/>
      <c r="D27067" s="1"/>
      <c r="E27067" s="1"/>
    </row>
    <row r="27068" spans="1:5" x14ac:dyDescent="0.3">
      <c r="A27068" s="1">
        <v>6.7553149120603423E-2</v>
      </c>
      <c r="B27068" s="1">
        <v>0.95724410444347185</v>
      </c>
      <c r="C27068" s="1"/>
      <c r="D27068" s="1"/>
      <c r="E27068" s="1"/>
    </row>
    <row r="27069" spans="1:5" x14ac:dyDescent="0.3">
      <c r="A27069" s="1">
        <v>6.7555649120603425E-2</v>
      </c>
      <c r="B27069" s="1">
        <v>0.85238043039885025</v>
      </c>
      <c r="C27069" s="1"/>
      <c r="D27069" s="1"/>
      <c r="E27069" s="1"/>
    </row>
    <row r="27070" spans="1:5" x14ac:dyDescent="0.3">
      <c r="A27070" s="1">
        <v>6.7558149120603428E-2</v>
      </c>
      <c r="B27070" s="1">
        <v>0.69061611782628907</v>
      </c>
      <c r="C27070" s="1"/>
      <c r="D27070" s="1"/>
      <c r="E27070" s="1"/>
    </row>
    <row r="27071" spans="1:5" x14ac:dyDescent="0.3">
      <c r="A27071" s="1">
        <v>6.756064912060343E-2</v>
      </c>
      <c r="B27071" s="1">
        <v>0.49577338126354209</v>
      </c>
      <c r="C27071" s="1"/>
      <c r="D27071" s="1"/>
      <c r="E27071" s="1"/>
    </row>
    <row r="27072" spans="1:5" x14ac:dyDescent="0.3">
      <c r="A27072" s="1">
        <v>6.7563149120603433E-2</v>
      </c>
      <c r="B27072" s="1">
        <v>0.29625350188464883</v>
      </c>
      <c r="C27072" s="1"/>
      <c r="D27072" s="1"/>
      <c r="E27072" s="1"/>
    </row>
    <row r="27073" spans="1:5" x14ac:dyDescent="0.3">
      <c r="A27073" s="1">
        <v>6.7565649120603435E-2</v>
      </c>
      <c r="B27073" s="1">
        <v>0.12087725348961502</v>
      </c>
      <c r="C27073" s="1"/>
      <c r="D27073" s="1"/>
      <c r="E27073" s="1"/>
    </row>
    <row r="27074" spans="1:5" x14ac:dyDescent="0.3">
      <c r="A27074" s="1">
        <v>6.7568149120603438E-2</v>
      </c>
      <c r="B27074" s="1">
        <v>-5.4574200347736468E-3</v>
      </c>
      <c r="C27074" s="1"/>
      <c r="D27074" s="1"/>
      <c r="E27074" s="1"/>
    </row>
    <row r="27075" spans="1:5" x14ac:dyDescent="0.3">
      <c r="A27075" s="1">
        <v>6.757064912060344E-2</v>
      </c>
      <c r="B27075" s="1">
        <v>-6.570454611867263E-2</v>
      </c>
      <c r="C27075" s="1"/>
      <c r="D27075" s="1"/>
      <c r="E27075" s="1"/>
    </row>
    <row r="27076" spans="1:5" x14ac:dyDescent="0.3">
      <c r="A27076" s="1">
        <v>6.7573149120603443E-2</v>
      </c>
      <c r="B27076" s="1">
        <v>-5.3511055753568126E-2</v>
      </c>
      <c r="C27076" s="1"/>
      <c r="D27076" s="1"/>
      <c r="E27076" s="1"/>
    </row>
    <row r="27077" spans="1:5" x14ac:dyDescent="0.3">
      <c r="A27077" s="1">
        <v>6.7575649120603445E-2</v>
      </c>
      <c r="B27077" s="1">
        <v>2.5909373395954033E-2</v>
      </c>
      <c r="C27077" s="1"/>
      <c r="D27077" s="1"/>
      <c r="E27077" s="1"/>
    </row>
    <row r="27078" spans="1:5" x14ac:dyDescent="0.3">
      <c r="A27078" s="1">
        <v>6.7578149120603448E-2</v>
      </c>
      <c r="B27078" s="1">
        <v>0.15686077710939705</v>
      </c>
      <c r="C27078" s="1"/>
      <c r="D27078" s="1"/>
      <c r="E27078" s="1"/>
    </row>
    <row r="27079" spans="1:5" x14ac:dyDescent="0.3">
      <c r="A27079" s="1">
        <v>6.758064912060345E-2</v>
      </c>
      <c r="B27079" s="1">
        <v>0.315659339084716</v>
      </c>
      <c r="C27079" s="1"/>
      <c r="D27079" s="1"/>
      <c r="E27079" s="1"/>
    </row>
    <row r="27080" spans="1:5" x14ac:dyDescent="0.3">
      <c r="A27080" s="1">
        <v>6.7583149120603453E-2</v>
      </c>
      <c r="B27080" s="1">
        <v>0.4740806302274217</v>
      </c>
      <c r="C27080" s="1"/>
      <c r="D27080" s="1"/>
      <c r="E27080" s="1"/>
    </row>
    <row r="27081" spans="1:5" x14ac:dyDescent="0.3">
      <c r="A27081" s="1">
        <v>6.7585649120603455E-2</v>
      </c>
      <c r="B27081" s="1">
        <v>0.60349685856087087</v>
      </c>
      <c r="C27081" s="1"/>
      <c r="D27081" s="1"/>
      <c r="E27081" s="1"/>
    </row>
    <row r="27082" spans="1:5" x14ac:dyDescent="0.3">
      <c r="A27082" s="1">
        <v>6.7588149120603458E-2</v>
      </c>
      <c r="B27082" s="1">
        <v>0.67930226237327362</v>
      </c>
      <c r="C27082" s="1"/>
      <c r="D27082" s="1"/>
      <c r="E27082" s="1"/>
    </row>
    <row r="27083" spans="1:5" x14ac:dyDescent="0.3">
      <c r="A27083" s="1">
        <v>6.759064912060346E-2</v>
      </c>
      <c r="B27083" s="1">
        <v>0.68490595168375923</v>
      </c>
      <c r="C27083" s="1"/>
      <c r="D27083" s="1"/>
      <c r="E27083" s="1"/>
    </row>
    <row r="27084" spans="1:5" x14ac:dyDescent="0.3">
      <c r="A27084" s="1">
        <v>6.7593149120603463E-2</v>
      </c>
      <c r="B27084" s="1">
        <v>0.61440094556167824</v>
      </c>
      <c r="C27084" s="1"/>
      <c r="D27084" s="1"/>
      <c r="E27084" s="1"/>
    </row>
    <row r="27085" spans="1:5" x14ac:dyDescent="0.3">
      <c r="A27085" s="1">
        <v>6.7595649120603465E-2</v>
      </c>
      <c r="B27085" s="1">
        <v>0.47334801498456591</v>
      </c>
      <c r="C27085" s="1"/>
      <c r="D27085" s="1"/>
      <c r="E27085" s="1"/>
    </row>
    <row r="27086" spans="1:5" x14ac:dyDescent="0.3">
      <c r="A27086" s="1">
        <v>6.7598149120603468E-2</v>
      </c>
      <c r="B27086" s="1">
        <v>0.27775044546442862</v>
      </c>
      <c r="C27086" s="1"/>
      <c r="D27086" s="1"/>
      <c r="E27086" s="1"/>
    </row>
    <row r="27087" spans="1:5" x14ac:dyDescent="0.3">
      <c r="A27087" s="1">
        <v>6.760064912060347E-2</v>
      </c>
      <c r="B27087" s="1">
        <v>5.1590662255871111E-2</v>
      </c>
      <c r="C27087" s="1"/>
      <c r="D27087" s="1"/>
      <c r="E27087" s="1"/>
    </row>
    <row r="27088" spans="1:5" x14ac:dyDescent="0.3">
      <c r="A27088" s="1">
        <v>6.7603149120603473E-2</v>
      </c>
      <c r="B27088" s="1">
        <v>-0.17661382639773104</v>
      </c>
      <c r="C27088" s="1"/>
      <c r="D27088" s="1"/>
      <c r="E27088" s="1"/>
    </row>
    <row r="27089" spans="1:5" x14ac:dyDescent="0.3">
      <c r="A27089" s="1">
        <v>6.7605649120603475E-2</v>
      </c>
      <c r="B27089" s="1">
        <v>-0.37784445097979452</v>
      </c>
      <c r="C27089" s="1"/>
      <c r="D27089" s="1"/>
      <c r="E27089" s="1"/>
    </row>
    <row r="27090" spans="1:5" x14ac:dyDescent="0.3">
      <c r="A27090" s="1">
        <v>6.7608149120603478E-2</v>
      </c>
      <c r="B27090" s="1">
        <v>-0.52695304382162389</v>
      </c>
      <c r="C27090" s="1"/>
      <c r="D27090" s="1"/>
      <c r="E27090" s="1"/>
    </row>
    <row r="27091" spans="1:5" x14ac:dyDescent="0.3">
      <c r="A27091" s="1">
        <v>6.761064912060348E-2</v>
      </c>
      <c r="B27091" s="1">
        <v>-0.60670589111329543</v>
      </c>
      <c r="C27091" s="1"/>
      <c r="D27091" s="1"/>
      <c r="E27091" s="1"/>
    </row>
    <row r="27092" spans="1:5" x14ac:dyDescent="0.3">
      <c r="A27092" s="1">
        <v>6.7613149120603483E-2</v>
      </c>
      <c r="B27092" s="1">
        <v>-0.61063445152412577</v>
      </c>
      <c r="C27092" s="1"/>
      <c r="D27092" s="1"/>
      <c r="E27092" s="1"/>
    </row>
    <row r="27093" spans="1:5" x14ac:dyDescent="0.3">
      <c r="A27093" s="1">
        <v>6.7615649120603485E-2</v>
      </c>
      <c r="B27093" s="1">
        <v>-0.54388207301939473</v>
      </c>
      <c r="C27093" s="1"/>
      <c r="D27093" s="1"/>
      <c r="E27093" s="1"/>
    </row>
    <row r="27094" spans="1:5" x14ac:dyDescent="0.3">
      <c r="A27094" s="1">
        <v>6.7618149120603488E-2</v>
      </c>
      <c r="B27094" s="1">
        <v>-0.42207950359797547</v>
      </c>
      <c r="C27094" s="1"/>
      <c r="D27094" s="1"/>
      <c r="E27094" s="1"/>
    </row>
    <row r="27095" spans="1:5" x14ac:dyDescent="0.3">
      <c r="A27095" s="1">
        <v>6.762064912060349E-2</v>
      </c>
      <c r="B27095" s="1">
        <v>-0.26887651872409518</v>
      </c>
      <c r="C27095" s="1"/>
      <c r="D27095" s="1"/>
      <c r="E27095" s="1"/>
    </row>
    <row r="27096" spans="1:5" x14ac:dyDescent="0.3">
      <c r="A27096" s="1">
        <v>6.7623149120603493E-2</v>
      </c>
      <c r="B27096" s="1">
        <v>-0.11245931997672032</v>
      </c>
      <c r="C27096" s="1"/>
      <c r="D27096" s="1"/>
      <c r="E27096" s="1"/>
    </row>
    <row r="27097" spans="1:5" x14ac:dyDescent="0.3">
      <c r="A27097" s="1">
        <v>6.7625649120603495E-2</v>
      </c>
      <c r="B27097" s="1">
        <v>1.8578087718567116E-2</v>
      </c>
      <c r="C27097" s="1"/>
      <c r="D27097" s="1"/>
      <c r="E27097" s="1"/>
    </row>
    <row r="27098" spans="1:5" x14ac:dyDescent="0.3">
      <c r="A27098" s="1">
        <v>6.7628149120603498E-2</v>
      </c>
      <c r="B27098" s="1">
        <v>9.9627242415205847E-2</v>
      </c>
      <c r="C27098" s="1"/>
      <c r="D27098" s="1"/>
      <c r="E27098" s="1"/>
    </row>
    <row r="27099" spans="1:5" x14ac:dyDescent="0.3">
      <c r="A27099" s="1">
        <v>6.76306491206035E-2</v>
      </c>
      <c r="B27099" s="1">
        <v>0.11405732891831205</v>
      </c>
      <c r="C27099" s="1"/>
      <c r="D27099" s="1"/>
      <c r="E27099" s="1"/>
    </row>
    <row r="27100" spans="1:5" x14ac:dyDescent="0.3">
      <c r="A27100" s="1">
        <v>6.7633149120603503E-2</v>
      </c>
      <c r="B27100" s="1">
        <v>5.5866107194772779E-2</v>
      </c>
      <c r="C27100" s="1"/>
      <c r="D27100" s="1"/>
      <c r="E27100" s="1"/>
    </row>
    <row r="27101" spans="1:5" x14ac:dyDescent="0.3">
      <c r="A27101" s="1">
        <v>6.7635649120603505E-2</v>
      </c>
      <c r="B27101" s="1">
        <v>-6.94824908803581E-2</v>
      </c>
      <c r="C27101" s="1"/>
      <c r="D27101" s="1"/>
      <c r="E27101" s="1"/>
    </row>
    <row r="27102" spans="1:5" x14ac:dyDescent="0.3">
      <c r="A27102" s="1">
        <v>6.7638149120603508E-2</v>
      </c>
      <c r="B27102" s="1">
        <v>-0.2460560316621786</v>
      </c>
      <c r="C27102" s="1"/>
      <c r="D27102" s="1"/>
      <c r="E27102" s="1"/>
    </row>
    <row r="27103" spans="1:5" x14ac:dyDescent="0.3">
      <c r="A27103" s="1">
        <v>6.764064912060351E-2</v>
      </c>
      <c r="B27103" s="1">
        <v>-0.44997253278456922</v>
      </c>
      <c r="C27103" s="1"/>
      <c r="D27103" s="1"/>
      <c r="E27103" s="1"/>
    </row>
    <row r="27104" spans="1:5" x14ac:dyDescent="0.3">
      <c r="A27104" s="1">
        <v>6.7643149120603513E-2</v>
      </c>
      <c r="B27104" s="1">
        <v>-0.65279208092708663</v>
      </c>
      <c r="C27104" s="1"/>
      <c r="D27104" s="1"/>
      <c r="E27104" s="1"/>
    </row>
    <row r="27105" spans="1:5" x14ac:dyDescent="0.3">
      <c r="A27105" s="1">
        <v>6.7645649120603515E-2</v>
      </c>
      <c r="B27105" s="1">
        <v>-0.82559226796565777</v>
      </c>
      <c r="C27105" s="1"/>
      <c r="D27105" s="1"/>
      <c r="E27105" s="1"/>
    </row>
    <row r="27106" spans="1:5" x14ac:dyDescent="0.3">
      <c r="A27106" s="1">
        <v>6.7648149120603518E-2</v>
      </c>
      <c r="B27106" s="1">
        <v>-0.94343148625192175</v>
      </c>
      <c r="C27106" s="1"/>
      <c r="D27106" s="1"/>
      <c r="E27106" s="1"/>
    </row>
    <row r="27107" spans="1:5" x14ac:dyDescent="0.3">
      <c r="A27107" s="1">
        <v>6.765064912060352E-2</v>
      </c>
      <c r="B27107" s="1">
        <v>-0.9893799394240308</v>
      </c>
      <c r="C27107" s="1"/>
      <c r="D27107" s="1"/>
      <c r="E27107" s="1"/>
    </row>
    <row r="27108" spans="1:5" x14ac:dyDescent="0.3">
      <c r="A27108" s="1">
        <v>6.7653149120603523E-2</v>
      </c>
      <c r="B27108" s="1">
        <v>-0.95724550749428028</v>
      </c>
      <c r="C27108" s="1"/>
      <c r="D27108" s="1"/>
      <c r="E27108" s="1"/>
    </row>
    <row r="27109" spans="1:5" x14ac:dyDescent="0.3">
      <c r="A27109" s="1">
        <v>6.7655649120603525E-2</v>
      </c>
      <c r="B27109" s="1">
        <v>-0.85238026602621875</v>
      </c>
      <c r="C27109" s="1"/>
      <c r="D27109" s="1"/>
      <c r="E27109" s="1"/>
    </row>
    <row r="27110" spans="1:5" x14ac:dyDescent="0.3">
      <c r="A27110" s="1">
        <v>6.7658149120603528E-2</v>
      </c>
      <c r="B27110" s="1">
        <v>-0.69061450998165541</v>
      </c>
      <c r="C27110" s="1"/>
      <c r="D27110" s="1"/>
      <c r="E27110" s="1"/>
    </row>
    <row r="27111" spans="1:5" x14ac:dyDescent="0.3">
      <c r="A27111" s="1">
        <v>6.766064912060353E-2</v>
      </c>
      <c r="B27111" s="1">
        <v>-0.49577130718122159</v>
      </c>
      <c r="C27111" s="1"/>
      <c r="D27111" s="1"/>
      <c r="E27111" s="1"/>
    </row>
    <row r="27112" spans="1:5" x14ac:dyDescent="0.3">
      <c r="A27112" s="1">
        <v>6.7663149120603533E-2</v>
      </c>
      <c r="B27112" s="1">
        <v>-0.29625217681735189</v>
      </c>
      <c r="C27112" s="1"/>
      <c r="D27112" s="1"/>
      <c r="E27112" s="1"/>
    </row>
    <row r="27113" spans="1:5" x14ac:dyDescent="0.3">
      <c r="A27113" s="1">
        <v>6.7665649120603535E-2</v>
      </c>
      <c r="B27113" s="1">
        <v>-0.12087753703480314</v>
      </c>
      <c r="C27113" s="1"/>
      <c r="D27113" s="1"/>
      <c r="E27113" s="1"/>
    </row>
    <row r="27114" spans="1:5" x14ac:dyDescent="0.3">
      <c r="A27114" s="1">
        <v>6.7668149120603538E-2</v>
      </c>
      <c r="B27114" s="1">
        <v>5.4556725134015938E-3</v>
      </c>
      <c r="C27114" s="1"/>
      <c r="D27114" s="1"/>
      <c r="E27114" s="1"/>
    </row>
    <row r="27115" spans="1:5" x14ac:dyDescent="0.3">
      <c r="A27115" s="1">
        <v>6.767064912060354E-2</v>
      </c>
      <c r="B27115" s="1">
        <v>6.5702400832647362E-2</v>
      </c>
      <c r="C27115" s="1"/>
      <c r="D27115" s="1"/>
      <c r="E27115" s="1"/>
    </row>
    <row r="27116" spans="1:5" x14ac:dyDescent="0.3">
      <c r="A27116" s="1">
        <v>6.7673149120603543E-2</v>
      </c>
      <c r="B27116" s="1">
        <v>5.3509775349601371E-2</v>
      </c>
      <c r="C27116" s="1"/>
      <c r="D27116" s="1"/>
      <c r="E27116" s="1"/>
    </row>
    <row r="27117" spans="1:5" x14ac:dyDescent="0.3">
      <c r="A27117" s="1">
        <v>6.7675649120603545E-2</v>
      </c>
      <c r="B27117" s="1">
        <v>-2.5908898378561668E-2</v>
      </c>
      <c r="C27117" s="1"/>
      <c r="D27117" s="1"/>
      <c r="E27117" s="1"/>
    </row>
    <row r="27118" spans="1:5" x14ac:dyDescent="0.3">
      <c r="A27118" s="1">
        <v>6.7678149120603548E-2</v>
      </c>
      <c r="B27118" s="1">
        <v>-0.15685854813324762</v>
      </c>
      <c r="C27118" s="1"/>
      <c r="D27118" s="1"/>
      <c r="E27118" s="1"/>
    </row>
    <row r="27119" spans="1:5" x14ac:dyDescent="0.3">
      <c r="A27119" s="1">
        <v>6.768064912060355E-2</v>
      </c>
      <c r="B27119" s="1">
        <v>-0.31565627111818734</v>
      </c>
      <c r="C27119" s="1"/>
      <c r="D27119" s="1"/>
      <c r="E27119" s="1"/>
    </row>
    <row r="27120" spans="1:5" x14ac:dyDescent="0.3">
      <c r="A27120" s="1">
        <v>6.7683149120603553E-2</v>
      </c>
      <c r="B27120" s="1">
        <v>-0.4740781094248861</v>
      </c>
      <c r="C27120" s="1"/>
      <c r="D27120" s="1"/>
      <c r="E27120" s="1"/>
    </row>
    <row r="27121" spans="1:5" x14ac:dyDescent="0.3">
      <c r="A27121" s="1">
        <v>6.7685649120603555E-2</v>
      </c>
      <c r="B27121" s="1">
        <v>-0.60349591382603029</v>
      </c>
      <c r="C27121" s="1"/>
      <c r="D27121" s="1"/>
      <c r="E27121" s="1"/>
    </row>
    <row r="27122" spans="1:5" x14ac:dyDescent="0.3">
      <c r="A27122" s="1">
        <v>6.7688149120603558E-2</v>
      </c>
      <c r="B27122" s="1">
        <v>-0.67930302248551611</v>
      </c>
      <c r="C27122" s="1"/>
      <c r="D27122" s="1"/>
      <c r="E27122" s="1"/>
    </row>
    <row r="27123" spans="1:5" x14ac:dyDescent="0.3">
      <c r="A27123" s="1">
        <v>6.769064912060356E-2</v>
      </c>
      <c r="B27123" s="1">
        <v>-0.68490768500351695</v>
      </c>
      <c r="C27123" s="1"/>
      <c r="D27123" s="1"/>
      <c r="E27123" s="1"/>
    </row>
    <row r="27124" spans="1:5" x14ac:dyDescent="0.3">
      <c r="A27124" s="1">
        <v>6.7693149120603563E-2</v>
      </c>
      <c r="B27124" s="1">
        <v>-0.61440256673986027</v>
      </c>
      <c r="C27124" s="1"/>
      <c r="D27124" s="1"/>
      <c r="E27124" s="1"/>
    </row>
    <row r="27125" spans="1:5" x14ac:dyDescent="0.3">
      <c r="A27125" s="1">
        <v>6.7695649120603565E-2</v>
      </c>
      <c r="B27125" s="1">
        <v>-0.4733487094881576</v>
      </c>
      <c r="C27125" s="1"/>
      <c r="D27125" s="1"/>
      <c r="E27125" s="1"/>
    </row>
    <row r="27126" spans="1:5" x14ac:dyDescent="0.3">
      <c r="A27126" s="1">
        <v>6.7698149120603568E-2</v>
      </c>
      <c r="B27126" s="1">
        <v>-0.27775014284492022</v>
      </c>
      <c r="C27126" s="1"/>
      <c r="D27126" s="1"/>
      <c r="E27126" s="1"/>
    </row>
    <row r="27127" spans="1:5" x14ac:dyDescent="0.3">
      <c r="A27127" s="1">
        <v>6.770064912060357E-2</v>
      </c>
      <c r="B27127" s="1">
        <v>-5.1590097280236363E-2</v>
      </c>
      <c r="C27127" s="1"/>
      <c r="D27127" s="1"/>
      <c r="E27127" s="1"/>
    </row>
    <row r="27128" spans="1:5" x14ac:dyDescent="0.3">
      <c r="A27128" s="1">
        <v>6.7703149120603573E-2</v>
      </c>
      <c r="B27128" s="1">
        <v>0.17661360986916613</v>
      </c>
      <c r="C27128" s="1"/>
      <c r="D27128" s="1"/>
      <c r="E27128" s="1"/>
    </row>
    <row r="27129" spans="1:5" x14ac:dyDescent="0.3">
      <c r="A27129" s="1">
        <v>6.7705649120603575E-2</v>
      </c>
      <c r="B27129" s="1">
        <v>0.37784289550289896</v>
      </c>
      <c r="C27129" s="1"/>
      <c r="D27129" s="1"/>
      <c r="E27129" s="1"/>
    </row>
    <row r="27130" spans="1:5" x14ac:dyDescent="0.3">
      <c r="A27130" s="1">
        <v>6.7708149120603578E-2</v>
      </c>
      <c r="B27130" s="1">
        <v>0.52695049295204965</v>
      </c>
      <c r="C27130" s="1"/>
      <c r="D27130" s="1"/>
      <c r="E27130" s="1"/>
    </row>
    <row r="27131" spans="1:5" x14ac:dyDescent="0.3">
      <c r="A27131" s="1">
        <v>6.771064912060358E-2</v>
      </c>
      <c r="B27131" s="1">
        <v>0.60670352441902364</v>
      </c>
      <c r="C27131" s="1"/>
      <c r="D27131" s="1"/>
      <c r="E27131" s="1"/>
    </row>
    <row r="27132" spans="1:5" x14ac:dyDescent="0.3">
      <c r="A27132" s="1">
        <v>6.7713149120603583E-2</v>
      </c>
      <c r="B27132" s="1">
        <v>0.6106334406134466</v>
      </c>
      <c r="C27132" s="1"/>
      <c r="D27132" s="1"/>
      <c r="E27132" s="1"/>
    </row>
    <row r="27133" spans="1:5" x14ac:dyDescent="0.3">
      <c r="A27133" s="1">
        <v>6.7715649120603585E-2</v>
      </c>
      <c r="B27133" s="1">
        <v>0.54388309564834647</v>
      </c>
      <c r="C27133" s="1"/>
      <c r="D27133" s="1"/>
      <c r="E27133" s="1"/>
    </row>
    <row r="27134" spans="1:5" x14ac:dyDescent="0.3">
      <c r="A27134" s="1">
        <v>6.7718149120603588E-2</v>
      </c>
      <c r="B27134" s="1">
        <v>0.42208244035474307</v>
      </c>
      <c r="C27134" s="1"/>
      <c r="D27134" s="1"/>
      <c r="E27134" s="1"/>
    </row>
    <row r="27135" spans="1:5" x14ac:dyDescent="0.3">
      <c r="A27135" s="1">
        <v>6.772064912060359E-2</v>
      </c>
      <c r="B27135" s="1">
        <v>0.26888025445113112</v>
      </c>
      <c r="C27135" s="1"/>
      <c r="D27135" s="1"/>
      <c r="E27135" s="1"/>
    </row>
    <row r="27136" spans="1:5" x14ac:dyDescent="0.3">
      <c r="A27136" s="1">
        <v>6.7723149120603593E-2</v>
      </c>
      <c r="B27136" s="1">
        <v>0.11246235754145621</v>
      </c>
      <c r="C27136" s="1"/>
      <c r="D27136" s="1"/>
      <c r="E27136" s="1"/>
    </row>
    <row r="27137" spans="1:5" x14ac:dyDescent="0.3">
      <c r="A27137" s="1">
        <v>6.7725649120603595E-2</v>
      </c>
      <c r="B27137" s="1">
        <v>-1.8576854971340595E-2</v>
      </c>
      <c r="C27137" s="1"/>
      <c r="D27137" s="1"/>
      <c r="E27137" s="1"/>
    </row>
    <row r="27138" spans="1:5" x14ac:dyDescent="0.3">
      <c r="A27138" s="1">
        <v>6.7728149120603598E-2</v>
      </c>
      <c r="B27138" s="1">
        <v>-9.9627916832313923E-2</v>
      </c>
      <c r="C27138" s="1"/>
      <c r="D27138" s="1"/>
      <c r="E27138" s="1"/>
    </row>
    <row r="27139" spans="1:5" x14ac:dyDescent="0.3">
      <c r="A27139" s="1">
        <v>6.77306491206036E-2</v>
      </c>
      <c r="B27139" s="1">
        <v>-0.11405909384607243</v>
      </c>
      <c r="C27139" s="1"/>
      <c r="D27139" s="1"/>
      <c r="E27139" s="1"/>
    </row>
    <row r="27140" spans="1:5" x14ac:dyDescent="0.3">
      <c r="A27140" s="1">
        <v>6.7733149120603603E-2</v>
      </c>
      <c r="B27140" s="1">
        <v>-5.586780484500864E-2</v>
      </c>
      <c r="C27140" s="1"/>
      <c r="D27140" s="1"/>
      <c r="E27140" s="1"/>
    </row>
    <row r="27141" spans="1:5" x14ac:dyDescent="0.3">
      <c r="A27141" s="1">
        <v>6.7735649120603605E-2</v>
      </c>
      <c r="B27141" s="1">
        <v>6.9481813056400152E-2</v>
      </c>
      <c r="C27141" s="1"/>
      <c r="D27141" s="1"/>
      <c r="E27141" s="1"/>
    </row>
    <row r="27142" spans="1:5" x14ac:dyDescent="0.3">
      <c r="A27142" s="1">
        <v>6.7738149120603608E-2</v>
      </c>
      <c r="B27142" s="1">
        <v>0.24605655923455597</v>
      </c>
      <c r="C27142" s="1"/>
      <c r="D27142" s="1"/>
      <c r="E27142" s="1"/>
    </row>
    <row r="27143" spans="1:5" x14ac:dyDescent="0.3">
      <c r="A27143" s="1">
        <v>6.774064912060361E-2</v>
      </c>
      <c r="B27143" s="1">
        <v>0.44997349246317869</v>
      </c>
      <c r="C27143" s="1"/>
      <c r="D27143" s="1"/>
      <c r="E27143" s="1"/>
    </row>
    <row r="27144" spans="1:5" x14ac:dyDescent="0.3">
      <c r="A27144" s="1">
        <v>6.7743149120603613E-2</v>
      </c>
      <c r="B27144" s="1">
        <v>0.65279241642697272</v>
      </c>
      <c r="C27144" s="1"/>
      <c r="D27144" s="1"/>
      <c r="E27144" s="1"/>
    </row>
    <row r="27145" spans="1:5" x14ac:dyDescent="0.3">
      <c r="A27145" s="1">
        <v>6.7745649120603615E-2</v>
      </c>
      <c r="B27145" s="1">
        <v>0.82559132444491046</v>
      </c>
      <c r="C27145" s="1"/>
      <c r="D27145" s="1"/>
      <c r="E27145" s="1"/>
    </row>
    <row r="27146" spans="1:5" x14ac:dyDescent="0.3">
      <c r="A27146" s="1">
        <v>6.7748149120603618E-2</v>
      </c>
      <c r="B27146" s="1">
        <v>0.94342943800834389</v>
      </c>
      <c r="C27146" s="1"/>
      <c r="D27146" s="1"/>
      <c r="E27146" s="1"/>
    </row>
    <row r="27147" spans="1:5" x14ac:dyDescent="0.3">
      <c r="A27147" s="1">
        <v>6.775064912060362E-2</v>
      </c>
      <c r="B27147" s="1">
        <v>0.98937767452558245</v>
      </c>
      <c r="C27147" s="1"/>
      <c r="D27147" s="1"/>
      <c r="E27147" s="1"/>
    </row>
    <row r="27148" spans="1:5" x14ac:dyDescent="0.3">
      <c r="A27148" s="1">
        <v>6.7753149120603623E-2</v>
      </c>
      <c r="B27148" s="1">
        <v>0.95724410443771013</v>
      </c>
      <c r="C27148" s="1"/>
      <c r="D27148" s="1"/>
      <c r="E27148" s="1"/>
    </row>
    <row r="27149" spans="1:5" x14ac:dyDescent="0.3">
      <c r="A27149" s="1">
        <v>6.7755649120603625E-2</v>
      </c>
      <c r="B27149" s="1">
        <v>0.85238043038788702</v>
      </c>
      <c r="C27149" s="1"/>
      <c r="D27149" s="1"/>
      <c r="E27149" s="1"/>
    </row>
    <row r="27150" spans="1:5" x14ac:dyDescent="0.3">
      <c r="A27150" s="1">
        <v>6.7758149120603628E-2</v>
      </c>
      <c r="B27150" s="1">
        <v>0.69061611781202403</v>
      </c>
      <c r="C27150" s="1"/>
      <c r="D27150" s="1"/>
      <c r="E27150" s="1"/>
    </row>
    <row r="27151" spans="1:5" x14ac:dyDescent="0.3">
      <c r="A27151" s="1">
        <v>6.776064912060363E-2</v>
      </c>
      <c r="B27151" s="1">
        <v>0.49577338124757897</v>
      </c>
      <c r="C27151" s="1"/>
      <c r="D27151" s="1"/>
      <c r="E27151" s="1"/>
    </row>
    <row r="27152" spans="1:5" x14ac:dyDescent="0.3">
      <c r="A27152" s="1">
        <v>6.7763149120603633E-2</v>
      </c>
      <c r="B27152" s="1">
        <v>0.29625350186918986</v>
      </c>
      <c r="C27152" s="1"/>
      <c r="D27152" s="1"/>
      <c r="E27152" s="1"/>
    </row>
    <row r="27153" spans="1:5" x14ac:dyDescent="0.3">
      <c r="A27153" s="1">
        <v>6.7765649120603635E-2</v>
      </c>
      <c r="B27153" s="1">
        <v>0.12087725347754744</v>
      </c>
      <c r="C27153" s="1"/>
      <c r="D27153" s="1"/>
      <c r="E27153" s="1"/>
    </row>
    <row r="27154" spans="1:5" x14ac:dyDescent="0.3">
      <c r="A27154" s="1">
        <v>6.7768149120603638E-2</v>
      </c>
      <c r="B27154" s="1">
        <v>-5.4574200421072805E-3</v>
      </c>
      <c r="C27154" s="1"/>
      <c r="D27154" s="1"/>
      <c r="E27154" s="1"/>
    </row>
    <row r="27155" spans="1:5" x14ac:dyDescent="0.3">
      <c r="A27155" s="1">
        <v>6.777064912060364E-2</v>
      </c>
      <c r="B27155" s="1">
        <v>-6.5704546120650131E-2</v>
      </c>
      <c r="C27155" s="1"/>
      <c r="D27155" s="1"/>
      <c r="E27155" s="1"/>
    </row>
    <row r="27156" spans="1:5" x14ac:dyDescent="0.3">
      <c r="A27156" s="1">
        <v>6.7773149120603643E-2</v>
      </c>
      <c r="B27156" s="1">
        <v>-5.3511055749715347E-2</v>
      </c>
      <c r="C27156" s="1"/>
      <c r="D27156" s="1"/>
      <c r="E27156" s="1"/>
    </row>
    <row r="27157" spans="1:5" x14ac:dyDescent="0.3">
      <c r="A27157" s="1">
        <v>6.7775649120603645E-2</v>
      </c>
      <c r="B27157" s="1">
        <v>2.5909373404598146E-2</v>
      </c>
      <c r="C27157" s="1"/>
      <c r="D27157" s="1"/>
      <c r="E27157" s="1"/>
    </row>
    <row r="27158" spans="1:5" x14ac:dyDescent="0.3">
      <c r="A27158" s="1">
        <v>6.7778149120603648E-2</v>
      </c>
      <c r="B27158" s="1">
        <v>0.156860777121408</v>
      </c>
      <c r="C27158" s="1"/>
      <c r="D27158" s="1"/>
      <c r="E27158" s="1"/>
    </row>
    <row r="27159" spans="1:5" x14ac:dyDescent="0.3">
      <c r="A27159" s="1">
        <v>6.778064912060365E-2</v>
      </c>
      <c r="B27159" s="1">
        <v>0.31565933909814814</v>
      </c>
      <c r="C27159" s="1"/>
      <c r="D27159" s="1"/>
      <c r="E27159" s="1"/>
    </row>
    <row r="27160" spans="1:5" x14ac:dyDescent="0.3">
      <c r="A27160" s="1">
        <v>6.7783149120603653E-2</v>
      </c>
      <c r="B27160" s="1">
        <v>0.47408063023924429</v>
      </c>
      <c r="C27160" s="1"/>
      <c r="D27160" s="1"/>
      <c r="E27160" s="1"/>
    </row>
    <row r="27161" spans="1:5" x14ac:dyDescent="0.3">
      <c r="A27161" s="1">
        <v>6.7785649120603655E-2</v>
      </c>
      <c r="B27161" s="1">
        <v>0.6034968585693643</v>
      </c>
      <c r="C27161" s="1"/>
      <c r="D27161" s="1"/>
      <c r="E27161" s="1"/>
    </row>
    <row r="27162" spans="1:5" x14ac:dyDescent="0.3">
      <c r="A27162" s="1">
        <v>6.7788149120603658E-2</v>
      </c>
      <c r="B27162" s="1">
        <v>0.67930226237707381</v>
      </c>
      <c r="C27162" s="1"/>
      <c r="D27162" s="1"/>
      <c r="E27162" s="1"/>
    </row>
    <row r="27163" spans="1:5" x14ac:dyDescent="0.3">
      <c r="A27163" s="1">
        <v>6.779064912060366E-2</v>
      </c>
      <c r="B27163" s="1">
        <v>0.68490595168133772</v>
      </c>
      <c r="C27163" s="1"/>
      <c r="D27163" s="1"/>
      <c r="E27163" s="1"/>
    </row>
    <row r="27164" spans="1:5" x14ac:dyDescent="0.3">
      <c r="A27164" s="1">
        <v>6.7793149120603663E-2</v>
      </c>
      <c r="B27164" s="1">
        <v>0.61440094555312441</v>
      </c>
      <c r="C27164" s="1"/>
      <c r="D27164" s="1"/>
      <c r="E27164" s="1"/>
    </row>
    <row r="27165" spans="1:5" x14ac:dyDescent="0.3">
      <c r="A27165" s="1">
        <v>6.7795649120603665E-2</v>
      </c>
      <c r="B27165" s="1">
        <v>0.47334801497070256</v>
      </c>
      <c r="C27165" s="1"/>
      <c r="D27165" s="1"/>
      <c r="E27165" s="1"/>
    </row>
    <row r="27166" spans="1:5" x14ac:dyDescent="0.3">
      <c r="A27166" s="1">
        <v>6.7798149120603668E-2</v>
      </c>
      <c r="B27166" s="1">
        <v>0.27775044544704691</v>
      </c>
      <c r="C27166" s="1"/>
      <c r="D27166" s="1"/>
      <c r="E27166" s="1"/>
    </row>
    <row r="27167" spans="1:5" x14ac:dyDescent="0.3">
      <c r="A27167" s="1">
        <v>6.780064912060367E-2</v>
      </c>
      <c r="B27167" s="1">
        <v>5.1590662237354062E-2</v>
      </c>
      <c r="C27167" s="1"/>
      <c r="D27167" s="1"/>
      <c r="E27167" s="1"/>
    </row>
    <row r="27168" spans="1:5" x14ac:dyDescent="0.3">
      <c r="A27168" s="1">
        <v>6.7803149120603673E-2</v>
      </c>
      <c r="B27168" s="1">
        <v>-0.17661382641563647</v>
      </c>
      <c r="C27168" s="1"/>
      <c r="D27168" s="1"/>
      <c r="E27168" s="1"/>
    </row>
    <row r="27169" spans="1:5" x14ac:dyDescent="0.3">
      <c r="A27169" s="1">
        <v>6.7805649120603675E-2</v>
      </c>
      <c r="B27169" s="1">
        <v>-0.37784445099458475</v>
      </c>
      <c r="C27169" s="1"/>
      <c r="D27169" s="1"/>
      <c r="E27169" s="1"/>
    </row>
    <row r="27170" spans="1:5" x14ac:dyDescent="0.3">
      <c r="A27170" s="1">
        <v>6.7808149120603678E-2</v>
      </c>
      <c r="B27170" s="1">
        <v>-0.52695304383091324</v>
      </c>
      <c r="C27170" s="1"/>
      <c r="D27170" s="1"/>
      <c r="E27170" s="1"/>
    </row>
    <row r="27171" spans="1:5" x14ac:dyDescent="0.3">
      <c r="A27171" s="1">
        <v>6.781064912060368E-2</v>
      </c>
      <c r="B27171" s="1">
        <v>-0.60670589111662521</v>
      </c>
      <c r="C27171" s="1"/>
      <c r="D27171" s="1"/>
      <c r="E27171" s="1"/>
    </row>
    <row r="27172" spans="1:5" x14ac:dyDescent="0.3">
      <c r="A27172" s="1">
        <v>6.7813149120603683E-2</v>
      </c>
      <c r="B27172" s="1">
        <v>-0.61063445152156659</v>
      </c>
      <c r="C27172" s="1"/>
      <c r="D27172" s="1"/>
      <c r="E27172" s="1"/>
    </row>
    <row r="27173" spans="1:5" x14ac:dyDescent="0.3">
      <c r="A27173" s="1">
        <v>6.7815649120603685E-2</v>
      </c>
      <c r="B27173" s="1">
        <v>-0.54388207301167679</v>
      </c>
      <c r="C27173" s="1"/>
      <c r="D27173" s="1"/>
      <c r="E27173" s="1"/>
    </row>
    <row r="27174" spans="1:5" x14ac:dyDescent="0.3">
      <c r="A27174" s="1">
        <v>6.7818149120603688E-2</v>
      </c>
      <c r="B27174" s="1">
        <v>-0.42207950358677726</v>
      </c>
      <c r="C27174" s="1"/>
      <c r="D27174" s="1"/>
      <c r="E27174" s="1"/>
    </row>
    <row r="27175" spans="1:5" x14ac:dyDescent="0.3">
      <c r="A27175" s="1">
        <v>6.782064912060369E-2</v>
      </c>
      <c r="B27175" s="1">
        <v>-0.26887651871097484</v>
      </c>
      <c r="C27175" s="1"/>
      <c r="D27175" s="1"/>
      <c r="E27175" s="1"/>
    </row>
    <row r="27176" spans="1:5" x14ac:dyDescent="0.3">
      <c r="A27176" s="1">
        <v>6.7823149120603693E-2</v>
      </c>
      <c r="B27176" s="1">
        <v>-0.11245931996463185</v>
      </c>
      <c r="C27176" s="1"/>
      <c r="D27176" s="1"/>
      <c r="E27176" s="1"/>
    </row>
    <row r="27177" spans="1:5" x14ac:dyDescent="0.3">
      <c r="A27177" s="1">
        <v>6.7825649120603695E-2</v>
      </c>
      <c r="B27177" s="1">
        <v>1.8578087726840609E-2</v>
      </c>
      <c r="C27177" s="1"/>
      <c r="D27177" s="1"/>
      <c r="E27177" s="1"/>
    </row>
    <row r="27178" spans="1:5" x14ac:dyDescent="0.3">
      <c r="A27178" s="1">
        <v>6.7828149120603698E-2</v>
      </c>
      <c r="B27178" s="1">
        <v>9.9627242418942497E-2</v>
      </c>
      <c r="C27178" s="1"/>
      <c r="D27178" s="1"/>
      <c r="E27178" s="1"/>
    </row>
    <row r="27179" spans="1:5" x14ac:dyDescent="0.3">
      <c r="A27179" s="1">
        <v>6.78306491206037E-2</v>
      </c>
      <c r="B27179" s="1">
        <v>0.11405732891665099</v>
      </c>
      <c r="C27179" s="1"/>
      <c r="D27179" s="1"/>
      <c r="E27179" s="1"/>
    </row>
    <row r="27180" spans="1:5" x14ac:dyDescent="0.3">
      <c r="A27180" s="1">
        <v>6.7833149120603703E-2</v>
      </c>
      <c r="B27180" s="1">
        <v>5.586610718723739E-2</v>
      </c>
      <c r="C27180" s="1"/>
      <c r="D27180" s="1"/>
      <c r="E27180" s="1"/>
    </row>
    <row r="27181" spans="1:5" x14ac:dyDescent="0.3">
      <c r="A27181" s="1">
        <v>6.7835649120603705E-2</v>
      </c>
      <c r="B27181" s="1">
        <v>-6.9482490892819632E-2</v>
      </c>
      <c r="C27181" s="1"/>
      <c r="D27181" s="1"/>
      <c r="E27181" s="1"/>
    </row>
    <row r="27182" spans="1:5" x14ac:dyDescent="0.3">
      <c r="A27182" s="1">
        <v>6.7838149120603708E-2</v>
      </c>
      <c r="B27182" s="1">
        <v>-0.24605603167811166</v>
      </c>
      <c r="C27182" s="1"/>
      <c r="D27182" s="1"/>
      <c r="E27182" s="1"/>
    </row>
    <row r="27183" spans="1:5" x14ac:dyDescent="0.3">
      <c r="A27183" s="1">
        <v>6.784064912060371E-2</v>
      </c>
      <c r="B27183" s="1">
        <v>-0.44997253280140304</v>
      </c>
      <c r="C27183" s="1"/>
      <c r="D27183" s="1"/>
      <c r="E27183" s="1"/>
    </row>
    <row r="27184" spans="1:5" x14ac:dyDescent="0.3">
      <c r="A27184" s="1">
        <v>6.7843149120603713E-2</v>
      </c>
      <c r="B27184" s="1">
        <v>-0.65279208094202545</v>
      </c>
      <c r="C27184" s="1"/>
      <c r="D27184" s="1"/>
      <c r="E27184" s="1"/>
    </row>
    <row r="27185" spans="1:5" x14ac:dyDescent="0.3">
      <c r="A27185" s="1">
        <v>6.7845649120603715E-2</v>
      </c>
      <c r="B27185" s="1">
        <v>-0.82559226797729446</v>
      </c>
      <c r="C27185" s="1"/>
      <c r="D27185" s="1"/>
      <c r="E27185" s="1"/>
    </row>
    <row r="27186" spans="1:5" x14ac:dyDescent="0.3">
      <c r="A27186" s="1">
        <v>6.7848149120603718E-2</v>
      </c>
      <c r="B27186" s="1">
        <v>-0.94343148625872841</v>
      </c>
      <c r="C27186" s="1"/>
      <c r="D27186" s="1"/>
      <c r="E27186" s="1"/>
    </row>
    <row r="27187" spans="1:5" x14ac:dyDescent="0.3">
      <c r="A27187" s="1">
        <v>6.785064912060372E-2</v>
      </c>
      <c r="B27187" s="1">
        <v>-0.98937993942443592</v>
      </c>
      <c r="C27187" s="1"/>
      <c r="D27187" s="1"/>
      <c r="E27187" s="1"/>
    </row>
    <row r="27188" spans="1:5" x14ac:dyDescent="0.3">
      <c r="A27188" s="1">
        <v>6.7853149120603723E-2</v>
      </c>
      <c r="B27188" s="1">
        <v>-0.95724550748835602</v>
      </c>
      <c r="C27188" s="1"/>
      <c r="D27188" s="1"/>
      <c r="E27188" s="1"/>
    </row>
    <row r="27189" spans="1:5" x14ac:dyDescent="0.3">
      <c r="A27189" s="1">
        <v>6.7855649120603725E-2</v>
      </c>
      <c r="B27189" s="1">
        <v>-0.85238026601487327</v>
      </c>
      <c r="C27189" s="1"/>
      <c r="D27189" s="1"/>
      <c r="E27189" s="1"/>
    </row>
    <row r="27190" spans="1:5" x14ac:dyDescent="0.3">
      <c r="A27190" s="1">
        <v>6.7858149120603728E-2</v>
      </c>
      <c r="B27190" s="1">
        <v>-0.69061450996674856</v>
      </c>
      <c r="C27190" s="1"/>
      <c r="D27190" s="1"/>
      <c r="E27190" s="1"/>
    </row>
    <row r="27191" spans="1:5" x14ac:dyDescent="0.3">
      <c r="A27191" s="1">
        <v>6.786064912060373E-2</v>
      </c>
      <c r="B27191" s="1">
        <v>-0.49577130716500073</v>
      </c>
      <c r="C27191" s="1"/>
      <c r="D27191" s="1"/>
      <c r="E27191" s="1"/>
    </row>
    <row r="27192" spans="1:5" x14ac:dyDescent="0.3">
      <c r="A27192" s="1">
        <v>6.7863149120603733E-2</v>
      </c>
      <c r="B27192" s="1">
        <v>-0.29625217680149374</v>
      </c>
      <c r="C27192" s="1"/>
      <c r="D27192" s="1"/>
      <c r="E27192" s="1"/>
    </row>
    <row r="27193" spans="1:5" x14ac:dyDescent="0.3">
      <c r="A27193" s="1">
        <v>6.7865649120603735E-2</v>
      </c>
      <c r="B27193" s="1">
        <v>-0.12087753702203377</v>
      </c>
      <c r="C27193" s="1"/>
      <c r="D27193" s="1"/>
      <c r="E27193" s="1"/>
    </row>
    <row r="27194" spans="1:5" x14ac:dyDescent="0.3">
      <c r="A27194" s="1">
        <v>6.7868149120603738E-2</v>
      </c>
      <c r="B27194" s="1">
        <v>5.4556725208653734E-3</v>
      </c>
      <c r="C27194" s="1"/>
      <c r="D27194" s="1"/>
      <c r="E27194" s="1"/>
    </row>
    <row r="27195" spans="1:5" x14ac:dyDescent="0.3">
      <c r="A27195" s="1">
        <v>6.787064912060374E-2</v>
      </c>
      <c r="B27195" s="1">
        <v>6.5702400834477634E-2</v>
      </c>
      <c r="C27195" s="1"/>
      <c r="D27195" s="1"/>
      <c r="E27195" s="1"/>
    </row>
    <row r="27196" spans="1:5" x14ac:dyDescent="0.3">
      <c r="A27196" s="1">
        <v>6.7873149120603743E-2</v>
      </c>
      <c r="B27196" s="1">
        <v>5.350977534587549E-2</v>
      </c>
      <c r="C27196" s="1"/>
      <c r="D27196" s="1"/>
      <c r="E27196" s="1"/>
    </row>
    <row r="27197" spans="1:5" x14ac:dyDescent="0.3">
      <c r="A27197" s="1">
        <v>6.7875649120603745E-2</v>
      </c>
      <c r="B27197" s="1">
        <v>-2.5908898387119794E-2</v>
      </c>
      <c r="C27197" s="1"/>
      <c r="D27197" s="1"/>
      <c r="E27197" s="1"/>
    </row>
    <row r="27198" spans="1:5" x14ac:dyDescent="0.3">
      <c r="A27198" s="1">
        <v>6.7878149120603748E-2</v>
      </c>
      <c r="B27198" s="1">
        <v>-0.15685854814528497</v>
      </c>
      <c r="C27198" s="1"/>
      <c r="D27198" s="1"/>
      <c r="E27198" s="1"/>
    </row>
    <row r="27199" spans="1:5" x14ac:dyDescent="0.3">
      <c r="A27199" s="1">
        <v>6.788064912060375E-2</v>
      </c>
      <c r="B27199" s="1">
        <v>-0.31565627113180716</v>
      </c>
      <c r="C27199" s="1"/>
      <c r="D27199" s="1"/>
      <c r="E27199" s="1"/>
    </row>
    <row r="27200" spans="1:5" x14ac:dyDescent="0.3">
      <c r="A27200" s="1">
        <v>6.7883149120603753E-2</v>
      </c>
      <c r="B27200" s="1">
        <v>-0.47407810943704376</v>
      </c>
      <c r="C27200" s="1"/>
      <c r="D27200" s="1"/>
      <c r="E27200" s="1"/>
    </row>
    <row r="27201" spans="1:5" x14ac:dyDescent="0.3">
      <c r="A27201" s="1">
        <v>6.7885649120603755E-2</v>
      </c>
      <c r="B27201" s="1">
        <v>-0.60349591383428769</v>
      </c>
      <c r="C27201" s="1"/>
      <c r="D27201" s="1"/>
      <c r="E27201" s="1"/>
    </row>
    <row r="27202" spans="1:5" x14ac:dyDescent="0.3">
      <c r="A27202" s="1">
        <v>6.7888149120603758E-2</v>
      </c>
      <c r="B27202" s="1">
        <v>-0.67930302248882768</v>
      </c>
      <c r="C27202" s="1"/>
      <c r="D27202" s="1"/>
      <c r="E27202" s="1"/>
    </row>
    <row r="27203" spans="1:5" x14ac:dyDescent="0.3">
      <c r="A27203" s="1">
        <v>6.789064912060376E-2</v>
      </c>
      <c r="B27203" s="1">
        <v>-0.68490768500101806</v>
      </c>
      <c r="C27203" s="1"/>
      <c r="D27203" s="1"/>
      <c r="E27203" s="1"/>
    </row>
    <row r="27204" spans="1:5" x14ac:dyDescent="0.3">
      <c r="A27204" s="1">
        <v>6.7893149120603763E-2</v>
      </c>
      <c r="B27204" s="1">
        <v>-0.61440256673134186</v>
      </c>
      <c r="C27204" s="1"/>
      <c r="D27204" s="1"/>
      <c r="E27204" s="1"/>
    </row>
    <row r="27205" spans="1:5" x14ac:dyDescent="0.3">
      <c r="A27205" s="1">
        <v>6.7895649120603765E-2</v>
      </c>
      <c r="B27205" s="1">
        <v>-0.47334870947432872</v>
      </c>
      <c r="C27205" s="1"/>
      <c r="D27205" s="1"/>
      <c r="E27205" s="1"/>
    </row>
    <row r="27206" spans="1:5" x14ac:dyDescent="0.3">
      <c r="A27206" s="1">
        <v>6.7898149120603768E-2</v>
      </c>
      <c r="B27206" s="1">
        <v>-0.27775014282722477</v>
      </c>
      <c r="C27206" s="1"/>
      <c r="D27206" s="1"/>
      <c r="E27206" s="1"/>
    </row>
    <row r="27207" spans="1:5" x14ac:dyDescent="0.3">
      <c r="A27207" s="1">
        <v>6.790064912060377E-2</v>
      </c>
      <c r="B27207" s="1">
        <v>-5.1590097261315859E-2</v>
      </c>
      <c r="C27207" s="1"/>
      <c r="D27207" s="1"/>
      <c r="E27207" s="1"/>
    </row>
    <row r="27208" spans="1:5" x14ac:dyDescent="0.3">
      <c r="A27208" s="1">
        <v>6.7903149120603773E-2</v>
      </c>
      <c r="B27208" s="1">
        <v>0.1766136098863991</v>
      </c>
      <c r="C27208" s="1"/>
      <c r="D27208" s="1"/>
      <c r="E27208" s="1"/>
    </row>
    <row r="27209" spans="1:5" x14ac:dyDescent="0.3">
      <c r="A27209" s="1">
        <v>6.7905649120603775E-2</v>
      </c>
      <c r="B27209" s="1">
        <v>0.37784289551694805</v>
      </c>
      <c r="C27209" s="1"/>
      <c r="D27209" s="1"/>
      <c r="E27209" s="1"/>
    </row>
    <row r="27210" spans="1:5" x14ac:dyDescent="0.3">
      <c r="A27210" s="1">
        <v>6.7908149120603778E-2</v>
      </c>
      <c r="B27210" s="1">
        <v>0.52695049296167007</v>
      </c>
      <c r="C27210" s="1"/>
      <c r="D27210" s="1"/>
      <c r="E27210" s="1"/>
    </row>
    <row r="27211" spans="1:5" x14ac:dyDescent="0.3">
      <c r="A27211" s="1">
        <v>6.791064912060378E-2</v>
      </c>
      <c r="B27211" s="1">
        <v>0.60670352442249276</v>
      </c>
      <c r="C27211" s="1"/>
      <c r="D27211" s="1"/>
      <c r="E27211" s="1"/>
    </row>
    <row r="27212" spans="1:5" x14ac:dyDescent="0.3">
      <c r="A27212" s="1">
        <v>6.7913149120603783E-2</v>
      </c>
      <c r="B27212" s="1">
        <v>0.6106334406107734</v>
      </c>
      <c r="C27212" s="1"/>
      <c r="D27212" s="1"/>
      <c r="E27212" s="1"/>
    </row>
    <row r="27213" spans="1:5" x14ac:dyDescent="0.3">
      <c r="A27213" s="1">
        <v>6.7915649120603785E-2</v>
      </c>
      <c r="B27213" s="1">
        <v>0.54388309564072246</v>
      </c>
      <c r="C27213" s="1"/>
      <c r="D27213" s="1"/>
      <c r="E27213" s="1"/>
    </row>
    <row r="27214" spans="1:5" x14ac:dyDescent="0.3">
      <c r="A27214" s="1">
        <v>6.7918149120603788E-2</v>
      </c>
      <c r="B27214" s="1">
        <v>0.42208244034379094</v>
      </c>
      <c r="C27214" s="1"/>
      <c r="D27214" s="1"/>
      <c r="E27214" s="1"/>
    </row>
    <row r="27215" spans="1:5" x14ac:dyDescent="0.3">
      <c r="A27215" s="1">
        <v>6.792064912060379E-2</v>
      </c>
      <c r="B27215" s="1">
        <v>0.26888025443893243</v>
      </c>
      <c r="C27215" s="1"/>
      <c r="D27215" s="1"/>
      <c r="E27215" s="1"/>
    </row>
    <row r="27216" spans="1:5" x14ac:dyDescent="0.3">
      <c r="A27216" s="1">
        <v>6.7923149120603793E-2</v>
      </c>
      <c r="B27216" s="1">
        <v>0.1124623575297069</v>
      </c>
      <c r="C27216" s="1"/>
      <c r="D27216" s="1"/>
      <c r="E27216" s="1"/>
    </row>
    <row r="27217" spans="1:5" x14ac:dyDescent="0.3">
      <c r="A27217" s="1">
        <v>6.7925649120603795E-2</v>
      </c>
      <c r="B27217" s="1">
        <v>-1.85768549803422E-2</v>
      </c>
      <c r="C27217" s="1"/>
      <c r="D27217" s="1"/>
      <c r="E27217" s="1"/>
    </row>
    <row r="27218" spans="1:5" x14ac:dyDescent="0.3">
      <c r="A27218" s="1">
        <v>6.7928149120603798E-2</v>
      </c>
      <c r="B27218" s="1">
        <v>-9.962791683625169E-2</v>
      </c>
      <c r="C27218" s="1"/>
      <c r="D27218" s="1"/>
      <c r="E27218" s="1"/>
    </row>
    <row r="27219" spans="1:5" x14ac:dyDescent="0.3">
      <c r="A27219" s="1">
        <v>6.79306491206038E-2</v>
      </c>
      <c r="B27219" s="1">
        <v>-0.11405909384432492</v>
      </c>
      <c r="C27219" s="1"/>
      <c r="D27219" s="1"/>
      <c r="E27219" s="1"/>
    </row>
    <row r="27220" spans="1:5" x14ac:dyDescent="0.3">
      <c r="A27220" s="1">
        <v>6.7933149120603803E-2</v>
      </c>
      <c r="B27220" s="1">
        <v>-5.5867804837764851E-2</v>
      </c>
      <c r="C27220" s="1"/>
      <c r="D27220" s="1"/>
      <c r="E27220" s="1"/>
    </row>
    <row r="27221" spans="1:5" x14ac:dyDescent="0.3">
      <c r="A27221" s="1">
        <v>6.7935649120603805E-2</v>
      </c>
      <c r="B27221" s="1">
        <v>6.9481813068399192E-2</v>
      </c>
      <c r="C27221" s="1"/>
      <c r="D27221" s="1"/>
      <c r="E27221" s="1"/>
    </row>
    <row r="27222" spans="1:5" x14ac:dyDescent="0.3">
      <c r="A27222" s="1">
        <v>6.7938149120603808E-2</v>
      </c>
      <c r="B27222" s="1">
        <v>0.2460565592499403</v>
      </c>
      <c r="C27222" s="1"/>
      <c r="D27222" s="1"/>
      <c r="E27222" s="1"/>
    </row>
    <row r="27223" spans="1:5" x14ac:dyDescent="0.3">
      <c r="A27223" s="1">
        <v>6.794064912060381E-2</v>
      </c>
      <c r="B27223" s="1">
        <v>0.44997349248012775</v>
      </c>
      <c r="C27223" s="1"/>
      <c r="D27223" s="1"/>
      <c r="E27223" s="1"/>
    </row>
    <row r="27224" spans="1:5" x14ac:dyDescent="0.3">
      <c r="A27224" s="1">
        <v>6.7943149120603813E-2</v>
      </c>
      <c r="B27224" s="1">
        <v>0.65279241644243446</v>
      </c>
      <c r="C27224" s="1"/>
      <c r="D27224" s="1"/>
      <c r="E27224" s="1"/>
    </row>
    <row r="27225" spans="1:5" x14ac:dyDescent="0.3">
      <c r="A27225" s="1">
        <v>6.7945649120603815E-2</v>
      </c>
      <c r="B27225" s="1">
        <v>0.82559132445649686</v>
      </c>
      <c r="C27225" s="1"/>
      <c r="D27225" s="1"/>
      <c r="E27225" s="1"/>
    </row>
    <row r="27226" spans="1:5" x14ac:dyDescent="0.3">
      <c r="A27226" s="1">
        <v>6.7948149120603818E-2</v>
      </c>
      <c r="B27226" s="1">
        <v>0.94342943801506185</v>
      </c>
      <c r="C27226" s="1"/>
      <c r="D27226" s="1"/>
      <c r="E27226" s="1"/>
    </row>
    <row r="27227" spans="1:5" x14ac:dyDescent="0.3">
      <c r="A27227" s="1">
        <v>6.795064912060382E-2</v>
      </c>
      <c r="B27227" s="1">
        <v>0.98937767452622605</v>
      </c>
      <c r="C27227" s="1"/>
      <c r="D27227" s="1"/>
      <c r="E27227" s="1"/>
    </row>
    <row r="27228" spans="1:5" x14ac:dyDescent="0.3">
      <c r="A27228" s="1">
        <v>6.7953149120603823E-2</v>
      </c>
      <c r="B27228" s="1">
        <v>0.95724410443199426</v>
      </c>
      <c r="C27228" s="1"/>
      <c r="D27228" s="1"/>
      <c r="E27228" s="1"/>
    </row>
    <row r="27229" spans="1:5" x14ac:dyDescent="0.3">
      <c r="A27229" s="1">
        <v>6.7955649120603825E-2</v>
      </c>
      <c r="B27229" s="1">
        <v>0.85238043037676647</v>
      </c>
      <c r="C27229" s="1"/>
      <c r="D27229" s="1"/>
      <c r="E27229" s="1"/>
    </row>
    <row r="27230" spans="1:5" x14ac:dyDescent="0.3">
      <c r="A27230" s="1">
        <v>6.7958149120603828E-2</v>
      </c>
      <c r="B27230" s="1">
        <v>0.69061611779690901</v>
      </c>
      <c r="C27230" s="1"/>
      <c r="D27230" s="1"/>
      <c r="E27230" s="1"/>
    </row>
    <row r="27231" spans="1:5" x14ac:dyDescent="0.3">
      <c r="A27231" s="1">
        <v>6.796064912060383E-2</v>
      </c>
      <c r="B27231" s="1">
        <v>0.49577338123115222</v>
      </c>
      <c r="C27231" s="1"/>
      <c r="D27231" s="1"/>
      <c r="E27231" s="1"/>
    </row>
    <row r="27232" spans="1:5" x14ac:dyDescent="0.3">
      <c r="A27232" s="1">
        <v>6.7963149120603833E-2</v>
      </c>
      <c r="B27232" s="1">
        <v>0.29625350185393229</v>
      </c>
      <c r="C27232" s="1"/>
      <c r="D27232" s="1"/>
      <c r="E27232" s="1"/>
    </row>
    <row r="27233" spans="1:5" x14ac:dyDescent="0.3">
      <c r="A27233" s="1">
        <v>6.7965649120603835E-2</v>
      </c>
      <c r="B27233" s="1">
        <v>0.12087725346499033</v>
      </c>
      <c r="C27233" s="1"/>
      <c r="D27233" s="1"/>
      <c r="E27233" s="1"/>
    </row>
    <row r="27234" spans="1:5" x14ac:dyDescent="0.3">
      <c r="A27234" s="1">
        <v>6.7968149120603838E-2</v>
      </c>
      <c r="B27234" s="1">
        <v>-5.4574200498177794E-3</v>
      </c>
      <c r="C27234" s="1"/>
      <c r="D27234" s="1"/>
      <c r="E27234" s="1"/>
    </row>
    <row r="27235" spans="1:5" x14ac:dyDescent="0.3">
      <c r="A27235" s="1">
        <v>6.797064912060384E-2</v>
      </c>
      <c r="B27235" s="1">
        <v>-6.5704546122298868E-2</v>
      </c>
      <c r="C27235" s="1"/>
      <c r="D27235" s="1"/>
      <c r="E27235" s="1"/>
    </row>
    <row r="27236" spans="1:5" x14ac:dyDescent="0.3">
      <c r="A27236" s="1">
        <v>6.7973149120603843E-2</v>
      </c>
      <c r="B27236" s="1">
        <v>-5.3511055745669639E-2</v>
      </c>
      <c r="C27236" s="1"/>
      <c r="D27236" s="1"/>
      <c r="E27236" s="1"/>
    </row>
    <row r="27237" spans="1:5" x14ac:dyDescent="0.3">
      <c r="A27237" s="1">
        <v>6.7975649120603845E-2</v>
      </c>
      <c r="B27237" s="1">
        <v>2.5909373413620179E-2</v>
      </c>
      <c r="C27237" s="1"/>
      <c r="D27237" s="1"/>
      <c r="E27237" s="1"/>
    </row>
    <row r="27238" spans="1:5" x14ac:dyDescent="0.3">
      <c r="A27238" s="1">
        <v>6.7978149120603848E-2</v>
      </c>
      <c r="B27238" s="1">
        <v>0.15686077713352006</v>
      </c>
      <c r="C27238" s="1"/>
      <c r="D27238" s="1"/>
      <c r="E27238" s="1"/>
    </row>
    <row r="27239" spans="1:5" x14ac:dyDescent="0.3">
      <c r="A27239" s="1">
        <v>6.798064912060385E-2</v>
      </c>
      <c r="B27239" s="1">
        <v>0.31565933911129107</v>
      </c>
      <c r="C27239" s="1"/>
      <c r="D27239" s="1"/>
      <c r="E27239" s="1"/>
    </row>
    <row r="27240" spans="1:5" x14ac:dyDescent="0.3">
      <c r="A27240" s="1">
        <v>6.7983149120603853E-2</v>
      </c>
      <c r="B27240" s="1">
        <v>0.47408063025163216</v>
      </c>
      <c r="C27240" s="1"/>
      <c r="D27240" s="1"/>
      <c r="E27240" s="1"/>
    </row>
    <row r="27241" spans="1:5" x14ac:dyDescent="0.3">
      <c r="A27241" s="1">
        <v>6.7985649120603855E-2</v>
      </c>
      <c r="B27241" s="1">
        <v>0.60349685857817448</v>
      </c>
      <c r="C27241" s="1"/>
      <c r="D27241" s="1"/>
      <c r="E27241" s="1"/>
    </row>
    <row r="27242" spans="1:5" x14ac:dyDescent="0.3">
      <c r="A27242" s="1">
        <v>6.7988149120603858E-2</v>
      </c>
      <c r="B27242" s="1">
        <v>0.67930226238034674</v>
      </c>
      <c r="C27242" s="1"/>
      <c r="D27242" s="1"/>
      <c r="E27242" s="1"/>
    </row>
    <row r="27243" spans="1:5" x14ac:dyDescent="0.3">
      <c r="A27243" s="1">
        <v>6.799064912060386E-2</v>
      </c>
      <c r="B27243" s="1">
        <v>0.68490595167866131</v>
      </c>
      <c r="C27243" s="1"/>
      <c r="D27243" s="1"/>
      <c r="E27243" s="1"/>
    </row>
    <row r="27244" spans="1:5" x14ac:dyDescent="0.3">
      <c r="A27244" s="1">
        <v>6.7993149120603863E-2</v>
      </c>
      <c r="B27244" s="1">
        <v>0.61440094554460845</v>
      </c>
      <c r="C27244" s="1"/>
      <c r="D27244" s="1"/>
      <c r="E27244" s="1"/>
    </row>
    <row r="27245" spans="1:5" x14ac:dyDescent="0.3">
      <c r="A27245" s="1">
        <v>6.7995649120603865E-2</v>
      </c>
      <c r="B27245" s="1">
        <v>0.47334801495728562</v>
      </c>
      <c r="C27245" s="1"/>
      <c r="D27245" s="1"/>
      <c r="E27245" s="1"/>
    </row>
    <row r="27246" spans="1:5" x14ac:dyDescent="0.3">
      <c r="A27246" s="1">
        <v>6.7998149120603868E-2</v>
      </c>
      <c r="B27246" s="1">
        <v>0.27775044543003968</v>
      </c>
      <c r="C27246" s="1"/>
      <c r="D27246" s="1"/>
      <c r="E27246" s="1"/>
    </row>
    <row r="27247" spans="1:5" x14ac:dyDescent="0.3">
      <c r="A27247" s="1">
        <v>6.800064912060387E-2</v>
      </c>
      <c r="B27247" s="1">
        <v>5.15906622188569E-2</v>
      </c>
      <c r="C27247" s="1"/>
      <c r="D27247" s="1"/>
      <c r="E27247" s="1"/>
    </row>
    <row r="27248" spans="1:5" x14ac:dyDescent="0.3">
      <c r="A27248" s="1">
        <v>6.8003149120603873E-2</v>
      </c>
      <c r="B27248" s="1">
        <v>-0.17661382643267778</v>
      </c>
      <c r="C27248" s="1"/>
      <c r="D27248" s="1"/>
      <c r="E27248" s="1"/>
    </row>
    <row r="27249" spans="1:5" x14ac:dyDescent="0.3">
      <c r="A27249" s="1">
        <v>6.8005649120603875E-2</v>
      </c>
      <c r="B27249" s="1">
        <v>-0.3778444510083836</v>
      </c>
      <c r="C27249" s="1"/>
      <c r="D27249" s="1"/>
      <c r="E27249" s="1"/>
    </row>
    <row r="27250" spans="1:5" x14ac:dyDescent="0.3">
      <c r="A27250" s="1">
        <v>6.8008149120603878E-2</v>
      </c>
      <c r="B27250" s="1">
        <v>-0.5269530438402652</v>
      </c>
      <c r="C27250" s="1"/>
      <c r="D27250" s="1"/>
      <c r="E27250" s="1"/>
    </row>
    <row r="27251" spans="1:5" x14ac:dyDescent="0.3">
      <c r="A27251" s="1">
        <v>6.801064912060388E-2</v>
      </c>
      <c r="B27251" s="1">
        <v>-0.60670589111996265</v>
      </c>
      <c r="C27251" s="1"/>
      <c r="D27251" s="1"/>
      <c r="E27251" s="1"/>
    </row>
    <row r="27252" spans="1:5" x14ac:dyDescent="0.3">
      <c r="A27252" s="1">
        <v>6.8013149120603883E-2</v>
      </c>
      <c r="B27252" s="1">
        <v>-0.61063445151869455</v>
      </c>
      <c r="C27252" s="1"/>
      <c r="D27252" s="1"/>
      <c r="E27252" s="1"/>
    </row>
    <row r="27253" spans="1:5" x14ac:dyDescent="0.3">
      <c r="A27253" s="1">
        <v>6.8015649120603885E-2</v>
      </c>
      <c r="B27253" s="1">
        <v>-0.54388207300358005</v>
      </c>
      <c r="C27253" s="1"/>
      <c r="D27253" s="1"/>
      <c r="E27253" s="1"/>
    </row>
    <row r="27254" spans="1:5" x14ac:dyDescent="0.3">
      <c r="A27254" s="1">
        <v>6.8018149120603888E-2</v>
      </c>
      <c r="B27254" s="1">
        <v>-0.42207950357518031</v>
      </c>
      <c r="C27254" s="1"/>
      <c r="D27254" s="1"/>
      <c r="E27254" s="1"/>
    </row>
    <row r="27255" spans="1:5" x14ac:dyDescent="0.3">
      <c r="A27255" s="1">
        <v>6.802064912060389E-2</v>
      </c>
      <c r="B27255" s="1">
        <v>-0.26887651869845441</v>
      </c>
      <c r="C27255" s="1"/>
      <c r="D27255" s="1"/>
      <c r="E27255" s="1"/>
    </row>
    <row r="27256" spans="1:5" x14ac:dyDescent="0.3">
      <c r="A27256" s="1">
        <v>6.8023149120603893E-2</v>
      </c>
      <c r="B27256" s="1">
        <v>-0.1124593199528969</v>
      </c>
      <c r="C27256" s="1"/>
      <c r="D27256" s="1"/>
      <c r="E27256" s="1"/>
    </row>
    <row r="27257" spans="1:5" x14ac:dyDescent="0.3">
      <c r="A27257" s="1">
        <v>6.8025649120603895E-2</v>
      </c>
      <c r="B27257" s="1">
        <v>1.8578087736049076E-2</v>
      </c>
      <c r="C27257" s="1"/>
      <c r="D27257" s="1"/>
      <c r="E27257" s="1"/>
    </row>
    <row r="27258" spans="1:5" x14ac:dyDescent="0.3">
      <c r="A27258" s="1">
        <v>6.8028149120603898E-2</v>
      </c>
      <c r="B27258" s="1">
        <v>9.9627242423192069E-2</v>
      </c>
      <c r="C27258" s="1"/>
      <c r="D27258" s="1"/>
      <c r="E27258" s="1"/>
    </row>
    <row r="27259" spans="1:5" x14ac:dyDescent="0.3">
      <c r="A27259" s="1">
        <v>6.80306491206039E-2</v>
      </c>
      <c r="B27259" s="1">
        <v>0.11405732891481384</v>
      </c>
      <c r="C27259" s="1"/>
      <c r="D27259" s="1"/>
      <c r="E27259" s="1"/>
    </row>
    <row r="27260" spans="1:5" x14ac:dyDescent="0.3">
      <c r="A27260" s="1">
        <v>6.8033149120603903E-2</v>
      </c>
      <c r="B27260" s="1">
        <v>5.5866107179636845E-2</v>
      </c>
      <c r="C27260" s="1"/>
      <c r="D27260" s="1"/>
      <c r="E27260" s="1"/>
    </row>
    <row r="27261" spans="1:5" x14ac:dyDescent="0.3">
      <c r="A27261" s="1">
        <v>6.8035649120603905E-2</v>
      </c>
      <c r="B27261" s="1">
        <v>-6.9482490905158206E-2</v>
      </c>
      <c r="C27261" s="1"/>
      <c r="D27261" s="1"/>
      <c r="E27261" s="1"/>
    </row>
    <row r="27262" spans="1:5" x14ac:dyDescent="0.3">
      <c r="A27262" s="1">
        <v>6.8038149120603908E-2</v>
      </c>
      <c r="B27262" s="1">
        <v>-0.24605603169351228</v>
      </c>
      <c r="C27262" s="1"/>
      <c r="D27262" s="1"/>
      <c r="E27262" s="1"/>
    </row>
    <row r="27263" spans="1:5" x14ac:dyDescent="0.3">
      <c r="A27263" s="1">
        <v>6.804064912060391E-2</v>
      </c>
      <c r="B27263" s="1">
        <v>-0.44997253281810068</v>
      </c>
      <c r="C27263" s="1"/>
      <c r="D27263" s="1"/>
      <c r="E27263" s="1"/>
    </row>
    <row r="27264" spans="1:5" x14ac:dyDescent="0.3">
      <c r="A27264" s="1">
        <v>6.8043149120603913E-2</v>
      </c>
      <c r="B27264" s="1">
        <v>-0.65279208095799413</v>
      </c>
      <c r="C27264" s="1"/>
      <c r="D27264" s="1"/>
      <c r="E27264" s="1"/>
    </row>
    <row r="27265" spans="1:5" x14ac:dyDescent="0.3">
      <c r="A27265" s="1">
        <v>6.8045649120603915E-2</v>
      </c>
      <c r="B27265" s="1">
        <v>-0.82559226798961693</v>
      </c>
      <c r="C27265" s="1"/>
      <c r="D27265" s="1"/>
      <c r="E27265" s="1"/>
    </row>
    <row r="27266" spans="1:5" x14ac:dyDescent="0.3">
      <c r="A27266" s="1">
        <v>6.8048149120603918E-2</v>
      </c>
      <c r="B27266" s="1">
        <v>-0.94343148626535966</v>
      </c>
      <c r="C27266" s="1"/>
      <c r="D27266" s="1"/>
      <c r="E27266" s="1"/>
    </row>
    <row r="27267" spans="1:5" x14ac:dyDescent="0.3">
      <c r="A27267" s="1">
        <v>6.805064912060392E-2</v>
      </c>
      <c r="B27267" s="1">
        <v>-0.98937993942501445</v>
      </c>
      <c r="C27267" s="1"/>
      <c r="D27267" s="1"/>
      <c r="E27267" s="1"/>
    </row>
    <row r="27268" spans="1:5" x14ac:dyDescent="0.3">
      <c r="A27268" s="1">
        <v>6.8053149120603923E-2</v>
      </c>
      <c r="B27268" s="1">
        <v>-0.95724550748294179</v>
      </c>
      <c r="C27268" s="1"/>
      <c r="D27268" s="1"/>
      <c r="E27268" s="1"/>
    </row>
    <row r="27269" spans="1:5" x14ac:dyDescent="0.3">
      <c r="A27269" s="1">
        <v>6.8055649120603925E-2</v>
      </c>
      <c r="B27269" s="1">
        <v>-0.85238026600424988</v>
      </c>
      <c r="C27269" s="1"/>
      <c r="D27269" s="1"/>
      <c r="E27269" s="1"/>
    </row>
    <row r="27270" spans="1:5" x14ac:dyDescent="0.3">
      <c r="A27270" s="1">
        <v>6.8058149120603928E-2</v>
      </c>
      <c r="B27270" s="1">
        <v>-0.6906145099522184</v>
      </c>
      <c r="C27270" s="1"/>
      <c r="D27270" s="1"/>
      <c r="E27270" s="1"/>
    </row>
    <row r="27271" spans="1:5" x14ac:dyDescent="0.3">
      <c r="A27271" s="1">
        <v>6.806064912060393E-2</v>
      </c>
      <c r="B27271" s="1">
        <v>-0.49577130714868101</v>
      </c>
      <c r="C27271" s="1"/>
      <c r="D27271" s="1"/>
      <c r="E27271" s="1"/>
    </row>
    <row r="27272" spans="1:5" x14ac:dyDescent="0.3">
      <c r="A27272" s="1">
        <v>6.8063149120603933E-2</v>
      </c>
      <c r="B27272" s="1">
        <v>-0.29625217678638172</v>
      </c>
      <c r="C27272" s="1"/>
      <c r="D27272" s="1"/>
      <c r="E27272" s="1"/>
    </row>
    <row r="27273" spans="1:5" x14ac:dyDescent="0.3">
      <c r="A27273" s="1">
        <v>6.8065649120603935E-2</v>
      </c>
      <c r="B27273" s="1">
        <v>-0.12087753700992424</v>
      </c>
      <c r="C27273" s="1"/>
      <c r="D27273" s="1"/>
      <c r="E27273" s="1"/>
    </row>
    <row r="27274" spans="1:5" x14ac:dyDescent="0.3">
      <c r="A27274" s="1">
        <v>6.8068149120603938E-2</v>
      </c>
      <c r="B27274" s="1">
        <v>5.4556725287164543E-3</v>
      </c>
      <c r="C27274" s="1"/>
      <c r="D27274" s="1"/>
      <c r="E27274" s="1"/>
    </row>
    <row r="27275" spans="1:5" x14ac:dyDescent="0.3">
      <c r="A27275" s="1">
        <v>6.807064912060394E-2</v>
      </c>
      <c r="B27275" s="1">
        <v>6.5702400836791852E-2</v>
      </c>
      <c r="C27275" s="1"/>
      <c r="D27275" s="1"/>
      <c r="E27275" s="1"/>
    </row>
    <row r="27276" spans="1:5" x14ac:dyDescent="0.3">
      <c r="A27276" s="1">
        <v>6.8073149120603943E-2</v>
      </c>
      <c r="B27276" s="1">
        <v>5.3509775342418811E-2</v>
      </c>
      <c r="C27276" s="1"/>
      <c r="D27276" s="1"/>
      <c r="E27276" s="1"/>
    </row>
    <row r="27277" spans="1:5" x14ac:dyDescent="0.3">
      <c r="A27277" s="1">
        <v>6.8075649120603945E-2</v>
      </c>
      <c r="B27277" s="1">
        <v>-2.5908898395715779E-2</v>
      </c>
      <c r="C27277" s="1"/>
      <c r="D27277" s="1"/>
      <c r="E27277" s="1"/>
    </row>
    <row r="27278" spans="1:5" x14ac:dyDescent="0.3">
      <c r="A27278" s="1">
        <v>6.8078149120603948E-2</v>
      </c>
      <c r="B27278" s="1">
        <v>-0.15685854815698017</v>
      </c>
      <c r="C27278" s="1"/>
      <c r="D27278" s="1"/>
      <c r="E27278" s="1"/>
    </row>
    <row r="27279" spans="1:5" x14ac:dyDescent="0.3">
      <c r="A27279" s="1">
        <v>6.808064912060395E-2</v>
      </c>
      <c r="B27279" s="1">
        <v>-0.31565627114415817</v>
      </c>
      <c r="C27279" s="1"/>
      <c r="D27279" s="1"/>
      <c r="E27279" s="1"/>
    </row>
    <row r="27280" spans="1:5" x14ac:dyDescent="0.3">
      <c r="A27280" s="1">
        <v>6.8083149120603953E-2</v>
      </c>
      <c r="B27280" s="1">
        <v>-0.47407810944855056</v>
      </c>
      <c r="C27280" s="1"/>
      <c r="D27280" s="1"/>
      <c r="E27280" s="1"/>
    </row>
    <row r="27281" spans="1:5" x14ac:dyDescent="0.3">
      <c r="A27281" s="1">
        <v>6.8085649120603955E-2</v>
      </c>
      <c r="B27281" s="1">
        <v>-0.6034959138428494</v>
      </c>
      <c r="C27281" s="1"/>
      <c r="D27281" s="1"/>
      <c r="E27281" s="1"/>
    </row>
    <row r="27282" spans="1:5" x14ac:dyDescent="0.3">
      <c r="A27282" s="1">
        <v>6.8088149120603958E-2</v>
      </c>
      <c r="B27282" s="1">
        <v>-0.67930302249222252</v>
      </c>
      <c r="C27282" s="1"/>
      <c r="D27282" s="1"/>
      <c r="E27282" s="1"/>
    </row>
    <row r="27283" spans="1:5" x14ac:dyDescent="0.3">
      <c r="A27283" s="1">
        <v>6.809064912060396E-2</v>
      </c>
      <c r="B27283" s="1">
        <v>-0.68490768499837007</v>
      </c>
      <c r="C27283" s="1"/>
      <c r="D27283" s="1"/>
      <c r="E27283" s="1"/>
    </row>
    <row r="27284" spans="1:5" x14ac:dyDescent="0.3">
      <c r="A27284" s="1">
        <v>6.8093149120603963E-2</v>
      </c>
      <c r="B27284" s="1">
        <v>-0.6144025667226235</v>
      </c>
      <c r="C27284" s="1"/>
      <c r="D27284" s="1"/>
      <c r="E27284" s="1"/>
    </row>
    <row r="27285" spans="1:5" x14ac:dyDescent="0.3">
      <c r="A27285" s="1">
        <v>6.8095649120603965E-2</v>
      </c>
      <c r="B27285" s="1">
        <v>-0.47334870946073293</v>
      </c>
      <c r="C27285" s="1"/>
      <c r="D27285" s="1"/>
      <c r="E27285" s="1"/>
    </row>
    <row r="27286" spans="1:5" x14ac:dyDescent="0.3">
      <c r="A27286" s="1">
        <v>6.8098149120603968E-2</v>
      </c>
      <c r="B27286" s="1">
        <v>-0.27775014281064536</v>
      </c>
      <c r="C27286" s="1"/>
      <c r="D27286" s="1"/>
      <c r="E27286" s="1"/>
    </row>
    <row r="27287" spans="1:5" x14ac:dyDescent="0.3">
      <c r="A27287" s="1">
        <v>6.810064912060397E-2</v>
      </c>
      <c r="B27287" s="1">
        <v>-5.1590097243157579E-2</v>
      </c>
      <c r="C27287" s="1"/>
      <c r="D27287" s="1"/>
      <c r="E27287" s="1"/>
    </row>
    <row r="27288" spans="1:5" x14ac:dyDescent="0.3">
      <c r="A27288" s="1">
        <v>6.8103149120603973E-2</v>
      </c>
      <c r="B27288" s="1">
        <v>0.1766136099040774</v>
      </c>
      <c r="C27288" s="1"/>
      <c r="D27288" s="1"/>
      <c r="E27288" s="1"/>
    </row>
    <row r="27289" spans="1:5" x14ac:dyDescent="0.3">
      <c r="A27289" s="1">
        <v>6.8105649120603975E-2</v>
      </c>
      <c r="B27289" s="1">
        <v>0.37784289553111705</v>
      </c>
      <c r="C27289" s="1"/>
      <c r="D27289" s="1"/>
      <c r="E27289" s="1"/>
    </row>
    <row r="27290" spans="1:5" x14ac:dyDescent="0.3">
      <c r="A27290" s="1">
        <v>6.8108149120603978E-2</v>
      </c>
      <c r="B27290" s="1">
        <v>0.52695049297034524</v>
      </c>
      <c r="C27290" s="1"/>
      <c r="D27290" s="1"/>
      <c r="E27290" s="1"/>
    </row>
    <row r="27291" spans="1:5" x14ac:dyDescent="0.3">
      <c r="A27291" s="1">
        <v>6.811064912060398E-2</v>
      </c>
      <c r="B27291" s="1">
        <v>0.60670352442531172</v>
      </c>
      <c r="C27291" s="1"/>
      <c r="D27291" s="1"/>
      <c r="E27291" s="1"/>
    </row>
    <row r="27292" spans="1:5" x14ac:dyDescent="0.3">
      <c r="A27292" s="1">
        <v>6.8113149120603983E-2</v>
      </c>
      <c r="B27292" s="1">
        <v>0.61063344060780511</v>
      </c>
      <c r="C27292" s="1"/>
      <c r="D27292" s="1"/>
      <c r="E27292" s="1"/>
    </row>
    <row r="27293" spans="1:5" x14ac:dyDescent="0.3">
      <c r="A27293" s="1">
        <v>6.8115649120603985E-2</v>
      </c>
      <c r="B27293" s="1">
        <v>0.54388309563279291</v>
      </c>
      <c r="C27293" s="1"/>
      <c r="D27293" s="1"/>
      <c r="E27293" s="1"/>
    </row>
    <row r="27294" spans="1:5" x14ac:dyDescent="0.3">
      <c r="A27294" s="1">
        <v>6.8118149120603988E-2</v>
      </c>
      <c r="B27294" s="1">
        <v>0.42208244033221154</v>
      </c>
      <c r="C27294" s="1"/>
      <c r="D27294" s="1"/>
      <c r="E27294" s="1"/>
    </row>
    <row r="27295" spans="1:5" x14ac:dyDescent="0.3">
      <c r="A27295" s="1">
        <v>6.812064912060399E-2</v>
      </c>
      <c r="B27295" s="1">
        <v>0.26888025442555585</v>
      </c>
      <c r="C27295" s="1"/>
      <c r="D27295" s="1"/>
      <c r="E27295" s="1"/>
    </row>
    <row r="27296" spans="1:5" x14ac:dyDescent="0.3">
      <c r="A27296" s="1">
        <v>6.8123149120603993E-2</v>
      </c>
      <c r="B27296" s="1">
        <v>0.11246235751763056</v>
      </c>
      <c r="C27296" s="1"/>
      <c r="D27296" s="1"/>
      <c r="E27296" s="1"/>
    </row>
    <row r="27297" spans="1:5" x14ac:dyDescent="0.3">
      <c r="A27297" s="1">
        <v>6.8125649120603995E-2</v>
      </c>
      <c r="B27297" s="1">
        <v>-1.8576854988885727E-2</v>
      </c>
      <c r="C27297" s="1"/>
      <c r="D27297" s="1"/>
      <c r="E27297" s="1"/>
    </row>
    <row r="27298" spans="1:5" x14ac:dyDescent="0.3">
      <c r="A27298" s="1">
        <v>6.8128149120603998E-2</v>
      </c>
      <c r="B27298" s="1">
        <v>-9.9627916840099001E-2</v>
      </c>
      <c r="C27298" s="1"/>
      <c r="D27298" s="1"/>
      <c r="E27298" s="1"/>
    </row>
    <row r="27299" spans="1:5" x14ac:dyDescent="0.3">
      <c r="A27299" s="1">
        <v>6.8130649120604E-2</v>
      </c>
      <c r="B27299" s="1">
        <v>-0.1140590938422256</v>
      </c>
      <c r="C27299" s="1"/>
      <c r="D27299" s="1"/>
      <c r="E27299" s="1"/>
    </row>
    <row r="27300" spans="1:5" x14ac:dyDescent="0.3">
      <c r="A27300" s="1">
        <v>6.8133149120604003E-2</v>
      </c>
      <c r="B27300" s="1">
        <v>-5.5867804829789286E-2</v>
      </c>
      <c r="C27300" s="1"/>
      <c r="D27300" s="1"/>
      <c r="E27300" s="1"/>
    </row>
    <row r="27301" spans="1:5" x14ac:dyDescent="0.3">
      <c r="A27301" s="1">
        <v>6.8135649120604005E-2</v>
      </c>
      <c r="B27301" s="1">
        <v>6.9481813081290464E-2</v>
      </c>
      <c r="C27301" s="1"/>
      <c r="D27301" s="1"/>
      <c r="E27301" s="1"/>
    </row>
    <row r="27302" spans="1:5" x14ac:dyDescent="0.3">
      <c r="A27302" s="1">
        <v>6.8138149120604008E-2</v>
      </c>
      <c r="B27302" s="1">
        <v>0.24605655926617742</v>
      </c>
      <c r="C27302" s="1"/>
      <c r="D27302" s="1"/>
      <c r="E27302" s="1"/>
    </row>
    <row r="27303" spans="1:5" x14ac:dyDescent="0.3">
      <c r="A27303" s="1">
        <v>6.814064912060401E-2</v>
      </c>
      <c r="B27303" s="1">
        <v>0.44997349249704943</v>
      </c>
      <c r="C27303" s="1"/>
      <c r="D27303" s="1"/>
      <c r="E27303" s="1"/>
    </row>
    <row r="27304" spans="1:5" x14ac:dyDescent="0.3">
      <c r="A27304" s="1">
        <v>6.8143149120604013E-2</v>
      </c>
      <c r="B27304" s="1">
        <v>0.65279241645825392</v>
      </c>
      <c r="C27304" s="1"/>
      <c r="D27304" s="1"/>
      <c r="E27304" s="1"/>
    </row>
    <row r="27305" spans="1:5" x14ac:dyDescent="0.3">
      <c r="A27305" s="1">
        <v>6.8145649120604015E-2</v>
      </c>
      <c r="B27305" s="1">
        <v>0.82559132446920958</v>
      </c>
      <c r="C27305" s="1"/>
      <c r="D27305" s="1"/>
      <c r="E27305" s="1"/>
    </row>
    <row r="27306" spans="1:5" x14ac:dyDescent="0.3">
      <c r="A27306" s="1">
        <v>6.8148149120604018E-2</v>
      </c>
      <c r="B27306" s="1">
        <v>0.94342943802215484</v>
      </c>
      <c r="C27306" s="1"/>
      <c r="D27306" s="1"/>
      <c r="E27306" s="1"/>
    </row>
    <row r="27307" spans="1:5" x14ac:dyDescent="0.3">
      <c r="A27307" s="1">
        <v>6.815064912060402E-2</v>
      </c>
      <c r="B27307" s="1">
        <v>0.98937767452704284</v>
      </c>
      <c r="C27307" s="1"/>
      <c r="D27307" s="1"/>
      <c r="E27307" s="1"/>
    </row>
    <row r="27308" spans="1:5" x14ac:dyDescent="0.3">
      <c r="A27308" s="1">
        <v>6.8153149120604023E-2</v>
      </c>
      <c r="B27308" s="1">
        <v>0.95724410442663044</v>
      </c>
      <c r="C27308" s="1"/>
      <c r="D27308" s="1"/>
      <c r="E27308" s="1"/>
    </row>
    <row r="27309" spans="1:5" x14ac:dyDescent="0.3">
      <c r="A27309" s="1">
        <v>6.8155649120604025E-2</v>
      </c>
      <c r="B27309" s="1">
        <v>0.8523804303662339</v>
      </c>
      <c r="C27309" s="1"/>
      <c r="D27309" s="1"/>
      <c r="E27309" s="1"/>
    </row>
    <row r="27310" spans="1:5" x14ac:dyDescent="0.3">
      <c r="A27310" s="1">
        <v>6.8158149120604028E-2</v>
      </c>
      <c r="B27310" s="1">
        <v>0.69061611778306786</v>
      </c>
      <c r="C27310" s="1"/>
      <c r="D27310" s="1"/>
      <c r="E27310" s="1"/>
    </row>
    <row r="27311" spans="1:5" x14ac:dyDescent="0.3">
      <c r="A27311" s="1">
        <v>6.816064912060403E-2</v>
      </c>
      <c r="B27311" s="1">
        <v>0.49577338121499814</v>
      </c>
      <c r="C27311" s="1"/>
      <c r="D27311" s="1"/>
      <c r="E27311" s="1"/>
    </row>
    <row r="27312" spans="1:5" x14ac:dyDescent="0.3">
      <c r="A27312" s="1">
        <v>6.8163149120604033E-2</v>
      </c>
      <c r="B27312" s="1">
        <v>0.29625350183794513</v>
      </c>
      <c r="C27312" s="1"/>
      <c r="D27312" s="1"/>
      <c r="E27312" s="1"/>
    </row>
    <row r="27313" spans="1:5" x14ac:dyDescent="0.3">
      <c r="A27313" s="1">
        <v>6.8165649120604035E-2</v>
      </c>
      <c r="B27313" s="1">
        <v>0.12087725345252404</v>
      </c>
      <c r="C27313" s="1"/>
      <c r="D27313" s="1"/>
      <c r="E27313" s="1"/>
    </row>
    <row r="27314" spans="1:5" x14ac:dyDescent="0.3">
      <c r="A27314" s="1">
        <v>6.8168149120604038E-2</v>
      </c>
      <c r="B27314" s="1">
        <v>-5.457420057754625E-3</v>
      </c>
      <c r="C27314" s="1"/>
      <c r="D27314" s="1"/>
      <c r="E27314" s="1"/>
    </row>
    <row r="27315" spans="1:5" x14ac:dyDescent="0.3">
      <c r="A27315" s="1">
        <v>6.817064912060404E-2</v>
      </c>
      <c r="B27315" s="1">
        <v>-6.5704546124958491E-2</v>
      </c>
      <c r="C27315" s="1"/>
      <c r="D27315" s="1"/>
      <c r="E27315" s="1"/>
    </row>
    <row r="27316" spans="1:5" x14ac:dyDescent="0.3">
      <c r="A27316" s="1">
        <v>6.8173149120604043E-2</v>
      </c>
      <c r="B27316" s="1">
        <v>-5.3511055742505975E-2</v>
      </c>
      <c r="C27316" s="1"/>
      <c r="D27316" s="1"/>
      <c r="E27316" s="1"/>
    </row>
    <row r="27317" spans="1:5" x14ac:dyDescent="0.3">
      <c r="A27317" s="1">
        <v>6.8175649120604045E-2</v>
      </c>
      <c r="B27317" s="1">
        <v>2.5909373421513726E-2</v>
      </c>
      <c r="C27317" s="1"/>
      <c r="D27317" s="1"/>
      <c r="E27317" s="1"/>
    </row>
    <row r="27318" spans="1:5" x14ac:dyDescent="0.3">
      <c r="A27318" s="1">
        <v>6.8178149120604048E-2</v>
      </c>
      <c r="B27318" s="1">
        <v>0.15686077714487498</v>
      </c>
      <c r="C27318" s="1"/>
      <c r="D27318" s="1"/>
      <c r="E27318" s="1"/>
    </row>
    <row r="27319" spans="1:5" x14ac:dyDescent="0.3">
      <c r="A27319" s="1">
        <v>6.818064912060405E-2</v>
      </c>
      <c r="B27319" s="1">
        <v>0.31565933912395672</v>
      </c>
      <c r="C27319" s="1"/>
      <c r="D27319" s="1"/>
      <c r="E27319" s="1"/>
    </row>
    <row r="27320" spans="1:5" x14ac:dyDescent="0.3">
      <c r="A27320" s="1">
        <v>6.8183149120604053E-2</v>
      </c>
      <c r="B27320" s="1">
        <v>0.4740806302627209</v>
      </c>
      <c r="C27320" s="1"/>
      <c r="D27320" s="1"/>
      <c r="E27320" s="1"/>
    </row>
    <row r="27321" spans="1:5" x14ac:dyDescent="0.3">
      <c r="A27321" s="1">
        <v>6.8185649120604055E-2</v>
      </c>
      <c r="B27321" s="1">
        <v>0.60349685858614022</v>
      </c>
      <c r="C27321" s="1"/>
      <c r="D27321" s="1"/>
      <c r="E27321" s="1"/>
    </row>
    <row r="27322" spans="1:5" x14ac:dyDescent="0.3">
      <c r="A27322" s="1">
        <v>6.8188149120604058E-2</v>
      </c>
      <c r="B27322" s="1">
        <v>0.67930226238377323</v>
      </c>
      <c r="C27322" s="1"/>
      <c r="D27322" s="1"/>
      <c r="E27322" s="1"/>
    </row>
    <row r="27323" spans="1:5" x14ac:dyDescent="0.3">
      <c r="A27323" s="1">
        <v>6.819064912060406E-2</v>
      </c>
      <c r="B27323" s="1">
        <v>0.68490595167608825</v>
      </c>
      <c r="C27323" s="1"/>
      <c r="D27323" s="1"/>
      <c r="E27323" s="1"/>
    </row>
    <row r="27324" spans="1:5" x14ac:dyDescent="0.3">
      <c r="A27324" s="1">
        <v>6.8193149120604063E-2</v>
      </c>
      <c r="B27324" s="1">
        <v>0.61440094553607505</v>
      </c>
      <c r="C27324" s="1"/>
      <c r="D27324" s="1"/>
      <c r="E27324" s="1"/>
    </row>
    <row r="27325" spans="1:5" x14ac:dyDescent="0.3">
      <c r="A27325" s="1">
        <v>6.8195649120604065E-2</v>
      </c>
      <c r="B27325" s="1">
        <v>0.47334801494350248</v>
      </c>
      <c r="C27325" s="1"/>
      <c r="D27325" s="1"/>
      <c r="E27325" s="1"/>
    </row>
    <row r="27326" spans="1:5" x14ac:dyDescent="0.3">
      <c r="A27326" s="1">
        <v>6.8198149120604068E-2</v>
      </c>
      <c r="B27326" s="1">
        <v>0.27775044541273869</v>
      </c>
      <c r="C27326" s="1"/>
      <c r="D27326" s="1"/>
      <c r="E27326" s="1"/>
    </row>
    <row r="27327" spans="1:5" x14ac:dyDescent="0.3">
      <c r="A27327" s="1">
        <v>6.820064912060407E-2</v>
      </c>
      <c r="B27327" s="1">
        <v>5.159066220082871E-2</v>
      </c>
      <c r="C27327" s="1"/>
      <c r="D27327" s="1"/>
      <c r="E27327" s="1"/>
    </row>
    <row r="27328" spans="1:5" x14ac:dyDescent="0.3">
      <c r="A27328" s="1">
        <v>6.8203149120604073E-2</v>
      </c>
      <c r="B27328" s="1">
        <v>-0.17661382644973178</v>
      </c>
      <c r="C27328" s="1"/>
      <c r="D27328" s="1"/>
      <c r="E27328" s="1"/>
    </row>
    <row r="27329" spans="1:5" x14ac:dyDescent="0.3">
      <c r="A27329" s="1">
        <v>6.8205649120604075E-2</v>
      </c>
      <c r="B27329" s="1">
        <v>-0.37784445102259584</v>
      </c>
      <c r="C27329" s="1"/>
      <c r="D27329" s="1"/>
      <c r="E27329" s="1"/>
    </row>
    <row r="27330" spans="1:5" x14ac:dyDescent="0.3">
      <c r="A27330" s="1">
        <v>6.8208149120604078E-2</v>
      </c>
      <c r="B27330" s="1">
        <v>-0.52695304384919139</v>
      </c>
      <c r="C27330" s="1"/>
      <c r="D27330" s="1"/>
      <c r="E27330" s="1"/>
    </row>
    <row r="27331" spans="1:5" x14ac:dyDescent="0.3">
      <c r="A27331" s="1">
        <v>6.821064912060408E-2</v>
      </c>
      <c r="B27331" s="1">
        <v>-0.60670589112298901</v>
      </c>
      <c r="C27331" s="1"/>
      <c r="D27331" s="1"/>
      <c r="E27331" s="1"/>
    </row>
    <row r="27332" spans="1:5" x14ac:dyDescent="0.3">
      <c r="A27332" s="1">
        <v>6.8213149120604083E-2</v>
      </c>
      <c r="B27332" s="1">
        <v>-0.61063445151574713</v>
      </c>
      <c r="C27332" s="1"/>
      <c r="D27332" s="1"/>
      <c r="E27332" s="1"/>
    </row>
    <row r="27333" spans="1:5" x14ac:dyDescent="0.3">
      <c r="A27333" s="1">
        <v>6.8215649120604085E-2</v>
      </c>
      <c r="B27333" s="1">
        <v>-0.54388207299547231</v>
      </c>
      <c r="C27333" s="1"/>
      <c r="D27333" s="1"/>
      <c r="E27333" s="1"/>
    </row>
    <row r="27334" spans="1:5" x14ac:dyDescent="0.3">
      <c r="A27334" s="1">
        <v>6.8218149120604088E-2</v>
      </c>
      <c r="B27334" s="1">
        <v>-0.42207950356363672</v>
      </c>
      <c r="C27334" s="1"/>
      <c r="D27334" s="1"/>
      <c r="E27334" s="1"/>
    </row>
    <row r="27335" spans="1:5" x14ac:dyDescent="0.3">
      <c r="A27335" s="1">
        <v>6.822064912060409E-2</v>
      </c>
      <c r="B27335" s="1">
        <v>-0.26887651868503887</v>
      </c>
      <c r="C27335" s="1"/>
      <c r="D27335" s="1"/>
      <c r="E27335" s="1"/>
    </row>
    <row r="27336" spans="1:5" x14ac:dyDescent="0.3">
      <c r="A27336" s="1">
        <v>6.8223149120604093E-2</v>
      </c>
      <c r="B27336" s="1">
        <v>-0.11245931994068509</v>
      </c>
      <c r="C27336" s="1"/>
      <c r="D27336" s="1"/>
      <c r="E27336" s="1"/>
    </row>
    <row r="27337" spans="1:5" x14ac:dyDescent="0.3">
      <c r="A27337" s="1">
        <v>6.8225649120604095E-2</v>
      </c>
      <c r="B27337" s="1">
        <v>1.8578087744437199E-2</v>
      </c>
      <c r="C27337" s="1"/>
      <c r="D27337" s="1"/>
      <c r="E27337" s="1"/>
    </row>
    <row r="27338" spans="1:5" x14ac:dyDescent="0.3">
      <c r="A27338" s="1">
        <v>6.8228149120604098E-2</v>
      </c>
      <c r="B27338" s="1">
        <v>9.9627242426907486E-2</v>
      </c>
      <c r="C27338" s="1"/>
      <c r="D27338" s="1"/>
      <c r="E27338" s="1"/>
    </row>
    <row r="27339" spans="1:5" x14ac:dyDescent="0.3">
      <c r="A27339" s="1">
        <v>6.82306491206041E-2</v>
      </c>
      <c r="B27339" s="1">
        <v>0.1140573289130787</v>
      </c>
      <c r="C27339" s="1"/>
      <c r="D27339" s="1"/>
      <c r="E27339" s="1"/>
    </row>
    <row r="27340" spans="1:5" x14ac:dyDescent="0.3">
      <c r="A27340" s="1">
        <v>6.8233149120604103E-2</v>
      </c>
      <c r="B27340" s="1">
        <v>5.5866107172165017E-2</v>
      </c>
      <c r="C27340" s="1"/>
      <c r="D27340" s="1"/>
      <c r="E27340" s="1"/>
    </row>
    <row r="27341" spans="1:5" x14ac:dyDescent="0.3">
      <c r="A27341" s="1">
        <v>6.8235649120604105E-2</v>
      </c>
      <c r="B27341" s="1">
        <v>-6.948249091766695E-2</v>
      </c>
      <c r="C27341" s="1"/>
      <c r="D27341" s="1"/>
      <c r="E27341" s="1"/>
    </row>
    <row r="27342" spans="1:5" x14ac:dyDescent="0.3">
      <c r="A27342" s="1">
        <v>6.8238149120604108E-2</v>
      </c>
      <c r="B27342" s="1">
        <v>-0.24605603170953672</v>
      </c>
      <c r="C27342" s="1"/>
      <c r="D27342" s="1"/>
      <c r="E27342" s="1"/>
    </row>
    <row r="27343" spans="1:5" x14ac:dyDescent="0.3">
      <c r="A27343" s="1">
        <v>6.824064912060411E-2</v>
      </c>
      <c r="B27343" s="1">
        <v>-0.44997253283501598</v>
      </c>
      <c r="C27343" s="1"/>
      <c r="D27343" s="1"/>
      <c r="E27343" s="1"/>
    </row>
    <row r="27344" spans="1:5" x14ac:dyDescent="0.3">
      <c r="A27344" s="1">
        <v>6.8243149120604113E-2</v>
      </c>
      <c r="B27344" s="1">
        <v>-0.65279208097308383</v>
      </c>
      <c r="C27344" s="1"/>
      <c r="D27344" s="1"/>
      <c r="E27344" s="1"/>
    </row>
    <row r="27345" spans="1:5" x14ac:dyDescent="0.3">
      <c r="A27345" s="1">
        <v>6.8245649120604115E-2</v>
      </c>
      <c r="B27345" s="1">
        <v>-0.82559226800142094</v>
      </c>
      <c r="C27345" s="1"/>
      <c r="D27345" s="1"/>
      <c r="E27345" s="1"/>
    </row>
    <row r="27346" spans="1:5" x14ac:dyDescent="0.3">
      <c r="A27346" s="1">
        <v>6.8248149120604118E-2</v>
      </c>
      <c r="B27346" s="1">
        <v>-0.94343148627244466</v>
      </c>
      <c r="C27346" s="1"/>
      <c r="D27346" s="1"/>
      <c r="E27346" s="1"/>
    </row>
    <row r="27347" spans="1:5" x14ac:dyDescent="0.3">
      <c r="A27347" s="1">
        <v>6.825064912060412E-2</v>
      </c>
      <c r="B27347" s="1">
        <v>-0.98937993942583535</v>
      </c>
      <c r="C27347" s="1"/>
      <c r="D27347" s="1"/>
      <c r="E27347" s="1"/>
    </row>
    <row r="27348" spans="1:5" x14ac:dyDescent="0.3">
      <c r="A27348" s="1">
        <v>6.8253149120604123E-2</v>
      </c>
      <c r="B27348" s="1">
        <v>-0.95724550747736581</v>
      </c>
      <c r="C27348" s="1"/>
      <c r="D27348" s="1"/>
      <c r="E27348" s="1"/>
    </row>
    <row r="27349" spans="1:5" x14ac:dyDescent="0.3">
      <c r="A27349" s="1">
        <v>6.8255649120604125E-2</v>
      </c>
      <c r="B27349" s="1">
        <v>-0.85238026599342986</v>
      </c>
      <c r="C27349" s="1"/>
      <c r="D27349" s="1"/>
      <c r="E27349" s="1"/>
    </row>
    <row r="27350" spans="1:5" x14ac:dyDescent="0.3">
      <c r="A27350" s="1">
        <v>6.8258149120604128E-2</v>
      </c>
      <c r="B27350" s="1">
        <v>-0.69061450993799389</v>
      </c>
      <c r="C27350" s="1"/>
      <c r="D27350" s="1"/>
      <c r="E27350" s="1"/>
    </row>
    <row r="27351" spans="1:5" x14ac:dyDescent="0.3">
      <c r="A27351" s="1">
        <v>6.826064912060413E-2</v>
      </c>
      <c r="B27351" s="1">
        <v>-0.49577130713303835</v>
      </c>
      <c r="C27351" s="1"/>
      <c r="D27351" s="1"/>
      <c r="E27351" s="1"/>
    </row>
    <row r="27352" spans="1:5" x14ac:dyDescent="0.3">
      <c r="A27352" s="1">
        <v>6.8263149120604133E-2</v>
      </c>
      <c r="B27352" s="1">
        <v>-0.29625217677119603</v>
      </c>
      <c r="C27352" s="1"/>
      <c r="D27352" s="1"/>
      <c r="E27352" s="1"/>
    </row>
    <row r="27353" spans="1:5" x14ac:dyDescent="0.3">
      <c r="A27353" s="1">
        <v>6.8265649120604135E-2</v>
      </c>
      <c r="B27353" s="1">
        <v>-0.12087753699736847</v>
      </c>
      <c r="C27353" s="1"/>
      <c r="D27353" s="1"/>
      <c r="E27353" s="1"/>
    </row>
    <row r="27354" spans="1:5" x14ac:dyDescent="0.3">
      <c r="A27354" s="1">
        <v>6.8268149120604138E-2</v>
      </c>
      <c r="B27354" s="1">
        <v>5.4556725363131553E-3</v>
      </c>
      <c r="C27354" s="1"/>
      <c r="D27354" s="1"/>
      <c r="E27354" s="1"/>
    </row>
    <row r="27355" spans="1:5" x14ac:dyDescent="0.3">
      <c r="A27355" s="1">
        <v>6.827064912060414E-2</v>
      </c>
      <c r="B27355" s="1">
        <v>6.5702400838429528E-2</v>
      </c>
      <c r="C27355" s="1"/>
      <c r="D27355" s="1"/>
      <c r="E27355" s="1"/>
    </row>
    <row r="27356" spans="1:5" x14ac:dyDescent="0.3">
      <c r="A27356" s="1">
        <v>6.8273149120604143E-2</v>
      </c>
      <c r="B27356" s="1">
        <v>5.350977533844764E-2</v>
      </c>
      <c r="C27356" s="1"/>
      <c r="D27356" s="1"/>
      <c r="E27356" s="1"/>
    </row>
    <row r="27357" spans="1:5" x14ac:dyDescent="0.3">
      <c r="A27357" s="1">
        <v>6.8275649120604145E-2</v>
      </c>
      <c r="B27357" s="1">
        <v>-2.5908898404322367E-2</v>
      </c>
      <c r="C27357" s="1"/>
      <c r="D27357" s="1"/>
      <c r="E27357" s="1"/>
    </row>
    <row r="27358" spans="1:5" x14ac:dyDescent="0.3">
      <c r="A27358" s="1">
        <v>6.8278149120604148E-2</v>
      </c>
      <c r="B27358" s="1">
        <v>-0.15685854816871619</v>
      </c>
      <c r="C27358" s="1"/>
      <c r="D27358" s="1"/>
      <c r="E27358" s="1"/>
    </row>
    <row r="27359" spans="1:5" x14ac:dyDescent="0.3">
      <c r="A27359" s="1">
        <v>6.828064912060415E-2</v>
      </c>
      <c r="B27359" s="1">
        <v>-0.31565627115733719</v>
      </c>
      <c r="C27359" s="1"/>
      <c r="D27359" s="1"/>
      <c r="E27359" s="1"/>
    </row>
    <row r="27360" spans="1:5" x14ac:dyDescent="0.3">
      <c r="A27360" s="1">
        <v>6.8283149120604153E-2</v>
      </c>
      <c r="B27360" s="1">
        <v>-0.47407810946072876</v>
      </c>
      <c r="C27360" s="1"/>
      <c r="D27360" s="1"/>
      <c r="E27360" s="1"/>
    </row>
    <row r="27361" spans="1:5" x14ac:dyDescent="0.3">
      <c r="A27361" s="1">
        <v>6.8285649120604155E-2</v>
      </c>
      <c r="B27361" s="1">
        <v>-0.60349591385126722</v>
      </c>
      <c r="C27361" s="1"/>
      <c r="D27361" s="1"/>
      <c r="E27361" s="1"/>
    </row>
    <row r="27362" spans="1:5" x14ac:dyDescent="0.3">
      <c r="A27362" s="1">
        <v>6.8288149120604158E-2</v>
      </c>
      <c r="B27362" s="1">
        <v>-0.679303022495505</v>
      </c>
      <c r="C27362" s="1"/>
      <c r="D27362" s="1"/>
      <c r="E27362" s="1"/>
    </row>
    <row r="27363" spans="1:5" x14ac:dyDescent="0.3">
      <c r="A27363" s="1">
        <v>6.829064912060416E-2</v>
      </c>
      <c r="B27363" s="1">
        <v>-0.68490768499586752</v>
      </c>
      <c r="C27363" s="1"/>
      <c r="D27363" s="1"/>
      <c r="E27363" s="1"/>
    </row>
    <row r="27364" spans="1:5" x14ac:dyDescent="0.3">
      <c r="A27364" s="1">
        <v>6.8293149120604163E-2</v>
      </c>
      <c r="B27364" s="1">
        <v>-0.61440256671413573</v>
      </c>
      <c r="C27364" s="1"/>
      <c r="D27364" s="1"/>
      <c r="E27364" s="1"/>
    </row>
    <row r="27365" spans="1:5" x14ac:dyDescent="0.3">
      <c r="A27365" s="1">
        <v>6.8295649120604165E-2</v>
      </c>
      <c r="B27365" s="1">
        <v>-0.47334870944696933</v>
      </c>
      <c r="C27365" s="1"/>
      <c r="D27365" s="1"/>
      <c r="E27365" s="1"/>
    </row>
    <row r="27366" spans="1:5" x14ac:dyDescent="0.3">
      <c r="A27366" s="1">
        <v>6.8298149120604168E-2</v>
      </c>
      <c r="B27366" s="1">
        <v>-0.27775014279291294</v>
      </c>
      <c r="C27366" s="1"/>
      <c r="D27366" s="1"/>
      <c r="E27366" s="1"/>
    </row>
    <row r="27367" spans="1:5" x14ac:dyDescent="0.3">
      <c r="A27367" s="1">
        <v>6.830064912060417E-2</v>
      </c>
      <c r="B27367" s="1">
        <v>-5.1590097224207293E-2</v>
      </c>
      <c r="C27367" s="1"/>
      <c r="D27367" s="1"/>
      <c r="E27367" s="1"/>
    </row>
    <row r="27368" spans="1:5" x14ac:dyDescent="0.3">
      <c r="A27368" s="1">
        <v>6.8303149120604173E-2</v>
      </c>
      <c r="B27368" s="1">
        <v>0.17661360992141517</v>
      </c>
      <c r="C27368" s="1"/>
      <c r="D27368" s="1"/>
      <c r="E27368" s="1"/>
    </row>
    <row r="27369" spans="1:5" x14ac:dyDescent="0.3">
      <c r="A27369" s="1">
        <v>6.8305649120604175E-2</v>
      </c>
      <c r="B27369" s="1">
        <v>0.3778428955455545</v>
      </c>
      <c r="C27369" s="1"/>
      <c r="D27369" s="1"/>
      <c r="E27369" s="1"/>
    </row>
    <row r="27370" spans="1:5" x14ac:dyDescent="0.3">
      <c r="A27370" s="1">
        <v>6.8308149120604178E-2</v>
      </c>
      <c r="B27370" s="1">
        <v>0.52695049298012475</v>
      </c>
      <c r="C27370" s="1"/>
      <c r="D27370" s="1"/>
      <c r="E27370" s="1"/>
    </row>
    <row r="27371" spans="1:5" x14ac:dyDescent="0.3">
      <c r="A27371" s="1">
        <v>6.831064912060418E-2</v>
      </c>
      <c r="B27371" s="1">
        <v>0.60670352442880904</v>
      </c>
      <c r="C27371" s="1"/>
      <c r="D27371" s="1"/>
      <c r="E27371" s="1"/>
    </row>
    <row r="27372" spans="1:5" x14ac:dyDescent="0.3">
      <c r="A27372" s="1">
        <v>6.8313149120604183E-2</v>
      </c>
      <c r="B27372" s="1">
        <v>0.61063344060521318</v>
      </c>
      <c r="C27372" s="1"/>
      <c r="D27372" s="1"/>
      <c r="E27372" s="1"/>
    </row>
    <row r="27373" spans="1:5" x14ac:dyDescent="0.3">
      <c r="A27373" s="1">
        <v>6.8315649120604185E-2</v>
      </c>
      <c r="B27373" s="1">
        <v>0.54388309562489123</v>
      </c>
      <c r="C27373" s="1"/>
      <c r="D27373" s="1"/>
      <c r="E27373" s="1"/>
    </row>
    <row r="27374" spans="1:5" x14ac:dyDescent="0.3">
      <c r="A27374" s="1">
        <v>6.8318149120604188E-2</v>
      </c>
      <c r="B27374" s="1">
        <v>0.42208244032085135</v>
      </c>
      <c r="C27374" s="1"/>
      <c r="D27374" s="1"/>
      <c r="E27374" s="1"/>
    </row>
    <row r="27375" spans="1:5" x14ac:dyDescent="0.3">
      <c r="A27375" s="1">
        <v>6.832064912060419E-2</v>
      </c>
      <c r="B27375" s="1">
        <v>0.26888025441321428</v>
      </c>
      <c r="C27375" s="1"/>
      <c r="D27375" s="1"/>
      <c r="E27375" s="1"/>
    </row>
    <row r="27376" spans="1:5" x14ac:dyDescent="0.3">
      <c r="A27376" s="1">
        <v>6.8323149120604193E-2</v>
      </c>
      <c r="B27376" s="1">
        <v>0.11246235750588457</v>
      </c>
      <c r="C27376" s="1"/>
      <c r="D27376" s="1"/>
      <c r="E27376" s="1"/>
    </row>
    <row r="27377" spans="1:5" x14ac:dyDescent="0.3">
      <c r="A27377" s="1">
        <v>6.8325649120604195E-2</v>
      </c>
      <c r="B27377" s="1">
        <v>-1.8576854997841147E-2</v>
      </c>
      <c r="C27377" s="1"/>
      <c r="D27377" s="1"/>
      <c r="E27377" s="1"/>
    </row>
    <row r="27378" spans="1:5" x14ac:dyDescent="0.3">
      <c r="A27378" s="1">
        <v>6.8328149120604198E-2</v>
      </c>
      <c r="B27378" s="1">
        <v>-9.9627916844041431E-2</v>
      </c>
      <c r="C27378" s="1"/>
      <c r="D27378" s="1"/>
      <c r="E27378" s="1"/>
    </row>
    <row r="27379" spans="1:5" x14ac:dyDescent="0.3">
      <c r="A27379" s="1">
        <v>6.83306491206042E-2</v>
      </c>
      <c r="B27379" s="1">
        <v>-0.11405909384055185</v>
      </c>
      <c r="C27379" s="1"/>
      <c r="D27379" s="1"/>
      <c r="E27379" s="1"/>
    </row>
    <row r="27380" spans="1:5" x14ac:dyDescent="0.3">
      <c r="A27380" s="1">
        <v>6.8333149120604203E-2</v>
      </c>
      <c r="B27380" s="1">
        <v>-5.5867804822431477E-2</v>
      </c>
      <c r="C27380" s="1"/>
      <c r="D27380" s="1"/>
      <c r="E27380" s="1"/>
    </row>
    <row r="27381" spans="1:5" x14ac:dyDescent="0.3">
      <c r="A27381" s="1">
        <v>6.8335649120604205E-2</v>
      </c>
      <c r="B27381" s="1">
        <v>6.9481813093456232E-2</v>
      </c>
      <c r="C27381" s="1"/>
      <c r="D27381" s="1"/>
      <c r="E27381" s="1"/>
    </row>
    <row r="27382" spans="1:5" x14ac:dyDescent="0.3">
      <c r="A27382" s="1">
        <v>6.8338149120604208E-2</v>
      </c>
      <c r="B27382" s="1">
        <v>0.24605655928119979</v>
      </c>
      <c r="C27382" s="1"/>
      <c r="D27382" s="1"/>
      <c r="E27382" s="1"/>
    </row>
    <row r="27383" spans="1:5" x14ac:dyDescent="0.3">
      <c r="A27383" s="1">
        <v>6.834064912060421E-2</v>
      </c>
      <c r="B27383" s="1">
        <v>0.44997349251340157</v>
      </c>
      <c r="C27383" s="1"/>
      <c r="D27383" s="1"/>
      <c r="E27383" s="1"/>
    </row>
    <row r="27384" spans="1:5" x14ac:dyDescent="0.3">
      <c r="A27384" s="1">
        <v>6.8343149120604213E-2</v>
      </c>
      <c r="B27384" s="1">
        <v>0.65279241647364894</v>
      </c>
      <c r="C27384" s="1"/>
      <c r="D27384" s="1"/>
      <c r="E27384" s="1"/>
    </row>
    <row r="27385" spans="1:5" x14ac:dyDescent="0.3">
      <c r="A27385" s="1">
        <v>6.8345649120604215E-2</v>
      </c>
      <c r="B27385" s="1">
        <v>0.82559132448072448</v>
      </c>
      <c r="C27385" s="1"/>
      <c r="D27385" s="1"/>
      <c r="E27385" s="1"/>
    </row>
    <row r="27386" spans="1:5" x14ac:dyDescent="0.3">
      <c r="A27386" s="1">
        <v>6.8348149120604218E-2</v>
      </c>
      <c r="B27386" s="1">
        <v>0.94342943802849932</v>
      </c>
      <c r="C27386" s="1"/>
      <c r="D27386" s="1"/>
      <c r="E27386" s="1"/>
    </row>
    <row r="27387" spans="1:5" x14ac:dyDescent="0.3">
      <c r="A27387" s="1">
        <v>6.835064912060422E-2</v>
      </c>
      <c r="B27387" s="1">
        <v>0.98937767452759418</v>
      </c>
      <c r="C27387" s="1"/>
      <c r="D27387" s="1"/>
      <c r="E27387" s="1"/>
    </row>
    <row r="27388" spans="1:5" x14ac:dyDescent="0.3">
      <c r="A27388" s="1">
        <v>6.8353149120604223E-2</v>
      </c>
      <c r="B27388" s="1">
        <v>0.95724410442101981</v>
      </c>
      <c r="C27388" s="1"/>
      <c r="D27388" s="1"/>
      <c r="E27388" s="1"/>
    </row>
    <row r="27389" spans="1:5" x14ac:dyDescent="0.3">
      <c r="A27389" s="1">
        <v>6.8355649120604225E-2</v>
      </c>
      <c r="B27389" s="1">
        <v>0.85238043035526911</v>
      </c>
      <c r="C27389" s="1"/>
      <c r="D27389" s="1"/>
      <c r="E27389" s="1"/>
    </row>
    <row r="27390" spans="1:5" x14ac:dyDescent="0.3">
      <c r="A27390" s="1">
        <v>6.8358149120604228E-2</v>
      </c>
      <c r="B27390" s="1">
        <v>0.6906161177681609</v>
      </c>
      <c r="C27390" s="1"/>
      <c r="D27390" s="1"/>
      <c r="E27390" s="1"/>
    </row>
    <row r="27391" spans="1:5" x14ac:dyDescent="0.3">
      <c r="A27391" s="1">
        <v>6.836064912060423E-2</v>
      </c>
      <c r="B27391" s="1">
        <v>0.49577338119872771</v>
      </c>
      <c r="C27391" s="1"/>
      <c r="D27391" s="1"/>
      <c r="E27391" s="1"/>
    </row>
    <row r="27392" spans="1:5" x14ac:dyDescent="0.3">
      <c r="A27392" s="1">
        <v>6.8363149120604233E-2</v>
      </c>
      <c r="B27392" s="1">
        <v>0.29625350182284371</v>
      </c>
      <c r="C27392" s="1"/>
      <c r="D27392" s="1"/>
      <c r="E27392" s="1"/>
    </row>
    <row r="27393" spans="1:5" x14ac:dyDescent="0.3">
      <c r="A27393" s="1">
        <v>6.8365649120604235E-2</v>
      </c>
      <c r="B27393" s="1">
        <v>0.12087725343997825</v>
      </c>
      <c r="C27393" s="1"/>
      <c r="D27393" s="1"/>
      <c r="E27393" s="1"/>
    </row>
    <row r="27394" spans="1:5" x14ac:dyDescent="0.3">
      <c r="A27394" s="1">
        <v>6.8368149120604238E-2</v>
      </c>
      <c r="B27394" s="1">
        <v>-5.4574200654977645E-3</v>
      </c>
      <c r="C27394" s="1"/>
      <c r="D27394" s="1"/>
      <c r="E27394" s="1"/>
    </row>
    <row r="27395" spans="1:5" x14ac:dyDescent="0.3">
      <c r="A27395" s="1">
        <v>6.837064912060424E-2</v>
      </c>
      <c r="B27395" s="1">
        <v>-6.5704546126587771E-2</v>
      </c>
      <c r="C27395" s="1"/>
      <c r="D27395" s="1"/>
      <c r="E27395" s="1"/>
    </row>
    <row r="27396" spans="1:5" x14ac:dyDescent="0.3">
      <c r="A27396" s="1">
        <v>6.8373149120604243E-2</v>
      </c>
      <c r="B27396" s="1">
        <v>-5.3511055738466651E-2</v>
      </c>
      <c r="C27396" s="1"/>
      <c r="D27396" s="1"/>
      <c r="E27396" s="1"/>
    </row>
    <row r="27397" spans="1:5" x14ac:dyDescent="0.3">
      <c r="A27397" s="1">
        <v>6.8375649120604245E-2</v>
      </c>
      <c r="B27397" s="1">
        <v>2.5909373430614613E-2</v>
      </c>
      <c r="C27397" s="1"/>
      <c r="D27397" s="1"/>
      <c r="E27397" s="1"/>
    </row>
    <row r="27398" spans="1:5" x14ac:dyDescent="0.3">
      <c r="A27398" s="1">
        <v>6.8378149120604248E-2</v>
      </c>
      <c r="B27398" s="1">
        <v>0.15686077715711799</v>
      </c>
      <c r="C27398" s="1"/>
      <c r="D27398" s="1"/>
      <c r="E27398" s="1"/>
    </row>
    <row r="27399" spans="1:5" x14ac:dyDescent="0.3">
      <c r="A27399" s="1">
        <v>6.838064912060425E-2</v>
      </c>
      <c r="B27399" s="1">
        <v>0.31565933913703448</v>
      </c>
      <c r="C27399" s="1"/>
      <c r="D27399" s="1"/>
      <c r="E27399" s="1"/>
    </row>
    <row r="27400" spans="1:5" x14ac:dyDescent="0.3">
      <c r="A27400" s="1">
        <v>6.8383149120604253E-2</v>
      </c>
      <c r="B27400" s="1">
        <v>0.47408063027500758</v>
      </c>
      <c r="C27400" s="1"/>
      <c r="D27400" s="1"/>
      <c r="E27400" s="1"/>
    </row>
    <row r="27401" spans="1:5" x14ac:dyDescent="0.3">
      <c r="A27401" s="1">
        <v>6.8385649120604255E-2</v>
      </c>
      <c r="B27401" s="1">
        <v>0.60349685859496971</v>
      </c>
      <c r="C27401" s="1"/>
      <c r="D27401" s="1"/>
      <c r="E27401" s="1"/>
    </row>
    <row r="27402" spans="1:5" x14ac:dyDescent="0.3">
      <c r="A27402" s="1">
        <v>6.8388149120604258E-2</v>
      </c>
      <c r="B27402" s="1">
        <v>0.67930226238698843</v>
      </c>
      <c r="C27402" s="1"/>
      <c r="D27402" s="1"/>
      <c r="E27402" s="1"/>
    </row>
    <row r="27403" spans="1:5" x14ac:dyDescent="0.3">
      <c r="A27403" s="1">
        <v>6.839064912060426E-2</v>
      </c>
      <c r="B27403" s="1">
        <v>0.68490595167335377</v>
      </c>
      <c r="C27403" s="1"/>
      <c r="D27403" s="1"/>
      <c r="E27403" s="1"/>
    </row>
    <row r="27404" spans="1:5" x14ac:dyDescent="0.3">
      <c r="A27404" s="1">
        <v>6.8393149120604263E-2</v>
      </c>
      <c r="B27404" s="1">
        <v>0.61440094552728031</v>
      </c>
      <c r="C27404" s="1"/>
      <c r="D27404" s="1"/>
      <c r="E27404" s="1"/>
    </row>
    <row r="27405" spans="1:5" x14ac:dyDescent="0.3">
      <c r="A27405" s="1">
        <v>6.8395649120604265E-2</v>
      </c>
      <c r="B27405" s="1">
        <v>0.47334801492966749</v>
      </c>
      <c r="C27405" s="1"/>
      <c r="D27405" s="1"/>
      <c r="E27405" s="1"/>
    </row>
    <row r="27406" spans="1:5" x14ac:dyDescent="0.3">
      <c r="A27406" s="1">
        <v>6.8398149120604268E-2</v>
      </c>
      <c r="B27406" s="1">
        <v>0.27775044539555327</v>
      </c>
      <c r="C27406" s="1"/>
      <c r="D27406" s="1"/>
      <c r="E27406" s="1"/>
    </row>
    <row r="27407" spans="1:5" x14ac:dyDescent="0.3">
      <c r="A27407" s="1">
        <v>6.840064912060427E-2</v>
      </c>
      <c r="B27407" s="1">
        <v>5.1590662181643945E-2</v>
      </c>
      <c r="C27407" s="1"/>
      <c r="D27407" s="1"/>
      <c r="E27407" s="1"/>
    </row>
    <row r="27408" spans="1:5" x14ac:dyDescent="0.3">
      <c r="A27408" s="1">
        <v>6.8403149120604273E-2</v>
      </c>
      <c r="B27408" s="1">
        <v>-0.1766138264677829</v>
      </c>
      <c r="C27408" s="1"/>
      <c r="D27408" s="1"/>
      <c r="E27408" s="1"/>
    </row>
    <row r="27409" spans="1:5" x14ac:dyDescent="0.3">
      <c r="A27409" s="1">
        <v>6.8405649120604275E-2</v>
      </c>
      <c r="B27409" s="1">
        <v>-0.37784445103662612</v>
      </c>
      <c r="C27409" s="1"/>
      <c r="D27409" s="1"/>
      <c r="E27409" s="1"/>
    </row>
    <row r="27410" spans="1:5" x14ac:dyDescent="0.3">
      <c r="A27410" s="1">
        <v>6.8408149120604278E-2</v>
      </c>
      <c r="B27410" s="1">
        <v>-0.52695304385847996</v>
      </c>
      <c r="C27410" s="1"/>
      <c r="D27410" s="1"/>
      <c r="E27410" s="1"/>
    </row>
    <row r="27411" spans="1:5" x14ac:dyDescent="0.3">
      <c r="A27411" s="1">
        <v>6.841064912060428E-2</v>
      </c>
      <c r="B27411" s="1">
        <v>-0.60670589112654627</v>
      </c>
      <c r="C27411" s="1"/>
      <c r="D27411" s="1"/>
      <c r="E27411" s="1"/>
    </row>
    <row r="27412" spans="1:5" x14ac:dyDescent="0.3">
      <c r="A27412" s="1">
        <v>6.8413149120604283E-2</v>
      </c>
      <c r="B27412" s="1">
        <v>-0.61063445151326601</v>
      </c>
      <c r="C27412" s="1"/>
      <c r="D27412" s="1"/>
      <c r="E27412" s="1"/>
    </row>
    <row r="27413" spans="1:5" x14ac:dyDescent="0.3">
      <c r="A27413" s="1">
        <v>6.8415649120604285E-2</v>
      </c>
      <c r="B27413" s="1">
        <v>-0.54388207298772506</v>
      </c>
      <c r="C27413" s="1"/>
      <c r="D27413" s="1"/>
      <c r="E27413" s="1"/>
    </row>
    <row r="27414" spans="1:5" x14ac:dyDescent="0.3">
      <c r="A27414" s="1">
        <v>6.8418149120604288E-2</v>
      </c>
      <c r="B27414" s="1">
        <v>-0.42207950355216639</v>
      </c>
      <c r="C27414" s="1"/>
      <c r="D27414" s="1"/>
      <c r="E27414" s="1"/>
    </row>
    <row r="27415" spans="1:5" x14ac:dyDescent="0.3">
      <c r="A27415" s="1">
        <v>6.842064912060429E-2</v>
      </c>
      <c r="B27415" s="1">
        <v>-0.26887651867254214</v>
      </c>
      <c r="C27415" s="1"/>
      <c r="D27415" s="1"/>
      <c r="E27415" s="1"/>
    </row>
    <row r="27416" spans="1:5" x14ac:dyDescent="0.3">
      <c r="A27416" s="1">
        <v>6.8423149120604293E-2</v>
      </c>
      <c r="B27416" s="1">
        <v>-0.11245931992913522</v>
      </c>
      <c r="C27416" s="1"/>
      <c r="D27416" s="1"/>
      <c r="E27416" s="1"/>
    </row>
    <row r="27417" spans="1:5" x14ac:dyDescent="0.3">
      <c r="A27417" s="1">
        <v>6.8425649120604295E-2</v>
      </c>
      <c r="B27417" s="1">
        <v>1.8578087753373579E-2</v>
      </c>
      <c r="C27417" s="1"/>
      <c r="D27417" s="1"/>
      <c r="E27417" s="1"/>
    </row>
    <row r="27418" spans="1:5" x14ac:dyDescent="0.3">
      <c r="A27418" s="1">
        <v>6.8428149120604298E-2</v>
      </c>
      <c r="B27418" s="1">
        <v>9.962724243111537E-2</v>
      </c>
      <c r="C27418" s="1"/>
      <c r="D27418" s="1"/>
      <c r="E27418" s="1"/>
    </row>
    <row r="27419" spans="1:5" x14ac:dyDescent="0.3">
      <c r="A27419" s="1">
        <v>6.84306491206043E-2</v>
      </c>
      <c r="B27419" s="1">
        <v>0.11405732891137194</v>
      </c>
      <c r="C27419" s="1"/>
      <c r="D27419" s="1"/>
      <c r="E27419" s="1"/>
    </row>
    <row r="27420" spans="1:5" x14ac:dyDescent="0.3">
      <c r="A27420" s="1">
        <v>6.8433149120604303E-2</v>
      </c>
      <c r="B27420" s="1">
        <v>5.5866107164660783E-2</v>
      </c>
      <c r="C27420" s="1"/>
      <c r="D27420" s="1"/>
      <c r="E27420" s="1"/>
    </row>
    <row r="27421" spans="1:5" x14ac:dyDescent="0.3">
      <c r="A27421" s="1">
        <v>6.8435649120604305E-2</v>
      </c>
      <c r="B27421" s="1">
        <v>-6.9482490929969054E-2</v>
      </c>
      <c r="C27421" s="1"/>
      <c r="D27421" s="1"/>
      <c r="E27421" s="1"/>
    </row>
    <row r="27422" spans="1:5" x14ac:dyDescent="0.3">
      <c r="A27422" s="1">
        <v>6.8438149120604308E-2</v>
      </c>
      <c r="B27422" s="1">
        <v>-0.24605603172485835</v>
      </c>
      <c r="C27422" s="1"/>
      <c r="D27422" s="1"/>
      <c r="E27422" s="1"/>
    </row>
    <row r="27423" spans="1:5" x14ac:dyDescent="0.3">
      <c r="A27423" s="1">
        <v>6.844064912060431E-2</v>
      </c>
      <c r="B27423" s="1">
        <v>-0.4499725328516172</v>
      </c>
      <c r="C27423" s="1"/>
      <c r="D27423" s="1"/>
      <c r="E27423" s="1"/>
    </row>
    <row r="27424" spans="1:5" x14ac:dyDescent="0.3">
      <c r="A27424" s="1">
        <v>6.8443149120604313E-2</v>
      </c>
      <c r="B27424" s="1">
        <v>-0.65279208098905839</v>
      </c>
      <c r="C27424" s="1"/>
      <c r="D27424" s="1"/>
      <c r="E27424" s="1"/>
    </row>
    <row r="27425" spans="1:5" x14ac:dyDescent="0.3">
      <c r="A27425" s="1">
        <v>6.8445649120604315E-2</v>
      </c>
      <c r="B27425" s="1">
        <v>-0.82559226801374186</v>
      </c>
      <c r="C27425" s="1"/>
      <c r="D27425" s="1"/>
      <c r="E27425" s="1"/>
    </row>
    <row r="27426" spans="1:5" x14ac:dyDescent="0.3">
      <c r="A27426" s="1">
        <v>6.8448149120604318E-2</v>
      </c>
      <c r="B27426" s="1">
        <v>-0.94343148627909057</v>
      </c>
      <c r="C27426" s="1"/>
      <c r="D27426" s="1"/>
      <c r="E27426" s="1"/>
    </row>
    <row r="27427" spans="1:5" x14ac:dyDescent="0.3">
      <c r="A27427" s="1">
        <v>6.845064912060432E-2</v>
      </c>
      <c r="B27427" s="1">
        <v>-0.98937993942644653</v>
      </c>
      <c r="C27427" s="1"/>
      <c r="D27427" s="1"/>
      <c r="E27427" s="1"/>
    </row>
    <row r="27428" spans="1:5" x14ac:dyDescent="0.3">
      <c r="A27428" s="1">
        <v>6.8453149120604323E-2</v>
      </c>
      <c r="B27428" s="1">
        <v>-0.957245507471992</v>
      </c>
      <c r="C27428" s="1"/>
      <c r="D27428" s="1"/>
      <c r="E27428" s="1"/>
    </row>
    <row r="27429" spans="1:5" x14ac:dyDescent="0.3">
      <c r="A27429" s="1">
        <v>6.8455649120604325E-2</v>
      </c>
      <c r="B27429" s="1">
        <v>-0.85238026598291594</v>
      </c>
      <c r="C27429" s="1"/>
      <c r="D27429" s="1"/>
      <c r="E27429" s="1"/>
    </row>
    <row r="27430" spans="1:5" x14ac:dyDescent="0.3">
      <c r="A27430" s="1">
        <v>6.8458149120604328E-2</v>
      </c>
      <c r="B27430" s="1">
        <v>-0.69061450992364104</v>
      </c>
      <c r="C27430" s="1"/>
      <c r="D27430" s="1"/>
      <c r="E27430" s="1"/>
    </row>
    <row r="27431" spans="1:5" x14ac:dyDescent="0.3">
      <c r="A27431" s="1">
        <v>6.846064912060433E-2</v>
      </c>
      <c r="B27431" s="1">
        <v>-0.49577130711658135</v>
      </c>
      <c r="C27431" s="1"/>
      <c r="D27431" s="1"/>
      <c r="E27431" s="1"/>
    </row>
    <row r="27432" spans="1:5" x14ac:dyDescent="0.3">
      <c r="A27432" s="1">
        <v>6.8463149120604333E-2</v>
      </c>
      <c r="B27432" s="1">
        <v>-0.29625217675572962</v>
      </c>
      <c r="C27432" s="1"/>
      <c r="D27432" s="1"/>
      <c r="E27432" s="1"/>
    </row>
    <row r="27433" spans="1:5" x14ac:dyDescent="0.3">
      <c r="A27433" s="1">
        <v>6.8465649120604335E-2</v>
      </c>
      <c r="B27433" s="1">
        <v>-0.12087753698546866</v>
      </c>
      <c r="C27433" s="1"/>
      <c r="D27433" s="1"/>
      <c r="E27433" s="1"/>
    </row>
    <row r="27434" spans="1:5" x14ac:dyDescent="0.3">
      <c r="A27434" s="1">
        <v>6.8468149120604338E-2</v>
      </c>
      <c r="B27434" s="1">
        <v>5.455672543720258E-3</v>
      </c>
      <c r="C27434" s="1"/>
      <c r="D27434" s="1"/>
      <c r="E27434" s="1"/>
    </row>
    <row r="27435" spans="1:5" x14ac:dyDescent="0.3">
      <c r="A27435" s="1">
        <v>6.847064912060434E-2</v>
      </c>
      <c r="B27435" s="1">
        <v>6.5702400840437908E-2</v>
      </c>
      <c r="C27435" s="1"/>
      <c r="D27435" s="1"/>
      <c r="E27435" s="1"/>
    </row>
    <row r="27436" spans="1:5" x14ac:dyDescent="0.3">
      <c r="A27436" s="1">
        <v>6.8473149120604343E-2</v>
      </c>
      <c r="B27436" s="1">
        <v>5.3509775334727519E-2</v>
      </c>
      <c r="C27436" s="1"/>
      <c r="D27436" s="1"/>
      <c r="E27436" s="1"/>
    </row>
    <row r="27437" spans="1:5" x14ac:dyDescent="0.3">
      <c r="A27437" s="1">
        <v>6.8475649120604345E-2</v>
      </c>
      <c r="B27437" s="1">
        <v>-2.5908898412942721E-2</v>
      </c>
      <c r="C27437" s="1"/>
      <c r="D27437" s="1"/>
      <c r="E27437" s="1"/>
    </row>
    <row r="27438" spans="1:5" x14ac:dyDescent="0.3">
      <c r="A27438" s="1">
        <v>6.8478149120604348E-2</v>
      </c>
      <c r="B27438" s="1">
        <v>-0.15685854818086814</v>
      </c>
      <c r="C27438" s="1"/>
      <c r="D27438" s="1"/>
      <c r="E27438" s="1"/>
    </row>
    <row r="27439" spans="1:5" x14ac:dyDescent="0.3">
      <c r="A27439" s="1">
        <v>6.848064912060435E-2</v>
      </c>
      <c r="B27439" s="1">
        <v>-0.31565627117049216</v>
      </c>
      <c r="C27439" s="1"/>
      <c r="D27439" s="1"/>
      <c r="E27439" s="1"/>
    </row>
    <row r="27440" spans="1:5" x14ac:dyDescent="0.3">
      <c r="A27440" s="1">
        <v>6.8483149120604353E-2</v>
      </c>
      <c r="B27440" s="1">
        <v>-0.4740781094719978</v>
      </c>
      <c r="C27440" s="1"/>
      <c r="D27440" s="1"/>
      <c r="E27440" s="1"/>
    </row>
    <row r="27441" spans="1:5" x14ac:dyDescent="0.3">
      <c r="A27441" s="1">
        <v>6.8485649120604355E-2</v>
      </c>
      <c r="B27441" s="1">
        <v>-0.6034959138593019</v>
      </c>
      <c r="C27441" s="1"/>
      <c r="D27441" s="1"/>
      <c r="E27441" s="1"/>
    </row>
    <row r="27442" spans="1:5" x14ac:dyDescent="0.3">
      <c r="A27442" s="1">
        <v>6.8488149120604358E-2</v>
      </c>
      <c r="B27442" s="1">
        <v>-0.67930302249890617</v>
      </c>
      <c r="C27442" s="1"/>
      <c r="D27442" s="1"/>
      <c r="E27442" s="1"/>
    </row>
    <row r="27443" spans="1:5" x14ac:dyDescent="0.3">
      <c r="A27443" s="1">
        <v>6.8490649120604361E-2</v>
      </c>
      <c r="B27443" s="1">
        <v>-0.68490768499298771</v>
      </c>
      <c r="C27443" s="1"/>
      <c r="D27443" s="1"/>
      <c r="E27443" s="1"/>
    </row>
    <row r="27444" spans="1:5" x14ac:dyDescent="0.3">
      <c r="A27444" s="1">
        <v>6.8493149120604363E-2</v>
      </c>
      <c r="B27444" s="1">
        <v>-0.61440256670517368</v>
      </c>
      <c r="C27444" s="1"/>
      <c r="D27444" s="1"/>
      <c r="E27444" s="1"/>
    </row>
    <row r="27445" spans="1:5" x14ac:dyDescent="0.3">
      <c r="A27445" s="1">
        <v>6.8495649120604366E-2</v>
      </c>
      <c r="B27445" s="1">
        <v>-0.47334870943315044</v>
      </c>
      <c r="C27445" s="1"/>
      <c r="D27445" s="1"/>
      <c r="E27445" s="1"/>
    </row>
    <row r="27446" spans="1:5" x14ac:dyDescent="0.3">
      <c r="A27446" s="1">
        <v>6.8498149120604368E-2</v>
      </c>
      <c r="B27446" s="1">
        <v>-0.27775014277589455</v>
      </c>
      <c r="C27446" s="1"/>
      <c r="D27446" s="1"/>
      <c r="E27446" s="1"/>
    </row>
    <row r="27447" spans="1:5" x14ac:dyDescent="0.3">
      <c r="A27447" s="1">
        <v>6.8500649120604371E-2</v>
      </c>
      <c r="B27447" s="1">
        <v>-5.1590097205746949E-2</v>
      </c>
      <c r="C27447" s="1"/>
      <c r="D27447" s="1"/>
      <c r="E27447" s="1"/>
    </row>
    <row r="27448" spans="1:5" x14ac:dyDescent="0.3">
      <c r="A27448" s="1">
        <v>6.8503149120604373E-2</v>
      </c>
      <c r="B27448" s="1">
        <v>0.176613609939412</v>
      </c>
      <c r="C27448" s="1"/>
      <c r="D27448" s="1"/>
      <c r="E27448" s="1"/>
    </row>
    <row r="27449" spans="1:5" x14ac:dyDescent="0.3">
      <c r="A27449" s="1">
        <v>6.8505649120604376E-2</v>
      </c>
      <c r="B27449" s="1">
        <v>0.37784289555998352</v>
      </c>
      <c r="C27449" s="1"/>
      <c r="D27449" s="1"/>
      <c r="E27449" s="1"/>
    </row>
    <row r="27450" spans="1:5" x14ac:dyDescent="0.3">
      <c r="A27450" s="1">
        <v>6.8508149120604378E-2</v>
      </c>
      <c r="B27450" s="1">
        <v>0.52695049298913466</v>
      </c>
      <c r="C27450" s="1"/>
      <c r="D27450" s="1"/>
      <c r="E27450" s="1"/>
    </row>
    <row r="27451" spans="1:5" x14ac:dyDescent="0.3">
      <c r="A27451" s="1">
        <v>6.8510649120604381E-2</v>
      </c>
      <c r="B27451" s="1">
        <v>0.6067035244321185</v>
      </c>
      <c r="C27451" s="1"/>
      <c r="D27451" s="1"/>
      <c r="E27451" s="1"/>
    </row>
    <row r="27452" spans="1:5" x14ac:dyDescent="0.3">
      <c r="A27452" s="1">
        <v>6.8513149120604383E-2</v>
      </c>
      <c r="B27452" s="1">
        <v>0.61063344060243674</v>
      </c>
      <c r="C27452" s="1"/>
      <c r="D27452" s="1"/>
      <c r="E27452" s="1"/>
    </row>
    <row r="27453" spans="1:5" x14ac:dyDescent="0.3">
      <c r="A27453" s="1">
        <v>6.8515649120604386E-2</v>
      </c>
      <c r="B27453" s="1">
        <v>0.54388309561698067</v>
      </c>
      <c r="C27453" s="1"/>
      <c r="D27453" s="1"/>
      <c r="E27453" s="1"/>
    </row>
    <row r="27454" spans="1:5" x14ac:dyDescent="0.3">
      <c r="A27454" s="1">
        <v>6.8518149120604388E-2</v>
      </c>
      <c r="B27454" s="1">
        <v>0.42208244030932573</v>
      </c>
      <c r="C27454" s="1"/>
      <c r="D27454" s="1"/>
      <c r="E27454" s="1"/>
    </row>
    <row r="27455" spans="1:5" x14ac:dyDescent="0.3">
      <c r="A27455" s="1">
        <v>6.8520649120604391E-2</v>
      </c>
      <c r="B27455" s="1">
        <v>0.26888025439972968</v>
      </c>
      <c r="C27455" s="1"/>
      <c r="D27455" s="1"/>
      <c r="E27455" s="1"/>
    </row>
    <row r="27456" spans="1:5" x14ac:dyDescent="0.3">
      <c r="A27456" s="1">
        <v>6.8523149120604393E-2</v>
      </c>
      <c r="B27456" s="1">
        <v>0.11246235749362153</v>
      </c>
      <c r="C27456" s="1"/>
      <c r="D27456" s="1"/>
      <c r="E27456" s="1"/>
    </row>
    <row r="27457" spans="1:5" x14ac:dyDescent="0.3">
      <c r="A27457" s="1">
        <v>6.8525649120604396E-2</v>
      </c>
      <c r="B27457" s="1">
        <v>-1.8576855006570386E-2</v>
      </c>
      <c r="C27457" s="1"/>
      <c r="D27457" s="1"/>
      <c r="E27457" s="1"/>
    </row>
    <row r="27458" spans="1:5" x14ac:dyDescent="0.3">
      <c r="A27458" s="1">
        <v>6.8528149120604398E-2</v>
      </c>
      <c r="B27458" s="1">
        <v>-9.9627916848356202E-2</v>
      </c>
      <c r="C27458" s="1"/>
      <c r="D27458" s="1"/>
      <c r="E27458" s="1"/>
    </row>
    <row r="27459" spans="1:5" x14ac:dyDescent="0.3">
      <c r="A27459" s="1">
        <v>6.8530649120604401E-2</v>
      </c>
      <c r="B27459" s="1">
        <v>-0.11405909383910973</v>
      </c>
      <c r="C27459" s="1"/>
      <c r="D27459" s="1"/>
      <c r="E27459" s="1"/>
    </row>
    <row r="27460" spans="1:5" x14ac:dyDescent="0.3">
      <c r="A27460" s="1">
        <v>6.8533149120604403E-2</v>
      </c>
      <c r="B27460" s="1">
        <v>-5.5867804815044608E-2</v>
      </c>
      <c r="C27460" s="1"/>
      <c r="D27460" s="1"/>
      <c r="E27460" s="1"/>
    </row>
    <row r="27461" spans="1:5" x14ac:dyDescent="0.3">
      <c r="A27461" s="1">
        <v>6.8535649120604406E-2</v>
      </c>
      <c r="B27461" s="1">
        <v>6.9481813105776502E-2</v>
      </c>
      <c r="C27461" s="1"/>
      <c r="D27461" s="1"/>
      <c r="E27461" s="1"/>
    </row>
    <row r="27462" spans="1:5" x14ac:dyDescent="0.3">
      <c r="A27462" s="1">
        <v>6.8538149120604408E-2</v>
      </c>
      <c r="B27462" s="1">
        <v>0.24605655929718898</v>
      </c>
      <c r="C27462" s="1"/>
      <c r="D27462" s="1"/>
      <c r="E27462" s="1"/>
    </row>
    <row r="27463" spans="1:5" x14ac:dyDescent="0.3">
      <c r="A27463" s="1">
        <v>6.8540649120604411E-2</v>
      </c>
      <c r="B27463" s="1">
        <v>0.44997349253024954</v>
      </c>
      <c r="C27463" s="1"/>
      <c r="D27463" s="1"/>
      <c r="E27463" s="1"/>
    </row>
    <row r="27464" spans="1:5" x14ac:dyDescent="0.3">
      <c r="A27464" s="1">
        <v>6.8543149120604413E-2</v>
      </c>
      <c r="B27464" s="1">
        <v>0.65279241648883046</v>
      </c>
      <c r="C27464" s="1"/>
      <c r="D27464" s="1"/>
      <c r="E27464" s="1"/>
    </row>
    <row r="27465" spans="1:5" x14ac:dyDescent="0.3">
      <c r="A27465" s="1">
        <v>6.8545649120604416E-2</v>
      </c>
      <c r="B27465" s="1">
        <v>0.82559132449291395</v>
      </c>
      <c r="C27465" s="1"/>
      <c r="D27465" s="1"/>
      <c r="E27465" s="1"/>
    </row>
    <row r="27466" spans="1:5" x14ac:dyDescent="0.3">
      <c r="A27466" s="1">
        <v>6.8548149120604418E-2</v>
      </c>
      <c r="B27466" s="1">
        <v>0.94342943803549228</v>
      </c>
      <c r="C27466" s="1"/>
      <c r="D27466" s="1"/>
      <c r="E27466" s="1"/>
    </row>
    <row r="27467" spans="1:5" x14ac:dyDescent="0.3">
      <c r="A27467" s="1">
        <v>6.8550649120604421E-2</v>
      </c>
      <c r="B27467" s="1">
        <v>0.98937767452808845</v>
      </c>
      <c r="C27467" s="1"/>
      <c r="D27467" s="1"/>
      <c r="E27467" s="1"/>
    </row>
    <row r="27468" spans="1:5" x14ac:dyDescent="0.3">
      <c r="A27468" s="1">
        <v>6.8553149120604423E-2</v>
      </c>
      <c r="B27468" s="1">
        <v>0.95724410441539054</v>
      </c>
      <c r="C27468" s="1"/>
      <c r="D27468" s="1"/>
      <c r="E27468" s="1"/>
    </row>
    <row r="27469" spans="1:5" x14ac:dyDescent="0.3">
      <c r="A27469" s="1">
        <v>6.8555649120604426E-2</v>
      </c>
      <c r="B27469" s="1">
        <v>0.85238043034441413</v>
      </c>
      <c r="C27469" s="1"/>
      <c r="D27469" s="1"/>
      <c r="E27469" s="1"/>
    </row>
    <row r="27470" spans="1:5" x14ac:dyDescent="0.3">
      <c r="A27470" s="1">
        <v>6.8558149120604428E-2</v>
      </c>
      <c r="B27470" s="1">
        <v>0.69061611775392595</v>
      </c>
      <c r="C27470" s="1"/>
      <c r="D27470" s="1"/>
      <c r="E27470" s="1"/>
    </row>
    <row r="27471" spans="1:5" x14ac:dyDescent="0.3">
      <c r="A27471" s="1">
        <v>6.8560649120604431E-2</v>
      </c>
      <c r="B27471" s="1">
        <v>0.49577338118283748</v>
      </c>
      <c r="C27471" s="1"/>
      <c r="D27471" s="1"/>
      <c r="E27471" s="1"/>
    </row>
    <row r="27472" spans="1:5" x14ac:dyDescent="0.3">
      <c r="A27472" s="1">
        <v>6.8563149120604433E-2</v>
      </c>
      <c r="B27472" s="1">
        <v>0.29625350180747501</v>
      </c>
      <c r="C27472" s="1"/>
      <c r="D27472" s="1"/>
      <c r="E27472" s="1"/>
    </row>
    <row r="27473" spans="1:5" x14ac:dyDescent="0.3">
      <c r="A27473" s="1">
        <v>6.8565649120604436E-2</v>
      </c>
      <c r="B27473" s="1">
        <v>0.12087725342807777</v>
      </c>
      <c r="C27473" s="1"/>
      <c r="D27473" s="1"/>
      <c r="E27473" s="1"/>
    </row>
    <row r="27474" spans="1:5" x14ac:dyDescent="0.3">
      <c r="A27474" s="1">
        <v>6.8568149120604438E-2</v>
      </c>
      <c r="B27474" s="1">
        <v>-5.4574200725444888E-3</v>
      </c>
      <c r="C27474" s="1"/>
      <c r="D27474" s="1"/>
      <c r="E27474" s="1"/>
    </row>
    <row r="27475" spans="1:5" x14ac:dyDescent="0.3">
      <c r="A27475" s="1">
        <v>6.8570649120604441E-2</v>
      </c>
      <c r="B27475" s="1">
        <v>-6.5704546128260766E-2</v>
      </c>
      <c r="C27475" s="1"/>
      <c r="D27475" s="1"/>
      <c r="E27475" s="1"/>
    </row>
    <row r="27476" spans="1:5" x14ac:dyDescent="0.3">
      <c r="A27476" s="1">
        <v>6.8573149120604443E-2</v>
      </c>
      <c r="B27476" s="1">
        <v>-5.3511055734513785E-2</v>
      </c>
      <c r="C27476" s="1"/>
      <c r="D27476" s="1"/>
      <c r="E27476" s="1"/>
    </row>
    <row r="27477" spans="1:5" x14ac:dyDescent="0.3">
      <c r="A27477" s="1">
        <v>6.8575649120604446E-2</v>
      </c>
      <c r="B27477" s="1">
        <v>2.5909373439313682E-2</v>
      </c>
      <c r="C27477" s="1"/>
      <c r="D27477" s="1"/>
      <c r="E27477" s="1"/>
    </row>
    <row r="27478" spans="1:5" x14ac:dyDescent="0.3">
      <c r="A27478" s="1">
        <v>6.8578149120604448E-2</v>
      </c>
      <c r="B27478" s="1">
        <v>0.15686077716924526</v>
      </c>
      <c r="C27478" s="1"/>
      <c r="D27478" s="1"/>
      <c r="E27478" s="1"/>
    </row>
    <row r="27479" spans="1:5" x14ac:dyDescent="0.3">
      <c r="A27479" s="1">
        <v>6.8580649120604451E-2</v>
      </c>
      <c r="B27479" s="1">
        <v>0.31565933915046279</v>
      </c>
      <c r="C27479" s="1"/>
      <c r="D27479" s="1"/>
      <c r="E27479" s="1"/>
    </row>
    <row r="27480" spans="1:5" x14ac:dyDescent="0.3">
      <c r="A27480" s="1">
        <v>6.8583149120604453E-2</v>
      </c>
      <c r="B27480" s="1">
        <v>0.47408063028680059</v>
      </c>
      <c r="C27480" s="1"/>
      <c r="D27480" s="1"/>
      <c r="E27480" s="1"/>
    </row>
    <row r="27481" spans="1:5" x14ac:dyDescent="0.3">
      <c r="A27481" s="1">
        <v>6.8585649120604456E-2</v>
      </c>
      <c r="B27481" s="1">
        <v>0.60349685860325508</v>
      </c>
      <c r="C27481" s="1"/>
      <c r="D27481" s="1"/>
      <c r="E27481" s="1"/>
    </row>
    <row r="27482" spans="1:5" x14ac:dyDescent="0.3">
      <c r="A27482" s="1">
        <v>6.8588149120604458E-2</v>
      </c>
      <c r="B27482" s="1">
        <v>0.67930226239065505</v>
      </c>
      <c r="C27482" s="1"/>
      <c r="D27482" s="1"/>
      <c r="E27482" s="1"/>
    </row>
    <row r="27483" spans="1:5" x14ac:dyDescent="0.3">
      <c r="A27483" s="1">
        <v>6.8590649120604461E-2</v>
      </c>
      <c r="B27483" s="1">
        <v>0.68490595167096335</v>
      </c>
      <c r="C27483" s="1"/>
      <c r="D27483" s="1"/>
      <c r="E27483" s="1"/>
    </row>
    <row r="27484" spans="1:5" x14ac:dyDescent="0.3">
      <c r="A27484" s="1">
        <v>6.8593149120604463E-2</v>
      </c>
      <c r="B27484" s="1">
        <v>0.61440094551864544</v>
      </c>
      <c r="C27484" s="1"/>
      <c r="D27484" s="1"/>
      <c r="E27484" s="1"/>
    </row>
    <row r="27485" spans="1:5" x14ac:dyDescent="0.3">
      <c r="A27485" s="1">
        <v>6.8595649120604466E-2</v>
      </c>
      <c r="B27485" s="1">
        <v>0.47334801491581674</v>
      </c>
      <c r="C27485" s="1"/>
      <c r="D27485" s="1"/>
      <c r="E27485" s="1"/>
    </row>
    <row r="27486" spans="1:5" x14ac:dyDescent="0.3">
      <c r="A27486" s="1">
        <v>6.8598149120604468E-2</v>
      </c>
      <c r="B27486" s="1">
        <v>0.27775044537807481</v>
      </c>
      <c r="C27486" s="1"/>
      <c r="D27486" s="1"/>
      <c r="E27486" s="1"/>
    </row>
    <row r="27487" spans="1:5" x14ac:dyDescent="0.3">
      <c r="A27487" s="1">
        <v>6.8600649120604471E-2</v>
      </c>
      <c r="B27487" s="1">
        <v>5.1590662163257361E-2</v>
      </c>
      <c r="C27487" s="1"/>
      <c r="D27487" s="1"/>
      <c r="E27487" s="1"/>
    </row>
    <row r="27488" spans="1:5" x14ac:dyDescent="0.3">
      <c r="A27488" s="1">
        <v>6.8603149120604473E-2</v>
      </c>
      <c r="B27488" s="1">
        <v>-0.1766138264853227</v>
      </c>
      <c r="C27488" s="1"/>
      <c r="D27488" s="1"/>
      <c r="E27488" s="1"/>
    </row>
    <row r="27489" spans="1:5" x14ac:dyDescent="0.3">
      <c r="A27489" s="1">
        <v>6.8605649120604476E-2</v>
      </c>
      <c r="B27489" s="1">
        <v>-0.37784445105164943</v>
      </c>
      <c r="C27489" s="1"/>
      <c r="D27489" s="1"/>
      <c r="E27489" s="1"/>
    </row>
    <row r="27490" spans="1:5" x14ac:dyDescent="0.3">
      <c r="A27490" s="1">
        <v>6.8608149120604478E-2</v>
      </c>
      <c r="B27490" s="1">
        <v>-0.52695304386815989</v>
      </c>
      <c r="C27490" s="1"/>
      <c r="D27490" s="1"/>
      <c r="E27490" s="1"/>
    </row>
    <row r="27491" spans="1:5" x14ac:dyDescent="0.3">
      <c r="A27491" s="1">
        <v>6.8610649120604481E-2</v>
      </c>
      <c r="B27491" s="1">
        <v>-0.60670589112993178</v>
      </c>
      <c r="C27491" s="1"/>
      <c r="D27491" s="1"/>
      <c r="E27491" s="1"/>
    </row>
    <row r="27492" spans="1:5" x14ac:dyDescent="0.3">
      <c r="A27492" s="1">
        <v>6.8613149120604483E-2</v>
      </c>
      <c r="B27492" s="1">
        <v>-0.61063445151081241</v>
      </c>
      <c r="C27492" s="1"/>
      <c r="D27492" s="1"/>
      <c r="E27492" s="1"/>
    </row>
    <row r="27493" spans="1:5" x14ac:dyDescent="0.3">
      <c r="A27493" s="1">
        <v>6.8615649120604486E-2</v>
      </c>
      <c r="B27493" s="1">
        <v>-0.54388207298015689</v>
      </c>
      <c r="C27493" s="1"/>
      <c r="D27493" s="1"/>
      <c r="E27493" s="1"/>
    </row>
    <row r="27494" spans="1:5" x14ac:dyDescent="0.3">
      <c r="A27494" s="1">
        <v>6.8618149120604488E-2</v>
      </c>
      <c r="B27494" s="1">
        <v>-0.42207950354127888</v>
      </c>
      <c r="C27494" s="1"/>
      <c r="D27494" s="1"/>
      <c r="E27494" s="1"/>
    </row>
    <row r="27495" spans="1:5" x14ac:dyDescent="0.3">
      <c r="A27495" s="1">
        <v>6.8620649120604491E-2</v>
      </c>
      <c r="B27495" s="1">
        <v>-0.26887651866012696</v>
      </c>
      <c r="C27495" s="1"/>
      <c r="D27495" s="1"/>
      <c r="E27495" s="1"/>
    </row>
    <row r="27496" spans="1:5" x14ac:dyDescent="0.3">
      <c r="A27496" s="1">
        <v>6.8623149120604493E-2</v>
      </c>
      <c r="B27496" s="1">
        <v>-0.11245931991709807</v>
      </c>
      <c r="C27496" s="1"/>
      <c r="D27496" s="1"/>
      <c r="E27496" s="1"/>
    </row>
    <row r="27497" spans="1:5" x14ac:dyDescent="0.3">
      <c r="A27497" s="1">
        <v>6.8625649120604496E-2</v>
      </c>
      <c r="B27497" s="1">
        <v>1.8578087762166767E-2</v>
      </c>
      <c r="C27497" s="1"/>
      <c r="D27497" s="1"/>
      <c r="E27497" s="1"/>
    </row>
    <row r="27498" spans="1:5" x14ac:dyDescent="0.3">
      <c r="A27498" s="1">
        <v>6.8628149120604498E-2</v>
      </c>
      <c r="B27498" s="1">
        <v>9.9627242434833119E-2</v>
      </c>
      <c r="C27498" s="1"/>
      <c r="D27498" s="1"/>
      <c r="E27498" s="1"/>
    </row>
    <row r="27499" spans="1:5" x14ac:dyDescent="0.3">
      <c r="A27499" s="1">
        <v>6.8630649120604501E-2</v>
      </c>
      <c r="B27499" s="1">
        <v>0.11405732890962006</v>
      </c>
      <c r="C27499" s="1"/>
      <c r="D27499" s="1"/>
      <c r="E27499" s="1"/>
    </row>
    <row r="27500" spans="1:5" x14ac:dyDescent="0.3">
      <c r="A27500" s="1">
        <v>6.8633149120604503E-2</v>
      </c>
      <c r="B27500" s="1">
        <v>5.5866107157199349E-2</v>
      </c>
      <c r="C27500" s="1"/>
      <c r="D27500" s="1"/>
      <c r="E27500" s="1"/>
    </row>
    <row r="27501" spans="1:5" x14ac:dyDescent="0.3">
      <c r="A27501" s="1">
        <v>6.8635649120604506E-2</v>
      </c>
      <c r="B27501" s="1">
        <v>-6.9482490942085529E-2</v>
      </c>
      <c r="C27501" s="1"/>
      <c r="D27501" s="1"/>
      <c r="E27501" s="1"/>
    </row>
    <row r="27502" spans="1:5" x14ac:dyDescent="0.3">
      <c r="A27502" s="1">
        <v>6.8638149120604508E-2</v>
      </c>
      <c r="B27502" s="1">
        <v>-0.24605603174014412</v>
      </c>
      <c r="C27502" s="1"/>
      <c r="D27502" s="1"/>
      <c r="E27502" s="1"/>
    </row>
    <row r="27503" spans="1:5" x14ac:dyDescent="0.3">
      <c r="A27503" s="1">
        <v>6.8640649120604511E-2</v>
      </c>
      <c r="B27503" s="1">
        <v>-0.44997253286823014</v>
      </c>
      <c r="C27503" s="1"/>
      <c r="D27503" s="1"/>
      <c r="E27503" s="1"/>
    </row>
    <row r="27504" spans="1:5" x14ac:dyDescent="0.3">
      <c r="A27504" s="1">
        <v>6.8643149120604513E-2</v>
      </c>
      <c r="B27504" s="1">
        <v>-0.65279208100385755</v>
      </c>
      <c r="C27504" s="1"/>
      <c r="D27504" s="1"/>
      <c r="E27504" s="1"/>
    </row>
    <row r="27505" spans="1:5" x14ac:dyDescent="0.3">
      <c r="A27505" s="1">
        <v>6.8645649120604516E-2</v>
      </c>
      <c r="B27505" s="1">
        <v>-0.82559226802502239</v>
      </c>
      <c r="C27505" s="1"/>
      <c r="D27505" s="1"/>
      <c r="E27505" s="1"/>
    </row>
    <row r="27506" spans="1:5" x14ac:dyDescent="0.3">
      <c r="A27506" s="1">
        <v>6.8648149120604518E-2</v>
      </c>
      <c r="B27506" s="1">
        <v>-0.94343148628566031</v>
      </c>
      <c r="C27506" s="1"/>
      <c r="D27506" s="1"/>
      <c r="E27506" s="1"/>
    </row>
    <row r="27507" spans="1:5" x14ac:dyDescent="0.3">
      <c r="A27507" s="1">
        <v>6.8650649120604521E-2</v>
      </c>
      <c r="B27507" s="1">
        <v>-0.98937993942668401</v>
      </c>
      <c r="C27507" s="1"/>
      <c r="D27507" s="1"/>
      <c r="E27507" s="1"/>
    </row>
    <row r="27508" spans="1:5" x14ac:dyDescent="0.3">
      <c r="A27508" s="1">
        <v>6.8653149120604523E-2</v>
      </c>
      <c r="B27508" s="1">
        <v>-0.95724550746582371</v>
      </c>
      <c r="C27508" s="1"/>
      <c r="D27508" s="1"/>
      <c r="E27508" s="1"/>
    </row>
    <row r="27509" spans="1:5" x14ac:dyDescent="0.3">
      <c r="A27509" s="1">
        <v>6.8655649120604526E-2</v>
      </c>
      <c r="B27509" s="1">
        <v>-0.85238026597129135</v>
      </c>
      <c r="C27509" s="1"/>
      <c r="D27509" s="1"/>
      <c r="E27509" s="1"/>
    </row>
    <row r="27510" spans="1:5" x14ac:dyDescent="0.3">
      <c r="A27510" s="1">
        <v>6.8658149120604528E-2</v>
      </c>
      <c r="B27510" s="1">
        <v>-0.69061450990853246</v>
      </c>
      <c r="C27510" s="1"/>
      <c r="D27510" s="1"/>
      <c r="E27510" s="1"/>
    </row>
    <row r="27511" spans="1:5" x14ac:dyDescent="0.3">
      <c r="A27511" s="1">
        <v>6.8660649120604531E-2</v>
      </c>
      <c r="B27511" s="1">
        <v>-0.49577130710048278</v>
      </c>
      <c r="C27511" s="1"/>
      <c r="D27511" s="1"/>
      <c r="E27511" s="1"/>
    </row>
    <row r="27512" spans="1:5" x14ac:dyDescent="0.3">
      <c r="A27512" s="1">
        <v>6.8663149120604533E-2</v>
      </c>
      <c r="B27512" s="1">
        <v>-0.29625217674022675</v>
      </c>
      <c r="C27512" s="1"/>
      <c r="D27512" s="1"/>
      <c r="E27512" s="1"/>
    </row>
    <row r="27513" spans="1:5" x14ac:dyDescent="0.3">
      <c r="A27513" s="1">
        <v>6.8665649120604536E-2</v>
      </c>
      <c r="B27513" s="1">
        <v>-0.12087753697252596</v>
      </c>
      <c r="C27513" s="1"/>
      <c r="D27513" s="1"/>
      <c r="E27513" s="1"/>
    </row>
    <row r="27514" spans="1:5" x14ac:dyDescent="0.3">
      <c r="A27514" s="1">
        <v>6.8668149120604538E-2</v>
      </c>
      <c r="B27514" s="1">
        <v>5.4556725516861915E-3</v>
      </c>
      <c r="C27514" s="1"/>
      <c r="D27514" s="1"/>
      <c r="E27514" s="1"/>
    </row>
    <row r="27515" spans="1:5" x14ac:dyDescent="0.3">
      <c r="A27515" s="1">
        <v>6.8670649120604541E-2</v>
      </c>
      <c r="B27515" s="1">
        <v>6.5702400842283334E-2</v>
      </c>
      <c r="C27515" s="1"/>
      <c r="D27515" s="1"/>
      <c r="E27515" s="1"/>
    </row>
    <row r="27516" spans="1:5" x14ac:dyDescent="0.3">
      <c r="A27516" s="1">
        <v>6.8673149120604543E-2</v>
      </c>
      <c r="B27516" s="1">
        <v>5.3509775330689416E-2</v>
      </c>
      <c r="C27516" s="1"/>
      <c r="D27516" s="1"/>
      <c r="E27516" s="1"/>
    </row>
    <row r="27517" spans="1:5" x14ac:dyDescent="0.3">
      <c r="A27517" s="1">
        <v>6.8675649120604546E-2</v>
      </c>
      <c r="B27517" s="1">
        <v>-2.5908898421761639E-2</v>
      </c>
      <c r="C27517" s="1"/>
      <c r="D27517" s="1"/>
      <c r="E27517" s="1"/>
    </row>
    <row r="27518" spans="1:5" x14ac:dyDescent="0.3">
      <c r="A27518" s="1">
        <v>6.8678149120604548E-2</v>
      </c>
      <c r="B27518" s="1">
        <v>-0.15685854819267225</v>
      </c>
      <c r="C27518" s="1"/>
      <c r="D27518" s="1"/>
      <c r="E27518" s="1"/>
    </row>
    <row r="27519" spans="1:5" x14ac:dyDescent="0.3">
      <c r="A27519" s="1">
        <v>6.8680649120604551E-2</v>
      </c>
      <c r="B27519" s="1">
        <v>-0.31565627118362671</v>
      </c>
      <c r="C27519" s="1"/>
      <c r="D27519" s="1"/>
      <c r="E27519" s="1"/>
    </row>
    <row r="27520" spans="1:5" x14ac:dyDescent="0.3">
      <c r="A27520" s="1">
        <v>6.8683149120604553E-2</v>
      </c>
      <c r="B27520" s="1">
        <v>-0.47407810948468554</v>
      </c>
      <c r="C27520" s="1"/>
      <c r="D27520" s="1"/>
      <c r="E27520" s="1"/>
    </row>
    <row r="27521" spans="1:5" x14ac:dyDescent="0.3">
      <c r="A27521" s="1">
        <v>6.8685649120604556E-2</v>
      </c>
      <c r="B27521" s="1">
        <v>-0.60349591386849855</v>
      </c>
      <c r="C27521" s="1"/>
      <c r="D27521" s="1"/>
      <c r="E27521" s="1"/>
    </row>
    <row r="27522" spans="1:5" x14ac:dyDescent="0.3">
      <c r="A27522" s="1">
        <v>6.8688149120604558E-2</v>
      </c>
      <c r="B27522" s="1">
        <v>-0.67930302250253105</v>
      </c>
      <c r="C27522" s="1"/>
      <c r="D27522" s="1"/>
      <c r="E27522" s="1"/>
    </row>
    <row r="27523" spans="1:5" x14ac:dyDescent="0.3">
      <c r="A27523" s="1">
        <v>6.8690649120604561E-2</v>
      </c>
      <c r="B27523" s="1">
        <v>-0.68490768499080845</v>
      </c>
      <c r="C27523" s="1"/>
      <c r="D27523" s="1"/>
      <c r="E27523" s="1"/>
    </row>
    <row r="27524" spans="1:5" x14ac:dyDescent="0.3">
      <c r="A27524" s="1">
        <v>6.8693149120604563E-2</v>
      </c>
      <c r="B27524" s="1">
        <v>-0.61440256669697724</v>
      </c>
      <c r="C27524" s="1"/>
      <c r="D27524" s="1"/>
      <c r="E27524" s="1"/>
    </row>
    <row r="27525" spans="1:5" x14ac:dyDescent="0.3">
      <c r="A27525" s="1">
        <v>6.8695649120604566E-2</v>
      </c>
      <c r="B27525" s="1">
        <v>-0.47334870941973439</v>
      </c>
      <c r="C27525" s="1"/>
      <c r="D27525" s="1"/>
      <c r="E27525" s="1"/>
    </row>
    <row r="27526" spans="1:5" x14ac:dyDescent="0.3">
      <c r="A27526" s="1">
        <v>6.8698149120604568E-2</v>
      </c>
      <c r="B27526" s="1">
        <v>-0.27775014275891369</v>
      </c>
      <c r="C27526" s="1"/>
      <c r="D27526" s="1"/>
      <c r="E27526" s="1"/>
    </row>
    <row r="27527" spans="1:5" x14ac:dyDescent="0.3">
      <c r="A27527" s="1">
        <v>6.8700649120604571E-2</v>
      </c>
      <c r="B27527" s="1">
        <v>-5.1590097187183132E-2</v>
      </c>
      <c r="C27527" s="1"/>
      <c r="D27527" s="1"/>
      <c r="E27527" s="1"/>
    </row>
    <row r="27528" spans="1:5" x14ac:dyDescent="0.3">
      <c r="A27528" s="1">
        <v>6.8703149120604573E-2</v>
      </c>
      <c r="B27528" s="1">
        <v>0.17661360995663217</v>
      </c>
      <c r="C27528" s="1"/>
      <c r="D27528" s="1"/>
      <c r="E27528" s="1"/>
    </row>
    <row r="27529" spans="1:5" x14ac:dyDescent="0.3">
      <c r="A27529" s="1">
        <v>6.8705649120604576E-2</v>
      </c>
      <c r="B27529" s="1">
        <v>0.37784289557409717</v>
      </c>
      <c r="C27529" s="1"/>
      <c r="D27529" s="1"/>
      <c r="E27529" s="1"/>
    </row>
    <row r="27530" spans="1:5" x14ac:dyDescent="0.3">
      <c r="A27530" s="1">
        <v>6.8708149120604578E-2</v>
      </c>
      <c r="B27530" s="1">
        <v>0.52695049299881147</v>
      </c>
      <c r="C27530" s="1"/>
      <c r="D27530" s="1"/>
      <c r="E27530" s="1"/>
    </row>
    <row r="27531" spans="1:5" x14ac:dyDescent="0.3">
      <c r="A27531" s="1">
        <v>6.8710649120604581E-2</v>
      </c>
      <c r="B27531" s="1">
        <v>0.60670352443569442</v>
      </c>
      <c r="C27531" s="1"/>
      <c r="D27531" s="1"/>
      <c r="E27531" s="1"/>
    </row>
    <row r="27532" spans="1:5" x14ac:dyDescent="0.3">
      <c r="A27532" s="1">
        <v>6.8713149120604583E-2</v>
      </c>
      <c r="B27532" s="1">
        <v>0.61063344059998226</v>
      </c>
      <c r="C27532" s="1"/>
      <c r="D27532" s="1"/>
      <c r="E27532" s="1"/>
    </row>
    <row r="27533" spans="1:5" x14ac:dyDescent="0.3">
      <c r="A27533" s="1">
        <v>6.8715649120604586E-2</v>
      </c>
      <c r="B27533" s="1">
        <v>0.54388309560946468</v>
      </c>
      <c r="C27533" s="1"/>
      <c r="D27533" s="1"/>
      <c r="E27533" s="1"/>
    </row>
    <row r="27534" spans="1:5" x14ac:dyDescent="0.3">
      <c r="A27534" s="1">
        <v>6.8718149120604588E-2</v>
      </c>
      <c r="B27534" s="1">
        <v>0.42208244029824199</v>
      </c>
      <c r="C27534" s="1"/>
      <c r="D27534" s="1"/>
      <c r="E27534" s="1"/>
    </row>
    <row r="27535" spans="1:5" x14ac:dyDescent="0.3">
      <c r="A27535" s="1">
        <v>6.8720649120604591E-2</v>
      </c>
      <c r="B27535" s="1">
        <v>0.26888025438757657</v>
      </c>
      <c r="C27535" s="1"/>
      <c r="D27535" s="1"/>
      <c r="E27535" s="1"/>
    </row>
    <row r="27536" spans="1:5" x14ac:dyDescent="0.3">
      <c r="A27536" s="1">
        <v>6.8723149120604593E-2</v>
      </c>
      <c r="B27536" s="1">
        <v>0.11246235748223637</v>
      </c>
      <c r="C27536" s="1"/>
      <c r="D27536" s="1"/>
      <c r="E27536" s="1"/>
    </row>
    <row r="27537" spans="1:5" x14ac:dyDescent="0.3">
      <c r="A27537" s="1">
        <v>6.8725649120604596E-2</v>
      </c>
      <c r="B27537" s="1">
        <v>-1.8576855015301402E-2</v>
      </c>
      <c r="C27537" s="1"/>
      <c r="D27537" s="1"/>
      <c r="E27537" s="1"/>
    </row>
    <row r="27538" spans="1:5" x14ac:dyDescent="0.3">
      <c r="A27538" s="1">
        <v>6.8728149120604598E-2</v>
      </c>
      <c r="B27538" s="1">
        <v>-9.9627916851956322E-2</v>
      </c>
      <c r="C27538" s="1"/>
      <c r="D27538" s="1"/>
      <c r="E27538" s="1"/>
    </row>
    <row r="27539" spans="1:5" x14ac:dyDescent="0.3">
      <c r="A27539" s="1">
        <v>6.8730649120604601E-2</v>
      </c>
      <c r="B27539" s="1">
        <v>-0.11405909383696311</v>
      </c>
      <c r="C27539" s="1"/>
      <c r="D27539" s="1"/>
      <c r="E27539" s="1"/>
    </row>
    <row r="27540" spans="1:5" x14ac:dyDescent="0.3">
      <c r="A27540" s="1">
        <v>6.8733149120604603E-2</v>
      </c>
      <c r="B27540" s="1">
        <v>-5.5867804807385929E-2</v>
      </c>
      <c r="C27540" s="1"/>
      <c r="D27540" s="1"/>
      <c r="E27540" s="1"/>
    </row>
    <row r="27541" spans="1:5" x14ac:dyDescent="0.3">
      <c r="A27541" s="1">
        <v>6.8735649120604606E-2</v>
      </c>
      <c r="B27541" s="1">
        <v>6.9481813118242919E-2</v>
      </c>
      <c r="C27541" s="1"/>
      <c r="D27541" s="1"/>
      <c r="E27541" s="1"/>
    </row>
    <row r="27542" spans="1:5" x14ac:dyDescent="0.3">
      <c r="A27542" s="1">
        <v>6.8738149120604608E-2</v>
      </c>
      <c r="B27542" s="1">
        <v>0.24605655931245257</v>
      </c>
      <c r="C27542" s="1"/>
      <c r="D27542" s="1"/>
      <c r="E27542" s="1"/>
    </row>
    <row r="27543" spans="1:5" x14ac:dyDescent="0.3">
      <c r="A27543" s="1">
        <v>6.8740649120604611E-2</v>
      </c>
      <c r="B27543" s="1">
        <v>0.44997349254680807</v>
      </c>
      <c r="C27543" s="1"/>
      <c r="D27543" s="1"/>
      <c r="E27543" s="1"/>
    </row>
    <row r="27544" spans="1:5" x14ac:dyDescent="0.3">
      <c r="A27544" s="1">
        <v>6.8743149120604613E-2</v>
      </c>
      <c r="B27544" s="1">
        <v>0.65279241650447517</v>
      </c>
      <c r="C27544" s="1"/>
      <c r="D27544" s="1"/>
      <c r="E27544" s="1"/>
    </row>
    <row r="27545" spans="1:5" x14ac:dyDescent="0.3">
      <c r="A27545" s="1">
        <v>6.8745649120604616E-2</v>
      </c>
      <c r="B27545" s="1">
        <v>0.82559132450455075</v>
      </c>
      <c r="C27545" s="1"/>
      <c r="D27545" s="1"/>
      <c r="E27545" s="1"/>
    </row>
    <row r="27546" spans="1:5" x14ac:dyDescent="0.3">
      <c r="A27546" s="1">
        <v>6.8748149120604618E-2</v>
      </c>
      <c r="B27546" s="1">
        <v>0.94342943804192325</v>
      </c>
      <c r="C27546" s="1"/>
      <c r="D27546" s="1"/>
      <c r="E27546" s="1"/>
    </row>
    <row r="27547" spans="1:5" x14ac:dyDescent="0.3">
      <c r="A27547" s="1">
        <v>6.8750649120604621E-2</v>
      </c>
      <c r="B27547" s="1">
        <v>0.98937767452870196</v>
      </c>
      <c r="C27547" s="1"/>
      <c r="D27547" s="1"/>
      <c r="E27547" s="1"/>
    </row>
    <row r="27548" spans="1:5" x14ac:dyDescent="0.3">
      <c r="A27548" s="1">
        <v>6.8753149120604623E-2</v>
      </c>
      <c r="B27548" s="1">
        <v>0.9572441044097233</v>
      </c>
      <c r="C27548" s="1"/>
      <c r="D27548" s="1"/>
      <c r="E27548" s="1"/>
    </row>
    <row r="27549" spans="1:5" x14ac:dyDescent="0.3">
      <c r="A27549" s="1">
        <v>6.8755649120604626E-2</v>
      </c>
      <c r="B27549" s="1">
        <v>0.85238043033332433</v>
      </c>
      <c r="C27549" s="1"/>
      <c r="D27549" s="1"/>
      <c r="E27549" s="1"/>
    </row>
    <row r="27550" spans="1:5" x14ac:dyDescent="0.3">
      <c r="A27550" s="1">
        <v>6.8758149120604628E-2</v>
      </c>
      <c r="B27550" s="1">
        <v>0.69061611773882525</v>
      </c>
      <c r="C27550" s="1"/>
      <c r="D27550" s="1"/>
      <c r="E27550" s="1"/>
    </row>
    <row r="27551" spans="1:5" x14ac:dyDescent="0.3">
      <c r="A27551" s="1">
        <v>6.8760649120604631E-2</v>
      </c>
      <c r="B27551" s="1">
        <v>0.49577338116641628</v>
      </c>
      <c r="C27551" s="1"/>
      <c r="D27551" s="1"/>
      <c r="E27551" s="1"/>
    </row>
    <row r="27552" spans="1:5" x14ac:dyDescent="0.3">
      <c r="A27552" s="1">
        <v>6.8763149120604633E-2</v>
      </c>
      <c r="B27552" s="1">
        <v>0.29625350179247001</v>
      </c>
      <c r="C27552" s="1"/>
      <c r="D27552" s="1"/>
      <c r="E27552" s="1"/>
    </row>
    <row r="27553" spans="1:5" x14ac:dyDescent="0.3">
      <c r="A27553" s="1">
        <v>6.8765649120604636E-2</v>
      </c>
      <c r="B27553" s="1">
        <v>0.12087725341581806</v>
      </c>
      <c r="C27553" s="1"/>
      <c r="D27553" s="1"/>
      <c r="E27553" s="1"/>
    </row>
    <row r="27554" spans="1:5" x14ac:dyDescent="0.3">
      <c r="A27554" s="1">
        <v>6.8768149120604638E-2</v>
      </c>
      <c r="B27554" s="1">
        <v>-5.4574200805126705E-3</v>
      </c>
      <c r="C27554" s="1"/>
      <c r="D27554" s="1"/>
      <c r="E27554" s="1"/>
    </row>
    <row r="27555" spans="1:5" x14ac:dyDescent="0.3">
      <c r="A27555" s="1">
        <v>6.8770649120604641E-2</v>
      </c>
      <c r="B27555" s="1">
        <v>-6.5704546130401664E-2</v>
      </c>
      <c r="C27555" s="1"/>
      <c r="D27555" s="1"/>
      <c r="E27555" s="1"/>
    </row>
    <row r="27556" spans="1:5" x14ac:dyDescent="0.3">
      <c r="A27556" s="1">
        <v>6.8773149120604643E-2</v>
      </c>
      <c r="B27556" s="1">
        <v>-5.3511055730668944E-2</v>
      </c>
      <c r="C27556" s="1"/>
      <c r="D27556" s="1"/>
      <c r="E27556" s="1"/>
    </row>
    <row r="27557" spans="1:5" x14ac:dyDescent="0.3">
      <c r="A27557" s="1">
        <v>6.8775649120604646E-2</v>
      </c>
      <c r="B27557" s="1">
        <v>2.590937344819616E-2</v>
      </c>
      <c r="C27557" s="1"/>
      <c r="D27557" s="1"/>
      <c r="E27557" s="1"/>
    </row>
    <row r="27558" spans="1:5" x14ac:dyDescent="0.3">
      <c r="A27558" s="1">
        <v>6.8778149120604648E-2</v>
      </c>
      <c r="B27558" s="1">
        <v>0.15686077718126823</v>
      </c>
      <c r="C27558" s="1"/>
      <c r="D27558" s="1"/>
      <c r="E27558" s="1"/>
    </row>
    <row r="27559" spans="1:5" x14ac:dyDescent="0.3">
      <c r="A27559" s="1">
        <v>6.8780649120604651E-2</v>
      </c>
      <c r="B27559" s="1">
        <v>0.31565933916320299</v>
      </c>
      <c r="C27559" s="1"/>
      <c r="D27559" s="1"/>
      <c r="E27559" s="1"/>
    </row>
    <row r="27560" spans="1:5" x14ac:dyDescent="0.3">
      <c r="A27560" s="1">
        <v>6.8783149120604653E-2</v>
      </c>
      <c r="B27560" s="1">
        <v>0.47408063029821007</v>
      </c>
      <c r="C27560" s="1"/>
      <c r="D27560" s="1"/>
      <c r="E27560" s="1"/>
    </row>
    <row r="27561" spans="1:5" x14ac:dyDescent="0.3">
      <c r="A27561" s="1">
        <v>6.8785649120604656E-2</v>
      </c>
      <c r="B27561" s="1">
        <v>0.6034968586115621</v>
      </c>
      <c r="C27561" s="1"/>
      <c r="D27561" s="1"/>
      <c r="E27561" s="1"/>
    </row>
    <row r="27562" spans="1:5" x14ac:dyDescent="0.3">
      <c r="A27562" s="1">
        <v>6.8788149120604658E-2</v>
      </c>
      <c r="B27562" s="1">
        <v>0.67930226239396774</v>
      </c>
      <c r="C27562" s="1"/>
      <c r="D27562" s="1"/>
      <c r="E27562" s="1"/>
    </row>
    <row r="27563" spans="1:5" x14ac:dyDescent="0.3">
      <c r="A27563" s="1">
        <v>6.8790649120604661E-2</v>
      </c>
      <c r="B27563" s="1">
        <v>0.68490595166827517</v>
      </c>
      <c r="C27563" s="1"/>
      <c r="D27563" s="1"/>
      <c r="E27563" s="1"/>
    </row>
    <row r="27564" spans="1:5" x14ac:dyDescent="0.3">
      <c r="A27564" s="1">
        <v>6.8793149120604663E-2</v>
      </c>
      <c r="B27564" s="1">
        <v>0.61440094551006696</v>
      </c>
      <c r="C27564" s="1"/>
      <c r="D27564" s="1"/>
      <c r="E27564" s="1"/>
    </row>
    <row r="27565" spans="1:5" x14ac:dyDescent="0.3">
      <c r="A27565" s="1">
        <v>6.8795649120604666E-2</v>
      </c>
      <c r="B27565" s="1">
        <v>0.47334801490219997</v>
      </c>
      <c r="C27565" s="1"/>
      <c r="D27565" s="1"/>
      <c r="E27565" s="1"/>
    </row>
    <row r="27566" spans="1:5" x14ac:dyDescent="0.3">
      <c r="A27566" s="1">
        <v>6.8798149120604668E-2</v>
      </c>
      <c r="B27566" s="1">
        <v>0.2777504453609097</v>
      </c>
      <c r="C27566" s="1"/>
      <c r="D27566" s="1"/>
      <c r="E27566" s="1"/>
    </row>
    <row r="27567" spans="1:5" x14ac:dyDescent="0.3">
      <c r="A27567" s="1">
        <v>6.8800649120604671E-2</v>
      </c>
      <c r="B27567" s="1">
        <v>5.1590662144339924E-2</v>
      </c>
      <c r="C27567" s="1"/>
      <c r="D27567" s="1"/>
      <c r="E27567" s="1"/>
    </row>
    <row r="27568" spans="1:5" x14ac:dyDescent="0.3">
      <c r="A27568" s="1">
        <v>6.8803149120604673E-2</v>
      </c>
      <c r="B27568" s="1">
        <v>-0.17661382650305246</v>
      </c>
      <c r="C27568" s="1"/>
      <c r="D27568" s="1"/>
      <c r="E27568" s="1"/>
    </row>
    <row r="27569" spans="1:5" x14ac:dyDescent="0.3">
      <c r="A27569" s="1">
        <v>6.8805649120604676E-2</v>
      </c>
      <c r="B27569" s="1">
        <v>-0.37784445106558207</v>
      </c>
      <c r="C27569" s="1"/>
      <c r="D27569" s="1"/>
      <c r="E27569" s="1"/>
    </row>
    <row r="27570" spans="1:5" x14ac:dyDescent="0.3">
      <c r="A27570" s="1">
        <v>6.8808149120604678E-2</v>
      </c>
      <c r="B27570" s="1">
        <v>-0.52695304387723207</v>
      </c>
      <c r="C27570" s="1"/>
      <c r="D27570" s="1"/>
      <c r="E27570" s="1"/>
    </row>
    <row r="27571" spans="1:5" x14ac:dyDescent="0.3">
      <c r="A27571" s="1">
        <v>6.8810649120604681E-2</v>
      </c>
      <c r="B27571" s="1">
        <v>-0.60670589113333917</v>
      </c>
      <c r="C27571" s="1"/>
      <c r="D27571" s="1"/>
      <c r="E27571" s="1"/>
    </row>
    <row r="27572" spans="1:5" x14ac:dyDescent="0.3">
      <c r="A27572" s="1">
        <v>6.8813149120604683E-2</v>
      </c>
      <c r="B27572" s="1">
        <v>-0.61063445150815843</v>
      </c>
      <c r="C27572" s="1"/>
      <c r="D27572" s="1"/>
      <c r="E27572" s="1"/>
    </row>
    <row r="27573" spans="1:5" x14ac:dyDescent="0.3">
      <c r="A27573" s="1">
        <v>6.8815649120604686E-2</v>
      </c>
      <c r="B27573" s="1">
        <v>-0.54388207297215718</v>
      </c>
      <c r="C27573" s="1"/>
      <c r="D27573" s="1"/>
      <c r="E27573" s="1"/>
    </row>
    <row r="27574" spans="1:5" x14ac:dyDescent="0.3">
      <c r="A27574" s="1">
        <v>6.8818149120604688E-2</v>
      </c>
      <c r="B27574" s="1">
        <v>-0.42207950352956658</v>
      </c>
      <c r="C27574" s="1"/>
      <c r="D27574" s="1"/>
      <c r="E27574" s="1"/>
    </row>
    <row r="27575" spans="1:5" x14ac:dyDescent="0.3">
      <c r="A27575" s="1">
        <v>6.8820649120604691E-2</v>
      </c>
      <c r="B27575" s="1">
        <v>-0.26887651864709688</v>
      </c>
      <c r="C27575" s="1"/>
      <c r="D27575" s="1"/>
      <c r="E27575" s="1"/>
    </row>
    <row r="27576" spans="1:5" x14ac:dyDescent="0.3">
      <c r="A27576" s="1">
        <v>6.8823149120604693E-2</v>
      </c>
      <c r="B27576" s="1">
        <v>-0.11245931990538777</v>
      </c>
      <c r="C27576" s="1"/>
      <c r="D27576" s="1"/>
      <c r="E27576" s="1"/>
    </row>
    <row r="27577" spans="1:5" x14ac:dyDescent="0.3">
      <c r="A27577" s="1">
        <v>6.8825649120604696E-2</v>
      </c>
      <c r="B27577" s="1">
        <v>1.8578087770857343E-2</v>
      </c>
      <c r="C27577" s="1"/>
      <c r="D27577" s="1"/>
      <c r="E27577" s="1"/>
    </row>
    <row r="27578" spans="1:5" x14ac:dyDescent="0.3">
      <c r="A27578" s="1">
        <v>6.8828149120604698E-2</v>
      </c>
      <c r="B27578" s="1">
        <v>9.962724243910305E-2</v>
      </c>
      <c r="C27578" s="1"/>
      <c r="D27578" s="1"/>
      <c r="E27578" s="1"/>
    </row>
    <row r="27579" spans="1:5" x14ac:dyDescent="0.3">
      <c r="A27579" s="1">
        <v>6.8830649120604701E-2</v>
      </c>
      <c r="B27579" s="1">
        <v>0.11405732890802028</v>
      </c>
      <c r="C27579" s="1"/>
      <c r="D27579" s="1"/>
      <c r="E27579" s="1"/>
    </row>
    <row r="27580" spans="1:5" x14ac:dyDescent="0.3">
      <c r="A27580" s="1">
        <v>6.8833149120604703E-2</v>
      </c>
      <c r="B27580" s="1">
        <v>5.5866107149749364E-2</v>
      </c>
      <c r="C27580" s="1"/>
      <c r="D27580" s="1"/>
      <c r="E27580" s="1"/>
    </row>
    <row r="27581" spans="1:5" x14ac:dyDescent="0.3">
      <c r="A27581" s="1">
        <v>6.8835649120604706E-2</v>
      </c>
      <c r="B27581" s="1">
        <v>-6.9482490954553722E-2</v>
      </c>
      <c r="C27581" s="1"/>
      <c r="D27581" s="1"/>
      <c r="E27581" s="1"/>
    </row>
    <row r="27582" spans="1:5" x14ac:dyDescent="0.3">
      <c r="A27582" s="1">
        <v>6.8838149120604708E-2</v>
      </c>
      <c r="B27582" s="1">
        <v>-0.24605603175580582</v>
      </c>
      <c r="C27582" s="1"/>
      <c r="D27582" s="1"/>
      <c r="E27582" s="1"/>
    </row>
    <row r="27583" spans="1:5" x14ac:dyDescent="0.3">
      <c r="A27583" s="1">
        <v>6.8840649120604711E-2</v>
      </c>
      <c r="B27583" s="1">
        <v>-0.44997253288442907</v>
      </c>
      <c r="C27583" s="1"/>
      <c r="D27583" s="1"/>
      <c r="E27583" s="1"/>
    </row>
    <row r="27584" spans="1:5" x14ac:dyDescent="0.3">
      <c r="A27584" s="1">
        <v>6.8843149120604713E-2</v>
      </c>
      <c r="B27584" s="1">
        <v>-0.65279208101908248</v>
      </c>
      <c r="C27584" s="1"/>
      <c r="D27584" s="1"/>
      <c r="E27584" s="1"/>
    </row>
    <row r="27585" spans="1:5" x14ac:dyDescent="0.3">
      <c r="A27585" s="1">
        <v>6.8845649120604716E-2</v>
      </c>
      <c r="B27585" s="1">
        <v>-0.82559226803721775</v>
      </c>
      <c r="C27585" s="1"/>
      <c r="D27585" s="1"/>
      <c r="E27585" s="1"/>
    </row>
    <row r="27586" spans="1:5" x14ac:dyDescent="0.3">
      <c r="A27586" s="1">
        <v>6.8848149120604718E-2</v>
      </c>
      <c r="B27586" s="1">
        <v>-0.94343148629232154</v>
      </c>
      <c r="C27586" s="1"/>
      <c r="D27586" s="1"/>
      <c r="E27586" s="1"/>
    </row>
    <row r="27587" spans="1:5" x14ac:dyDescent="0.3">
      <c r="A27587" s="1">
        <v>6.8850649120604721E-2</v>
      </c>
      <c r="B27587" s="1">
        <v>-0.98937993942718905</v>
      </c>
      <c r="C27587" s="1"/>
      <c r="D27587" s="1"/>
      <c r="E27587" s="1"/>
    </row>
    <row r="27588" spans="1:5" x14ac:dyDescent="0.3">
      <c r="A27588" s="1">
        <v>6.8853149120604723E-2</v>
      </c>
      <c r="B27588" s="1">
        <v>-0.95724550746042947</v>
      </c>
      <c r="C27588" s="1"/>
      <c r="D27588" s="1"/>
      <c r="E27588" s="1"/>
    </row>
    <row r="27589" spans="1:5" x14ac:dyDescent="0.3">
      <c r="A27589" s="1">
        <v>6.8855649120604726E-2</v>
      </c>
      <c r="B27589" s="1">
        <v>-0.85238026596073946</v>
      </c>
      <c r="C27589" s="1"/>
      <c r="D27589" s="1"/>
      <c r="E27589" s="1"/>
    </row>
    <row r="27590" spans="1:5" x14ac:dyDescent="0.3">
      <c r="A27590" s="1">
        <v>6.8858149120604728E-2</v>
      </c>
      <c r="B27590" s="1">
        <v>-0.6906145098944485</v>
      </c>
      <c r="C27590" s="1"/>
      <c r="D27590" s="1"/>
      <c r="E27590" s="1"/>
    </row>
    <row r="27591" spans="1:5" x14ac:dyDescent="0.3">
      <c r="A27591" s="1">
        <v>6.8860649120604731E-2</v>
      </c>
      <c r="B27591" s="1">
        <v>-0.49577130708455353</v>
      </c>
      <c r="C27591" s="1"/>
      <c r="D27591" s="1"/>
      <c r="E27591" s="1"/>
    </row>
    <row r="27592" spans="1:5" x14ac:dyDescent="0.3">
      <c r="A27592" s="1">
        <v>6.8863149120604733E-2</v>
      </c>
      <c r="B27592" s="1">
        <v>-0.29625217672484494</v>
      </c>
      <c r="C27592" s="1"/>
      <c r="D27592" s="1"/>
      <c r="E27592" s="1"/>
    </row>
    <row r="27593" spans="1:5" x14ac:dyDescent="0.3">
      <c r="A27593" s="1">
        <v>6.8865649120604736E-2</v>
      </c>
      <c r="B27593" s="1">
        <v>-0.12087753696051889</v>
      </c>
      <c r="C27593" s="1"/>
      <c r="D27593" s="1"/>
      <c r="E27593" s="1"/>
    </row>
    <row r="27594" spans="1:5" x14ac:dyDescent="0.3">
      <c r="A27594" s="1">
        <v>6.8868149120604738E-2</v>
      </c>
      <c r="B27594" s="1">
        <v>5.4556725589256228E-3</v>
      </c>
      <c r="C27594" s="1"/>
      <c r="D27594" s="1"/>
      <c r="E27594" s="1"/>
    </row>
    <row r="27595" spans="1:5" x14ac:dyDescent="0.3">
      <c r="A27595" s="1">
        <v>6.8870649120604741E-2</v>
      </c>
      <c r="B27595" s="1">
        <v>6.5702400844208725E-2</v>
      </c>
      <c r="C27595" s="1"/>
      <c r="D27595" s="1"/>
      <c r="E27595" s="1"/>
    </row>
    <row r="27596" spans="1:5" x14ac:dyDescent="0.3">
      <c r="A27596" s="1">
        <v>6.8873149120604743E-2</v>
      </c>
      <c r="B27596" s="1">
        <v>5.3509775326972875E-2</v>
      </c>
      <c r="C27596" s="1"/>
      <c r="D27596" s="1"/>
      <c r="E27596" s="1"/>
    </row>
    <row r="27597" spans="1:5" x14ac:dyDescent="0.3">
      <c r="A27597" s="1">
        <v>6.8875649120604746E-2</v>
      </c>
      <c r="B27597" s="1">
        <v>-2.5908898430540839E-2</v>
      </c>
      <c r="C27597" s="1"/>
      <c r="D27597" s="1"/>
      <c r="E27597" s="1"/>
    </row>
    <row r="27598" spans="1:5" x14ac:dyDescent="0.3">
      <c r="A27598" s="1">
        <v>6.8878149120604748E-2</v>
      </c>
      <c r="B27598" s="1">
        <v>-0.15685854820508627</v>
      </c>
      <c r="C27598" s="1"/>
      <c r="D27598" s="1"/>
      <c r="E27598" s="1"/>
    </row>
    <row r="27599" spans="1:5" x14ac:dyDescent="0.3">
      <c r="A27599" s="1">
        <v>6.8880649120604751E-2</v>
      </c>
      <c r="B27599" s="1">
        <v>-0.31565627119692458</v>
      </c>
      <c r="C27599" s="1"/>
      <c r="D27599" s="1"/>
      <c r="E27599" s="1"/>
    </row>
    <row r="27600" spans="1:5" x14ac:dyDescent="0.3">
      <c r="A27600" s="1">
        <v>6.8883149120604753E-2</v>
      </c>
      <c r="B27600" s="1">
        <v>-0.474078109496054</v>
      </c>
      <c r="C27600" s="1"/>
      <c r="D27600" s="1"/>
      <c r="E27600" s="1"/>
    </row>
    <row r="27601" spans="1:5" x14ac:dyDescent="0.3">
      <c r="A27601" s="1">
        <v>6.8885649120604756E-2</v>
      </c>
      <c r="B27601" s="1">
        <v>-0.60349591387660728</v>
      </c>
      <c r="C27601" s="1"/>
      <c r="D27601" s="1"/>
      <c r="E27601" s="1"/>
    </row>
    <row r="27602" spans="1:5" x14ac:dyDescent="0.3">
      <c r="A27602" s="1">
        <v>6.8888149120604758E-2</v>
      </c>
      <c r="B27602" s="1">
        <v>-0.6793030225059542</v>
      </c>
      <c r="C27602" s="1"/>
      <c r="D27602" s="1"/>
      <c r="E27602" s="1"/>
    </row>
    <row r="27603" spans="1:5" x14ac:dyDescent="0.3">
      <c r="A27603" s="1">
        <v>6.8890649120604761E-2</v>
      </c>
      <c r="B27603" s="1">
        <v>-0.68490768498807875</v>
      </c>
      <c r="C27603" s="1"/>
      <c r="D27603" s="1"/>
      <c r="E27603" s="1"/>
    </row>
    <row r="27604" spans="1:5" x14ac:dyDescent="0.3">
      <c r="A27604" s="1">
        <v>6.8893149120604763E-2</v>
      </c>
      <c r="B27604" s="1">
        <v>-0.61440256668806459</v>
      </c>
      <c r="C27604" s="1"/>
      <c r="D27604" s="1"/>
      <c r="E27604" s="1"/>
    </row>
    <row r="27605" spans="1:5" x14ac:dyDescent="0.3">
      <c r="A27605" s="1">
        <v>6.8895649120604766E-2</v>
      </c>
      <c r="B27605" s="1">
        <v>-0.47334870940552842</v>
      </c>
      <c r="C27605" s="1"/>
      <c r="D27605" s="1"/>
      <c r="E27605" s="1"/>
    </row>
    <row r="27606" spans="1:5" x14ac:dyDescent="0.3">
      <c r="A27606" s="1">
        <v>6.8898149120604768E-2</v>
      </c>
      <c r="B27606" s="1">
        <v>-0.27775014274134335</v>
      </c>
      <c r="C27606" s="1"/>
      <c r="D27606" s="1"/>
      <c r="E27606" s="1"/>
    </row>
    <row r="27607" spans="1:5" x14ac:dyDescent="0.3">
      <c r="A27607" s="1">
        <v>6.8900649120604771E-2</v>
      </c>
      <c r="B27607" s="1">
        <v>-5.1590097168401849E-2</v>
      </c>
      <c r="C27607" s="1"/>
      <c r="D27607" s="1"/>
      <c r="E27607" s="1"/>
    </row>
    <row r="27608" spans="1:5" x14ac:dyDescent="0.3">
      <c r="A27608" s="1">
        <v>6.8903149120604773E-2</v>
      </c>
      <c r="B27608" s="1">
        <v>0.17661360997481212</v>
      </c>
      <c r="C27608" s="1"/>
      <c r="D27608" s="1"/>
      <c r="E27608" s="1"/>
    </row>
    <row r="27609" spans="1:5" x14ac:dyDescent="0.3">
      <c r="A27609" s="1">
        <v>6.8905649120604776E-2</v>
      </c>
      <c r="B27609" s="1">
        <v>0.37784289558883694</v>
      </c>
      <c r="C27609" s="1"/>
      <c r="D27609" s="1"/>
      <c r="E27609" s="1"/>
    </row>
    <row r="27610" spans="1:5" x14ac:dyDescent="0.3">
      <c r="A27610" s="1">
        <v>6.8908149120604778E-2</v>
      </c>
      <c r="B27610" s="1">
        <v>0.52695049300805685</v>
      </c>
      <c r="C27610" s="1"/>
      <c r="D27610" s="1"/>
      <c r="E27610" s="1"/>
    </row>
    <row r="27611" spans="1:5" x14ac:dyDescent="0.3">
      <c r="A27611" s="1">
        <v>6.8910649120604781E-2</v>
      </c>
      <c r="B27611" s="1">
        <v>0.60670352443905862</v>
      </c>
      <c r="C27611" s="1"/>
      <c r="D27611" s="1"/>
      <c r="E27611" s="1"/>
    </row>
    <row r="27612" spans="1:5" x14ac:dyDescent="0.3">
      <c r="A27612" s="1">
        <v>6.8913149120604783E-2</v>
      </c>
      <c r="B27612" s="1">
        <v>0.61063344059743074</v>
      </c>
      <c r="C27612" s="1"/>
      <c r="D27612" s="1"/>
      <c r="E27612" s="1"/>
    </row>
    <row r="27613" spans="1:5" x14ac:dyDescent="0.3">
      <c r="A27613" s="1">
        <v>6.8915649120604786E-2</v>
      </c>
      <c r="B27613" s="1">
        <v>0.54388309560175552</v>
      </c>
      <c r="C27613" s="1"/>
      <c r="D27613" s="1"/>
      <c r="E27613" s="1"/>
    </row>
    <row r="27614" spans="1:5" x14ac:dyDescent="0.3">
      <c r="A27614" s="1">
        <v>6.8918149120604788E-2</v>
      </c>
      <c r="B27614" s="1">
        <v>0.42208244028691522</v>
      </c>
      <c r="C27614" s="1"/>
      <c r="D27614" s="1"/>
      <c r="E27614" s="1"/>
    </row>
    <row r="27615" spans="1:5" x14ac:dyDescent="0.3">
      <c r="A27615" s="1">
        <v>6.8920649120604791E-2</v>
      </c>
      <c r="B27615" s="1">
        <v>0.26888025437448071</v>
      </c>
      <c r="C27615" s="1"/>
      <c r="D27615" s="1"/>
      <c r="E27615" s="1"/>
    </row>
    <row r="27616" spans="1:5" x14ac:dyDescent="0.3">
      <c r="A27616" s="1">
        <v>6.8923149120604793E-2</v>
      </c>
      <c r="B27616" s="1">
        <v>0.1124623574701322</v>
      </c>
      <c r="C27616" s="1"/>
      <c r="D27616" s="1"/>
      <c r="E27616" s="1"/>
    </row>
    <row r="27617" spans="1:5" x14ac:dyDescent="0.3">
      <c r="A27617" s="1">
        <v>6.8925649120604796E-2</v>
      </c>
      <c r="B27617" s="1">
        <v>-1.857685502380646E-2</v>
      </c>
      <c r="C27617" s="1"/>
      <c r="D27617" s="1"/>
      <c r="E27617" s="1"/>
    </row>
    <row r="27618" spans="1:5" x14ac:dyDescent="0.3">
      <c r="A27618" s="1">
        <v>6.8928149120604798E-2</v>
      </c>
      <c r="B27618" s="1">
        <v>-9.9627916855822118E-2</v>
      </c>
      <c r="C27618" s="1"/>
      <c r="D27618" s="1"/>
      <c r="E27618" s="1"/>
    </row>
    <row r="27619" spans="1:5" x14ac:dyDescent="0.3">
      <c r="A27619" s="1">
        <v>6.8930649120604801E-2</v>
      </c>
      <c r="B27619" s="1">
        <v>-0.11405909383544743</v>
      </c>
      <c r="C27619" s="1"/>
      <c r="D27619" s="1"/>
      <c r="E27619" s="1"/>
    </row>
    <row r="27620" spans="1:5" x14ac:dyDescent="0.3">
      <c r="A27620" s="1">
        <v>6.8933149120604803E-2</v>
      </c>
      <c r="B27620" s="1">
        <v>-5.5867804800133258E-2</v>
      </c>
      <c r="C27620" s="1"/>
      <c r="D27620" s="1"/>
      <c r="E27620" s="1"/>
    </row>
    <row r="27621" spans="1:5" x14ac:dyDescent="0.3">
      <c r="A27621" s="1">
        <v>6.8935649120604806E-2</v>
      </c>
      <c r="B27621" s="1">
        <v>6.9481813130506651E-2</v>
      </c>
      <c r="C27621" s="1"/>
      <c r="D27621" s="1"/>
      <c r="E27621" s="1"/>
    </row>
    <row r="27622" spans="1:5" x14ac:dyDescent="0.3">
      <c r="A27622" s="1">
        <v>6.8938149120604808E-2</v>
      </c>
      <c r="B27622" s="1">
        <v>0.24605655932825721</v>
      </c>
      <c r="C27622" s="1"/>
      <c r="D27622" s="1"/>
      <c r="E27622" s="1"/>
    </row>
    <row r="27623" spans="1:5" x14ac:dyDescent="0.3">
      <c r="A27623" s="1">
        <v>6.8940649120604811E-2</v>
      </c>
      <c r="B27623" s="1">
        <v>0.44997349256350422</v>
      </c>
      <c r="C27623" s="1"/>
      <c r="D27623" s="1"/>
      <c r="E27623" s="1"/>
    </row>
    <row r="27624" spans="1:5" x14ac:dyDescent="0.3">
      <c r="A27624" s="1">
        <v>6.8943149120604813E-2</v>
      </c>
      <c r="B27624" s="1">
        <v>0.65279241651960895</v>
      </c>
      <c r="C27624" s="1"/>
      <c r="D27624" s="1"/>
      <c r="E27624" s="1"/>
    </row>
    <row r="27625" spans="1:5" x14ac:dyDescent="0.3">
      <c r="A27625" s="1">
        <v>6.8945649120604816E-2</v>
      </c>
      <c r="B27625" s="1">
        <v>0.82559132451657269</v>
      </c>
      <c r="C27625" s="1"/>
      <c r="D27625" s="1"/>
      <c r="E27625" s="1"/>
    </row>
    <row r="27626" spans="1:5" x14ac:dyDescent="0.3">
      <c r="A27626" s="1">
        <v>6.8948149120604818E-2</v>
      </c>
      <c r="B27626" s="1">
        <v>0.94342943804871393</v>
      </c>
      <c r="C27626" s="1"/>
      <c r="D27626" s="1"/>
      <c r="E27626" s="1"/>
    </row>
    <row r="27627" spans="1:5" x14ac:dyDescent="0.3">
      <c r="A27627" s="1">
        <v>6.8950649120604821E-2</v>
      </c>
      <c r="B27627" s="1">
        <v>0.98937767452901126</v>
      </c>
      <c r="C27627" s="1"/>
      <c r="D27627" s="1"/>
      <c r="E27627" s="1"/>
    </row>
    <row r="27628" spans="1:5" x14ac:dyDescent="0.3">
      <c r="A27628" s="1">
        <v>6.8953149120604823E-2</v>
      </c>
      <c r="B27628" s="1">
        <v>0.95724410440388497</v>
      </c>
      <c r="C27628" s="1"/>
      <c r="D27628" s="1"/>
      <c r="E27628" s="1"/>
    </row>
    <row r="27629" spans="1:5" x14ac:dyDescent="0.3">
      <c r="A27629" s="1">
        <v>6.8955649120604826E-2</v>
      </c>
      <c r="B27629" s="1">
        <v>0.85238043032222588</v>
      </c>
      <c r="C27629" s="1"/>
      <c r="D27629" s="1"/>
      <c r="E27629" s="1"/>
    </row>
    <row r="27630" spans="1:5" x14ac:dyDescent="0.3">
      <c r="A27630" s="1">
        <v>6.8958149120604828E-2</v>
      </c>
      <c r="B27630" s="1">
        <v>0.69061611772435538</v>
      </c>
      <c r="C27630" s="1"/>
      <c r="D27630" s="1"/>
      <c r="E27630" s="1"/>
    </row>
    <row r="27631" spans="1:5" x14ac:dyDescent="0.3">
      <c r="A27631" s="1">
        <v>6.8960649120604831E-2</v>
      </c>
      <c r="B27631" s="1">
        <v>0.49577338115020625</v>
      </c>
      <c r="C27631" s="1"/>
      <c r="D27631" s="1"/>
      <c r="E27631" s="1"/>
    </row>
    <row r="27632" spans="1:5" x14ac:dyDescent="0.3">
      <c r="A27632" s="1">
        <v>6.8963149120604833E-2</v>
      </c>
      <c r="B27632" s="1">
        <v>0.29625350177643939</v>
      </c>
      <c r="C27632" s="1"/>
      <c r="D27632" s="1"/>
      <c r="E27632" s="1"/>
    </row>
    <row r="27633" spans="1:5" x14ac:dyDescent="0.3">
      <c r="A27633" s="1">
        <v>6.8965649120604836E-2</v>
      </c>
      <c r="B27633" s="1">
        <v>0.12087725340310872</v>
      </c>
      <c r="C27633" s="1"/>
      <c r="D27633" s="1"/>
      <c r="E27633" s="1"/>
    </row>
    <row r="27634" spans="1:5" x14ac:dyDescent="0.3">
      <c r="A27634" s="1">
        <v>6.8968149120604838E-2</v>
      </c>
      <c r="B27634" s="1">
        <v>-5.4574200879927703E-3</v>
      </c>
      <c r="C27634" s="1"/>
      <c r="D27634" s="1"/>
      <c r="E27634" s="1"/>
    </row>
    <row r="27635" spans="1:5" x14ac:dyDescent="0.3">
      <c r="A27635" s="1">
        <v>6.8970649120604841E-2</v>
      </c>
      <c r="B27635" s="1">
        <v>-6.5704546132198283E-2</v>
      </c>
      <c r="C27635" s="1"/>
      <c r="D27635" s="1"/>
      <c r="E27635" s="1"/>
    </row>
    <row r="27636" spans="1:5" x14ac:dyDescent="0.3">
      <c r="A27636" s="1">
        <v>6.8973149120604843E-2</v>
      </c>
      <c r="B27636" s="1">
        <v>-5.3511055726865264E-2</v>
      </c>
      <c r="C27636" s="1"/>
      <c r="D27636" s="1"/>
      <c r="E27636" s="1"/>
    </row>
    <row r="27637" spans="1:5" x14ac:dyDescent="0.3">
      <c r="A27637" s="1">
        <v>6.8975649120604846E-2</v>
      </c>
      <c r="B27637" s="1">
        <v>2.5909373456635215E-2</v>
      </c>
      <c r="C27637" s="1"/>
      <c r="D27637" s="1"/>
      <c r="E27637" s="1"/>
    </row>
    <row r="27638" spans="1:5" x14ac:dyDescent="0.3">
      <c r="A27638" s="1">
        <v>6.8978149120604848E-2</v>
      </c>
      <c r="B27638" s="1">
        <v>0.15686077719313443</v>
      </c>
      <c r="C27638" s="1"/>
      <c r="D27638" s="1"/>
      <c r="E27638" s="1"/>
    </row>
    <row r="27639" spans="1:5" x14ac:dyDescent="0.3">
      <c r="A27639" s="1">
        <v>6.8980649120604851E-2</v>
      </c>
      <c r="B27639" s="1">
        <v>0.31565933917682237</v>
      </c>
      <c r="C27639" s="1"/>
      <c r="D27639" s="1"/>
      <c r="E27639" s="1"/>
    </row>
    <row r="27640" spans="1:5" x14ac:dyDescent="0.3">
      <c r="A27640" s="1">
        <v>6.8983149120604853E-2</v>
      </c>
      <c r="B27640" s="1">
        <v>0.47408063031039405</v>
      </c>
      <c r="C27640" s="1"/>
      <c r="D27640" s="1"/>
      <c r="E27640" s="1"/>
    </row>
    <row r="27641" spans="1:5" x14ac:dyDescent="0.3">
      <c r="A27641" s="1">
        <v>6.8985649120604856E-2</v>
      </c>
      <c r="B27641" s="1">
        <v>0.60349685861967461</v>
      </c>
      <c r="C27641" s="1"/>
      <c r="D27641" s="1"/>
      <c r="E27641" s="1"/>
    </row>
    <row r="27642" spans="1:5" x14ac:dyDescent="0.3">
      <c r="A27642" s="1">
        <v>6.8988149120604858E-2</v>
      </c>
      <c r="B27642" s="1">
        <v>0.67930226239719305</v>
      </c>
      <c r="C27642" s="1"/>
      <c r="D27642" s="1"/>
      <c r="E27642" s="1"/>
    </row>
    <row r="27643" spans="1:5" x14ac:dyDescent="0.3">
      <c r="A27643" s="1">
        <v>6.8990649120604861E-2</v>
      </c>
      <c r="B27643" s="1">
        <v>0.68490595166581947</v>
      </c>
      <c r="C27643" s="1"/>
      <c r="D27643" s="1"/>
      <c r="E27643" s="1"/>
    </row>
    <row r="27644" spans="1:5" x14ac:dyDescent="0.3">
      <c r="A27644" s="1">
        <v>6.8993149120604863E-2</v>
      </c>
      <c r="B27644" s="1">
        <v>0.61440094550163382</v>
      </c>
      <c r="C27644" s="1"/>
      <c r="D27644" s="1"/>
      <c r="E27644" s="1"/>
    </row>
    <row r="27645" spans="1:5" x14ac:dyDescent="0.3">
      <c r="A27645" s="1">
        <v>6.8995649120604866E-2</v>
      </c>
      <c r="B27645" s="1">
        <v>0.47334801488845746</v>
      </c>
      <c r="C27645" s="1"/>
      <c r="D27645" s="1"/>
      <c r="E27645" s="1"/>
    </row>
    <row r="27646" spans="1:5" x14ac:dyDescent="0.3">
      <c r="A27646" s="1">
        <v>6.8998149120604868E-2</v>
      </c>
      <c r="B27646" s="1">
        <v>0.27775044534360649</v>
      </c>
      <c r="C27646" s="1"/>
      <c r="D27646" s="1"/>
      <c r="E27646" s="1"/>
    </row>
    <row r="27647" spans="1:5" x14ac:dyDescent="0.3">
      <c r="A27647" s="1">
        <v>6.9000649120604871E-2</v>
      </c>
      <c r="B27647" s="1">
        <v>5.1590662126138914E-2</v>
      </c>
      <c r="C27647" s="1"/>
      <c r="D27647" s="1"/>
      <c r="E27647" s="1"/>
    </row>
    <row r="27648" spans="1:5" x14ac:dyDescent="0.3">
      <c r="A27648" s="1">
        <v>6.9003149120604873E-2</v>
      </c>
      <c r="B27648" s="1">
        <v>-0.1766138265202557</v>
      </c>
      <c r="C27648" s="1"/>
      <c r="D27648" s="1"/>
      <c r="E27648" s="1"/>
    </row>
    <row r="27649" spans="1:5" x14ac:dyDescent="0.3">
      <c r="A27649" s="1">
        <v>6.9005649120604876E-2</v>
      </c>
      <c r="B27649" s="1">
        <v>-0.37784445107994979</v>
      </c>
      <c r="C27649" s="1"/>
      <c r="D27649" s="1"/>
      <c r="E27649" s="1"/>
    </row>
    <row r="27650" spans="1:5" x14ac:dyDescent="0.3">
      <c r="A27650" s="1">
        <v>6.9008149120604878E-2</v>
      </c>
      <c r="B27650" s="1">
        <v>-0.52695304388686082</v>
      </c>
      <c r="C27650" s="1"/>
      <c r="D27650" s="1"/>
      <c r="E27650" s="1"/>
    </row>
    <row r="27651" spans="1:5" x14ac:dyDescent="0.3">
      <c r="A27651" s="1">
        <v>6.9010649120604881E-2</v>
      </c>
      <c r="B27651" s="1">
        <v>-0.60670589113688467</v>
      </c>
      <c r="C27651" s="1"/>
      <c r="D27651" s="1"/>
      <c r="E27651" s="1"/>
    </row>
    <row r="27652" spans="1:5" x14ac:dyDescent="0.3">
      <c r="A27652" s="1">
        <v>6.9013149120604883E-2</v>
      </c>
      <c r="B27652" s="1">
        <v>-0.6106344515054688</v>
      </c>
      <c r="C27652" s="1"/>
      <c r="D27652" s="1"/>
      <c r="E27652" s="1"/>
    </row>
    <row r="27653" spans="1:5" x14ac:dyDescent="0.3">
      <c r="A27653" s="1">
        <v>6.9015649120604886E-2</v>
      </c>
      <c r="B27653" s="1">
        <v>-0.54388207296449775</v>
      </c>
      <c r="C27653" s="1"/>
      <c r="D27653" s="1"/>
      <c r="E27653" s="1"/>
    </row>
    <row r="27654" spans="1:5" x14ac:dyDescent="0.3">
      <c r="A27654" s="1">
        <v>6.9018149120604888E-2</v>
      </c>
      <c r="B27654" s="1">
        <v>-0.42207950351860613</v>
      </c>
      <c r="C27654" s="1"/>
      <c r="D27654" s="1"/>
      <c r="E27654" s="1"/>
    </row>
    <row r="27655" spans="1:5" x14ac:dyDescent="0.3">
      <c r="A27655" s="1">
        <v>6.9020649120604891E-2</v>
      </c>
      <c r="B27655" s="1">
        <v>-0.26887651863451406</v>
      </c>
      <c r="C27655" s="1"/>
      <c r="D27655" s="1"/>
      <c r="E27655" s="1"/>
    </row>
    <row r="27656" spans="1:5" x14ac:dyDescent="0.3">
      <c r="A27656" s="1">
        <v>6.9023149120604893E-2</v>
      </c>
      <c r="B27656" s="1">
        <v>-0.11245931989325142</v>
      </c>
      <c r="C27656" s="1"/>
      <c r="D27656" s="1"/>
      <c r="E27656" s="1"/>
    </row>
    <row r="27657" spans="1:5" x14ac:dyDescent="0.3">
      <c r="A27657" s="1">
        <v>6.9025649120604896E-2</v>
      </c>
      <c r="B27657" s="1">
        <v>1.8578087779766272E-2</v>
      </c>
      <c r="C27657" s="1"/>
      <c r="D27657" s="1"/>
      <c r="E27657" s="1"/>
    </row>
    <row r="27658" spans="1:5" x14ac:dyDescent="0.3">
      <c r="A27658" s="1">
        <v>6.9028149120604898E-2</v>
      </c>
      <c r="B27658" s="1">
        <v>9.9627242442920136E-2</v>
      </c>
      <c r="C27658" s="1"/>
      <c r="D27658" s="1"/>
      <c r="E27658" s="1"/>
    </row>
    <row r="27659" spans="1:5" x14ac:dyDescent="0.3">
      <c r="A27659" s="1">
        <v>6.9030649120604901E-2</v>
      </c>
      <c r="B27659" s="1">
        <v>0.11405732890622217</v>
      </c>
      <c r="C27659" s="1"/>
      <c r="D27659" s="1"/>
      <c r="E27659" s="1"/>
    </row>
    <row r="27660" spans="1:5" x14ac:dyDescent="0.3">
      <c r="A27660" s="1">
        <v>6.9033149120604903E-2</v>
      </c>
      <c r="B27660" s="1">
        <v>5.5866107142249335E-2</v>
      </c>
      <c r="C27660" s="1"/>
      <c r="D27660" s="1"/>
      <c r="E27660" s="1"/>
    </row>
    <row r="27661" spans="1:5" x14ac:dyDescent="0.3">
      <c r="A27661" s="1">
        <v>6.9035649120604906E-2</v>
      </c>
      <c r="B27661" s="1">
        <v>-6.9482490966741833E-2</v>
      </c>
      <c r="C27661" s="1"/>
      <c r="D27661" s="1"/>
      <c r="E27661" s="1"/>
    </row>
    <row r="27662" spans="1:5" x14ac:dyDescent="0.3">
      <c r="A27662" s="1">
        <v>6.9038149120604908E-2</v>
      </c>
      <c r="B27662" s="1">
        <v>-0.24605603177137747</v>
      </c>
      <c r="C27662" s="1"/>
      <c r="D27662" s="1"/>
      <c r="E27662" s="1"/>
    </row>
    <row r="27663" spans="1:5" x14ac:dyDescent="0.3">
      <c r="A27663" s="1">
        <v>6.9040649120604911E-2</v>
      </c>
      <c r="B27663" s="1">
        <v>-0.44997253290162686</v>
      </c>
      <c r="C27663" s="1"/>
      <c r="D27663" s="1"/>
      <c r="E27663" s="1"/>
    </row>
    <row r="27664" spans="1:5" x14ac:dyDescent="0.3">
      <c r="A27664" s="1">
        <v>6.9043149120604913E-2</v>
      </c>
      <c r="B27664" s="1">
        <v>-0.65279208103468978</v>
      </c>
      <c r="C27664" s="1"/>
      <c r="D27664" s="1"/>
      <c r="E27664" s="1"/>
    </row>
    <row r="27665" spans="1:5" x14ac:dyDescent="0.3">
      <c r="A27665" s="1">
        <v>6.9045649120604916E-2</v>
      </c>
      <c r="B27665" s="1">
        <v>-0.82559226804896679</v>
      </c>
      <c r="C27665" s="1"/>
      <c r="D27665" s="1"/>
      <c r="E27665" s="1"/>
    </row>
    <row r="27666" spans="1:5" x14ac:dyDescent="0.3">
      <c r="A27666" s="1">
        <v>6.9048149120604918E-2</v>
      </c>
      <c r="B27666" s="1">
        <v>-0.94343148629915119</v>
      </c>
      <c r="C27666" s="1"/>
      <c r="D27666" s="1"/>
      <c r="E27666" s="1"/>
    </row>
    <row r="27667" spans="1:5" x14ac:dyDescent="0.3">
      <c r="A27667" s="1">
        <v>6.9050649120604921E-2</v>
      </c>
      <c r="B27667" s="1">
        <v>-0.9893799394278241</v>
      </c>
      <c r="C27667" s="1"/>
      <c r="D27667" s="1"/>
      <c r="E27667" s="1"/>
    </row>
    <row r="27668" spans="1:5" x14ac:dyDescent="0.3">
      <c r="A27668" s="1">
        <v>6.9053149120604923E-2</v>
      </c>
      <c r="B27668" s="1">
        <v>-0.95724550745474379</v>
      </c>
      <c r="C27668" s="1"/>
      <c r="D27668" s="1"/>
      <c r="E27668" s="1"/>
    </row>
    <row r="27669" spans="1:5" x14ac:dyDescent="0.3">
      <c r="A27669" s="1">
        <v>6.9055649120604926E-2</v>
      </c>
      <c r="B27669" s="1">
        <v>-0.85238026594966676</v>
      </c>
      <c r="C27669" s="1"/>
      <c r="D27669" s="1"/>
      <c r="E27669" s="1"/>
    </row>
    <row r="27670" spans="1:5" x14ac:dyDescent="0.3">
      <c r="A27670" s="1">
        <v>6.9058149120604928E-2</v>
      </c>
      <c r="B27670" s="1">
        <v>-0.69061450987930406</v>
      </c>
      <c r="C27670" s="1"/>
      <c r="D27670" s="1"/>
      <c r="E27670" s="1"/>
    </row>
    <row r="27671" spans="1:5" x14ac:dyDescent="0.3">
      <c r="A27671" s="1">
        <v>6.9060649120604931E-2</v>
      </c>
      <c r="B27671" s="1">
        <v>-0.49577130706811456</v>
      </c>
      <c r="C27671" s="1"/>
      <c r="D27671" s="1"/>
      <c r="E27671" s="1"/>
    </row>
    <row r="27672" spans="1:5" x14ac:dyDescent="0.3">
      <c r="A27672" s="1">
        <v>6.9063149120604933E-2</v>
      </c>
      <c r="B27672" s="1">
        <v>-0.29625217670960069</v>
      </c>
      <c r="C27672" s="1"/>
      <c r="D27672" s="1"/>
      <c r="E27672" s="1"/>
    </row>
    <row r="27673" spans="1:5" x14ac:dyDescent="0.3">
      <c r="A27673" s="1">
        <v>6.9065649120604936E-2</v>
      </c>
      <c r="B27673" s="1">
        <v>-0.12087753694787273</v>
      </c>
      <c r="C27673" s="1"/>
      <c r="D27673" s="1"/>
      <c r="E27673" s="1"/>
    </row>
    <row r="27674" spans="1:5" x14ac:dyDescent="0.3">
      <c r="A27674" s="1">
        <v>6.9068149120604938E-2</v>
      </c>
      <c r="B27674" s="1">
        <v>5.4556725667943007E-3</v>
      </c>
      <c r="C27674" s="1"/>
      <c r="D27674" s="1"/>
      <c r="E27674" s="1"/>
    </row>
    <row r="27675" spans="1:5" x14ac:dyDescent="0.3">
      <c r="A27675" s="1">
        <v>6.9070649120604941E-2</v>
      </c>
      <c r="B27675" s="1">
        <v>6.5702400845972564E-2</v>
      </c>
      <c r="C27675" s="1"/>
      <c r="D27675" s="1"/>
      <c r="E27675" s="1"/>
    </row>
    <row r="27676" spans="1:5" x14ac:dyDescent="0.3">
      <c r="A27676" s="1">
        <v>6.9073149120604943E-2</v>
      </c>
      <c r="B27676" s="1">
        <v>5.3509775322948316E-2</v>
      </c>
      <c r="C27676" s="1"/>
      <c r="D27676" s="1"/>
      <c r="E27676" s="1"/>
    </row>
    <row r="27677" spans="1:5" x14ac:dyDescent="0.3">
      <c r="A27677" s="1">
        <v>6.9075649120604946E-2</v>
      </c>
      <c r="B27677" s="1">
        <v>-2.5908898439414796E-2</v>
      </c>
      <c r="C27677" s="1"/>
      <c r="D27677" s="1"/>
      <c r="E27677" s="1"/>
    </row>
    <row r="27678" spans="1:5" x14ac:dyDescent="0.3">
      <c r="A27678" s="1">
        <v>6.9078149120604948E-2</v>
      </c>
      <c r="B27678" s="1">
        <v>-0.15685854821685236</v>
      </c>
      <c r="C27678" s="1"/>
      <c r="D27678" s="1"/>
      <c r="E27678" s="1"/>
    </row>
    <row r="27679" spans="1:5" x14ac:dyDescent="0.3">
      <c r="A27679" s="1">
        <v>6.9080649120604951E-2</v>
      </c>
      <c r="B27679" s="1">
        <v>-0.31565627120996825</v>
      </c>
      <c r="C27679" s="1"/>
      <c r="D27679" s="1"/>
      <c r="E27679" s="1"/>
    </row>
    <row r="27680" spans="1:5" x14ac:dyDescent="0.3">
      <c r="A27680" s="1">
        <v>6.9083149120604953E-2</v>
      </c>
      <c r="B27680" s="1">
        <v>-0.47407810950827722</v>
      </c>
      <c r="C27680" s="1"/>
      <c r="D27680" s="1"/>
      <c r="E27680" s="1"/>
    </row>
    <row r="27681" spans="1:5" x14ac:dyDescent="0.3">
      <c r="A27681" s="1">
        <v>6.9085649120604956E-2</v>
      </c>
      <c r="B27681" s="1">
        <v>-0.60349591388490853</v>
      </c>
      <c r="C27681" s="1"/>
      <c r="D27681" s="1"/>
      <c r="E27681" s="1"/>
    </row>
    <row r="27682" spans="1:5" x14ac:dyDescent="0.3">
      <c r="A27682" s="1">
        <v>6.9088149120604958E-2</v>
      </c>
      <c r="B27682" s="1">
        <v>-0.679303022509263</v>
      </c>
      <c r="C27682" s="1"/>
      <c r="D27682" s="1"/>
      <c r="E27682" s="1"/>
    </row>
    <row r="27683" spans="1:5" x14ac:dyDescent="0.3">
      <c r="A27683" s="1">
        <v>6.9090649120604961E-2</v>
      </c>
      <c r="B27683" s="1">
        <v>-0.68490768498581078</v>
      </c>
      <c r="C27683" s="1"/>
      <c r="D27683" s="1"/>
      <c r="E27683" s="1"/>
    </row>
    <row r="27684" spans="1:5" x14ac:dyDescent="0.3">
      <c r="A27684" s="1">
        <v>6.9093149120604963E-2</v>
      </c>
      <c r="B27684" s="1">
        <v>-0.61440256667961413</v>
      </c>
      <c r="C27684" s="1"/>
      <c r="D27684" s="1"/>
      <c r="E27684" s="1"/>
    </row>
    <row r="27685" spans="1:5" x14ac:dyDescent="0.3">
      <c r="A27685" s="1">
        <v>6.9095649120604966E-2</v>
      </c>
      <c r="B27685" s="1">
        <v>-0.47334870939209017</v>
      </c>
      <c r="C27685" s="1"/>
      <c r="D27685" s="1"/>
      <c r="E27685" s="1"/>
    </row>
    <row r="27686" spans="1:5" x14ac:dyDescent="0.3">
      <c r="A27686" s="1">
        <v>6.9098149120604968E-2</v>
      </c>
      <c r="B27686" s="1">
        <v>-0.27775014272427323</v>
      </c>
      <c r="C27686" s="1"/>
      <c r="D27686" s="1"/>
      <c r="E27686" s="1"/>
    </row>
    <row r="27687" spans="1:5" x14ac:dyDescent="0.3">
      <c r="A27687" s="1">
        <v>6.9100649120604971E-2</v>
      </c>
      <c r="B27687" s="1">
        <v>-5.1590097149823461E-2</v>
      </c>
      <c r="C27687" s="1"/>
      <c r="D27687" s="1"/>
      <c r="E27687" s="1"/>
    </row>
    <row r="27688" spans="1:5" x14ac:dyDescent="0.3">
      <c r="A27688" s="1">
        <v>6.9103149120604973E-2</v>
      </c>
      <c r="B27688" s="1">
        <v>0.17661360999194226</v>
      </c>
      <c r="C27688" s="1"/>
      <c r="D27688" s="1"/>
      <c r="E27688" s="1"/>
    </row>
    <row r="27689" spans="1:5" x14ac:dyDescent="0.3">
      <c r="A27689" s="1">
        <v>6.9105649120604976E-2</v>
      </c>
      <c r="B27689" s="1">
        <v>0.37784289560293838</v>
      </c>
      <c r="C27689" s="1"/>
      <c r="D27689" s="1"/>
      <c r="E27689" s="1"/>
    </row>
    <row r="27690" spans="1:5" x14ac:dyDescent="0.3">
      <c r="A27690" s="1">
        <v>6.9108149120604978E-2</v>
      </c>
      <c r="B27690" s="1">
        <v>0.52695049301762753</v>
      </c>
      <c r="C27690" s="1"/>
      <c r="D27690" s="1"/>
      <c r="E27690" s="1"/>
    </row>
    <row r="27691" spans="1:5" x14ac:dyDescent="0.3">
      <c r="A27691" s="1">
        <v>6.9110649120604981E-2</v>
      </c>
      <c r="B27691" s="1">
        <v>0.60670352444255338</v>
      </c>
      <c r="C27691" s="1"/>
      <c r="D27691" s="1"/>
      <c r="E27691" s="1"/>
    </row>
    <row r="27692" spans="1:5" x14ac:dyDescent="0.3">
      <c r="A27692" s="1">
        <v>6.9113149120604983E-2</v>
      </c>
      <c r="B27692" s="1">
        <v>0.6106334405948961</v>
      </c>
      <c r="C27692" s="1"/>
      <c r="D27692" s="1"/>
      <c r="E27692" s="1"/>
    </row>
    <row r="27693" spans="1:5" x14ac:dyDescent="0.3">
      <c r="A27693" s="1">
        <v>6.9115649120604986E-2</v>
      </c>
      <c r="B27693" s="1">
        <v>0.54388309559395376</v>
      </c>
      <c r="C27693" s="1"/>
      <c r="D27693" s="1"/>
      <c r="E27693" s="1"/>
    </row>
    <row r="27694" spans="1:5" x14ac:dyDescent="0.3">
      <c r="A27694" s="1">
        <v>6.9118149120604988E-2</v>
      </c>
      <c r="B27694" s="1">
        <v>0.42208244027554487</v>
      </c>
      <c r="C27694" s="1"/>
      <c r="D27694" s="1"/>
      <c r="E27694" s="1"/>
    </row>
    <row r="27695" spans="1:5" x14ac:dyDescent="0.3">
      <c r="A27695" s="1">
        <v>6.9120649120604991E-2</v>
      </c>
      <c r="B27695" s="1">
        <v>0.2688802543621186</v>
      </c>
      <c r="C27695" s="1"/>
      <c r="D27695" s="1"/>
      <c r="E27695" s="1"/>
    </row>
    <row r="27696" spans="1:5" x14ac:dyDescent="0.3">
      <c r="A27696" s="1">
        <v>6.9123149120604993E-2</v>
      </c>
      <c r="B27696" s="1">
        <v>0.11246235745846089</v>
      </c>
      <c r="C27696" s="1"/>
      <c r="D27696" s="1"/>
      <c r="E27696" s="1"/>
    </row>
    <row r="27697" spans="1:5" x14ac:dyDescent="0.3">
      <c r="A27697" s="1">
        <v>6.9125649120604996E-2</v>
      </c>
      <c r="B27697" s="1">
        <v>-1.8576855032900352E-2</v>
      </c>
      <c r="C27697" s="1"/>
      <c r="D27697" s="1"/>
      <c r="E27697" s="1"/>
    </row>
    <row r="27698" spans="1:5" x14ac:dyDescent="0.3">
      <c r="A27698" s="1">
        <v>6.9128149120604998E-2</v>
      </c>
      <c r="B27698" s="1">
        <v>-9.9627916859853893E-2</v>
      </c>
      <c r="C27698" s="1"/>
      <c r="D27698" s="1"/>
      <c r="E27698" s="1"/>
    </row>
    <row r="27699" spans="1:5" x14ac:dyDescent="0.3">
      <c r="A27699" s="1">
        <v>6.9130649120605001E-2</v>
      </c>
      <c r="B27699" s="1">
        <v>-0.11405909383347723</v>
      </c>
      <c r="C27699" s="1"/>
      <c r="D27699" s="1"/>
      <c r="E27699" s="1"/>
    </row>
    <row r="27700" spans="1:5" x14ac:dyDescent="0.3">
      <c r="A27700" s="1">
        <v>6.9133149120605003E-2</v>
      </c>
      <c r="B27700" s="1">
        <v>-5.5867804792417985E-2</v>
      </c>
      <c r="C27700" s="1"/>
      <c r="D27700" s="1"/>
      <c r="E27700" s="1"/>
    </row>
    <row r="27701" spans="1:5" x14ac:dyDescent="0.3">
      <c r="A27701" s="1">
        <v>6.9135649120605006E-2</v>
      </c>
      <c r="B27701" s="1">
        <v>6.948181314296932E-2</v>
      </c>
      <c r="C27701" s="1"/>
      <c r="D27701" s="1"/>
      <c r="E27701" s="1"/>
    </row>
    <row r="27702" spans="1:5" x14ac:dyDescent="0.3">
      <c r="A27702" s="1">
        <v>6.9138149120605008E-2</v>
      </c>
      <c r="B27702" s="1">
        <v>0.24605655934356818</v>
      </c>
      <c r="C27702" s="1"/>
      <c r="D27702" s="1"/>
      <c r="E27702" s="1"/>
    </row>
    <row r="27703" spans="1:5" x14ac:dyDescent="0.3">
      <c r="A27703" s="1">
        <v>6.9140649120605011E-2</v>
      </c>
      <c r="B27703" s="1">
        <v>0.44997349258009384</v>
      </c>
      <c r="C27703" s="1"/>
      <c r="D27703" s="1"/>
      <c r="E27703" s="1"/>
    </row>
    <row r="27704" spans="1:5" x14ac:dyDescent="0.3">
      <c r="A27704" s="1">
        <v>6.9143149120605013E-2</v>
      </c>
      <c r="B27704" s="1">
        <v>0.65279241653521536</v>
      </c>
      <c r="C27704" s="1"/>
      <c r="D27704" s="1"/>
      <c r="E27704" s="1"/>
    </row>
    <row r="27705" spans="1:5" x14ac:dyDescent="0.3">
      <c r="A27705" s="1">
        <v>6.9145649120605016E-2</v>
      </c>
      <c r="B27705" s="1">
        <v>0.82559132452823925</v>
      </c>
      <c r="C27705" s="1"/>
      <c r="D27705" s="1"/>
      <c r="E27705" s="1"/>
    </row>
    <row r="27706" spans="1:5" x14ac:dyDescent="0.3">
      <c r="A27706" s="1">
        <v>6.9148149120605018E-2</v>
      </c>
      <c r="B27706" s="1">
        <v>0.9434294380550905</v>
      </c>
      <c r="C27706" s="1"/>
      <c r="D27706" s="1"/>
      <c r="E27706" s="1"/>
    </row>
    <row r="27707" spans="1:5" x14ac:dyDescent="0.3">
      <c r="A27707" s="1">
        <v>6.9150649120605021E-2</v>
      </c>
      <c r="B27707" s="1">
        <v>0.9893776745294921</v>
      </c>
      <c r="C27707" s="1"/>
      <c r="D27707" s="1"/>
      <c r="E27707" s="1"/>
    </row>
    <row r="27708" spans="1:5" x14ac:dyDescent="0.3">
      <c r="A27708" s="1">
        <v>6.9153149120605023E-2</v>
      </c>
      <c r="B27708" s="1">
        <v>0.95724410439825047</v>
      </c>
      <c r="C27708" s="1"/>
      <c r="D27708" s="1"/>
      <c r="E27708" s="1"/>
    </row>
    <row r="27709" spans="1:5" x14ac:dyDescent="0.3">
      <c r="A27709" s="1">
        <v>6.9155649120605026E-2</v>
      </c>
      <c r="B27709" s="1">
        <v>0.85238043031122934</v>
      </c>
      <c r="C27709" s="1"/>
      <c r="D27709" s="1"/>
      <c r="E27709" s="1"/>
    </row>
    <row r="27710" spans="1:5" x14ac:dyDescent="0.3">
      <c r="A27710" s="1">
        <v>6.9158149120605028E-2</v>
      </c>
      <c r="B27710" s="1">
        <v>0.69061611770933895</v>
      </c>
      <c r="C27710" s="1"/>
      <c r="D27710" s="1"/>
      <c r="E27710" s="1"/>
    </row>
    <row r="27711" spans="1:5" x14ac:dyDescent="0.3">
      <c r="A27711" s="1">
        <v>6.9160649120605031E-2</v>
      </c>
      <c r="B27711" s="1">
        <v>0.49577338113380143</v>
      </c>
      <c r="C27711" s="1"/>
      <c r="D27711" s="1"/>
      <c r="E27711" s="1"/>
    </row>
    <row r="27712" spans="1:5" x14ac:dyDescent="0.3">
      <c r="A27712" s="1">
        <v>6.9163149120605033E-2</v>
      </c>
      <c r="B27712" s="1">
        <v>0.29625350176150123</v>
      </c>
      <c r="C27712" s="1"/>
      <c r="D27712" s="1"/>
      <c r="E27712" s="1"/>
    </row>
    <row r="27713" spans="1:5" x14ac:dyDescent="0.3">
      <c r="A27713" s="1">
        <v>6.9165649120605036E-2</v>
      </c>
      <c r="B27713" s="1">
        <v>0.12087725339102763</v>
      </c>
      <c r="C27713" s="1"/>
      <c r="D27713" s="1"/>
      <c r="E27713" s="1"/>
    </row>
    <row r="27714" spans="1:5" x14ac:dyDescent="0.3">
      <c r="A27714" s="1">
        <v>6.9168149120605038E-2</v>
      </c>
      <c r="B27714" s="1">
        <v>-5.4574200958164842E-3</v>
      </c>
      <c r="C27714" s="1"/>
      <c r="D27714" s="1"/>
      <c r="E27714" s="1"/>
    </row>
    <row r="27715" spans="1:5" x14ac:dyDescent="0.3">
      <c r="A27715" s="1">
        <v>6.9170649120605041E-2</v>
      </c>
      <c r="B27715" s="1">
        <v>-6.5704546134186165E-2</v>
      </c>
      <c r="C27715" s="1"/>
      <c r="D27715" s="1"/>
      <c r="E27715" s="1"/>
    </row>
    <row r="27716" spans="1:5" x14ac:dyDescent="0.3">
      <c r="A27716" s="1">
        <v>6.9173149120605043E-2</v>
      </c>
      <c r="B27716" s="1">
        <v>-5.3511055722901185E-2</v>
      </c>
      <c r="C27716" s="1"/>
      <c r="D27716" s="1"/>
      <c r="E27716" s="1"/>
    </row>
    <row r="27717" spans="1:5" x14ac:dyDescent="0.3">
      <c r="A27717" s="1">
        <v>6.9175649120605046E-2</v>
      </c>
      <c r="B27717" s="1">
        <v>2.5909373465687224E-2</v>
      </c>
      <c r="C27717" s="1"/>
      <c r="D27717" s="1"/>
      <c r="E27717" s="1"/>
    </row>
    <row r="27718" spans="1:5" x14ac:dyDescent="0.3">
      <c r="A27718" s="1">
        <v>6.9178149120605048E-2</v>
      </c>
      <c r="B27718" s="1">
        <v>0.15686077720532793</v>
      </c>
      <c r="C27718" s="1"/>
      <c r="D27718" s="1"/>
      <c r="E27718" s="1"/>
    </row>
    <row r="27719" spans="1:5" x14ac:dyDescent="0.3">
      <c r="A27719" s="1">
        <v>6.9180649120605051E-2</v>
      </c>
      <c r="B27719" s="1">
        <v>0.31565933918945954</v>
      </c>
      <c r="C27719" s="1"/>
      <c r="D27719" s="1"/>
      <c r="E27719" s="1"/>
    </row>
    <row r="27720" spans="1:5" x14ac:dyDescent="0.3">
      <c r="A27720" s="1">
        <v>6.9183149120605053E-2</v>
      </c>
      <c r="B27720" s="1">
        <v>0.47408063032210734</v>
      </c>
      <c r="C27720" s="1"/>
      <c r="D27720" s="1"/>
      <c r="E27720" s="1"/>
    </row>
    <row r="27721" spans="1:5" x14ac:dyDescent="0.3">
      <c r="A27721" s="1">
        <v>6.9185649120605056E-2</v>
      </c>
      <c r="B27721" s="1">
        <v>0.60349685862874325</v>
      </c>
      <c r="C27721" s="1"/>
      <c r="D27721" s="1"/>
      <c r="E27721" s="1"/>
    </row>
    <row r="27722" spans="1:5" x14ac:dyDescent="0.3">
      <c r="A27722" s="1">
        <v>6.9188149120605058E-2</v>
      </c>
      <c r="B27722" s="1">
        <v>0.67930226240079805</v>
      </c>
      <c r="C27722" s="1"/>
      <c r="D27722" s="1"/>
      <c r="E27722" s="1"/>
    </row>
    <row r="27723" spans="1:5" x14ac:dyDescent="0.3">
      <c r="A27723" s="1">
        <v>6.9190649120605061E-2</v>
      </c>
      <c r="B27723" s="1">
        <v>0.68490595166305335</v>
      </c>
      <c r="C27723" s="1"/>
      <c r="D27723" s="1"/>
      <c r="E27723" s="1"/>
    </row>
    <row r="27724" spans="1:5" x14ac:dyDescent="0.3">
      <c r="A27724" s="1">
        <v>6.9193149120605063E-2</v>
      </c>
      <c r="B27724" s="1">
        <v>0.61440094549285784</v>
      </c>
      <c r="C27724" s="1"/>
      <c r="D27724" s="1"/>
      <c r="E27724" s="1"/>
    </row>
    <row r="27725" spans="1:5" x14ac:dyDescent="0.3">
      <c r="A27725" s="1">
        <v>6.9195649120605066E-2</v>
      </c>
      <c r="B27725" s="1">
        <v>0.47334801487468481</v>
      </c>
      <c r="C27725" s="1"/>
      <c r="D27725" s="1"/>
      <c r="E27725" s="1"/>
    </row>
    <row r="27726" spans="1:5" x14ac:dyDescent="0.3">
      <c r="A27726" s="1">
        <v>6.9198149120605068E-2</v>
      </c>
      <c r="B27726" s="1">
        <v>0.27775044532676363</v>
      </c>
      <c r="C27726" s="1"/>
      <c r="D27726" s="1"/>
      <c r="E27726" s="1"/>
    </row>
    <row r="27727" spans="1:5" x14ac:dyDescent="0.3">
      <c r="A27727" s="1">
        <v>6.9200649120605071E-2</v>
      </c>
      <c r="B27727" s="1">
        <v>5.1590662107717719E-2</v>
      </c>
      <c r="C27727" s="1"/>
      <c r="D27727" s="1"/>
      <c r="E27727" s="1"/>
    </row>
    <row r="27728" spans="1:5" x14ac:dyDescent="0.3">
      <c r="A27728" s="1">
        <v>6.9203149120605073E-2</v>
      </c>
      <c r="B27728" s="1">
        <v>-0.17661382653816343</v>
      </c>
      <c r="C27728" s="1"/>
      <c r="D27728" s="1"/>
      <c r="E27728" s="1"/>
    </row>
    <row r="27729" spans="1:5" x14ac:dyDescent="0.3">
      <c r="A27729" s="1">
        <v>6.9205649120605076E-2</v>
      </c>
      <c r="B27729" s="1">
        <v>-0.37784445109435594</v>
      </c>
      <c r="C27729" s="1"/>
      <c r="D27729" s="1"/>
      <c r="E27729" s="1"/>
    </row>
    <row r="27730" spans="1:5" x14ac:dyDescent="0.3">
      <c r="A27730" s="1">
        <v>6.9208149120605078E-2</v>
      </c>
      <c r="B27730" s="1">
        <v>-0.52695304389605468</v>
      </c>
      <c r="C27730" s="1"/>
      <c r="D27730" s="1"/>
      <c r="E27730" s="1"/>
    </row>
    <row r="27731" spans="1:5" x14ac:dyDescent="0.3">
      <c r="A27731" s="1">
        <v>6.9210649120605081E-2</v>
      </c>
      <c r="B27731" s="1">
        <v>-0.60670589114036111</v>
      </c>
      <c r="C27731" s="1"/>
      <c r="D27731" s="1"/>
      <c r="E27731" s="1"/>
    </row>
    <row r="27732" spans="1:5" x14ac:dyDescent="0.3">
      <c r="A27732" s="1">
        <v>6.9213149120605083E-2</v>
      </c>
      <c r="B27732" s="1">
        <v>-0.61063445150293572</v>
      </c>
      <c r="C27732" s="1"/>
      <c r="D27732" s="1"/>
      <c r="E27732" s="1"/>
    </row>
    <row r="27733" spans="1:5" x14ac:dyDescent="0.3">
      <c r="A27733" s="1">
        <v>6.9215649120605086E-2</v>
      </c>
      <c r="B27733" s="1">
        <v>-0.54388207295692537</v>
      </c>
      <c r="C27733" s="1"/>
      <c r="D27733" s="1"/>
      <c r="E27733" s="1"/>
    </row>
    <row r="27734" spans="1:5" x14ac:dyDescent="0.3">
      <c r="A27734" s="1">
        <v>6.9218149120605088E-2</v>
      </c>
      <c r="B27734" s="1">
        <v>-0.42207950350743562</v>
      </c>
      <c r="C27734" s="1"/>
      <c r="D27734" s="1"/>
      <c r="E27734" s="1"/>
    </row>
    <row r="27735" spans="1:5" x14ac:dyDescent="0.3">
      <c r="A27735" s="1">
        <v>6.9220649120605091E-2</v>
      </c>
      <c r="B27735" s="1">
        <v>-0.26887651862170825</v>
      </c>
      <c r="C27735" s="1"/>
      <c r="D27735" s="1"/>
      <c r="E27735" s="1"/>
    </row>
    <row r="27736" spans="1:5" x14ac:dyDescent="0.3">
      <c r="A27736" s="1">
        <v>6.9223149120605093E-2</v>
      </c>
      <c r="B27736" s="1">
        <v>-0.11245931988184121</v>
      </c>
      <c r="C27736" s="1"/>
      <c r="D27736" s="1"/>
      <c r="E27736" s="1"/>
    </row>
    <row r="27737" spans="1:5" x14ac:dyDescent="0.3">
      <c r="A27737" s="1">
        <v>6.9225649120605096E-2</v>
      </c>
      <c r="B27737" s="1">
        <v>1.8578087788155312E-2</v>
      </c>
      <c r="C27737" s="1"/>
      <c r="D27737" s="1"/>
      <c r="E27737" s="1"/>
    </row>
    <row r="27738" spans="1:5" x14ac:dyDescent="0.3">
      <c r="A27738" s="1">
        <v>6.9228149120605098E-2</v>
      </c>
      <c r="B27738" s="1">
        <v>9.9627242446924363E-2</v>
      </c>
      <c r="C27738" s="1"/>
      <c r="D27738" s="1"/>
      <c r="E27738" s="1"/>
    </row>
    <row r="27739" spans="1:5" x14ac:dyDescent="0.3">
      <c r="A27739" s="1">
        <v>6.9230649120605101E-2</v>
      </c>
      <c r="B27739" s="1">
        <v>0.11405732890435508</v>
      </c>
      <c r="C27739" s="1"/>
      <c r="D27739" s="1"/>
      <c r="E27739" s="1"/>
    </row>
    <row r="27740" spans="1:5" x14ac:dyDescent="0.3">
      <c r="A27740" s="1">
        <v>6.9233149120605103E-2</v>
      </c>
      <c r="B27740" s="1">
        <v>5.5866107134661364E-2</v>
      </c>
      <c r="C27740" s="1"/>
      <c r="D27740" s="1"/>
      <c r="E27740" s="1"/>
    </row>
    <row r="27741" spans="1:5" x14ac:dyDescent="0.3">
      <c r="A27741" s="1">
        <v>6.9235649120605106E-2</v>
      </c>
      <c r="B27741" s="1">
        <v>-6.9482490979416334E-2</v>
      </c>
      <c r="C27741" s="1"/>
      <c r="D27741" s="1"/>
      <c r="E27741" s="1"/>
    </row>
    <row r="27742" spans="1:5" x14ac:dyDescent="0.3">
      <c r="A27742" s="1">
        <v>6.9238149120605108E-2</v>
      </c>
      <c r="B27742" s="1">
        <v>-0.24605603178716084</v>
      </c>
      <c r="C27742" s="1"/>
      <c r="D27742" s="1"/>
      <c r="E27742" s="1"/>
    </row>
    <row r="27743" spans="1:5" x14ac:dyDescent="0.3">
      <c r="A27743" s="1">
        <v>6.9240649120605111E-2</v>
      </c>
      <c r="B27743" s="1">
        <v>-0.44997253291789463</v>
      </c>
      <c r="C27743" s="1"/>
      <c r="D27743" s="1"/>
      <c r="E27743" s="1"/>
    </row>
    <row r="27744" spans="1:5" x14ac:dyDescent="0.3">
      <c r="A27744" s="1">
        <v>6.9243149120605113E-2</v>
      </c>
      <c r="B27744" s="1">
        <v>-0.65279208105000208</v>
      </c>
      <c r="C27744" s="1"/>
      <c r="D27744" s="1"/>
      <c r="E27744" s="1"/>
    </row>
    <row r="27745" spans="1:5" x14ac:dyDescent="0.3">
      <c r="A27745" s="1">
        <v>6.9245649120605116E-2</v>
      </c>
      <c r="B27745" s="1">
        <v>-0.8255922680611123</v>
      </c>
      <c r="C27745" s="1"/>
      <c r="D27745" s="1"/>
      <c r="E27745" s="1"/>
    </row>
    <row r="27746" spans="1:5" x14ac:dyDescent="0.3">
      <c r="A27746" s="1">
        <v>6.9248149120605118E-2</v>
      </c>
      <c r="B27746" s="1">
        <v>-0.94343148630574492</v>
      </c>
      <c r="C27746" s="1"/>
      <c r="D27746" s="1"/>
      <c r="E27746" s="1"/>
    </row>
    <row r="27747" spans="1:5" x14ac:dyDescent="0.3">
      <c r="A27747" s="1">
        <v>6.9250649120605121E-2</v>
      </c>
      <c r="B27747" s="1">
        <v>-0.98937993942825297</v>
      </c>
      <c r="C27747" s="1"/>
      <c r="D27747" s="1"/>
      <c r="E27747" s="1"/>
    </row>
    <row r="27748" spans="1:5" x14ac:dyDescent="0.3">
      <c r="A27748" s="1">
        <v>6.9253149120605123E-2</v>
      </c>
      <c r="B27748" s="1">
        <v>-0.95724550744905246</v>
      </c>
      <c r="C27748" s="1"/>
      <c r="D27748" s="1"/>
      <c r="E27748" s="1"/>
    </row>
    <row r="27749" spans="1:5" x14ac:dyDescent="0.3">
      <c r="A27749" s="1">
        <v>6.9255649120605126E-2</v>
      </c>
      <c r="B27749" s="1">
        <v>-0.85238026593863703</v>
      </c>
      <c r="C27749" s="1"/>
      <c r="D27749" s="1"/>
      <c r="E27749" s="1"/>
    </row>
    <row r="27750" spans="1:5" x14ac:dyDescent="0.3">
      <c r="A27750" s="1">
        <v>6.9258149120605128E-2</v>
      </c>
      <c r="B27750" s="1">
        <v>-0.69061450986492923</v>
      </c>
      <c r="C27750" s="1"/>
      <c r="D27750" s="1"/>
      <c r="E27750" s="1"/>
    </row>
    <row r="27751" spans="1:5" x14ac:dyDescent="0.3">
      <c r="A27751" s="1">
        <v>6.9260649120605131E-2</v>
      </c>
      <c r="B27751" s="1">
        <v>-0.49577130705202455</v>
      </c>
      <c r="C27751" s="1"/>
      <c r="D27751" s="1"/>
      <c r="E27751" s="1"/>
    </row>
    <row r="27752" spans="1:5" x14ac:dyDescent="0.3">
      <c r="A27752" s="1">
        <v>6.9263149120605133E-2</v>
      </c>
      <c r="B27752" s="1">
        <v>-0.29625217669392939</v>
      </c>
      <c r="C27752" s="1"/>
      <c r="D27752" s="1"/>
      <c r="E27752" s="1"/>
    </row>
    <row r="27753" spans="1:5" x14ac:dyDescent="0.3">
      <c r="A27753" s="1">
        <v>6.9265649120605136E-2</v>
      </c>
      <c r="B27753" s="1">
        <v>-0.12087753693559261</v>
      </c>
      <c r="C27753" s="1"/>
      <c r="D27753" s="1"/>
      <c r="E27753" s="1"/>
    </row>
    <row r="27754" spans="1:5" x14ac:dyDescent="0.3">
      <c r="A27754" s="1">
        <v>6.9268149120605138E-2</v>
      </c>
      <c r="B27754" s="1">
        <v>5.4556725743741818E-3</v>
      </c>
      <c r="C27754" s="1"/>
      <c r="D27754" s="1"/>
      <c r="E27754" s="1"/>
    </row>
    <row r="27755" spans="1:5" x14ac:dyDescent="0.3">
      <c r="A27755" s="1">
        <v>6.9270649120605141E-2</v>
      </c>
      <c r="B27755" s="1">
        <v>6.570240084827407E-2</v>
      </c>
      <c r="C27755" s="1"/>
      <c r="D27755" s="1"/>
      <c r="E27755" s="1"/>
    </row>
    <row r="27756" spans="1:5" x14ac:dyDescent="0.3">
      <c r="A27756" s="1">
        <v>6.9273149120605143E-2</v>
      </c>
      <c r="B27756" s="1">
        <v>5.3509775319462105E-2</v>
      </c>
      <c r="C27756" s="1"/>
      <c r="D27756" s="1"/>
      <c r="E27756" s="1"/>
    </row>
    <row r="27757" spans="1:5" x14ac:dyDescent="0.3">
      <c r="A27757" s="1">
        <v>6.9275649120605146E-2</v>
      </c>
      <c r="B27757" s="1">
        <v>-2.5908898447666112E-2</v>
      </c>
      <c r="C27757" s="1"/>
      <c r="D27757" s="1"/>
      <c r="E27757" s="1"/>
    </row>
    <row r="27758" spans="1:5" x14ac:dyDescent="0.3">
      <c r="A27758" s="1">
        <v>6.9278149120605148E-2</v>
      </c>
      <c r="B27758" s="1">
        <v>-0.15685854822861556</v>
      </c>
      <c r="C27758" s="1"/>
      <c r="D27758" s="1"/>
      <c r="E27758" s="1"/>
    </row>
    <row r="27759" spans="1:5" x14ac:dyDescent="0.3">
      <c r="A27759" s="1">
        <v>6.9280649120605151E-2</v>
      </c>
      <c r="B27759" s="1">
        <v>-0.31565627122316253</v>
      </c>
      <c r="C27759" s="1"/>
      <c r="D27759" s="1"/>
      <c r="E27759" s="1"/>
    </row>
    <row r="27760" spans="1:5" x14ac:dyDescent="0.3">
      <c r="A27760" s="1">
        <v>6.9283149120605153E-2</v>
      </c>
      <c r="B27760" s="1">
        <v>-0.47407810951981821</v>
      </c>
      <c r="C27760" s="1"/>
      <c r="D27760" s="1"/>
      <c r="E27760" s="1"/>
    </row>
    <row r="27761" spans="1:5" x14ac:dyDescent="0.3">
      <c r="A27761" s="1">
        <v>6.9285649120605156E-2</v>
      </c>
      <c r="B27761" s="1">
        <v>-0.60349591389330892</v>
      </c>
      <c r="C27761" s="1"/>
      <c r="D27761" s="1"/>
      <c r="E27761" s="1"/>
    </row>
    <row r="27762" spans="1:5" x14ac:dyDescent="0.3">
      <c r="A27762" s="1">
        <v>6.9288149120605158E-2</v>
      </c>
      <c r="B27762" s="1">
        <v>-0.67930302251295382</v>
      </c>
      <c r="C27762" s="1"/>
      <c r="D27762" s="1"/>
      <c r="E27762" s="1"/>
    </row>
    <row r="27763" spans="1:5" x14ac:dyDescent="0.3">
      <c r="A27763" s="1">
        <v>6.9290649120605161E-2</v>
      </c>
      <c r="B27763" s="1">
        <v>-0.68490768498316767</v>
      </c>
      <c r="C27763" s="1"/>
      <c r="D27763" s="1"/>
      <c r="E27763" s="1"/>
    </row>
    <row r="27764" spans="1:5" x14ac:dyDescent="0.3">
      <c r="A27764" s="1">
        <v>6.9293149120605163E-2</v>
      </c>
      <c r="B27764" s="1">
        <v>-0.61440256667117965</v>
      </c>
      <c r="C27764" s="1"/>
      <c r="D27764" s="1"/>
      <c r="E27764" s="1"/>
    </row>
    <row r="27765" spans="1:5" x14ac:dyDescent="0.3">
      <c r="A27765" s="1">
        <v>6.9295649120605166E-2</v>
      </c>
      <c r="B27765" s="1">
        <v>-0.47334870937862239</v>
      </c>
      <c r="C27765" s="1"/>
      <c r="D27765" s="1"/>
      <c r="E27765" s="1"/>
    </row>
    <row r="27766" spans="1:5" x14ac:dyDescent="0.3">
      <c r="A27766" s="1">
        <v>6.9298149120605168E-2</v>
      </c>
      <c r="B27766" s="1">
        <v>-0.27775014270715026</v>
      </c>
      <c r="C27766" s="1"/>
      <c r="D27766" s="1"/>
      <c r="E27766" s="1"/>
    </row>
    <row r="27767" spans="1:5" x14ac:dyDescent="0.3">
      <c r="A27767" s="1">
        <v>6.9300649120605171E-2</v>
      </c>
      <c r="B27767" s="1">
        <v>-5.1590097131504475E-2</v>
      </c>
      <c r="C27767" s="1"/>
      <c r="D27767" s="1"/>
      <c r="E27767" s="1"/>
    </row>
    <row r="27768" spans="1:5" x14ac:dyDescent="0.3">
      <c r="A27768" s="1">
        <v>6.9303149120605173E-2</v>
      </c>
      <c r="B27768" s="1">
        <v>0.17661361000970024</v>
      </c>
      <c r="C27768" s="1"/>
      <c r="D27768" s="1"/>
      <c r="E27768" s="1"/>
    </row>
    <row r="27769" spans="1:5" x14ac:dyDescent="0.3">
      <c r="A27769" s="1">
        <v>6.9305649120605176E-2</v>
      </c>
      <c r="B27769" s="1">
        <v>0.37784289561746298</v>
      </c>
      <c r="C27769" s="1"/>
      <c r="D27769" s="1"/>
      <c r="E27769" s="1"/>
    </row>
    <row r="27770" spans="1:5" x14ac:dyDescent="0.3">
      <c r="A27770" s="1">
        <v>6.9308149120605178E-2</v>
      </c>
      <c r="B27770" s="1">
        <v>0.52695049302650432</v>
      </c>
      <c r="C27770" s="1"/>
      <c r="D27770" s="1"/>
      <c r="E27770" s="1"/>
    </row>
    <row r="27771" spans="1:5" x14ac:dyDescent="0.3">
      <c r="A27771" s="1">
        <v>6.9310649120605181E-2</v>
      </c>
      <c r="B27771" s="1">
        <v>0.60670352444564135</v>
      </c>
      <c r="C27771" s="1"/>
      <c r="D27771" s="1"/>
      <c r="E27771" s="1"/>
    </row>
    <row r="27772" spans="1:5" x14ac:dyDescent="0.3">
      <c r="A27772" s="1">
        <v>6.9313149120605183E-2</v>
      </c>
      <c r="B27772" s="1">
        <v>0.61063344059214741</v>
      </c>
      <c r="C27772" s="1"/>
      <c r="D27772" s="1"/>
      <c r="E27772" s="1"/>
    </row>
    <row r="27773" spans="1:5" x14ac:dyDescent="0.3">
      <c r="A27773" s="1">
        <v>6.9315649120605186E-2</v>
      </c>
      <c r="B27773" s="1">
        <v>0.54388309558608849</v>
      </c>
      <c r="C27773" s="1"/>
      <c r="D27773" s="1"/>
      <c r="E27773" s="1"/>
    </row>
    <row r="27774" spans="1:5" x14ac:dyDescent="0.3">
      <c r="A27774" s="1">
        <v>6.9318149120605188E-2</v>
      </c>
      <c r="B27774" s="1">
        <v>0.42208244026429392</v>
      </c>
      <c r="C27774" s="1"/>
      <c r="D27774" s="1"/>
      <c r="E27774" s="1"/>
    </row>
    <row r="27775" spans="1:5" x14ac:dyDescent="0.3">
      <c r="A27775" s="1">
        <v>6.9320649120605191E-2</v>
      </c>
      <c r="B27775" s="1">
        <v>0.26888025434901369</v>
      </c>
      <c r="C27775" s="1"/>
      <c r="D27775" s="1"/>
      <c r="E27775" s="1"/>
    </row>
    <row r="27776" spans="1:5" x14ac:dyDescent="0.3">
      <c r="A27776" s="1">
        <v>6.9323149120605193E-2</v>
      </c>
      <c r="B27776" s="1">
        <v>0.11246235744638017</v>
      </c>
      <c r="C27776" s="1"/>
      <c r="D27776" s="1"/>
      <c r="E27776" s="1"/>
    </row>
    <row r="27777" spans="1:5" x14ac:dyDescent="0.3">
      <c r="A27777" s="1">
        <v>6.9325649120605196E-2</v>
      </c>
      <c r="B27777" s="1">
        <v>-1.8576855041158524E-2</v>
      </c>
      <c r="C27777" s="1"/>
      <c r="D27777" s="1"/>
      <c r="E27777" s="1"/>
    </row>
    <row r="27778" spans="1:5" x14ac:dyDescent="0.3">
      <c r="A27778" s="1">
        <v>6.9328149120605198E-2</v>
      </c>
      <c r="B27778" s="1">
        <v>-9.9627916863480881E-2</v>
      </c>
      <c r="C27778" s="1"/>
      <c r="D27778" s="1"/>
      <c r="E27778" s="1"/>
    </row>
    <row r="27779" spans="1:5" x14ac:dyDescent="0.3">
      <c r="A27779" s="1">
        <v>6.9330649120605201E-2</v>
      </c>
      <c r="B27779" s="1">
        <v>-0.11405909383169793</v>
      </c>
      <c r="C27779" s="1"/>
      <c r="D27779" s="1"/>
      <c r="E27779" s="1"/>
    </row>
    <row r="27780" spans="1:5" x14ac:dyDescent="0.3">
      <c r="A27780" s="1">
        <v>6.9333149120605203E-2</v>
      </c>
      <c r="B27780" s="1">
        <v>-5.5867804784857811E-2</v>
      </c>
      <c r="C27780" s="1"/>
      <c r="D27780" s="1"/>
      <c r="E27780" s="1"/>
    </row>
    <row r="27781" spans="1:5" x14ac:dyDescent="0.3">
      <c r="A27781" s="1">
        <v>6.9335649120605206E-2</v>
      </c>
      <c r="B27781" s="1">
        <v>6.9481813155454625E-2</v>
      </c>
      <c r="C27781" s="1"/>
      <c r="D27781" s="1"/>
      <c r="E27781" s="1"/>
    </row>
    <row r="27782" spans="1:5" x14ac:dyDescent="0.3">
      <c r="A27782" s="1">
        <v>6.9338149120605208E-2</v>
      </c>
      <c r="B27782" s="1">
        <v>0.24605655935961113</v>
      </c>
      <c r="C27782" s="1"/>
      <c r="D27782" s="1"/>
      <c r="E27782" s="1"/>
    </row>
    <row r="27783" spans="1:5" x14ac:dyDescent="0.3">
      <c r="A27783" s="1">
        <v>6.9340649120605211E-2</v>
      </c>
      <c r="B27783" s="1">
        <v>0.44997349259697772</v>
      </c>
      <c r="C27783" s="1"/>
      <c r="D27783" s="1"/>
      <c r="E27783" s="1"/>
    </row>
    <row r="27784" spans="1:5" x14ac:dyDescent="0.3">
      <c r="A27784" s="1">
        <v>6.9343149120605213E-2</v>
      </c>
      <c r="B27784" s="1">
        <v>0.6527924165501956</v>
      </c>
      <c r="C27784" s="1"/>
      <c r="D27784" s="1"/>
      <c r="E27784" s="1"/>
    </row>
    <row r="27785" spans="1:5" x14ac:dyDescent="0.3">
      <c r="A27785" s="1">
        <v>6.9345649120605216E-2</v>
      </c>
      <c r="B27785" s="1">
        <v>0.8255913245399944</v>
      </c>
      <c r="C27785" s="1"/>
      <c r="D27785" s="1"/>
      <c r="E27785" s="1"/>
    </row>
    <row r="27786" spans="1:5" x14ac:dyDescent="0.3">
      <c r="A27786" s="1">
        <v>6.9348149120605218E-2</v>
      </c>
      <c r="B27786" s="1">
        <v>0.94342943806207458</v>
      </c>
      <c r="C27786" s="1"/>
      <c r="D27786" s="1"/>
      <c r="E27786" s="1"/>
    </row>
    <row r="27787" spans="1:5" x14ac:dyDescent="0.3">
      <c r="A27787" s="1">
        <v>6.9350649120605221E-2</v>
      </c>
      <c r="B27787" s="1">
        <v>0.9893776745301095</v>
      </c>
      <c r="C27787" s="1"/>
      <c r="D27787" s="1"/>
      <c r="E27787" s="1"/>
    </row>
    <row r="27788" spans="1:5" x14ac:dyDescent="0.3">
      <c r="A27788" s="1">
        <v>6.9353149120605223E-2</v>
      </c>
      <c r="B27788" s="1">
        <v>0.95724410439246199</v>
      </c>
      <c r="C27788" s="1"/>
      <c r="D27788" s="1"/>
      <c r="E27788" s="1"/>
    </row>
    <row r="27789" spans="1:5" x14ac:dyDescent="0.3">
      <c r="A27789" s="1">
        <v>6.9355649120605226E-2</v>
      </c>
      <c r="B27789" s="1">
        <v>0.85238043030023158</v>
      </c>
      <c r="C27789" s="1"/>
      <c r="D27789" s="1"/>
      <c r="E27789" s="1"/>
    </row>
    <row r="27790" spans="1:5" x14ac:dyDescent="0.3">
      <c r="A27790" s="1">
        <v>6.9358149120605228E-2</v>
      </c>
      <c r="B27790" s="1">
        <v>0.69061611769489417</v>
      </c>
      <c r="C27790" s="1"/>
      <c r="D27790" s="1"/>
      <c r="E27790" s="1"/>
    </row>
    <row r="27791" spans="1:5" x14ac:dyDescent="0.3">
      <c r="A27791" s="1">
        <v>6.9360649120605231E-2</v>
      </c>
      <c r="B27791" s="1">
        <v>0.49577338111796354</v>
      </c>
      <c r="C27791" s="1"/>
      <c r="D27791" s="1"/>
      <c r="E27791" s="1"/>
    </row>
    <row r="27792" spans="1:5" x14ac:dyDescent="0.3">
      <c r="A27792" s="1">
        <v>6.9363149120605233E-2</v>
      </c>
      <c r="B27792" s="1">
        <v>0.29625350174611248</v>
      </c>
      <c r="C27792" s="1"/>
      <c r="D27792" s="1"/>
      <c r="E27792" s="1"/>
    </row>
    <row r="27793" spans="1:5" x14ac:dyDescent="0.3">
      <c r="A27793" s="1">
        <v>6.9365649120605236E-2</v>
      </c>
      <c r="B27793" s="1">
        <v>0.12087725337832742</v>
      </c>
      <c r="C27793" s="1"/>
      <c r="D27793" s="1"/>
      <c r="E27793" s="1"/>
    </row>
    <row r="27794" spans="1:5" x14ac:dyDescent="0.3">
      <c r="A27794" s="1">
        <v>6.9368149120605238E-2</v>
      </c>
      <c r="B27794" s="1">
        <v>-5.4574201034026382E-3</v>
      </c>
      <c r="C27794" s="1"/>
      <c r="D27794" s="1"/>
      <c r="E27794" s="1"/>
    </row>
    <row r="27795" spans="1:5" x14ac:dyDescent="0.3">
      <c r="A27795" s="1">
        <v>6.9370649120605241E-2</v>
      </c>
      <c r="B27795" s="1">
        <v>-6.5704546136025999E-2</v>
      </c>
      <c r="C27795" s="1"/>
      <c r="D27795" s="1"/>
      <c r="E27795" s="1"/>
    </row>
    <row r="27796" spans="1:5" x14ac:dyDescent="0.3">
      <c r="A27796" s="1">
        <v>6.9373149120605243E-2</v>
      </c>
      <c r="B27796" s="1">
        <v>-5.3511055719347667E-2</v>
      </c>
      <c r="C27796" s="1"/>
      <c r="D27796" s="1"/>
      <c r="E27796" s="1"/>
    </row>
    <row r="27797" spans="1:5" x14ac:dyDescent="0.3">
      <c r="A27797" s="1">
        <v>6.9375649120605246E-2</v>
      </c>
      <c r="B27797" s="1">
        <v>2.5909373474021224E-2</v>
      </c>
      <c r="C27797" s="1"/>
      <c r="D27797" s="1"/>
      <c r="E27797" s="1"/>
    </row>
    <row r="27798" spans="1:5" x14ac:dyDescent="0.3">
      <c r="A27798" s="1">
        <v>6.9378149120605248E-2</v>
      </c>
      <c r="B27798" s="1">
        <v>0.15686077721713307</v>
      </c>
      <c r="C27798" s="1"/>
      <c r="D27798" s="1"/>
      <c r="E27798" s="1"/>
    </row>
    <row r="27799" spans="1:5" x14ac:dyDescent="0.3">
      <c r="A27799" s="1">
        <v>6.9380649120605251E-2</v>
      </c>
      <c r="B27799" s="1">
        <v>0.31565933920299122</v>
      </c>
      <c r="C27799" s="1"/>
      <c r="D27799" s="1"/>
      <c r="E27799" s="1"/>
    </row>
    <row r="27800" spans="1:5" x14ac:dyDescent="0.3">
      <c r="A27800" s="1">
        <v>6.9383149120605253E-2</v>
      </c>
      <c r="B27800" s="1">
        <v>0.4740806303342387</v>
      </c>
      <c r="C27800" s="1"/>
      <c r="D27800" s="1"/>
      <c r="E27800" s="1"/>
    </row>
    <row r="27801" spans="1:5" x14ac:dyDescent="0.3">
      <c r="A27801" s="1">
        <v>6.9385649120605256E-2</v>
      </c>
      <c r="B27801" s="1">
        <v>0.60349685863683644</v>
      </c>
      <c r="C27801" s="1"/>
      <c r="D27801" s="1"/>
      <c r="E27801" s="1"/>
    </row>
    <row r="27802" spans="1:5" x14ac:dyDescent="0.3">
      <c r="A27802" s="1">
        <v>6.9388149120605258E-2</v>
      </c>
      <c r="B27802" s="1">
        <v>0.67930226240417535</v>
      </c>
      <c r="C27802" s="1"/>
      <c r="D27802" s="1"/>
      <c r="E27802" s="1"/>
    </row>
    <row r="27803" spans="1:5" x14ac:dyDescent="0.3">
      <c r="A27803" s="1">
        <v>6.9390649120605261E-2</v>
      </c>
      <c r="B27803" s="1">
        <v>0.68490595166077606</v>
      </c>
      <c r="C27803" s="1"/>
      <c r="D27803" s="1"/>
      <c r="E27803" s="1"/>
    </row>
    <row r="27804" spans="1:5" x14ac:dyDescent="0.3">
      <c r="A27804" s="1">
        <v>6.9393149120605263E-2</v>
      </c>
      <c r="B27804" s="1">
        <v>0.61440094548438984</v>
      </c>
      <c r="C27804" s="1"/>
      <c r="D27804" s="1"/>
      <c r="E27804" s="1"/>
    </row>
    <row r="27805" spans="1:5" x14ac:dyDescent="0.3">
      <c r="A27805" s="1">
        <v>6.9395649120605266E-2</v>
      </c>
      <c r="B27805" s="1">
        <v>0.4733480148608798</v>
      </c>
      <c r="C27805" s="1"/>
      <c r="D27805" s="1"/>
      <c r="E27805" s="1"/>
    </row>
    <row r="27806" spans="1:5" x14ac:dyDescent="0.3">
      <c r="A27806" s="1">
        <v>6.9398149120605268E-2</v>
      </c>
      <c r="B27806" s="1">
        <v>0.27775044530922899</v>
      </c>
      <c r="C27806" s="1"/>
      <c r="D27806" s="1"/>
      <c r="E27806" s="1"/>
    </row>
    <row r="27807" spans="1:5" x14ac:dyDescent="0.3">
      <c r="A27807" s="1">
        <v>6.9400649120605271E-2</v>
      </c>
      <c r="B27807" s="1">
        <v>5.1590662089035608E-2</v>
      </c>
      <c r="C27807" s="1"/>
      <c r="D27807" s="1"/>
      <c r="E27807" s="1"/>
    </row>
    <row r="27808" spans="1:5" x14ac:dyDescent="0.3">
      <c r="A27808" s="1">
        <v>6.9403149120605273E-2</v>
      </c>
      <c r="B27808" s="1">
        <v>-0.17661382655531954</v>
      </c>
      <c r="C27808" s="1"/>
      <c r="D27808" s="1"/>
      <c r="E27808" s="1"/>
    </row>
    <row r="27809" spans="1:5" x14ac:dyDescent="0.3">
      <c r="A27809" s="1">
        <v>6.9405649120605276E-2</v>
      </c>
      <c r="B27809" s="1">
        <v>-0.37784445110845827</v>
      </c>
      <c r="C27809" s="1"/>
      <c r="D27809" s="1"/>
      <c r="E27809" s="1"/>
    </row>
    <row r="27810" spans="1:5" x14ac:dyDescent="0.3">
      <c r="A27810" s="1">
        <v>6.9408149120605278E-2</v>
      </c>
      <c r="B27810" s="1">
        <v>-0.52695304390548947</v>
      </c>
      <c r="C27810" s="1"/>
      <c r="D27810" s="1"/>
      <c r="E27810" s="1"/>
    </row>
    <row r="27811" spans="1:5" x14ac:dyDescent="0.3">
      <c r="A27811" s="1">
        <v>6.9410649120605281E-2</v>
      </c>
      <c r="B27811" s="1">
        <v>-0.60670589114358253</v>
      </c>
      <c r="C27811" s="1"/>
      <c r="D27811" s="1"/>
      <c r="E27811" s="1"/>
    </row>
    <row r="27812" spans="1:5" x14ac:dyDescent="0.3">
      <c r="A27812" s="1">
        <v>6.9413149120605283E-2</v>
      </c>
      <c r="B27812" s="1">
        <v>-0.61063445150025486</v>
      </c>
      <c r="C27812" s="1"/>
      <c r="D27812" s="1"/>
      <c r="E27812" s="1"/>
    </row>
    <row r="27813" spans="1:5" x14ac:dyDescent="0.3">
      <c r="A27813" s="1">
        <v>6.9415649120605286E-2</v>
      </c>
      <c r="B27813" s="1">
        <v>-0.54388207294894575</v>
      </c>
      <c r="C27813" s="1"/>
      <c r="D27813" s="1"/>
      <c r="E27813" s="1"/>
    </row>
    <row r="27814" spans="1:5" x14ac:dyDescent="0.3">
      <c r="A27814" s="1">
        <v>6.9418149120605288E-2</v>
      </c>
      <c r="B27814" s="1">
        <v>-0.42207950349584206</v>
      </c>
      <c r="C27814" s="1"/>
      <c r="D27814" s="1"/>
      <c r="E27814" s="1"/>
    </row>
    <row r="27815" spans="1:5" x14ac:dyDescent="0.3">
      <c r="A27815" s="1">
        <v>6.9420649120605291E-2</v>
      </c>
      <c r="B27815" s="1">
        <v>-0.26887651860936318</v>
      </c>
      <c r="C27815" s="1"/>
      <c r="D27815" s="1"/>
      <c r="E27815" s="1"/>
    </row>
    <row r="27816" spans="1:5" x14ac:dyDescent="0.3">
      <c r="A27816" s="1">
        <v>6.9423149120605293E-2</v>
      </c>
      <c r="B27816" s="1">
        <v>-0.1124593198701368</v>
      </c>
      <c r="C27816" s="1"/>
      <c r="D27816" s="1"/>
      <c r="E27816" s="1"/>
    </row>
    <row r="27817" spans="1:5" x14ac:dyDescent="0.3">
      <c r="A27817" s="1">
        <v>6.9425649120605296E-2</v>
      </c>
      <c r="B27817" s="1">
        <v>1.857808779719855E-2</v>
      </c>
      <c r="C27817" s="1"/>
      <c r="D27817" s="1"/>
      <c r="E27817" s="1"/>
    </row>
    <row r="27818" spans="1:5" x14ac:dyDescent="0.3">
      <c r="A27818" s="1">
        <v>6.9428149120605298E-2</v>
      </c>
      <c r="B27818" s="1">
        <v>9.9627242450784137E-2</v>
      </c>
      <c r="C27818" s="1"/>
      <c r="D27818" s="1"/>
      <c r="E27818" s="1"/>
    </row>
    <row r="27819" spans="1:5" x14ac:dyDescent="0.3">
      <c r="A27819" s="1">
        <v>6.9430649120605301E-2</v>
      </c>
      <c r="B27819" s="1">
        <v>0.11405732890244356</v>
      </c>
      <c r="C27819" s="1"/>
      <c r="D27819" s="1"/>
      <c r="E27819" s="1"/>
    </row>
    <row r="27820" spans="1:5" x14ac:dyDescent="0.3">
      <c r="A27820" s="1">
        <v>6.9433149120605303E-2</v>
      </c>
      <c r="B27820" s="1">
        <v>5.5866107127227796E-2</v>
      </c>
      <c r="C27820" s="1"/>
      <c r="D27820" s="1"/>
      <c r="E27820" s="1"/>
    </row>
    <row r="27821" spans="1:5" x14ac:dyDescent="0.3">
      <c r="A27821" s="1">
        <v>6.9435649120605306E-2</v>
      </c>
      <c r="B27821" s="1">
        <v>-6.9482490991477436E-2</v>
      </c>
      <c r="C27821" s="1"/>
      <c r="D27821" s="1"/>
      <c r="E27821" s="1"/>
    </row>
    <row r="27822" spans="1:5" x14ac:dyDescent="0.3">
      <c r="A27822" s="1">
        <v>6.9438149120605308E-2</v>
      </c>
      <c r="B27822" s="1">
        <v>-0.24605603180229946</v>
      </c>
      <c r="C27822" s="1"/>
      <c r="D27822" s="1"/>
      <c r="E27822" s="1"/>
    </row>
    <row r="27823" spans="1:5" x14ac:dyDescent="0.3">
      <c r="A27823" s="1">
        <v>6.9440649120605311E-2</v>
      </c>
      <c r="B27823" s="1">
        <v>-0.44997253293445111</v>
      </c>
      <c r="C27823" s="1"/>
      <c r="D27823" s="1"/>
      <c r="E27823" s="1"/>
    </row>
    <row r="27824" spans="1:5" x14ac:dyDescent="0.3">
      <c r="A27824" s="1">
        <v>6.9443149120605313E-2</v>
      </c>
      <c r="B27824" s="1">
        <v>-0.65279208106550568</v>
      </c>
      <c r="C27824" s="1"/>
      <c r="D27824" s="1"/>
      <c r="E27824" s="1"/>
    </row>
    <row r="27825" spans="1:5" x14ac:dyDescent="0.3">
      <c r="A27825" s="1">
        <v>6.9445649120605316E-2</v>
      </c>
      <c r="B27825" s="1">
        <v>-0.82559226807289843</v>
      </c>
      <c r="C27825" s="1"/>
      <c r="D27825" s="1"/>
      <c r="E27825" s="1"/>
    </row>
    <row r="27826" spans="1:5" x14ac:dyDescent="0.3">
      <c r="A27826" s="1">
        <v>6.9448149120605318E-2</v>
      </c>
      <c r="B27826" s="1">
        <v>-0.94343148631245555</v>
      </c>
      <c r="C27826" s="1"/>
      <c r="D27826" s="1"/>
      <c r="E27826" s="1"/>
    </row>
    <row r="27827" spans="1:5" x14ac:dyDescent="0.3">
      <c r="A27827" s="1">
        <v>6.9450649120605321E-2</v>
      </c>
      <c r="B27827" s="1">
        <v>-0.98937993942889868</v>
      </c>
      <c r="C27827" s="1"/>
      <c r="D27827" s="1"/>
      <c r="E27827" s="1"/>
    </row>
    <row r="27828" spans="1:5" x14ac:dyDescent="0.3">
      <c r="A27828" s="1">
        <v>6.9453149120605323E-2</v>
      </c>
      <c r="B27828" s="1">
        <v>-0.95724550744339387</v>
      </c>
      <c r="C27828" s="1"/>
      <c r="D27828" s="1"/>
      <c r="E27828" s="1"/>
    </row>
    <row r="27829" spans="1:5" x14ac:dyDescent="0.3">
      <c r="A27829" s="1">
        <v>6.9455649120605326E-2</v>
      </c>
      <c r="B27829" s="1">
        <v>-0.85238026592764249</v>
      </c>
      <c r="C27829" s="1"/>
      <c r="D27829" s="1"/>
      <c r="E27829" s="1"/>
    </row>
    <row r="27830" spans="1:5" x14ac:dyDescent="0.3">
      <c r="A27830" s="1">
        <v>6.9458149120605328E-2</v>
      </c>
      <c r="B27830" s="1">
        <v>-0.6906145098498635</v>
      </c>
      <c r="C27830" s="1"/>
      <c r="D27830" s="1"/>
      <c r="E27830" s="1"/>
    </row>
    <row r="27831" spans="1:5" x14ac:dyDescent="0.3">
      <c r="A27831" s="1">
        <v>6.9460649120605331E-2</v>
      </c>
      <c r="B27831" s="1">
        <v>-0.49577130703557021</v>
      </c>
      <c r="C27831" s="1"/>
      <c r="D27831" s="1"/>
      <c r="E27831" s="1"/>
    </row>
    <row r="27832" spans="1:5" x14ac:dyDescent="0.3">
      <c r="A27832" s="1">
        <v>6.9463149120605333E-2</v>
      </c>
      <c r="B27832" s="1">
        <v>-0.29625217667869469</v>
      </c>
      <c r="C27832" s="1"/>
      <c r="D27832" s="1"/>
      <c r="E27832" s="1"/>
    </row>
    <row r="27833" spans="1:5" x14ac:dyDescent="0.3">
      <c r="A27833" s="1">
        <v>6.9465649120605336E-2</v>
      </c>
      <c r="B27833" s="1">
        <v>-0.12087753692303371</v>
      </c>
      <c r="C27833" s="1"/>
      <c r="D27833" s="1"/>
      <c r="E27833" s="1"/>
    </row>
    <row r="27834" spans="1:5" x14ac:dyDescent="0.3">
      <c r="A27834" s="1">
        <v>6.9468149120605338E-2</v>
      </c>
      <c r="B27834" s="1">
        <v>5.4556725822065832E-3</v>
      </c>
      <c r="C27834" s="1"/>
      <c r="D27834" s="1"/>
      <c r="E27834" s="1"/>
    </row>
    <row r="27835" spans="1:5" x14ac:dyDescent="0.3">
      <c r="A27835" s="1">
        <v>6.9470649120605341E-2</v>
      </c>
      <c r="B27835" s="1">
        <v>6.5702400850019507E-2</v>
      </c>
      <c r="C27835" s="1"/>
      <c r="D27835" s="1"/>
      <c r="E27835" s="1"/>
    </row>
    <row r="27836" spans="1:5" x14ac:dyDescent="0.3">
      <c r="A27836" s="1">
        <v>6.9473149120605343E-2</v>
      </c>
      <c r="B27836" s="1">
        <v>5.3509775315435673E-2</v>
      </c>
      <c r="C27836" s="1"/>
      <c r="D27836" s="1"/>
      <c r="E27836" s="1"/>
    </row>
    <row r="27837" spans="1:5" x14ac:dyDescent="0.3">
      <c r="A27837" s="1">
        <v>6.9475649120605346E-2</v>
      </c>
      <c r="B27837" s="1">
        <v>-2.5908898456728696E-2</v>
      </c>
      <c r="C27837" s="1"/>
      <c r="D27837" s="1"/>
      <c r="E27837" s="1"/>
    </row>
    <row r="27838" spans="1:5" x14ac:dyDescent="0.3">
      <c r="A27838" s="1">
        <v>6.9478149120605348E-2</v>
      </c>
      <c r="B27838" s="1">
        <v>-0.15685854824081125</v>
      </c>
      <c r="C27838" s="1"/>
      <c r="D27838" s="1"/>
      <c r="E27838" s="1"/>
    </row>
    <row r="27839" spans="1:5" x14ac:dyDescent="0.3">
      <c r="A27839" s="1">
        <v>6.9480649120605351E-2</v>
      </c>
      <c r="B27839" s="1">
        <v>-0.31565627123626983</v>
      </c>
      <c r="C27839" s="1"/>
      <c r="D27839" s="1"/>
      <c r="E27839" s="1"/>
    </row>
    <row r="27840" spans="1:5" x14ac:dyDescent="0.3">
      <c r="A27840" s="1">
        <v>6.9483149120605353E-2</v>
      </c>
      <c r="B27840" s="1">
        <v>-0.47407810953216917</v>
      </c>
      <c r="C27840" s="1"/>
      <c r="D27840" s="1"/>
      <c r="E27840" s="1"/>
    </row>
    <row r="27841" spans="1:5" x14ac:dyDescent="0.3">
      <c r="A27841" s="1">
        <v>6.9485649120605356E-2</v>
      </c>
      <c r="B27841" s="1">
        <v>-0.6034959139021514</v>
      </c>
      <c r="C27841" s="1"/>
      <c r="D27841" s="1"/>
      <c r="E27841" s="1"/>
    </row>
    <row r="27842" spans="1:5" x14ac:dyDescent="0.3">
      <c r="A27842" s="1">
        <v>6.9488149120605358E-2</v>
      </c>
      <c r="B27842" s="1">
        <v>-0.67930302251611407</v>
      </c>
      <c r="C27842" s="1"/>
      <c r="D27842" s="1"/>
      <c r="E27842" s="1"/>
    </row>
    <row r="27843" spans="1:5" x14ac:dyDescent="0.3">
      <c r="A27843" s="1">
        <v>6.9490649120605361E-2</v>
      </c>
      <c r="B27843" s="1">
        <v>-0.684907684980403</v>
      </c>
      <c r="C27843" s="1"/>
      <c r="D27843" s="1"/>
      <c r="E27843" s="1"/>
    </row>
    <row r="27844" spans="1:5" x14ac:dyDescent="0.3">
      <c r="A27844" s="1">
        <v>6.9493149120605363E-2</v>
      </c>
      <c r="B27844" s="1">
        <v>-0.61440256666253412</v>
      </c>
      <c r="C27844" s="1"/>
      <c r="D27844" s="1"/>
      <c r="E27844" s="1"/>
    </row>
    <row r="27845" spans="1:5" x14ac:dyDescent="0.3">
      <c r="A27845" s="1">
        <v>6.9495649120605366E-2</v>
      </c>
      <c r="B27845" s="1">
        <v>-0.47334870936482715</v>
      </c>
      <c r="C27845" s="1"/>
      <c r="D27845" s="1"/>
      <c r="E27845" s="1"/>
    </row>
    <row r="27846" spans="1:5" x14ac:dyDescent="0.3">
      <c r="A27846" s="1">
        <v>6.9498149120605368E-2</v>
      </c>
      <c r="B27846" s="1">
        <v>-0.27775014268983156</v>
      </c>
      <c r="C27846" s="1"/>
      <c r="D27846" s="1"/>
      <c r="E27846" s="1"/>
    </row>
    <row r="27847" spans="1:5" x14ac:dyDescent="0.3">
      <c r="A27847" s="1">
        <v>6.9500649120605371E-2</v>
      </c>
      <c r="B27847" s="1">
        <v>-5.1590097112800104E-2</v>
      </c>
      <c r="C27847" s="1"/>
      <c r="D27847" s="1"/>
      <c r="E27847" s="1"/>
    </row>
    <row r="27848" spans="1:5" x14ac:dyDescent="0.3">
      <c r="A27848" s="1">
        <v>6.9503149120605373E-2</v>
      </c>
      <c r="B27848" s="1">
        <v>0.17661361002698353</v>
      </c>
      <c r="C27848" s="1"/>
      <c r="D27848" s="1"/>
      <c r="E27848" s="1"/>
    </row>
    <row r="27849" spans="1:5" x14ac:dyDescent="0.3">
      <c r="A27849" s="1">
        <v>6.9505649120605376E-2</v>
      </c>
      <c r="B27849" s="1">
        <v>0.37784289563135887</v>
      </c>
      <c r="C27849" s="1"/>
      <c r="D27849" s="1"/>
      <c r="E27849" s="1"/>
    </row>
    <row r="27850" spans="1:5" x14ac:dyDescent="0.3">
      <c r="A27850" s="1">
        <v>6.9508149120605378E-2</v>
      </c>
      <c r="B27850" s="1">
        <v>0.52695049303585817</v>
      </c>
      <c r="C27850" s="1"/>
      <c r="D27850" s="1"/>
      <c r="E27850" s="1"/>
    </row>
    <row r="27851" spans="1:5" x14ac:dyDescent="0.3">
      <c r="A27851" s="1">
        <v>6.9510649120605381E-2</v>
      </c>
      <c r="B27851" s="1">
        <v>0.60670352444917675</v>
      </c>
      <c r="C27851" s="1"/>
      <c r="D27851" s="1"/>
      <c r="E27851" s="1"/>
    </row>
    <row r="27852" spans="1:5" x14ac:dyDescent="0.3">
      <c r="A27852" s="1">
        <v>6.9513149120605383E-2</v>
      </c>
      <c r="B27852" s="1">
        <v>0.61063344058963676</v>
      </c>
      <c r="C27852" s="1"/>
      <c r="D27852" s="1"/>
      <c r="E27852" s="1"/>
    </row>
    <row r="27853" spans="1:5" x14ac:dyDescent="0.3">
      <c r="A27853" s="1">
        <v>6.9515649120605386E-2</v>
      </c>
      <c r="B27853" s="1">
        <v>0.54388309557827641</v>
      </c>
      <c r="C27853" s="1"/>
      <c r="D27853" s="1"/>
      <c r="E27853" s="1"/>
    </row>
    <row r="27854" spans="1:5" x14ac:dyDescent="0.3">
      <c r="A27854" s="1">
        <v>6.9518149120605388E-2</v>
      </c>
      <c r="B27854" s="1">
        <v>0.42208244025278535</v>
      </c>
      <c r="C27854" s="1"/>
      <c r="D27854" s="1"/>
      <c r="E27854" s="1"/>
    </row>
    <row r="27855" spans="1:5" x14ac:dyDescent="0.3">
      <c r="A27855" s="1">
        <v>6.9520649120605391E-2</v>
      </c>
      <c r="B27855" s="1">
        <v>0.26888025433652063</v>
      </c>
      <c r="C27855" s="1"/>
      <c r="D27855" s="1"/>
      <c r="E27855" s="1"/>
    </row>
    <row r="27856" spans="1:5" x14ac:dyDescent="0.3">
      <c r="A27856" s="1">
        <v>6.9523149120605393E-2</v>
      </c>
      <c r="B27856" s="1">
        <v>0.11246235743474997</v>
      </c>
      <c r="C27856" s="1"/>
      <c r="D27856" s="1"/>
      <c r="E27856" s="1"/>
    </row>
    <row r="27857" spans="1:5" x14ac:dyDescent="0.3">
      <c r="A27857" s="1">
        <v>6.9525649120605396E-2</v>
      </c>
      <c r="B27857" s="1">
        <v>-1.857685505038989E-2</v>
      </c>
      <c r="C27857" s="1"/>
      <c r="D27857" s="1"/>
      <c r="E27857" s="1"/>
    </row>
    <row r="27858" spans="1:5" x14ac:dyDescent="0.3">
      <c r="A27858" s="1">
        <v>6.9528149120605398E-2</v>
      </c>
      <c r="B27858" s="1">
        <v>-9.9627916867754629E-2</v>
      </c>
      <c r="C27858" s="1"/>
      <c r="D27858" s="1"/>
      <c r="E27858" s="1"/>
    </row>
    <row r="27859" spans="1:5" x14ac:dyDescent="0.3">
      <c r="A27859" s="1">
        <v>6.9530649120605401E-2</v>
      </c>
      <c r="B27859" s="1">
        <v>-0.11405909382985774</v>
      </c>
      <c r="C27859" s="1"/>
      <c r="D27859" s="1"/>
      <c r="E27859" s="1"/>
    </row>
    <row r="27860" spans="1:5" x14ac:dyDescent="0.3">
      <c r="A27860" s="1">
        <v>6.9533149120605403E-2</v>
      </c>
      <c r="B27860" s="1">
        <v>-5.5867804777340935E-2</v>
      </c>
      <c r="C27860" s="1"/>
      <c r="D27860" s="1"/>
      <c r="E27860" s="1"/>
    </row>
    <row r="27861" spans="1:5" x14ac:dyDescent="0.3">
      <c r="A27861" s="1">
        <v>6.9535649120605406E-2</v>
      </c>
      <c r="B27861" s="1">
        <v>6.948181316781199E-2</v>
      </c>
      <c r="C27861" s="1"/>
      <c r="D27861" s="1"/>
      <c r="E27861" s="1"/>
    </row>
    <row r="27862" spans="1:5" x14ac:dyDescent="0.3">
      <c r="A27862" s="1">
        <v>6.9538149120605408E-2</v>
      </c>
      <c r="B27862" s="1">
        <v>0.2460565593749463</v>
      </c>
      <c r="C27862" s="1"/>
      <c r="D27862" s="1"/>
      <c r="E27862" s="1"/>
    </row>
    <row r="27863" spans="1:5" x14ac:dyDescent="0.3">
      <c r="A27863" s="1">
        <v>6.9540649120605411E-2</v>
      </c>
      <c r="B27863" s="1">
        <v>0.44997349261354003</v>
      </c>
      <c r="C27863" s="1"/>
      <c r="D27863" s="1"/>
      <c r="E27863" s="1"/>
    </row>
    <row r="27864" spans="1:5" x14ac:dyDescent="0.3">
      <c r="A27864" s="1">
        <v>6.9543149120605413E-2</v>
      </c>
      <c r="B27864" s="1">
        <v>0.65279241656609788</v>
      </c>
      <c r="C27864" s="1"/>
      <c r="D27864" s="1"/>
      <c r="E27864" s="1"/>
    </row>
    <row r="27865" spans="1:5" x14ac:dyDescent="0.3">
      <c r="A27865" s="1">
        <v>6.9545649120605416E-2</v>
      </c>
      <c r="B27865" s="1">
        <v>0.82559132455216533</v>
      </c>
      <c r="C27865" s="1"/>
      <c r="D27865" s="1"/>
      <c r="E27865" s="1"/>
    </row>
    <row r="27866" spans="1:5" x14ac:dyDescent="0.3">
      <c r="A27866" s="1">
        <v>6.9548149120605418E-2</v>
      </c>
      <c r="B27866" s="1">
        <v>0.94342943806854551</v>
      </c>
      <c r="C27866" s="1"/>
      <c r="D27866" s="1"/>
      <c r="E27866" s="1"/>
    </row>
    <row r="27867" spans="1:5" x14ac:dyDescent="0.3">
      <c r="A27867" s="1">
        <v>6.9550649120605421E-2</v>
      </c>
      <c r="B27867" s="1">
        <v>0.98937767453057091</v>
      </c>
      <c r="C27867" s="1"/>
      <c r="D27867" s="1"/>
      <c r="E27867" s="1"/>
    </row>
    <row r="27868" spans="1:5" x14ac:dyDescent="0.3">
      <c r="A27868" s="1">
        <v>6.9553149120605423E-2</v>
      </c>
      <c r="B27868" s="1">
        <v>0.95724410438690644</v>
      </c>
      <c r="C27868" s="1"/>
      <c r="D27868" s="1"/>
      <c r="E27868" s="1"/>
    </row>
    <row r="27869" spans="1:5" x14ac:dyDescent="0.3">
      <c r="A27869" s="1">
        <v>6.9555649120605426E-2</v>
      </c>
      <c r="B27869" s="1">
        <v>0.85238043028949195</v>
      </c>
      <c r="C27869" s="1"/>
      <c r="D27869" s="1"/>
      <c r="E27869" s="1"/>
    </row>
    <row r="27870" spans="1:5" x14ac:dyDescent="0.3">
      <c r="A27870" s="1">
        <v>6.9558149120605428E-2</v>
      </c>
      <c r="B27870" s="1">
        <v>0.69061611768034181</v>
      </c>
      <c r="C27870" s="1"/>
      <c r="D27870" s="1"/>
      <c r="E27870" s="1"/>
    </row>
    <row r="27871" spans="1:5" x14ac:dyDescent="0.3">
      <c r="A27871" s="1">
        <v>6.9560649120605431E-2</v>
      </c>
      <c r="B27871" s="1">
        <v>0.4957733811013243</v>
      </c>
      <c r="C27871" s="1"/>
      <c r="D27871" s="1"/>
      <c r="E27871" s="1"/>
    </row>
    <row r="27872" spans="1:5" x14ac:dyDescent="0.3">
      <c r="A27872" s="1">
        <v>6.9563149120605433E-2</v>
      </c>
      <c r="B27872" s="1">
        <v>0.29625350173045539</v>
      </c>
      <c r="C27872" s="1"/>
      <c r="D27872" s="1"/>
      <c r="E27872" s="1"/>
    </row>
    <row r="27873" spans="1:5" x14ac:dyDescent="0.3">
      <c r="A27873" s="1">
        <v>6.9565649120605436E-2</v>
      </c>
      <c r="B27873" s="1">
        <v>0.12087725336627898</v>
      </c>
      <c r="C27873" s="1"/>
      <c r="D27873" s="1"/>
      <c r="E27873" s="1"/>
    </row>
    <row r="27874" spans="1:5" x14ac:dyDescent="0.3">
      <c r="A27874" s="1">
        <v>6.9568149120605438E-2</v>
      </c>
      <c r="B27874" s="1">
        <v>-5.4574201109318654E-3</v>
      </c>
      <c r="C27874" s="1"/>
      <c r="D27874" s="1"/>
      <c r="E27874" s="1"/>
    </row>
    <row r="27875" spans="1:5" x14ac:dyDescent="0.3">
      <c r="A27875" s="1">
        <v>6.9570649120605441E-2</v>
      </c>
      <c r="B27875" s="1">
        <v>-6.5704546138165787E-2</v>
      </c>
      <c r="C27875" s="1"/>
      <c r="D27875" s="1"/>
      <c r="E27875" s="1"/>
    </row>
    <row r="27876" spans="1:5" x14ac:dyDescent="0.3">
      <c r="A27876" s="1">
        <v>6.9573149120605443E-2</v>
      </c>
      <c r="B27876" s="1">
        <v>-5.3511055715570743E-2</v>
      </c>
      <c r="C27876" s="1"/>
      <c r="D27876" s="1"/>
      <c r="E27876" s="1"/>
    </row>
    <row r="27877" spans="1:5" x14ac:dyDescent="0.3">
      <c r="A27877" s="1">
        <v>6.9575649120605446E-2</v>
      </c>
      <c r="B27877" s="1">
        <v>2.5909373482912529E-2</v>
      </c>
      <c r="C27877" s="1"/>
      <c r="D27877" s="1"/>
      <c r="E27877" s="1"/>
    </row>
    <row r="27878" spans="1:5" x14ac:dyDescent="0.3">
      <c r="A27878" s="1">
        <v>6.9578149120605448E-2</v>
      </c>
      <c r="B27878" s="1">
        <v>0.15686077722925038</v>
      </c>
      <c r="C27878" s="1"/>
      <c r="D27878" s="1"/>
      <c r="E27878" s="1"/>
    </row>
    <row r="27879" spans="1:5" x14ac:dyDescent="0.3">
      <c r="A27879" s="1">
        <v>6.9580649120605451E-2</v>
      </c>
      <c r="B27879" s="1">
        <v>0.31565933921582623</v>
      </c>
      <c r="C27879" s="1"/>
      <c r="D27879" s="1"/>
      <c r="E27879" s="1"/>
    </row>
    <row r="27880" spans="1:5" x14ac:dyDescent="0.3">
      <c r="A27880" s="1">
        <v>6.9583149120605453E-2</v>
      </c>
      <c r="B27880" s="1">
        <v>0.47408063034606596</v>
      </c>
      <c r="C27880" s="1"/>
      <c r="D27880" s="1"/>
      <c r="E27880" s="1"/>
    </row>
    <row r="27881" spans="1:5" x14ac:dyDescent="0.3">
      <c r="A27881" s="1">
        <v>6.9585649120605456E-2</v>
      </c>
      <c r="B27881" s="1">
        <v>0.60349685864580405</v>
      </c>
      <c r="C27881" s="1"/>
      <c r="D27881" s="1"/>
      <c r="E27881" s="1"/>
    </row>
    <row r="27882" spans="1:5" x14ac:dyDescent="0.3">
      <c r="A27882" s="1">
        <v>6.9588149120605458E-2</v>
      </c>
      <c r="B27882" s="1">
        <v>0.67930226240786618</v>
      </c>
      <c r="C27882" s="1"/>
      <c r="D27882" s="1"/>
      <c r="E27882" s="1"/>
    </row>
    <row r="27883" spans="1:5" x14ac:dyDescent="0.3">
      <c r="A27883" s="1">
        <v>6.9590649120605461E-2</v>
      </c>
      <c r="B27883" s="1">
        <v>0.68490595165822588</v>
      </c>
      <c r="C27883" s="1"/>
      <c r="D27883" s="1"/>
      <c r="E27883" s="1"/>
    </row>
    <row r="27884" spans="1:5" x14ac:dyDescent="0.3">
      <c r="A27884" s="1">
        <v>6.9593149120605463E-2</v>
      </c>
      <c r="B27884" s="1">
        <v>0.61440094547586288</v>
      </c>
      <c r="C27884" s="1"/>
      <c r="D27884" s="1"/>
      <c r="E27884" s="1"/>
    </row>
    <row r="27885" spans="1:5" x14ac:dyDescent="0.3">
      <c r="A27885" s="1">
        <v>6.9595649120605466E-2</v>
      </c>
      <c r="B27885" s="1">
        <v>0.47334801484740041</v>
      </c>
      <c r="C27885" s="1"/>
      <c r="D27885" s="1"/>
      <c r="E27885" s="1"/>
    </row>
    <row r="27886" spans="1:5" x14ac:dyDescent="0.3">
      <c r="A27886" s="1">
        <v>6.9598149120605468E-2</v>
      </c>
      <c r="B27886" s="1">
        <v>0.27775044529238047</v>
      </c>
      <c r="C27886" s="1"/>
      <c r="D27886" s="1"/>
      <c r="E27886" s="1"/>
    </row>
    <row r="27887" spans="1:5" x14ac:dyDescent="0.3">
      <c r="A27887" s="1">
        <v>6.9600649120605471E-2</v>
      </c>
      <c r="B27887" s="1">
        <v>5.1590662070589113E-2</v>
      </c>
      <c r="C27887" s="1"/>
      <c r="D27887" s="1"/>
      <c r="E27887" s="1"/>
    </row>
    <row r="27888" spans="1:5" x14ac:dyDescent="0.3">
      <c r="A27888" s="1">
        <v>6.9603149120605473E-2</v>
      </c>
      <c r="B27888" s="1">
        <v>-0.17661382657320765</v>
      </c>
      <c r="C27888" s="1"/>
      <c r="D27888" s="1"/>
      <c r="E27888" s="1"/>
    </row>
    <row r="27889" spans="1:5" x14ac:dyDescent="0.3">
      <c r="A27889" s="1">
        <v>6.9605649120605476E-2</v>
      </c>
      <c r="B27889" s="1">
        <v>-0.37784445112294007</v>
      </c>
      <c r="C27889" s="1"/>
      <c r="D27889" s="1"/>
      <c r="E27889" s="1"/>
    </row>
    <row r="27890" spans="1:5" x14ac:dyDescent="0.3">
      <c r="A27890" s="1">
        <v>6.9608149120605478E-2</v>
      </c>
      <c r="B27890" s="1">
        <v>-0.52695304391456232</v>
      </c>
      <c r="C27890" s="1"/>
      <c r="D27890" s="1"/>
      <c r="E27890" s="1"/>
    </row>
    <row r="27891" spans="1:5" x14ac:dyDescent="0.3">
      <c r="A27891" s="1">
        <v>6.9610649120605481E-2</v>
      </c>
      <c r="B27891" s="1">
        <v>-0.60670589114690288</v>
      </c>
      <c r="C27891" s="1"/>
      <c r="D27891" s="1"/>
      <c r="E27891" s="1"/>
    </row>
    <row r="27892" spans="1:5" x14ac:dyDescent="0.3">
      <c r="A27892" s="1">
        <v>6.9613149120605483E-2</v>
      </c>
      <c r="B27892" s="1">
        <v>-0.61063445149760065</v>
      </c>
      <c r="C27892" s="1"/>
      <c r="D27892" s="1"/>
      <c r="E27892" s="1"/>
    </row>
    <row r="27893" spans="1:5" x14ac:dyDescent="0.3">
      <c r="A27893" s="1">
        <v>6.9615649120605486E-2</v>
      </c>
      <c r="B27893" s="1">
        <v>-0.54388207294123447</v>
      </c>
      <c r="C27893" s="1"/>
      <c r="D27893" s="1"/>
      <c r="E27893" s="1"/>
    </row>
    <row r="27894" spans="1:5" x14ac:dyDescent="0.3">
      <c r="A27894" s="1">
        <v>6.9618149120605488E-2</v>
      </c>
      <c r="B27894" s="1">
        <v>-0.42207950348458423</v>
      </c>
      <c r="C27894" s="1"/>
      <c r="D27894" s="1"/>
      <c r="E27894" s="1"/>
    </row>
    <row r="27895" spans="1:5" x14ac:dyDescent="0.3">
      <c r="A27895" s="1">
        <v>6.9620649120605491E-2</v>
      </c>
      <c r="B27895" s="1">
        <v>-0.26887651859610417</v>
      </c>
      <c r="C27895" s="1"/>
      <c r="D27895" s="1"/>
      <c r="E27895" s="1"/>
    </row>
    <row r="27896" spans="1:5" x14ac:dyDescent="0.3">
      <c r="A27896" s="1">
        <v>6.9623149120605493E-2</v>
      </c>
      <c r="B27896" s="1">
        <v>-0.11245931985804766</v>
      </c>
      <c r="C27896" s="1"/>
      <c r="D27896" s="1"/>
      <c r="E27896" s="1"/>
    </row>
    <row r="27897" spans="1:5" x14ac:dyDescent="0.3">
      <c r="A27897" s="1">
        <v>6.9625649120605496E-2</v>
      </c>
      <c r="B27897" s="1">
        <v>1.8578087805660115E-2</v>
      </c>
      <c r="C27897" s="1"/>
      <c r="D27897" s="1"/>
      <c r="E27897" s="1"/>
    </row>
    <row r="27898" spans="1:5" x14ac:dyDescent="0.3">
      <c r="A27898" s="1">
        <v>6.9628149120605498E-2</v>
      </c>
      <c r="B27898" s="1">
        <v>9.9627242454719753E-2</v>
      </c>
      <c r="C27898" s="1"/>
      <c r="D27898" s="1"/>
      <c r="E27898" s="1"/>
    </row>
    <row r="27899" spans="1:5" x14ac:dyDescent="0.3">
      <c r="A27899" s="1">
        <v>6.9630649120605501E-2</v>
      </c>
      <c r="B27899" s="1">
        <v>0.11405732890066456</v>
      </c>
      <c r="C27899" s="1"/>
      <c r="D27899" s="1"/>
      <c r="E27899" s="1"/>
    </row>
    <row r="27900" spans="1:5" x14ac:dyDescent="0.3">
      <c r="A27900" s="1">
        <v>6.9633149120605503E-2</v>
      </c>
      <c r="B27900" s="1">
        <v>5.5866107119504779E-2</v>
      </c>
      <c r="C27900" s="1"/>
      <c r="D27900" s="1"/>
      <c r="E27900" s="1"/>
    </row>
    <row r="27901" spans="1:5" x14ac:dyDescent="0.3">
      <c r="A27901" s="1">
        <v>6.9635649120605506E-2</v>
      </c>
      <c r="B27901" s="1">
        <v>-6.9482491004108859E-2</v>
      </c>
      <c r="C27901" s="1"/>
      <c r="D27901" s="1"/>
      <c r="E27901" s="1"/>
    </row>
    <row r="27902" spans="1:5" x14ac:dyDescent="0.3">
      <c r="A27902" s="1">
        <v>6.9638149120605508E-2</v>
      </c>
      <c r="B27902" s="1">
        <v>-0.24605603181843724</v>
      </c>
      <c r="C27902" s="1"/>
      <c r="D27902" s="1"/>
      <c r="E27902" s="1"/>
    </row>
    <row r="27903" spans="1:5" x14ac:dyDescent="0.3">
      <c r="A27903" s="1">
        <v>6.9640649120605511E-2</v>
      </c>
      <c r="B27903" s="1">
        <v>-0.44997253295147221</v>
      </c>
      <c r="C27903" s="1"/>
      <c r="D27903" s="1"/>
      <c r="E27903" s="1"/>
    </row>
    <row r="27904" spans="1:5" x14ac:dyDescent="0.3">
      <c r="A27904" s="1">
        <v>6.9643149120605513E-2</v>
      </c>
      <c r="B27904" s="1">
        <v>-0.65279208108090458</v>
      </c>
      <c r="C27904" s="1"/>
      <c r="D27904" s="1"/>
      <c r="E27904" s="1"/>
    </row>
    <row r="27905" spans="1:5" x14ac:dyDescent="0.3">
      <c r="A27905" s="1">
        <v>6.9645649120605516E-2</v>
      </c>
      <c r="B27905" s="1">
        <v>-0.8255922680849892</v>
      </c>
      <c r="C27905" s="1"/>
      <c r="D27905" s="1"/>
      <c r="E27905" s="1"/>
    </row>
    <row r="27906" spans="1:5" x14ac:dyDescent="0.3">
      <c r="A27906" s="1">
        <v>6.9648149120605518E-2</v>
      </c>
      <c r="B27906" s="1">
        <v>-0.94343148631913409</v>
      </c>
      <c r="C27906" s="1"/>
      <c r="D27906" s="1"/>
      <c r="E27906" s="1"/>
    </row>
    <row r="27907" spans="1:5" x14ac:dyDescent="0.3">
      <c r="A27907" s="1">
        <v>6.9650649120605521E-2</v>
      </c>
      <c r="B27907" s="1">
        <v>-0.98937993942927427</v>
      </c>
      <c r="C27907" s="1"/>
      <c r="D27907" s="1"/>
      <c r="E27907" s="1"/>
    </row>
    <row r="27908" spans="1:5" x14ac:dyDescent="0.3">
      <c r="A27908" s="1">
        <v>6.9653149120605523E-2</v>
      </c>
      <c r="B27908" s="1">
        <v>-0.95724550743767478</v>
      </c>
      <c r="C27908" s="1"/>
      <c r="D27908" s="1"/>
      <c r="E27908" s="1"/>
    </row>
    <row r="27909" spans="1:5" x14ac:dyDescent="0.3">
      <c r="A27909" s="1">
        <v>6.9655649120605526E-2</v>
      </c>
      <c r="B27909" s="1">
        <v>-0.85238026591656901</v>
      </c>
      <c r="C27909" s="1"/>
      <c r="D27909" s="1"/>
      <c r="E27909" s="1"/>
    </row>
    <row r="27910" spans="1:5" x14ac:dyDescent="0.3">
      <c r="A27910" s="1">
        <v>6.9658149120605528E-2</v>
      </c>
      <c r="B27910" s="1">
        <v>-0.69061450983543549</v>
      </c>
      <c r="C27910" s="1"/>
      <c r="D27910" s="1"/>
      <c r="E27910" s="1"/>
    </row>
    <row r="27911" spans="1:5" x14ac:dyDescent="0.3">
      <c r="A27911" s="1">
        <v>6.9660649120605531E-2</v>
      </c>
      <c r="B27911" s="1">
        <v>-0.49577130701939331</v>
      </c>
      <c r="C27911" s="1"/>
      <c r="D27911" s="1"/>
      <c r="E27911" s="1"/>
    </row>
    <row r="27912" spans="1:5" x14ac:dyDescent="0.3">
      <c r="A27912" s="1">
        <v>6.9663149120605533E-2</v>
      </c>
      <c r="B27912" s="1">
        <v>-0.29625217666291026</v>
      </c>
      <c r="C27912" s="1"/>
      <c r="D27912" s="1"/>
      <c r="E27912" s="1"/>
    </row>
    <row r="27913" spans="1:5" x14ac:dyDescent="0.3">
      <c r="A27913" s="1">
        <v>6.9665649120605536E-2</v>
      </c>
      <c r="B27913" s="1">
        <v>-0.1208775369106577</v>
      </c>
      <c r="C27913" s="1"/>
      <c r="D27913" s="1"/>
      <c r="E27913" s="1"/>
    </row>
    <row r="27914" spans="1:5" x14ac:dyDescent="0.3">
      <c r="A27914" s="1">
        <v>6.9668149120605538E-2</v>
      </c>
      <c r="B27914" s="1">
        <v>5.4556725897975111E-3</v>
      </c>
      <c r="C27914" s="1"/>
      <c r="D27914" s="1"/>
      <c r="E27914" s="1"/>
    </row>
    <row r="27915" spans="1:5" x14ac:dyDescent="0.3">
      <c r="A27915" s="1">
        <v>6.9670649120605541E-2</v>
      </c>
      <c r="B27915" s="1">
        <v>6.5702400852194434E-2</v>
      </c>
      <c r="C27915" s="1"/>
      <c r="D27915" s="1"/>
      <c r="E27915" s="1"/>
    </row>
    <row r="27916" spans="1:5" x14ac:dyDescent="0.3">
      <c r="A27916" s="1">
        <v>6.9673149120605543E-2</v>
      </c>
      <c r="B27916" s="1">
        <v>5.3509775311847807E-2</v>
      </c>
      <c r="C27916" s="1"/>
      <c r="D27916" s="1"/>
      <c r="E27916" s="1"/>
    </row>
    <row r="27917" spans="1:5" x14ac:dyDescent="0.3">
      <c r="A27917" s="1">
        <v>6.9675649120605546E-2</v>
      </c>
      <c r="B27917" s="1">
        <v>-2.5908898465029806E-2</v>
      </c>
      <c r="C27917" s="1"/>
      <c r="D27917" s="1"/>
      <c r="E27917" s="1"/>
    </row>
    <row r="27918" spans="1:5" x14ac:dyDescent="0.3">
      <c r="A27918" s="1">
        <v>6.9678149120605548E-2</v>
      </c>
      <c r="B27918" s="1">
        <v>-0.15685854825253912</v>
      </c>
      <c r="C27918" s="1"/>
      <c r="D27918" s="1"/>
      <c r="E27918" s="1"/>
    </row>
    <row r="27919" spans="1:5" x14ac:dyDescent="0.3">
      <c r="A27919" s="1">
        <v>6.9680649120605551E-2</v>
      </c>
      <c r="B27919" s="1">
        <v>-0.31565627124933449</v>
      </c>
      <c r="C27919" s="1"/>
      <c r="D27919" s="1"/>
      <c r="E27919" s="1"/>
    </row>
    <row r="27920" spans="1:5" x14ac:dyDescent="0.3">
      <c r="A27920" s="1">
        <v>6.9683149120605553E-2</v>
      </c>
      <c r="B27920" s="1">
        <v>-0.47407810954360563</v>
      </c>
      <c r="C27920" s="1"/>
      <c r="D27920" s="1"/>
      <c r="E27920" s="1"/>
    </row>
    <row r="27921" spans="1:5" x14ac:dyDescent="0.3">
      <c r="A27921" s="1">
        <v>6.9685649120605556E-2</v>
      </c>
      <c r="B27921" s="1">
        <v>-0.60349591391037061</v>
      </c>
      <c r="C27921" s="1"/>
      <c r="D27921" s="1"/>
      <c r="E27921" s="1"/>
    </row>
    <row r="27922" spans="1:5" x14ac:dyDescent="0.3">
      <c r="A27922" s="1">
        <v>6.9688149120605558E-2</v>
      </c>
      <c r="B27922" s="1">
        <v>-0.67930302251973351</v>
      </c>
      <c r="C27922" s="1"/>
      <c r="D27922" s="1"/>
      <c r="E27922" s="1"/>
    </row>
    <row r="27923" spans="1:5" x14ac:dyDescent="0.3">
      <c r="A27923" s="1">
        <v>6.9690649120605561E-2</v>
      </c>
      <c r="B27923" s="1">
        <v>-0.68490768497789534</v>
      </c>
      <c r="C27923" s="1"/>
      <c r="D27923" s="1"/>
      <c r="E27923" s="1"/>
    </row>
    <row r="27924" spans="1:5" x14ac:dyDescent="0.3">
      <c r="A27924" s="1">
        <v>6.9693149120605563E-2</v>
      </c>
      <c r="B27924" s="1">
        <v>-0.61440256665389426</v>
      </c>
      <c r="C27924" s="1"/>
      <c r="D27924" s="1"/>
      <c r="E27924" s="1"/>
    </row>
    <row r="27925" spans="1:5" x14ac:dyDescent="0.3">
      <c r="A27925" s="1">
        <v>6.9695649120605566E-2</v>
      </c>
      <c r="B27925" s="1">
        <v>-0.47334870935100526</v>
      </c>
      <c r="C27925" s="1"/>
      <c r="D27925" s="1"/>
      <c r="E27925" s="1"/>
    </row>
    <row r="27926" spans="1:5" x14ac:dyDescent="0.3">
      <c r="A27926" s="1">
        <v>6.9698149120605568E-2</v>
      </c>
      <c r="B27926" s="1">
        <v>-0.27775014267255338</v>
      </c>
      <c r="C27926" s="1"/>
      <c r="D27926" s="1"/>
      <c r="E27926" s="1"/>
    </row>
    <row r="27927" spans="1:5" x14ac:dyDescent="0.3">
      <c r="A27927" s="1">
        <v>6.9700649120605571E-2</v>
      </c>
      <c r="B27927" s="1">
        <v>-5.1590097094529636E-2</v>
      </c>
      <c r="C27927" s="1"/>
      <c r="D27927" s="1"/>
      <c r="E27927" s="1"/>
    </row>
    <row r="27928" spans="1:5" x14ac:dyDescent="0.3">
      <c r="A27928" s="1">
        <v>6.9703149120605573E-2</v>
      </c>
      <c r="B27928" s="1">
        <v>0.17661361004433318</v>
      </c>
      <c r="C27928" s="1"/>
      <c r="D27928" s="1"/>
      <c r="E27928" s="1"/>
    </row>
    <row r="27929" spans="1:5" x14ac:dyDescent="0.3">
      <c r="A27929" s="1">
        <v>6.9705649120605576E-2</v>
      </c>
      <c r="B27929" s="1">
        <v>0.37784289564594997</v>
      </c>
      <c r="C27929" s="1"/>
      <c r="D27929" s="1"/>
      <c r="E27929" s="1"/>
    </row>
    <row r="27930" spans="1:5" x14ac:dyDescent="0.3">
      <c r="A27930" s="1">
        <v>6.9708149120605578E-2</v>
      </c>
      <c r="B27930" s="1">
        <v>0.52695049304537045</v>
      </c>
      <c r="C27930" s="1"/>
      <c r="D27930" s="1"/>
      <c r="E27930" s="1"/>
    </row>
    <row r="27931" spans="1:5" x14ac:dyDescent="0.3">
      <c r="A27931" s="1">
        <v>6.9710649120605581E-2</v>
      </c>
      <c r="B27931" s="1">
        <v>0.60670352445244835</v>
      </c>
      <c r="C27931" s="1"/>
      <c r="D27931" s="1"/>
      <c r="E27931" s="1"/>
    </row>
    <row r="27932" spans="1:5" x14ac:dyDescent="0.3">
      <c r="A27932" s="1">
        <v>6.9713149120605583E-2</v>
      </c>
      <c r="B27932" s="1">
        <v>0.61063344058679503</v>
      </c>
      <c r="C27932" s="1"/>
      <c r="D27932" s="1"/>
      <c r="E27932" s="1"/>
    </row>
    <row r="27933" spans="1:5" x14ac:dyDescent="0.3">
      <c r="A27933" s="1">
        <v>6.9715649120605586E-2</v>
      </c>
      <c r="B27933" s="1">
        <v>0.54388309557034464</v>
      </c>
      <c r="C27933" s="1"/>
      <c r="D27933" s="1"/>
      <c r="E27933" s="1"/>
    </row>
    <row r="27934" spans="1:5" x14ac:dyDescent="0.3">
      <c r="A27934" s="1">
        <v>6.9718149120605588E-2</v>
      </c>
      <c r="B27934" s="1">
        <v>0.42208244024168851</v>
      </c>
      <c r="C27934" s="1"/>
      <c r="D27934" s="1"/>
      <c r="E27934" s="1"/>
    </row>
    <row r="27935" spans="1:5" x14ac:dyDescent="0.3">
      <c r="A27935" s="1">
        <v>6.9720649120605591E-2</v>
      </c>
      <c r="B27935" s="1">
        <v>0.26888025432386259</v>
      </c>
      <c r="C27935" s="1"/>
      <c r="D27935" s="1"/>
      <c r="E27935" s="1"/>
    </row>
    <row r="27936" spans="1:5" x14ac:dyDescent="0.3">
      <c r="A27936" s="1">
        <v>6.9723149120605593E-2</v>
      </c>
      <c r="B27936" s="1">
        <v>0.11246235742271601</v>
      </c>
      <c r="C27936" s="1"/>
      <c r="D27936" s="1"/>
      <c r="E27936" s="1"/>
    </row>
    <row r="27937" spans="1:5" x14ac:dyDescent="0.3">
      <c r="A27937" s="1">
        <v>6.9725649120605596E-2</v>
      </c>
      <c r="B27937" s="1">
        <v>-1.8576855058937913E-2</v>
      </c>
      <c r="C27937" s="1"/>
      <c r="D27937" s="1"/>
      <c r="E27937" s="1"/>
    </row>
    <row r="27938" spans="1:5" x14ac:dyDescent="0.3">
      <c r="A27938" s="1">
        <v>6.9728149120605598E-2</v>
      </c>
      <c r="B27938" s="1">
        <v>-9.9627916871474848E-2</v>
      </c>
      <c r="C27938" s="1"/>
      <c r="D27938" s="1"/>
      <c r="E27938" s="1"/>
    </row>
    <row r="27939" spans="1:5" x14ac:dyDescent="0.3">
      <c r="A27939" s="1">
        <v>6.9730649120605601E-2</v>
      </c>
      <c r="B27939" s="1">
        <v>-0.1140590938282128</v>
      </c>
      <c r="C27939" s="1"/>
      <c r="D27939" s="1"/>
      <c r="E27939" s="1"/>
    </row>
    <row r="27940" spans="1:5" x14ac:dyDescent="0.3">
      <c r="A27940" s="1">
        <v>6.9733149120605603E-2</v>
      </c>
      <c r="B27940" s="1">
        <v>-5.5867804769951346E-2</v>
      </c>
      <c r="C27940" s="1"/>
      <c r="D27940" s="1"/>
      <c r="E27940" s="1"/>
    </row>
    <row r="27941" spans="1:5" x14ac:dyDescent="0.3">
      <c r="A27941" s="1">
        <v>6.9735649120605606E-2</v>
      </c>
      <c r="B27941" s="1">
        <v>6.9481813180247709E-2</v>
      </c>
      <c r="C27941" s="1"/>
      <c r="D27941" s="1"/>
      <c r="E27941" s="1"/>
    </row>
    <row r="27942" spans="1:5" x14ac:dyDescent="0.3">
      <c r="A27942" s="1">
        <v>6.9738149120605608E-2</v>
      </c>
      <c r="B27942" s="1">
        <v>0.24605655939096499</v>
      </c>
      <c r="C27942" s="1"/>
      <c r="D27942" s="1"/>
      <c r="E27942" s="1"/>
    </row>
    <row r="27943" spans="1:5" x14ac:dyDescent="0.3">
      <c r="A27943" s="1">
        <v>6.9740649120605611E-2</v>
      </c>
      <c r="B27943" s="1">
        <v>0.44997349263053654</v>
      </c>
      <c r="C27943" s="1"/>
      <c r="D27943" s="1"/>
      <c r="E27943" s="1"/>
    </row>
    <row r="27944" spans="1:5" x14ac:dyDescent="0.3">
      <c r="A27944" s="1">
        <v>6.9743149120605613E-2</v>
      </c>
      <c r="B27944" s="1">
        <v>0.65279241658123388</v>
      </c>
      <c r="C27944" s="1"/>
      <c r="D27944" s="1"/>
      <c r="E27944" s="1"/>
    </row>
    <row r="27945" spans="1:5" x14ac:dyDescent="0.3">
      <c r="A27945" s="1">
        <v>6.9745649120605616E-2</v>
      </c>
      <c r="B27945" s="1">
        <v>0.82559132456406725</v>
      </c>
      <c r="C27945" s="1"/>
      <c r="D27945" s="1"/>
      <c r="E27945" s="1"/>
    </row>
    <row r="27946" spans="1:5" x14ac:dyDescent="0.3">
      <c r="A27946" s="1">
        <v>6.9748149120605618E-2</v>
      </c>
      <c r="B27946" s="1">
        <v>0.94342943807573665</v>
      </c>
      <c r="C27946" s="1"/>
      <c r="D27946" s="1"/>
      <c r="E27946" s="1"/>
    </row>
    <row r="27947" spans="1:5" x14ac:dyDescent="0.3">
      <c r="A27947" s="1">
        <v>6.9750649120605621E-2</v>
      </c>
      <c r="B27947" s="1">
        <v>0.98937767453148928</v>
      </c>
      <c r="C27947" s="1"/>
      <c r="D27947" s="1"/>
      <c r="E27947" s="1"/>
    </row>
    <row r="27948" spans="1:5" x14ac:dyDescent="0.3">
      <c r="A27948" s="1">
        <v>6.9753149120605623E-2</v>
      </c>
      <c r="B27948" s="1">
        <v>0.9572441043813904</v>
      </c>
      <c r="C27948" s="1"/>
      <c r="D27948" s="1"/>
      <c r="E27948" s="1"/>
    </row>
    <row r="27949" spans="1:5" x14ac:dyDescent="0.3">
      <c r="A27949" s="1">
        <v>6.9755649120605626E-2</v>
      </c>
      <c r="B27949" s="1">
        <v>0.85238043027844246</v>
      </c>
      <c r="C27949" s="1"/>
      <c r="D27949" s="1"/>
      <c r="E27949" s="1"/>
    </row>
    <row r="27950" spans="1:5" x14ac:dyDescent="0.3">
      <c r="A27950" s="1">
        <v>6.9758149120605628E-2</v>
      </c>
      <c r="B27950" s="1">
        <v>0.69061611766578279</v>
      </c>
      <c r="C27950" s="1"/>
      <c r="D27950" s="1"/>
      <c r="E27950" s="1"/>
    </row>
    <row r="27951" spans="1:5" x14ac:dyDescent="0.3">
      <c r="A27951" s="1">
        <v>6.9760649120605631E-2</v>
      </c>
      <c r="B27951" s="1">
        <v>0.49577338108576585</v>
      </c>
      <c r="C27951" s="1"/>
      <c r="D27951" s="1"/>
      <c r="E27951" s="1"/>
    </row>
    <row r="27952" spans="1:5" x14ac:dyDescent="0.3">
      <c r="A27952" s="1">
        <v>6.9763149120605633E-2</v>
      </c>
      <c r="B27952" s="1">
        <v>0.29625350171540804</v>
      </c>
      <c r="C27952" s="1"/>
      <c r="D27952" s="1"/>
      <c r="E27952" s="1"/>
    </row>
    <row r="27953" spans="1:5" x14ac:dyDescent="0.3">
      <c r="A27953" s="1">
        <v>6.9765649120605636E-2</v>
      </c>
      <c r="B27953" s="1">
        <v>0.12087725335362048</v>
      </c>
      <c r="C27953" s="1"/>
      <c r="D27953" s="1"/>
      <c r="E27953" s="1"/>
    </row>
    <row r="27954" spans="1:5" x14ac:dyDescent="0.3">
      <c r="A27954" s="1">
        <v>6.9768149120605638E-2</v>
      </c>
      <c r="B27954" s="1">
        <v>-5.4574201186737004E-3</v>
      </c>
      <c r="C27954" s="1"/>
      <c r="D27954" s="1"/>
      <c r="E27954" s="1"/>
    </row>
    <row r="27955" spans="1:5" x14ac:dyDescent="0.3">
      <c r="A27955" s="1">
        <v>6.9770649120605641E-2</v>
      </c>
      <c r="B27955" s="1">
        <v>-6.5704546139949055E-2</v>
      </c>
      <c r="C27955" s="1"/>
      <c r="D27955" s="1"/>
      <c r="E27955" s="1"/>
    </row>
    <row r="27956" spans="1:5" x14ac:dyDescent="0.3">
      <c r="A27956" s="1">
        <v>6.9773149120605643E-2</v>
      </c>
      <c r="B27956" s="1">
        <v>-5.3511055711634281E-2</v>
      </c>
      <c r="C27956" s="1"/>
      <c r="D27956" s="1"/>
      <c r="E27956" s="1"/>
    </row>
    <row r="27957" spans="1:5" x14ac:dyDescent="0.3">
      <c r="A27957" s="1">
        <v>6.9775649120605646E-2</v>
      </c>
      <c r="B27957" s="1">
        <v>2.5909373491485393E-2</v>
      </c>
      <c r="C27957" s="1"/>
      <c r="D27957" s="1"/>
      <c r="E27957" s="1"/>
    </row>
    <row r="27958" spans="1:5" x14ac:dyDescent="0.3">
      <c r="A27958" s="1">
        <v>6.9778149120605648E-2</v>
      </c>
      <c r="B27958" s="1">
        <v>0.15686077724067912</v>
      </c>
      <c r="C27958" s="1"/>
      <c r="D27958" s="1"/>
      <c r="E27958" s="1"/>
    </row>
    <row r="27959" spans="1:5" x14ac:dyDescent="0.3">
      <c r="A27959" s="1">
        <v>6.9780649120605651E-2</v>
      </c>
      <c r="B27959" s="1">
        <v>0.31565933922861128</v>
      </c>
      <c r="C27959" s="1"/>
      <c r="D27959" s="1"/>
      <c r="E27959" s="1"/>
    </row>
    <row r="27960" spans="1:5" x14ac:dyDescent="0.3">
      <c r="A27960" s="1">
        <v>6.9783149120605653E-2</v>
      </c>
      <c r="B27960" s="1">
        <v>0.47408063035781667</v>
      </c>
      <c r="C27960" s="1"/>
      <c r="D27960" s="1"/>
      <c r="E27960" s="1"/>
    </row>
    <row r="27961" spans="1:5" x14ac:dyDescent="0.3">
      <c r="A27961" s="1">
        <v>6.9785649120605656E-2</v>
      </c>
      <c r="B27961" s="1">
        <v>0.60349685865371627</v>
      </c>
      <c r="C27961" s="1"/>
      <c r="D27961" s="1"/>
      <c r="E27961" s="1"/>
    </row>
    <row r="27962" spans="1:5" x14ac:dyDescent="0.3">
      <c r="A27962" s="1">
        <v>6.9788149120605658E-2</v>
      </c>
      <c r="B27962" s="1">
        <v>0.67930226241072034</v>
      </c>
      <c r="C27962" s="1"/>
      <c r="D27962" s="1"/>
      <c r="E27962" s="1"/>
    </row>
    <row r="27963" spans="1:5" x14ac:dyDescent="0.3">
      <c r="A27963" s="1">
        <v>6.9790649120605661E-2</v>
      </c>
      <c r="B27963" s="1">
        <v>0.68490595165532109</v>
      </c>
      <c r="C27963" s="1"/>
      <c r="D27963" s="1"/>
      <c r="E27963" s="1"/>
    </row>
    <row r="27964" spans="1:5" x14ac:dyDescent="0.3">
      <c r="A27964" s="1">
        <v>6.9793149120605663E-2</v>
      </c>
      <c r="B27964" s="1">
        <v>0.61440094546696444</v>
      </c>
      <c r="C27964" s="1"/>
      <c r="D27964" s="1"/>
      <c r="E27964" s="1"/>
    </row>
    <row r="27965" spans="1:5" x14ac:dyDescent="0.3">
      <c r="A27965" s="1">
        <v>6.9795649120605666E-2</v>
      </c>
      <c r="B27965" s="1">
        <v>0.47334801483352362</v>
      </c>
      <c r="C27965" s="1"/>
      <c r="D27965" s="1"/>
      <c r="E27965" s="1"/>
    </row>
    <row r="27966" spans="1:5" x14ac:dyDescent="0.3">
      <c r="A27966" s="1">
        <v>6.9798149120605668E-2</v>
      </c>
      <c r="B27966" s="1">
        <v>0.27775044527497283</v>
      </c>
      <c r="C27966" s="1"/>
      <c r="D27966" s="1"/>
      <c r="E27966" s="1"/>
    </row>
    <row r="27967" spans="1:5" x14ac:dyDescent="0.3">
      <c r="A27967" s="1">
        <v>6.9800649120605671E-2</v>
      </c>
      <c r="B27967" s="1">
        <v>5.1590662051760605E-2</v>
      </c>
      <c r="C27967" s="1"/>
      <c r="D27967" s="1"/>
      <c r="E27967" s="1"/>
    </row>
    <row r="27968" spans="1:5" x14ac:dyDescent="0.3">
      <c r="A27968" s="1">
        <v>6.9803149120605673E-2</v>
      </c>
      <c r="B27968" s="1">
        <v>-0.1766138265906744</v>
      </c>
      <c r="C27968" s="1"/>
      <c r="D27968" s="1"/>
      <c r="E27968" s="1"/>
    </row>
    <row r="27969" spans="1:5" x14ac:dyDescent="0.3">
      <c r="A27969" s="1">
        <v>6.9805649120605676E-2</v>
      </c>
      <c r="B27969" s="1">
        <v>-0.37784445113725873</v>
      </c>
      <c r="C27969" s="1"/>
      <c r="D27969" s="1"/>
      <c r="E27969" s="1"/>
    </row>
    <row r="27970" spans="1:5" x14ac:dyDescent="0.3">
      <c r="A27970" s="1">
        <v>6.9808149120605678E-2</v>
      </c>
      <c r="B27970" s="1">
        <v>-0.52695304392411069</v>
      </c>
      <c r="C27970" s="1"/>
      <c r="D27970" s="1"/>
      <c r="E27970" s="1"/>
    </row>
    <row r="27971" spans="1:5" x14ac:dyDescent="0.3">
      <c r="A27971" s="1">
        <v>6.9810649120605681E-2</v>
      </c>
      <c r="B27971" s="1">
        <v>-0.60670589115022855</v>
      </c>
      <c r="C27971" s="1"/>
      <c r="D27971" s="1"/>
      <c r="E27971" s="1"/>
    </row>
    <row r="27972" spans="1:5" x14ac:dyDescent="0.3">
      <c r="A27972" s="1">
        <v>6.9813149120605683E-2</v>
      </c>
      <c r="B27972" s="1">
        <v>-0.61063445149482054</v>
      </c>
      <c r="C27972" s="1"/>
      <c r="D27972" s="1"/>
      <c r="E27972" s="1"/>
    </row>
    <row r="27973" spans="1:5" x14ac:dyDescent="0.3">
      <c r="A27973" s="1">
        <v>6.9815649120605686E-2</v>
      </c>
      <c r="B27973" s="1">
        <v>-0.54388207293307578</v>
      </c>
      <c r="C27973" s="1"/>
      <c r="D27973" s="1"/>
      <c r="E27973" s="1"/>
    </row>
    <row r="27974" spans="1:5" x14ac:dyDescent="0.3">
      <c r="A27974" s="1">
        <v>6.9818149120605688E-2</v>
      </c>
      <c r="B27974" s="1">
        <v>-0.42207950347300938</v>
      </c>
      <c r="C27974" s="1"/>
      <c r="D27974" s="1"/>
      <c r="E27974" s="1"/>
    </row>
    <row r="27975" spans="1:5" x14ac:dyDescent="0.3">
      <c r="A27975" s="1">
        <v>6.9820649120605691E-2</v>
      </c>
      <c r="B27975" s="1">
        <v>-0.26887651858356598</v>
      </c>
      <c r="C27975" s="1"/>
      <c r="D27975" s="1"/>
      <c r="E27975" s="1"/>
    </row>
    <row r="27976" spans="1:5" x14ac:dyDescent="0.3">
      <c r="A27976" s="1">
        <v>6.9823149120605693E-2</v>
      </c>
      <c r="B27976" s="1">
        <v>-0.11245931984601928</v>
      </c>
      <c r="C27976" s="1"/>
      <c r="D27976" s="1"/>
      <c r="E27976" s="1"/>
    </row>
    <row r="27977" spans="1:5" x14ac:dyDescent="0.3">
      <c r="A27977" s="1">
        <v>6.9825649120605696E-2</v>
      </c>
      <c r="B27977" s="1">
        <v>1.8578087815017796E-2</v>
      </c>
      <c r="C27977" s="1"/>
      <c r="D27977" s="1"/>
      <c r="E27977" s="1"/>
    </row>
    <row r="27978" spans="1:5" x14ac:dyDescent="0.3">
      <c r="A27978" s="1">
        <v>6.9828149120605698E-2</v>
      </c>
      <c r="B27978" s="1">
        <v>9.9627242458971449E-2</v>
      </c>
      <c r="C27978" s="1"/>
      <c r="D27978" s="1"/>
      <c r="E27978" s="1"/>
    </row>
    <row r="27979" spans="1:5" x14ac:dyDescent="0.3">
      <c r="A27979" s="1">
        <v>6.9830649120605701E-2</v>
      </c>
      <c r="B27979" s="1">
        <v>0.1140573288990597</v>
      </c>
      <c r="C27979" s="1"/>
      <c r="D27979" s="1"/>
      <c r="E27979" s="1"/>
    </row>
    <row r="27980" spans="1:5" x14ac:dyDescent="0.3">
      <c r="A27980" s="1">
        <v>6.9833149120605703E-2</v>
      </c>
      <c r="B27980" s="1">
        <v>5.5866107112266541E-2</v>
      </c>
      <c r="C27980" s="1"/>
      <c r="D27980" s="1"/>
      <c r="E27980" s="1"/>
    </row>
    <row r="27981" spans="1:5" x14ac:dyDescent="0.3">
      <c r="A27981" s="1">
        <v>6.9835649120605706E-2</v>
      </c>
      <c r="B27981" s="1">
        <v>-6.9482491016247705E-2</v>
      </c>
      <c r="C27981" s="1"/>
      <c r="D27981" s="1"/>
      <c r="E27981" s="1"/>
    </row>
    <row r="27982" spans="1:5" x14ac:dyDescent="0.3">
      <c r="A27982" s="1">
        <v>6.9838149120605708E-2</v>
      </c>
      <c r="B27982" s="1">
        <v>-0.24605603183357075</v>
      </c>
      <c r="C27982" s="1"/>
      <c r="D27982" s="1"/>
      <c r="E27982" s="1"/>
    </row>
    <row r="27983" spans="1:5" x14ac:dyDescent="0.3">
      <c r="A27983" s="1">
        <v>6.9840649120605711E-2</v>
      </c>
      <c r="B27983" s="1">
        <v>-0.44997253296790962</v>
      </c>
      <c r="C27983" s="1"/>
      <c r="D27983" s="1"/>
      <c r="E27983" s="1"/>
    </row>
    <row r="27984" spans="1:5" x14ac:dyDescent="0.3">
      <c r="A27984" s="1">
        <v>6.9843149120605713E-2</v>
      </c>
      <c r="B27984" s="1">
        <v>-0.65279208109650433</v>
      </c>
      <c r="C27984" s="1"/>
      <c r="D27984" s="1"/>
      <c r="E27984" s="1"/>
    </row>
    <row r="27985" spans="1:5" x14ac:dyDescent="0.3">
      <c r="A27985" s="1">
        <v>6.9845649120605716E-2</v>
      </c>
      <c r="B27985" s="1">
        <v>-0.8255922680967781</v>
      </c>
      <c r="C27985" s="1"/>
      <c r="D27985" s="1"/>
      <c r="E27985" s="1"/>
    </row>
    <row r="27986" spans="1:5" x14ac:dyDescent="0.3">
      <c r="A27986" s="1">
        <v>6.9848149120605718E-2</v>
      </c>
      <c r="B27986" s="1">
        <v>-0.94343148632582052</v>
      </c>
      <c r="C27986" s="1"/>
      <c r="D27986" s="1"/>
      <c r="E27986" s="1"/>
    </row>
    <row r="27987" spans="1:5" x14ac:dyDescent="0.3">
      <c r="A27987" s="1">
        <v>6.9850649120605721E-2</v>
      </c>
      <c r="B27987" s="1">
        <v>-0.9893799394302113</v>
      </c>
      <c r="C27987" s="1"/>
      <c r="D27987" s="1"/>
      <c r="E27987" s="1"/>
    </row>
    <row r="27988" spans="1:5" x14ac:dyDescent="0.3">
      <c r="A27988" s="1">
        <v>6.9853149120605723E-2</v>
      </c>
      <c r="B27988" s="1">
        <v>-0.95724550743237879</v>
      </c>
      <c r="C27988" s="1"/>
      <c r="D27988" s="1"/>
      <c r="E27988" s="1"/>
    </row>
    <row r="27989" spans="1:5" x14ac:dyDescent="0.3">
      <c r="A27989" s="1">
        <v>6.9855649120605726E-2</v>
      </c>
      <c r="B27989" s="1">
        <v>-0.85238026590586669</v>
      </c>
      <c r="C27989" s="1"/>
      <c r="D27989" s="1"/>
      <c r="E27989" s="1"/>
    </row>
    <row r="27990" spans="1:5" x14ac:dyDescent="0.3">
      <c r="A27990" s="1">
        <v>6.9858149120605728E-2</v>
      </c>
      <c r="B27990" s="1">
        <v>-0.69061450982071448</v>
      </c>
      <c r="C27990" s="1"/>
      <c r="D27990" s="1"/>
      <c r="E27990" s="1"/>
    </row>
    <row r="27991" spans="1:5" x14ac:dyDescent="0.3">
      <c r="A27991" s="1">
        <v>6.9860649120605731E-2</v>
      </c>
      <c r="B27991" s="1">
        <v>-0.49577130700326588</v>
      </c>
      <c r="C27991" s="1"/>
      <c r="D27991" s="1"/>
      <c r="E27991" s="1"/>
    </row>
    <row r="27992" spans="1:5" x14ac:dyDescent="0.3">
      <c r="A27992" s="1">
        <v>6.9863149120605733E-2</v>
      </c>
      <c r="B27992" s="1">
        <v>-0.29625217664819037</v>
      </c>
      <c r="C27992" s="1"/>
      <c r="D27992" s="1"/>
      <c r="E27992" s="1"/>
    </row>
    <row r="27993" spans="1:5" x14ac:dyDescent="0.3">
      <c r="A27993" s="1">
        <v>6.9865649120605736E-2</v>
      </c>
      <c r="B27993" s="1">
        <v>-0.12087753689864941</v>
      </c>
      <c r="C27993" s="1"/>
      <c r="D27993" s="1"/>
      <c r="E27993" s="1"/>
    </row>
    <row r="27994" spans="1:5" x14ac:dyDescent="0.3">
      <c r="A27994" s="1">
        <v>6.9868149120605738E-2</v>
      </c>
      <c r="B27994" s="1">
        <v>5.4556725974637121E-3</v>
      </c>
      <c r="C27994" s="1"/>
      <c r="D27994" s="1"/>
      <c r="E27994" s="1"/>
    </row>
    <row r="27995" spans="1:5" x14ac:dyDescent="0.3">
      <c r="A27995" s="1">
        <v>6.9870649120605741E-2</v>
      </c>
      <c r="B27995" s="1">
        <v>6.5702400853997978E-2</v>
      </c>
      <c r="C27995" s="1"/>
      <c r="D27995" s="1"/>
      <c r="E27995" s="1"/>
    </row>
    <row r="27996" spans="1:5" x14ac:dyDescent="0.3">
      <c r="A27996" s="1">
        <v>6.9873149120605743E-2</v>
      </c>
      <c r="B27996" s="1">
        <v>5.3509775307913343E-2</v>
      </c>
      <c r="C27996" s="1"/>
      <c r="D27996" s="1"/>
      <c r="E27996" s="1"/>
    </row>
    <row r="27997" spans="1:5" x14ac:dyDescent="0.3">
      <c r="A27997" s="1">
        <v>6.9875649120605746E-2</v>
      </c>
      <c r="B27997" s="1">
        <v>-2.5908898473906011E-2</v>
      </c>
      <c r="C27997" s="1"/>
      <c r="D27997" s="1"/>
      <c r="E27997" s="1"/>
    </row>
    <row r="27998" spans="1:5" x14ac:dyDescent="0.3">
      <c r="A27998" s="1">
        <v>6.9878149120605748E-2</v>
      </c>
      <c r="B27998" s="1">
        <v>-0.15685854826450554</v>
      </c>
      <c r="C27998" s="1"/>
      <c r="D27998" s="1"/>
      <c r="E27998" s="1"/>
    </row>
    <row r="27999" spans="1:5" x14ac:dyDescent="0.3">
      <c r="A27999" s="1">
        <v>6.9880649120605751E-2</v>
      </c>
      <c r="B27999" s="1">
        <v>-0.31565627126224638</v>
      </c>
      <c r="C27999" s="1"/>
      <c r="D27999" s="1"/>
      <c r="E27999" s="1"/>
    </row>
    <row r="28000" spans="1:5" x14ac:dyDescent="0.3">
      <c r="A28000" s="1">
        <v>6.9883149120605753E-2</v>
      </c>
      <c r="B28000" s="1">
        <v>-0.47407810955571905</v>
      </c>
      <c r="C28000" s="1"/>
      <c r="D28000" s="1"/>
      <c r="E28000" s="1"/>
    </row>
    <row r="28001" spans="1:5" x14ac:dyDescent="0.3">
      <c r="A28001" s="1">
        <v>6.9885649120605756E-2</v>
      </c>
      <c r="B28001" s="1">
        <v>-0.60349591391889823</v>
      </c>
      <c r="C28001" s="1"/>
      <c r="D28001" s="1"/>
      <c r="E28001" s="1"/>
    </row>
    <row r="28002" spans="1:5" x14ac:dyDescent="0.3">
      <c r="A28002" s="1">
        <v>6.9888149120605758E-2</v>
      </c>
      <c r="B28002" s="1">
        <v>-0.67930302252275754</v>
      </c>
      <c r="C28002" s="1"/>
      <c r="D28002" s="1"/>
      <c r="E28002" s="1"/>
    </row>
    <row r="28003" spans="1:5" x14ac:dyDescent="0.3">
      <c r="A28003" s="1">
        <v>6.9890649120605761E-2</v>
      </c>
      <c r="B28003" s="1">
        <v>-0.68490768497509003</v>
      </c>
      <c r="C28003" s="1"/>
      <c r="D28003" s="1"/>
      <c r="E28003" s="1"/>
    </row>
    <row r="28004" spans="1:5" x14ac:dyDescent="0.3">
      <c r="A28004" s="1">
        <v>6.9893149120605763E-2</v>
      </c>
      <c r="B28004" s="1">
        <v>-0.6144025666451054</v>
      </c>
      <c r="C28004" s="1"/>
      <c r="D28004" s="1"/>
      <c r="E28004" s="1"/>
    </row>
    <row r="28005" spans="1:5" x14ac:dyDescent="0.3">
      <c r="A28005" s="1">
        <v>6.9895649120605766E-2</v>
      </c>
      <c r="B28005" s="1">
        <v>-0.47334870933718542</v>
      </c>
      <c r="C28005" s="1"/>
      <c r="D28005" s="1"/>
      <c r="E28005" s="1"/>
    </row>
    <row r="28006" spans="1:5" x14ac:dyDescent="0.3">
      <c r="A28006" s="1">
        <v>6.9898149120605768E-2</v>
      </c>
      <c r="B28006" s="1">
        <v>-0.27775014265534803</v>
      </c>
      <c r="C28006" s="1"/>
      <c r="D28006" s="1"/>
      <c r="E28006" s="1"/>
    </row>
    <row r="28007" spans="1:5" x14ac:dyDescent="0.3">
      <c r="A28007" s="1">
        <v>6.9900649120605771E-2</v>
      </c>
      <c r="B28007" s="1">
        <v>-5.1590097075632252E-2</v>
      </c>
      <c r="C28007" s="1"/>
      <c r="D28007" s="1"/>
      <c r="E28007" s="1"/>
    </row>
    <row r="28008" spans="1:5" x14ac:dyDescent="0.3">
      <c r="A28008" s="1">
        <v>6.9903149120605773E-2</v>
      </c>
      <c r="B28008" s="1">
        <v>0.17661361006202583</v>
      </c>
      <c r="C28008" s="1"/>
      <c r="D28008" s="1"/>
      <c r="E28008" s="1"/>
    </row>
    <row r="28009" spans="1:5" x14ac:dyDescent="0.3">
      <c r="A28009" s="1">
        <v>6.9905649120605776E-2</v>
      </c>
      <c r="B28009" s="1">
        <v>0.37784289565987988</v>
      </c>
      <c r="C28009" s="1"/>
      <c r="D28009" s="1"/>
      <c r="E28009" s="1"/>
    </row>
    <row r="28010" spans="1:5" x14ac:dyDescent="0.3">
      <c r="A28010" s="1">
        <v>6.9908149120605778E-2</v>
      </c>
      <c r="B28010" s="1">
        <v>0.52695049305441433</v>
      </c>
      <c r="C28010" s="1"/>
      <c r="D28010" s="1"/>
      <c r="E28010" s="1"/>
    </row>
    <row r="28011" spans="1:5" x14ac:dyDescent="0.3">
      <c r="A28011" s="1">
        <v>6.9910649120605781E-2</v>
      </c>
      <c r="B28011" s="1">
        <v>0.60670352445569031</v>
      </c>
      <c r="C28011" s="1"/>
      <c r="D28011" s="1"/>
      <c r="E28011" s="1"/>
    </row>
    <row r="28012" spans="1:5" x14ac:dyDescent="0.3">
      <c r="A28012" s="1">
        <v>6.9913149120605783E-2</v>
      </c>
      <c r="B28012" s="1">
        <v>0.61063344058414515</v>
      </c>
      <c r="C28012" s="1"/>
      <c r="D28012" s="1"/>
      <c r="E28012" s="1"/>
    </row>
    <row r="28013" spans="1:5" x14ac:dyDescent="0.3">
      <c r="A28013" s="1">
        <v>6.9915649120605786E-2</v>
      </c>
      <c r="B28013" s="1">
        <v>0.54388309556242853</v>
      </c>
      <c r="C28013" s="1"/>
      <c r="D28013" s="1"/>
      <c r="E28013" s="1"/>
    </row>
    <row r="28014" spans="1:5" x14ac:dyDescent="0.3">
      <c r="A28014" s="1">
        <v>6.9918149120605788E-2</v>
      </c>
      <c r="B28014" s="1">
        <v>0.42208244022973451</v>
      </c>
      <c r="C28014" s="1"/>
      <c r="D28014" s="1"/>
      <c r="E28014" s="1"/>
    </row>
    <row r="28015" spans="1:5" x14ac:dyDescent="0.3">
      <c r="A28015" s="1">
        <v>6.9920649120605791E-2</v>
      </c>
      <c r="B28015" s="1">
        <v>0.26888025431072521</v>
      </c>
      <c r="C28015" s="1"/>
      <c r="D28015" s="1"/>
      <c r="E28015" s="1"/>
    </row>
    <row r="28016" spans="1:5" x14ac:dyDescent="0.3">
      <c r="A28016" s="1">
        <v>6.9923149120605793E-2</v>
      </c>
      <c r="B28016" s="1">
        <v>0.11246235741111477</v>
      </c>
      <c r="C28016" s="1"/>
      <c r="D28016" s="1"/>
      <c r="E28016" s="1"/>
    </row>
    <row r="28017" spans="1:5" x14ac:dyDescent="0.3">
      <c r="A28017" s="1">
        <v>6.9925649120605796E-2</v>
      </c>
      <c r="B28017" s="1">
        <v>-1.8576855067648362E-2</v>
      </c>
      <c r="C28017" s="1"/>
      <c r="D28017" s="1"/>
      <c r="E28017" s="1"/>
    </row>
    <row r="28018" spans="1:5" x14ac:dyDescent="0.3">
      <c r="A28018" s="1">
        <v>6.9928149120605798E-2</v>
      </c>
      <c r="B28018" s="1">
        <v>-9.9627916875816486E-2</v>
      </c>
      <c r="C28018" s="1"/>
      <c r="D28018" s="1"/>
      <c r="E28018" s="1"/>
    </row>
    <row r="28019" spans="1:5" x14ac:dyDescent="0.3">
      <c r="A28019" s="1">
        <v>6.9930649120605801E-2</v>
      </c>
      <c r="B28019" s="1">
        <v>-0.11405909382658228</v>
      </c>
      <c r="C28019" s="1"/>
      <c r="D28019" s="1"/>
      <c r="E28019" s="1"/>
    </row>
    <row r="28020" spans="1:5" x14ac:dyDescent="0.3">
      <c r="A28020" s="1">
        <v>6.9933149120605803E-2</v>
      </c>
      <c r="B28020" s="1">
        <v>-5.5867804762324641E-2</v>
      </c>
      <c r="C28020" s="1"/>
      <c r="D28020" s="1"/>
      <c r="E28020" s="1"/>
    </row>
    <row r="28021" spans="1:5" x14ac:dyDescent="0.3">
      <c r="A28021" s="1">
        <v>6.9935649120605806E-2</v>
      </c>
      <c r="B28021" s="1">
        <v>6.9481813192552699E-2</v>
      </c>
      <c r="C28021" s="1"/>
      <c r="D28021" s="1"/>
      <c r="E28021" s="1"/>
    </row>
    <row r="28022" spans="1:5" x14ac:dyDescent="0.3">
      <c r="A28022" s="1">
        <v>6.9938149120605808E-2</v>
      </c>
      <c r="B28022" s="1">
        <v>0.24605655940619503</v>
      </c>
      <c r="C28022" s="1"/>
      <c r="D28022" s="1"/>
      <c r="E28022" s="1"/>
    </row>
    <row r="28023" spans="1:5" x14ac:dyDescent="0.3">
      <c r="A28023" s="1">
        <v>6.9940649120605811E-2</v>
      </c>
      <c r="B28023" s="1">
        <v>0.44997349264676478</v>
      </c>
      <c r="C28023" s="1"/>
      <c r="D28023" s="1"/>
      <c r="E28023" s="1"/>
    </row>
    <row r="28024" spans="1:5" x14ac:dyDescent="0.3">
      <c r="A28024" s="1">
        <v>6.9943149120605813E-2</v>
      </c>
      <c r="B28024" s="1">
        <v>0.65279241659661147</v>
      </c>
      <c r="C28024" s="1"/>
      <c r="D28024" s="1"/>
      <c r="E28024" s="1"/>
    </row>
    <row r="28025" spans="1:5" x14ac:dyDescent="0.3">
      <c r="A28025" s="1">
        <v>6.9945649120605816E-2</v>
      </c>
      <c r="B28025" s="1">
        <v>0.82559132457618278</v>
      </c>
      <c r="C28025" s="1"/>
      <c r="D28025" s="1"/>
      <c r="E28025" s="1"/>
    </row>
    <row r="28026" spans="1:5" x14ac:dyDescent="0.3">
      <c r="A28026" s="1">
        <v>6.9948149120605818E-2</v>
      </c>
      <c r="B28026" s="1">
        <v>0.94342943808234336</v>
      </c>
      <c r="C28026" s="1"/>
      <c r="D28026" s="1"/>
      <c r="E28026" s="1"/>
    </row>
    <row r="28027" spans="1:5" x14ac:dyDescent="0.3">
      <c r="A28027" s="1">
        <v>6.9950649120605821E-2</v>
      </c>
      <c r="B28027" s="1">
        <v>0.98937767453193148</v>
      </c>
      <c r="C28027" s="1"/>
      <c r="D28027" s="1"/>
      <c r="E28027" s="1"/>
    </row>
    <row r="28028" spans="1:5" x14ac:dyDescent="0.3">
      <c r="A28028" s="1">
        <v>6.9953149120605823E-2</v>
      </c>
      <c r="B28028" s="1">
        <v>0.95724410437591312</v>
      </c>
      <c r="C28028" s="1"/>
      <c r="D28028" s="1"/>
      <c r="E28028" s="1"/>
    </row>
    <row r="28029" spans="1:5" x14ac:dyDescent="0.3">
      <c r="A28029" s="1">
        <v>6.9955649120605826E-2</v>
      </c>
      <c r="B28029" s="1">
        <v>0.85238043026780763</v>
      </c>
      <c r="C28029" s="1"/>
      <c r="D28029" s="1"/>
      <c r="E28029" s="1"/>
    </row>
    <row r="28030" spans="1:5" x14ac:dyDescent="0.3">
      <c r="A28030" s="1">
        <v>6.9958149120605828E-2</v>
      </c>
      <c r="B28030" s="1">
        <v>0.69061611765125808</v>
      </c>
      <c r="C28030" s="1"/>
      <c r="D28030" s="1"/>
      <c r="E28030" s="1"/>
    </row>
    <row r="28031" spans="1:5" x14ac:dyDescent="0.3">
      <c r="A28031" s="1">
        <v>6.9960649120605831E-2</v>
      </c>
      <c r="B28031" s="1">
        <v>0.49577338106908564</v>
      </c>
      <c r="C28031" s="1"/>
      <c r="D28031" s="1"/>
      <c r="E28031" s="1"/>
    </row>
    <row r="28032" spans="1:5" x14ac:dyDescent="0.3">
      <c r="A28032" s="1">
        <v>6.9963149120605833E-2</v>
      </c>
      <c r="B28032" s="1">
        <v>0.29625350169976067</v>
      </c>
      <c r="C28032" s="1"/>
      <c r="D28032" s="1"/>
      <c r="E28032" s="1"/>
    </row>
    <row r="28033" spans="1:5" x14ac:dyDescent="0.3">
      <c r="A28033" s="1">
        <v>6.9965649120605836E-2</v>
      </c>
      <c r="B28033" s="1">
        <v>0.12087725334163396</v>
      </c>
      <c r="C28033" s="1"/>
      <c r="D28033" s="1"/>
      <c r="E28033" s="1"/>
    </row>
    <row r="28034" spans="1:5" x14ac:dyDescent="0.3">
      <c r="A28034" s="1">
        <v>6.9968149120605838E-2</v>
      </c>
      <c r="B28034" s="1">
        <v>-5.4574201261928523E-3</v>
      </c>
      <c r="C28034" s="1"/>
      <c r="D28034" s="1"/>
      <c r="E28034" s="1"/>
    </row>
    <row r="28035" spans="1:5" x14ac:dyDescent="0.3">
      <c r="A28035" s="1">
        <v>6.9970649120605841E-2</v>
      </c>
      <c r="B28035" s="1">
        <v>-6.5704546142095643E-2</v>
      </c>
      <c r="C28035" s="1"/>
      <c r="D28035" s="1"/>
      <c r="E28035" s="1"/>
    </row>
    <row r="28036" spans="1:5" x14ac:dyDescent="0.3">
      <c r="A28036" s="1">
        <v>6.9973149120605843E-2</v>
      </c>
      <c r="B28036" s="1">
        <v>-5.351105570805173E-2</v>
      </c>
      <c r="C28036" s="1"/>
      <c r="D28036" s="1"/>
      <c r="E28036" s="1"/>
    </row>
    <row r="28037" spans="1:5" x14ac:dyDescent="0.3">
      <c r="A28037" s="1">
        <v>6.9975649120605846E-2</v>
      </c>
      <c r="B28037" s="1">
        <v>2.5909373500112298E-2</v>
      </c>
      <c r="C28037" s="1"/>
      <c r="D28037" s="1"/>
      <c r="E28037" s="1"/>
    </row>
    <row r="28038" spans="1:5" x14ac:dyDescent="0.3">
      <c r="A28038" s="1">
        <v>6.9978149120605848E-2</v>
      </c>
      <c r="B28038" s="1">
        <v>0.15686077725303552</v>
      </c>
      <c r="C28038" s="1"/>
      <c r="D28038" s="1"/>
      <c r="E28038" s="1"/>
    </row>
    <row r="28039" spans="1:5" x14ac:dyDescent="0.3">
      <c r="A28039" s="1">
        <v>6.9980649120605851E-2</v>
      </c>
      <c r="B28039" s="1">
        <v>0.31565933924188538</v>
      </c>
      <c r="C28039" s="1"/>
      <c r="D28039" s="1"/>
      <c r="E28039" s="1"/>
    </row>
    <row r="28040" spans="1:5" x14ac:dyDescent="0.3">
      <c r="A28040" s="1">
        <v>6.9983149120605853E-2</v>
      </c>
      <c r="B28040" s="1">
        <v>0.47408063036967263</v>
      </c>
      <c r="C28040" s="1"/>
      <c r="D28040" s="1"/>
      <c r="E28040" s="1"/>
    </row>
    <row r="28041" spans="1:5" x14ac:dyDescent="0.3">
      <c r="A28041" s="1">
        <v>6.9985649120605856E-2</v>
      </c>
      <c r="B28041" s="1">
        <v>0.60349685866271841</v>
      </c>
      <c r="C28041" s="1"/>
      <c r="D28041" s="1"/>
      <c r="E28041" s="1"/>
    </row>
    <row r="28042" spans="1:5" x14ac:dyDescent="0.3">
      <c r="A28042" s="1">
        <v>6.9988149120605858E-2</v>
      </c>
      <c r="B28042" s="1">
        <v>0.679302262414474</v>
      </c>
      <c r="C28042" s="1"/>
      <c r="D28042" s="1"/>
      <c r="E28042" s="1"/>
    </row>
    <row r="28043" spans="1:5" x14ac:dyDescent="0.3">
      <c r="A28043" s="1">
        <v>6.9990649120605861E-2</v>
      </c>
      <c r="B28043" s="1">
        <v>0.68490595165266988</v>
      </c>
      <c r="C28043" s="1"/>
      <c r="D28043" s="1"/>
      <c r="E28043" s="1"/>
    </row>
    <row r="28044" spans="1:5" x14ac:dyDescent="0.3">
      <c r="A28044" s="1">
        <v>6.9993149120605863E-2</v>
      </c>
      <c r="B28044" s="1">
        <v>0.61440094545844715</v>
      </c>
      <c r="C28044" s="1"/>
      <c r="D28044" s="1"/>
      <c r="E28044" s="1"/>
    </row>
    <row r="28045" spans="1:5" x14ac:dyDescent="0.3">
      <c r="A28045" s="1">
        <v>6.9995649120605866E-2</v>
      </c>
      <c r="B28045" s="1">
        <v>0.47334801481962896</v>
      </c>
      <c r="C28045" s="1"/>
      <c r="D28045" s="1"/>
      <c r="E28045" s="1"/>
    </row>
    <row r="28046" spans="1:5" x14ac:dyDescent="0.3">
      <c r="A28046" s="1">
        <v>6.9998149120605868E-2</v>
      </c>
      <c r="B28046" s="1">
        <v>0.27775044525761017</v>
      </c>
      <c r="C28046" s="1"/>
      <c r="D28046" s="1"/>
      <c r="E28046" s="1"/>
    </row>
    <row r="28047" spans="1:5" x14ac:dyDescent="0.3">
      <c r="A28047" s="1">
        <v>7.0000649120605871E-2</v>
      </c>
      <c r="B28047" s="1">
        <v>5.1590662033306645E-2</v>
      </c>
      <c r="C28047" s="1"/>
      <c r="D28047" s="1"/>
      <c r="E28047" s="1"/>
    </row>
    <row r="28048" spans="1:5" x14ac:dyDescent="0.3">
      <c r="A28048" s="1">
        <v>7.0003149120605873E-2</v>
      </c>
      <c r="B28048" s="1">
        <v>-0.17661382660857747</v>
      </c>
      <c r="C28048" s="1"/>
      <c r="D28048" s="1"/>
      <c r="E28048" s="1"/>
    </row>
    <row r="28049" spans="1:5" x14ac:dyDescent="0.3">
      <c r="A28049" s="1">
        <v>7.0005649120605876E-2</v>
      </c>
      <c r="B28049" s="1">
        <v>-0.37784445115179077</v>
      </c>
      <c r="C28049" s="1"/>
      <c r="D28049" s="1"/>
      <c r="E28049" s="1"/>
    </row>
    <row r="28050" spans="1:5" x14ac:dyDescent="0.3">
      <c r="A28050" s="1">
        <v>7.0008149120605878E-2</v>
      </c>
      <c r="B28050" s="1">
        <v>-0.52695304393318199</v>
      </c>
      <c r="C28050" s="1"/>
      <c r="D28050" s="1"/>
      <c r="E28050" s="1"/>
    </row>
    <row r="28051" spans="1:5" x14ac:dyDescent="0.3">
      <c r="A28051" s="1">
        <v>7.0010649120605881E-2</v>
      </c>
      <c r="B28051" s="1">
        <v>-0.60670589115339413</v>
      </c>
      <c r="C28051" s="1"/>
      <c r="D28051" s="1"/>
      <c r="E28051" s="1"/>
    </row>
    <row r="28052" spans="1:5" x14ac:dyDescent="0.3">
      <c r="A28052" s="1">
        <v>7.0013149120605883E-2</v>
      </c>
      <c r="B28052" s="1">
        <v>-0.61063445149206075</v>
      </c>
      <c r="C28052" s="1"/>
      <c r="D28052" s="1"/>
      <c r="E28052" s="1"/>
    </row>
    <row r="28053" spans="1:5" x14ac:dyDescent="0.3">
      <c r="A28053" s="1">
        <v>7.0015649120605886E-2</v>
      </c>
      <c r="B28053" s="1">
        <v>-0.5438820729254743</v>
      </c>
      <c r="C28053" s="1"/>
      <c r="D28053" s="1"/>
      <c r="E28053" s="1"/>
    </row>
    <row r="28054" spans="1:5" x14ac:dyDescent="0.3">
      <c r="A28054" s="1">
        <v>7.0018149120605888E-2</v>
      </c>
      <c r="B28054" s="1">
        <v>-0.42207950346166534</v>
      </c>
      <c r="C28054" s="1"/>
      <c r="D28054" s="1"/>
      <c r="E28054" s="1"/>
    </row>
    <row r="28055" spans="1:5" x14ac:dyDescent="0.3">
      <c r="A28055" s="1">
        <v>7.0020649120605891E-2</v>
      </c>
      <c r="B28055" s="1">
        <v>-0.26887651857025263</v>
      </c>
      <c r="C28055" s="1"/>
      <c r="D28055" s="1"/>
      <c r="E28055" s="1"/>
    </row>
    <row r="28056" spans="1:5" x14ac:dyDescent="0.3">
      <c r="A28056" s="1">
        <v>7.0023149120605893E-2</v>
      </c>
      <c r="B28056" s="1">
        <v>-0.11245931983397181</v>
      </c>
      <c r="C28056" s="1"/>
      <c r="D28056" s="1"/>
      <c r="E28056" s="1"/>
    </row>
    <row r="28057" spans="1:5" x14ac:dyDescent="0.3">
      <c r="A28057" s="1">
        <v>7.0025649120605896E-2</v>
      </c>
      <c r="B28057" s="1">
        <v>1.8578087823609257E-2</v>
      </c>
      <c r="C28057" s="1"/>
      <c r="D28057" s="1"/>
      <c r="E28057" s="1"/>
    </row>
    <row r="28058" spans="1:5" x14ac:dyDescent="0.3">
      <c r="A28058" s="1">
        <v>7.0028149120605898E-2</v>
      </c>
      <c r="B28058" s="1">
        <v>9.9627242463062898E-2</v>
      </c>
      <c r="C28058" s="1"/>
      <c r="D28058" s="1"/>
      <c r="E28058" s="1"/>
    </row>
    <row r="28059" spans="1:5" x14ac:dyDescent="0.3">
      <c r="A28059" s="1">
        <v>7.0030649120605901E-2</v>
      </c>
      <c r="B28059" s="1">
        <v>0.11405732889747883</v>
      </c>
      <c r="C28059" s="1"/>
      <c r="D28059" s="1"/>
      <c r="E28059" s="1"/>
    </row>
    <row r="28060" spans="1:5" x14ac:dyDescent="0.3">
      <c r="A28060" s="1">
        <v>7.0033149120605903E-2</v>
      </c>
      <c r="B28060" s="1">
        <v>5.5866107104818999E-2</v>
      </c>
      <c r="C28060" s="1"/>
      <c r="D28060" s="1"/>
      <c r="E28060" s="1"/>
    </row>
    <row r="28061" spans="1:5" x14ac:dyDescent="0.3">
      <c r="A28061" s="1">
        <v>7.0035649120605906E-2</v>
      </c>
      <c r="B28061" s="1">
        <v>-6.9482491028663079E-2</v>
      </c>
      <c r="C28061" s="1"/>
      <c r="D28061" s="1"/>
      <c r="E28061" s="1"/>
    </row>
    <row r="28062" spans="1:5" x14ac:dyDescent="0.3">
      <c r="A28062" s="1">
        <v>7.0038149120605908E-2</v>
      </c>
      <c r="B28062" s="1">
        <v>-0.24605603184929756</v>
      </c>
      <c r="C28062" s="1"/>
      <c r="D28062" s="1"/>
      <c r="E28062" s="1"/>
    </row>
    <row r="28063" spans="1:5" x14ac:dyDescent="0.3">
      <c r="A28063" s="1">
        <v>7.0040649120605911E-2</v>
      </c>
      <c r="B28063" s="1">
        <v>-0.44997253298425277</v>
      </c>
      <c r="C28063" s="1"/>
      <c r="D28063" s="1"/>
      <c r="E28063" s="1"/>
    </row>
    <row r="28064" spans="1:5" x14ac:dyDescent="0.3">
      <c r="A28064" s="1">
        <v>7.0043149120605913E-2</v>
      </c>
      <c r="B28064" s="1">
        <v>-0.65279208111166764</v>
      </c>
      <c r="C28064" s="1"/>
      <c r="D28064" s="1"/>
      <c r="E28064" s="1"/>
    </row>
    <row r="28065" spans="1:5" x14ac:dyDescent="0.3">
      <c r="A28065" s="1">
        <v>7.0045649120605916E-2</v>
      </c>
      <c r="B28065" s="1">
        <v>-0.82559226810907282</v>
      </c>
      <c r="C28065" s="1"/>
      <c r="D28065" s="1"/>
      <c r="E28065" s="1"/>
    </row>
    <row r="28066" spans="1:5" x14ac:dyDescent="0.3">
      <c r="A28066" s="1">
        <v>7.0048149120605918E-2</v>
      </c>
      <c r="B28066" s="1">
        <v>-0.9434314863326686</v>
      </c>
      <c r="C28066" s="1"/>
      <c r="D28066" s="1"/>
      <c r="E28066" s="1"/>
    </row>
    <row r="28067" spans="1:5" x14ac:dyDescent="0.3">
      <c r="A28067" s="1">
        <v>7.0050649120605921E-2</v>
      </c>
      <c r="B28067" s="1">
        <v>-0.98937993943060343</v>
      </c>
      <c r="C28067" s="1"/>
      <c r="D28067" s="1"/>
      <c r="E28067" s="1"/>
    </row>
    <row r="28068" spans="1:5" x14ac:dyDescent="0.3">
      <c r="A28068" s="1">
        <v>7.0053149120605923E-2</v>
      </c>
      <c r="B28068" s="1">
        <v>-0.95724550742664027</v>
      </c>
      <c r="C28068" s="1"/>
      <c r="D28068" s="1"/>
      <c r="E28068" s="1"/>
    </row>
    <row r="28069" spans="1:5" x14ac:dyDescent="0.3">
      <c r="A28069" s="1">
        <v>7.0055649120605926E-2</v>
      </c>
      <c r="B28069" s="1">
        <v>-0.85238026589489369</v>
      </c>
      <c r="C28069" s="1"/>
      <c r="D28069" s="1"/>
      <c r="E28069" s="1"/>
    </row>
    <row r="28070" spans="1:5" x14ac:dyDescent="0.3">
      <c r="A28070" s="1">
        <v>7.0058149120605928E-2</v>
      </c>
      <c r="B28070" s="1">
        <v>-0.69061450980637906</v>
      </c>
      <c r="C28070" s="1"/>
      <c r="D28070" s="1"/>
      <c r="E28070" s="1"/>
    </row>
    <row r="28071" spans="1:5" x14ac:dyDescent="0.3">
      <c r="A28071" s="1">
        <v>7.0060649120605931E-2</v>
      </c>
      <c r="B28071" s="1">
        <v>-0.49577130698722416</v>
      </c>
      <c r="C28071" s="1"/>
      <c r="D28071" s="1"/>
      <c r="E28071" s="1"/>
    </row>
    <row r="28072" spans="1:5" x14ac:dyDescent="0.3">
      <c r="A28072" s="1">
        <v>7.0063149120605933E-2</v>
      </c>
      <c r="B28072" s="1">
        <v>-0.29625217663234593</v>
      </c>
      <c r="C28072" s="1"/>
      <c r="D28072" s="1"/>
      <c r="E28072" s="1"/>
    </row>
    <row r="28073" spans="1:5" x14ac:dyDescent="0.3">
      <c r="A28073" s="1">
        <v>7.0065649120605936E-2</v>
      </c>
      <c r="B28073" s="1">
        <v>-0.12087753688607419</v>
      </c>
      <c r="C28073" s="1"/>
      <c r="D28073" s="1"/>
      <c r="E28073" s="1"/>
    </row>
    <row r="28074" spans="1:5" x14ac:dyDescent="0.3">
      <c r="A28074" s="1">
        <v>7.0068149120605938E-2</v>
      </c>
      <c r="B28074" s="1">
        <v>5.4556726048180237E-3</v>
      </c>
      <c r="C28074" s="1"/>
      <c r="D28074" s="1"/>
      <c r="E28074" s="1"/>
    </row>
    <row r="28075" spans="1:5" x14ac:dyDescent="0.3">
      <c r="A28075" s="1">
        <v>7.0070649120605941E-2</v>
      </c>
      <c r="B28075" s="1">
        <v>6.5702400855822241E-2</v>
      </c>
      <c r="C28075" s="1"/>
      <c r="D28075" s="1"/>
      <c r="E28075" s="1"/>
    </row>
    <row r="28076" spans="1:5" x14ac:dyDescent="0.3">
      <c r="A28076" s="1">
        <v>7.0073149120605943E-2</v>
      </c>
      <c r="B28076" s="1">
        <v>5.3509775304164481E-2</v>
      </c>
      <c r="C28076" s="1"/>
      <c r="D28076" s="1"/>
      <c r="E28076" s="1"/>
    </row>
    <row r="28077" spans="1:5" x14ac:dyDescent="0.3">
      <c r="A28077" s="1">
        <v>7.0075649120605946E-2</v>
      </c>
      <c r="B28077" s="1">
        <v>-2.590889848242775E-2</v>
      </c>
      <c r="C28077" s="1"/>
      <c r="D28077" s="1"/>
      <c r="E28077" s="1"/>
    </row>
    <row r="28078" spans="1:5" x14ac:dyDescent="0.3">
      <c r="A28078" s="1">
        <v>7.0078149120605948E-2</v>
      </c>
      <c r="B28078" s="1">
        <v>-0.15685854827644632</v>
      </c>
      <c r="C28078" s="1"/>
      <c r="D28078" s="1"/>
      <c r="E28078" s="1"/>
    </row>
    <row r="28079" spans="1:5" x14ac:dyDescent="0.3">
      <c r="A28079" s="1">
        <v>7.0080649120605951E-2</v>
      </c>
      <c r="B28079" s="1">
        <v>-0.31565627127547169</v>
      </c>
      <c r="C28079" s="1"/>
      <c r="D28079" s="1"/>
      <c r="E28079" s="1"/>
    </row>
    <row r="28080" spans="1:5" x14ac:dyDescent="0.3">
      <c r="A28080" s="1">
        <v>7.0083149120605953E-2</v>
      </c>
      <c r="B28080" s="1">
        <v>-0.47407810956723162</v>
      </c>
      <c r="C28080" s="1"/>
      <c r="D28080" s="1"/>
      <c r="E28080" s="1"/>
    </row>
    <row r="28081" spans="1:5" x14ac:dyDescent="0.3">
      <c r="A28081" s="1">
        <v>7.0085649120605956E-2</v>
      </c>
      <c r="B28081" s="1">
        <v>-0.60349591392687729</v>
      </c>
      <c r="C28081" s="1"/>
      <c r="D28081" s="1"/>
      <c r="E28081" s="1"/>
    </row>
    <row r="28082" spans="1:5" x14ac:dyDescent="0.3">
      <c r="A28082" s="1">
        <v>7.0088149120605958E-2</v>
      </c>
      <c r="B28082" s="1">
        <v>-0.67930302252610897</v>
      </c>
      <c r="C28082" s="1"/>
      <c r="D28082" s="1"/>
      <c r="E28082" s="1"/>
    </row>
    <row r="28083" spans="1:5" x14ac:dyDescent="0.3">
      <c r="A28083" s="1">
        <v>7.0090649120605961E-2</v>
      </c>
      <c r="B28083" s="1">
        <v>-0.68490768497254639</v>
      </c>
      <c r="C28083" s="1"/>
      <c r="D28083" s="1"/>
      <c r="E28083" s="1"/>
    </row>
    <row r="28084" spans="1:5" x14ac:dyDescent="0.3">
      <c r="A28084" s="1">
        <v>7.0093149120605963E-2</v>
      </c>
      <c r="B28084" s="1">
        <v>-0.61440256663647264</v>
      </c>
      <c r="C28084" s="1"/>
      <c r="D28084" s="1"/>
      <c r="E28084" s="1"/>
    </row>
    <row r="28085" spans="1:5" x14ac:dyDescent="0.3">
      <c r="A28085" s="1">
        <v>7.0095649120605966E-2</v>
      </c>
      <c r="B28085" s="1">
        <v>-0.47334870932327688</v>
      </c>
      <c r="C28085" s="1"/>
      <c r="D28085" s="1"/>
      <c r="E28085" s="1"/>
    </row>
    <row r="28086" spans="1:5" x14ac:dyDescent="0.3">
      <c r="A28086" s="1">
        <v>7.0098149120605968E-2</v>
      </c>
      <c r="B28086" s="1">
        <v>-0.27775014263777709</v>
      </c>
      <c r="C28086" s="1"/>
      <c r="D28086" s="1"/>
      <c r="E28086" s="1"/>
    </row>
    <row r="28087" spans="1:5" x14ac:dyDescent="0.3">
      <c r="A28087" s="1">
        <v>7.0100649120605971E-2</v>
      </c>
      <c r="B28087" s="1">
        <v>-5.1590097057144957E-2</v>
      </c>
      <c r="C28087" s="1"/>
      <c r="D28087" s="1"/>
      <c r="E28087" s="1"/>
    </row>
    <row r="28088" spans="1:5" x14ac:dyDescent="0.3">
      <c r="A28088" s="1">
        <v>7.0103149120605973E-2</v>
      </c>
      <c r="B28088" s="1">
        <v>0.17661361007952181</v>
      </c>
      <c r="C28088" s="1"/>
      <c r="D28088" s="1"/>
      <c r="E28088" s="1"/>
    </row>
    <row r="28089" spans="1:5" x14ac:dyDescent="0.3">
      <c r="A28089" s="1">
        <v>7.0105649120605976E-2</v>
      </c>
      <c r="B28089" s="1">
        <v>0.37784289567478058</v>
      </c>
      <c r="C28089" s="1"/>
      <c r="D28089" s="1"/>
      <c r="E28089" s="1"/>
    </row>
    <row r="28090" spans="1:5" x14ac:dyDescent="0.3">
      <c r="A28090" s="1">
        <v>7.0108149120605978E-2</v>
      </c>
      <c r="B28090" s="1">
        <v>0.52695049306407493</v>
      </c>
      <c r="C28090" s="1"/>
      <c r="D28090" s="1"/>
      <c r="E28090" s="1"/>
    </row>
    <row r="28091" spans="1:5" x14ac:dyDescent="0.3">
      <c r="A28091" s="1">
        <v>7.0110649120605981E-2</v>
      </c>
      <c r="B28091" s="1">
        <v>0.60670352445902287</v>
      </c>
      <c r="C28091" s="1"/>
      <c r="D28091" s="1"/>
      <c r="E28091" s="1"/>
    </row>
    <row r="28092" spans="1:5" x14ac:dyDescent="0.3">
      <c r="A28092" s="1">
        <v>7.0113149120605983E-2</v>
      </c>
      <c r="B28092" s="1">
        <v>0.61063344058141655</v>
      </c>
      <c r="C28092" s="1"/>
      <c r="D28092" s="1"/>
      <c r="E28092" s="1"/>
    </row>
    <row r="28093" spans="1:5" x14ac:dyDescent="0.3">
      <c r="A28093" s="1">
        <v>7.0115649120605986E-2</v>
      </c>
      <c r="B28093" s="1">
        <v>0.54388309555458347</v>
      </c>
      <c r="C28093" s="1"/>
      <c r="D28093" s="1"/>
      <c r="E28093" s="1"/>
    </row>
    <row r="28094" spans="1:5" x14ac:dyDescent="0.3">
      <c r="A28094" s="1">
        <v>7.0118149120605988E-2</v>
      </c>
      <c r="B28094" s="1">
        <v>0.42208244021871655</v>
      </c>
      <c r="C28094" s="1"/>
      <c r="D28094" s="1"/>
      <c r="E28094" s="1"/>
    </row>
    <row r="28095" spans="1:5" x14ac:dyDescent="0.3">
      <c r="A28095" s="1">
        <v>7.0120649120605991E-2</v>
      </c>
      <c r="B28095" s="1">
        <v>0.26888025429796675</v>
      </c>
      <c r="C28095" s="1"/>
      <c r="D28095" s="1"/>
      <c r="E28095" s="1"/>
    </row>
    <row r="28096" spans="1:5" x14ac:dyDescent="0.3">
      <c r="A28096" s="1">
        <v>7.0123149120605993E-2</v>
      </c>
      <c r="B28096" s="1">
        <v>0.11246235739857022</v>
      </c>
      <c r="C28096" s="1"/>
      <c r="D28096" s="1"/>
      <c r="E28096" s="1"/>
    </row>
    <row r="28097" spans="1:5" x14ac:dyDescent="0.3">
      <c r="A28097" s="1">
        <v>7.0125649120605996E-2</v>
      </c>
      <c r="B28097" s="1">
        <v>-1.8576855076786497E-2</v>
      </c>
      <c r="C28097" s="1"/>
      <c r="D28097" s="1"/>
      <c r="E28097" s="1"/>
    </row>
    <row r="28098" spans="1:5" x14ac:dyDescent="0.3">
      <c r="A28098" s="1">
        <v>7.0128149120605998E-2</v>
      </c>
      <c r="B28098" s="1">
        <v>-9.9627916879775763E-2</v>
      </c>
      <c r="C28098" s="1"/>
      <c r="D28098" s="1"/>
      <c r="E28098" s="1"/>
    </row>
    <row r="28099" spans="1:5" x14ac:dyDescent="0.3">
      <c r="A28099" s="1">
        <v>7.0130649120606001E-2</v>
      </c>
      <c r="B28099" s="1">
        <v>-0.11405909382505516</v>
      </c>
      <c r="C28099" s="1"/>
      <c r="D28099" s="1"/>
      <c r="E28099" s="1"/>
    </row>
    <row r="28100" spans="1:5" x14ac:dyDescent="0.3">
      <c r="A28100" s="1">
        <v>7.0133149120606003E-2</v>
      </c>
      <c r="B28100" s="1">
        <v>-5.5867804755113049E-2</v>
      </c>
      <c r="C28100" s="1"/>
      <c r="D28100" s="1"/>
      <c r="E28100" s="1"/>
    </row>
    <row r="28101" spans="1:5" x14ac:dyDescent="0.3">
      <c r="A28101" s="1">
        <v>7.0135649120606006E-2</v>
      </c>
      <c r="B28101" s="1">
        <v>6.9481813204495022E-2</v>
      </c>
      <c r="C28101" s="1"/>
      <c r="D28101" s="1"/>
      <c r="E28101" s="1"/>
    </row>
    <row r="28102" spans="1:5" x14ac:dyDescent="0.3">
      <c r="A28102" s="1">
        <v>7.0138149120606008E-2</v>
      </c>
      <c r="B28102" s="1">
        <v>0.24605655942122348</v>
      </c>
      <c r="C28102" s="1"/>
      <c r="D28102" s="1"/>
      <c r="E28102" s="1"/>
    </row>
    <row r="28103" spans="1:5" x14ac:dyDescent="0.3">
      <c r="A28103" s="1">
        <v>7.0140649120606011E-2</v>
      </c>
      <c r="B28103" s="1">
        <v>0.44997349266326214</v>
      </c>
      <c r="C28103" s="1"/>
      <c r="D28103" s="1"/>
      <c r="E28103" s="1"/>
    </row>
    <row r="28104" spans="1:5" x14ac:dyDescent="0.3">
      <c r="A28104" s="1">
        <v>7.0143149120606013E-2</v>
      </c>
      <c r="B28104" s="1">
        <v>0.65279241661204834</v>
      </c>
      <c r="C28104" s="1"/>
      <c r="D28104" s="1"/>
      <c r="E28104" s="1"/>
    </row>
    <row r="28105" spans="1:5" x14ac:dyDescent="0.3">
      <c r="A28105" s="1">
        <v>7.0145649120606016E-2</v>
      </c>
      <c r="B28105" s="1">
        <v>0.82559132458800344</v>
      </c>
      <c r="C28105" s="1"/>
      <c r="D28105" s="1"/>
      <c r="E28105" s="1"/>
    </row>
    <row r="28106" spans="1:5" x14ac:dyDescent="0.3">
      <c r="A28106" s="1">
        <v>7.0148149120606018E-2</v>
      </c>
      <c r="B28106" s="1">
        <v>0.94342943808914992</v>
      </c>
      <c r="C28106" s="1"/>
      <c r="D28106" s="1"/>
      <c r="E28106" s="1"/>
    </row>
    <row r="28107" spans="1:5" x14ac:dyDescent="0.3">
      <c r="A28107" s="1">
        <v>7.0150649120606021E-2</v>
      </c>
      <c r="B28107" s="1">
        <v>0.98937767453262881</v>
      </c>
      <c r="C28107" s="1"/>
      <c r="D28107" s="1"/>
      <c r="E28107" s="1"/>
    </row>
    <row r="28108" spans="1:5" x14ac:dyDescent="0.3">
      <c r="A28108" s="1">
        <v>7.0153149120606023E-2</v>
      </c>
      <c r="B28108" s="1">
        <v>0.95724410437037133</v>
      </c>
      <c r="C28108" s="1"/>
      <c r="D28108" s="1"/>
      <c r="E28108" s="1"/>
    </row>
    <row r="28109" spans="1:5" x14ac:dyDescent="0.3">
      <c r="A28109" s="1">
        <v>7.0155649120606026E-2</v>
      </c>
      <c r="B28109" s="1">
        <v>0.85238043025695576</v>
      </c>
      <c r="C28109" s="1"/>
      <c r="D28109" s="1"/>
      <c r="E28109" s="1"/>
    </row>
    <row r="28110" spans="1:5" x14ac:dyDescent="0.3">
      <c r="A28110" s="1">
        <v>7.0158149120606028E-2</v>
      </c>
      <c r="B28110" s="1">
        <v>0.69061611763669273</v>
      </c>
      <c r="C28110" s="1"/>
      <c r="D28110" s="1"/>
      <c r="E28110" s="1"/>
    </row>
    <row r="28111" spans="1:5" x14ac:dyDescent="0.3">
      <c r="A28111" s="1">
        <v>7.0160649120606031E-2</v>
      </c>
      <c r="B28111" s="1">
        <v>0.49577338105344176</v>
      </c>
      <c r="C28111" s="1"/>
      <c r="D28111" s="1"/>
      <c r="E28111" s="1"/>
    </row>
    <row r="28112" spans="1:5" x14ac:dyDescent="0.3">
      <c r="A28112" s="1">
        <v>7.0163149120606033E-2</v>
      </c>
      <c r="B28112" s="1">
        <v>0.29625350168480025</v>
      </c>
      <c r="C28112" s="1"/>
      <c r="D28112" s="1"/>
      <c r="E28112" s="1"/>
    </row>
    <row r="28113" spans="1:5" x14ac:dyDescent="0.3">
      <c r="A28113" s="1">
        <v>7.0165649120606036E-2</v>
      </c>
      <c r="B28113" s="1">
        <v>0.12087725332901984</v>
      </c>
      <c r="C28113" s="1"/>
      <c r="D28113" s="1"/>
      <c r="E28113" s="1"/>
    </row>
    <row r="28114" spans="1:5" x14ac:dyDescent="0.3">
      <c r="A28114" s="1">
        <v>7.0168149120606038E-2</v>
      </c>
      <c r="B28114" s="1">
        <v>-5.4574201338316031E-3</v>
      </c>
      <c r="C28114" s="1"/>
      <c r="D28114" s="1"/>
      <c r="E28114" s="1"/>
    </row>
    <row r="28115" spans="1:5" x14ac:dyDescent="0.3">
      <c r="A28115" s="1">
        <v>7.0170649120606041E-2</v>
      </c>
      <c r="B28115" s="1">
        <v>-6.5704546143672243E-2</v>
      </c>
      <c r="C28115" s="1"/>
      <c r="D28115" s="1"/>
      <c r="E28115" s="1"/>
    </row>
    <row r="28116" spans="1:5" x14ac:dyDescent="0.3">
      <c r="A28116" s="1">
        <v>7.0173149120606043E-2</v>
      </c>
      <c r="B28116" s="1">
        <v>-5.3511055703968163E-2</v>
      </c>
      <c r="C28116" s="1"/>
      <c r="D28116" s="1"/>
      <c r="E28116" s="1"/>
    </row>
    <row r="28117" spans="1:5" x14ac:dyDescent="0.3">
      <c r="A28117" s="1">
        <v>7.0175649120606046E-2</v>
      </c>
      <c r="B28117" s="1">
        <v>2.5909373508874123E-2</v>
      </c>
      <c r="C28117" s="1"/>
      <c r="D28117" s="1"/>
      <c r="E28117" s="1"/>
    </row>
    <row r="28118" spans="1:5" x14ac:dyDescent="0.3">
      <c r="A28118" s="1">
        <v>7.0178149120606048E-2</v>
      </c>
      <c r="B28118" s="1">
        <v>0.15686077726467976</v>
      </c>
      <c r="C28118" s="1"/>
      <c r="D28118" s="1"/>
      <c r="E28118" s="1"/>
    </row>
    <row r="28119" spans="1:5" x14ac:dyDescent="0.3">
      <c r="A28119" s="1">
        <v>7.0180649120606051E-2</v>
      </c>
      <c r="B28119" s="1">
        <v>0.31565933925475748</v>
      </c>
      <c r="C28119" s="1"/>
      <c r="D28119" s="1"/>
      <c r="E28119" s="1"/>
    </row>
    <row r="28120" spans="1:5" x14ac:dyDescent="0.3">
      <c r="A28120" s="1">
        <v>7.0183149120606053E-2</v>
      </c>
      <c r="B28120" s="1">
        <v>0.47408063038165449</v>
      </c>
      <c r="C28120" s="1"/>
      <c r="D28120" s="1"/>
      <c r="E28120" s="1"/>
    </row>
    <row r="28121" spans="1:5" x14ac:dyDescent="0.3">
      <c r="A28121" s="1">
        <v>7.0185649120606056E-2</v>
      </c>
      <c r="B28121" s="1">
        <v>0.60349685867088132</v>
      </c>
      <c r="C28121" s="1"/>
      <c r="D28121" s="1"/>
      <c r="E28121" s="1"/>
    </row>
    <row r="28122" spans="1:5" x14ac:dyDescent="0.3">
      <c r="A28122" s="1">
        <v>7.0188149120606058E-2</v>
      </c>
      <c r="B28122" s="1">
        <v>0.67930226241756786</v>
      </c>
      <c r="C28122" s="1"/>
      <c r="D28122" s="1"/>
      <c r="E28122" s="1"/>
    </row>
    <row r="28123" spans="1:5" x14ac:dyDescent="0.3">
      <c r="A28123" s="1">
        <v>7.0190649120606061E-2</v>
      </c>
      <c r="B28123" s="1">
        <v>0.68490595165017731</v>
      </c>
      <c r="C28123" s="1"/>
      <c r="D28123" s="1"/>
      <c r="E28123" s="1"/>
    </row>
    <row r="28124" spans="1:5" x14ac:dyDescent="0.3">
      <c r="A28124" s="1">
        <v>7.0193149120606063E-2</v>
      </c>
      <c r="B28124" s="1">
        <v>0.6144009454496373</v>
      </c>
      <c r="C28124" s="1"/>
      <c r="D28124" s="1"/>
      <c r="E28124" s="1"/>
    </row>
    <row r="28125" spans="1:5" x14ac:dyDescent="0.3">
      <c r="A28125" s="1">
        <v>7.0195649120606066E-2</v>
      </c>
      <c r="B28125" s="1">
        <v>0.4733480148058371</v>
      </c>
      <c r="C28125" s="1"/>
      <c r="D28125" s="1"/>
      <c r="E28125" s="1"/>
    </row>
    <row r="28126" spans="1:5" x14ac:dyDescent="0.3">
      <c r="A28126" s="1">
        <v>7.0198149120606068E-2</v>
      </c>
      <c r="B28126" s="1">
        <v>0.27775044524038461</v>
      </c>
      <c r="C28126" s="1"/>
      <c r="D28126" s="1"/>
      <c r="E28126" s="1"/>
    </row>
    <row r="28127" spans="1:5" x14ac:dyDescent="0.3">
      <c r="A28127" s="1">
        <v>7.0200649120606071E-2</v>
      </c>
      <c r="B28127" s="1">
        <v>5.1590662014351321E-2</v>
      </c>
      <c r="C28127" s="1"/>
      <c r="D28127" s="1"/>
      <c r="E28127" s="1"/>
    </row>
    <row r="28128" spans="1:5" x14ac:dyDescent="0.3">
      <c r="A28128" s="1">
        <v>7.0203149120606073E-2</v>
      </c>
      <c r="B28128" s="1">
        <v>-0.17661382662597591</v>
      </c>
      <c r="C28128" s="1"/>
      <c r="D28128" s="1"/>
      <c r="E28128" s="1"/>
    </row>
    <row r="28129" spans="1:5" x14ac:dyDescent="0.3">
      <c r="A28129" s="1">
        <v>7.0205649120606076E-2</v>
      </c>
      <c r="B28129" s="1">
        <v>-0.37784445116591048</v>
      </c>
      <c r="C28129" s="1"/>
      <c r="D28129" s="1"/>
      <c r="E28129" s="1"/>
    </row>
    <row r="28130" spans="1:5" x14ac:dyDescent="0.3">
      <c r="A28130" s="1">
        <v>7.0208149120606078E-2</v>
      </c>
      <c r="B28130" s="1">
        <v>-0.52695304394289932</v>
      </c>
      <c r="C28130" s="1"/>
      <c r="D28130" s="1"/>
      <c r="E28130" s="1"/>
    </row>
    <row r="28131" spans="1:5" x14ac:dyDescent="0.3">
      <c r="A28131" s="1">
        <v>7.0210649120606081E-2</v>
      </c>
      <c r="B28131" s="1">
        <v>-0.60670589115700202</v>
      </c>
      <c r="C28131" s="1"/>
      <c r="D28131" s="1"/>
      <c r="E28131" s="1"/>
    </row>
    <row r="28132" spans="1:5" x14ac:dyDescent="0.3">
      <c r="A28132" s="1">
        <v>7.0213149120606083E-2</v>
      </c>
      <c r="B28132" s="1">
        <v>-0.61063445148954421</v>
      </c>
      <c r="C28132" s="1"/>
      <c r="D28132" s="1"/>
      <c r="E28132" s="1"/>
    </row>
    <row r="28133" spans="1:5" x14ac:dyDescent="0.3">
      <c r="A28133" s="1">
        <v>7.0215649120606086E-2</v>
      </c>
      <c r="B28133" s="1">
        <v>-0.54388207291758905</v>
      </c>
      <c r="C28133" s="1"/>
      <c r="D28133" s="1"/>
      <c r="E28133" s="1"/>
    </row>
    <row r="28134" spans="1:5" x14ac:dyDescent="0.3">
      <c r="A28134" s="1">
        <v>7.0218149120606088E-2</v>
      </c>
      <c r="B28134" s="1">
        <v>-0.4220795034500564</v>
      </c>
      <c r="C28134" s="1"/>
      <c r="D28134" s="1"/>
      <c r="E28134" s="1"/>
    </row>
    <row r="28135" spans="1:5" x14ac:dyDescent="0.3">
      <c r="A28135" s="1">
        <v>7.0220649120606091E-2</v>
      </c>
      <c r="B28135" s="1">
        <v>-0.26887651855771993</v>
      </c>
      <c r="C28135" s="1"/>
      <c r="D28135" s="1"/>
      <c r="E28135" s="1"/>
    </row>
    <row r="28136" spans="1:5" x14ac:dyDescent="0.3">
      <c r="A28136" s="1">
        <v>7.0223149120606093E-2</v>
      </c>
      <c r="B28136" s="1">
        <v>-0.11245931982220786</v>
      </c>
      <c r="C28136" s="1"/>
      <c r="D28136" s="1"/>
      <c r="E28136" s="1"/>
    </row>
    <row r="28137" spans="1:5" x14ac:dyDescent="0.3">
      <c r="A28137" s="1">
        <v>7.0225649120606096E-2</v>
      </c>
      <c r="B28137" s="1">
        <v>1.8578087832804763E-2</v>
      </c>
      <c r="C28137" s="1"/>
      <c r="D28137" s="1"/>
      <c r="E28137" s="1"/>
    </row>
    <row r="28138" spans="1:5" x14ac:dyDescent="0.3">
      <c r="A28138" s="1">
        <v>7.0228149120606098E-2</v>
      </c>
      <c r="B28138" s="1">
        <v>9.9627242467093813E-2</v>
      </c>
      <c r="C28138" s="1"/>
      <c r="D28138" s="1"/>
      <c r="E28138" s="1"/>
    </row>
    <row r="28139" spans="1:5" x14ac:dyDescent="0.3">
      <c r="A28139" s="1">
        <v>7.0230649120606101E-2</v>
      </c>
      <c r="B28139" s="1">
        <v>0.11405732889570272</v>
      </c>
      <c r="C28139" s="1"/>
      <c r="D28139" s="1"/>
      <c r="E28139" s="1"/>
    </row>
    <row r="28140" spans="1:5" x14ac:dyDescent="0.3">
      <c r="A28140" s="1">
        <v>7.0233149120606103E-2</v>
      </c>
      <c r="B28140" s="1">
        <v>5.5866107097505377E-2</v>
      </c>
      <c r="C28140" s="1"/>
      <c r="D28140" s="1"/>
      <c r="E28140" s="1"/>
    </row>
    <row r="28141" spans="1:5" x14ac:dyDescent="0.3">
      <c r="A28141" s="1">
        <v>7.0235649120606106E-2</v>
      </c>
      <c r="B28141" s="1">
        <v>-6.94824910408956E-2</v>
      </c>
      <c r="C28141" s="1"/>
      <c r="D28141" s="1"/>
      <c r="E28141" s="1"/>
    </row>
    <row r="28142" spans="1:5" x14ac:dyDescent="0.3">
      <c r="A28142" s="1">
        <v>7.0238149120606108E-2</v>
      </c>
      <c r="B28142" s="1">
        <v>-0.24605603186473657</v>
      </c>
      <c r="C28142" s="1"/>
      <c r="D28142" s="1"/>
      <c r="E28142" s="1"/>
    </row>
    <row r="28143" spans="1:5" x14ac:dyDescent="0.3">
      <c r="A28143" s="1">
        <v>7.0240649120606111E-2</v>
      </c>
      <c r="B28143" s="1">
        <v>-0.44997253300122886</v>
      </c>
      <c r="C28143" s="1"/>
      <c r="D28143" s="1"/>
      <c r="E28143" s="1"/>
    </row>
    <row r="28144" spans="1:5" x14ac:dyDescent="0.3">
      <c r="A28144" s="1">
        <v>7.0243149120606113E-2</v>
      </c>
      <c r="B28144" s="1">
        <v>-0.65279208112728604</v>
      </c>
      <c r="C28144" s="1"/>
      <c r="D28144" s="1"/>
      <c r="E28144" s="1"/>
    </row>
    <row r="28145" spans="1:5" x14ac:dyDescent="0.3">
      <c r="A28145" s="1">
        <v>7.0245649120606116E-2</v>
      </c>
      <c r="B28145" s="1">
        <v>-0.82559226812061148</v>
      </c>
      <c r="C28145" s="1"/>
      <c r="D28145" s="1"/>
      <c r="E28145" s="1"/>
    </row>
    <row r="28146" spans="1:5" x14ac:dyDescent="0.3">
      <c r="A28146" s="1">
        <v>7.0248149120606118E-2</v>
      </c>
      <c r="B28146" s="1">
        <v>-0.94343148633926899</v>
      </c>
      <c r="C28146" s="1"/>
      <c r="D28146" s="1"/>
      <c r="E28146" s="1"/>
    </row>
    <row r="28147" spans="1:5" x14ac:dyDescent="0.3">
      <c r="A28147" s="1">
        <v>7.0250649120606121E-2</v>
      </c>
      <c r="B28147" s="1">
        <v>-0.98937993943135183</v>
      </c>
      <c r="C28147" s="1"/>
      <c r="D28147" s="1"/>
      <c r="E28147" s="1"/>
    </row>
    <row r="28148" spans="1:5" x14ac:dyDescent="0.3">
      <c r="A28148" s="1">
        <v>7.0253149120606123E-2</v>
      </c>
      <c r="B28148" s="1">
        <v>-0.95724550742120562</v>
      </c>
      <c r="C28148" s="1"/>
      <c r="D28148" s="1"/>
      <c r="E28148" s="1"/>
    </row>
    <row r="28149" spans="1:5" x14ac:dyDescent="0.3">
      <c r="A28149" s="1">
        <v>7.0255649120606126E-2</v>
      </c>
      <c r="B28149" s="1">
        <v>-0.85238026588412263</v>
      </c>
      <c r="C28149" s="1"/>
      <c r="D28149" s="1"/>
      <c r="E28149" s="1"/>
    </row>
    <row r="28150" spans="1:5" x14ac:dyDescent="0.3">
      <c r="A28150" s="1">
        <v>7.0258149120606128E-2</v>
      </c>
      <c r="B28150" s="1">
        <v>-0.69061450979165651</v>
      </c>
      <c r="C28150" s="1"/>
      <c r="D28150" s="1"/>
      <c r="E28150" s="1"/>
    </row>
    <row r="28151" spans="1:5" x14ac:dyDescent="0.3">
      <c r="A28151" s="1">
        <v>7.0260649120606131E-2</v>
      </c>
      <c r="B28151" s="1">
        <v>-0.49577130697118155</v>
      </c>
      <c r="C28151" s="1"/>
      <c r="D28151" s="1"/>
      <c r="E28151" s="1"/>
    </row>
    <row r="28152" spans="1:5" x14ac:dyDescent="0.3">
      <c r="A28152" s="1">
        <v>7.0263149120606133E-2</v>
      </c>
      <c r="B28152" s="1">
        <v>-0.29625217661775294</v>
      </c>
      <c r="C28152" s="1"/>
      <c r="D28152" s="1"/>
      <c r="E28152" s="1"/>
    </row>
    <row r="28153" spans="1:5" x14ac:dyDescent="0.3">
      <c r="A28153" s="1">
        <v>7.0265649120606136E-2</v>
      </c>
      <c r="B28153" s="1">
        <v>-0.1208775368743214</v>
      </c>
      <c r="C28153" s="1"/>
      <c r="D28153" s="1"/>
      <c r="E28153" s="1"/>
    </row>
    <row r="28154" spans="1:5" x14ac:dyDescent="0.3">
      <c r="A28154" s="1">
        <v>7.0268149120606138E-2</v>
      </c>
      <c r="B28154" s="1">
        <v>5.4556726123305699E-3</v>
      </c>
      <c r="C28154" s="1"/>
      <c r="D28154" s="1"/>
      <c r="E28154" s="1"/>
    </row>
    <row r="28155" spans="1:5" x14ac:dyDescent="0.3">
      <c r="A28155" s="1">
        <v>7.0270649120606141E-2</v>
      </c>
      <c r="B28155" s="1">
        <v>6.570240085755906E-2</v>
      </c>
      <c r="C28155" s="1"/>
      <c r="D28155" s="1"/>
      <c r="E28155" s="1"/>
    </row>
    <row r="28156" spans="1:5" x14ac:dyDescent="0.3">
      <c r="A28156" s="1">
        <v>7.0273149120606143E-2</v>
      </c>
      <c r="B28156" s="1">
        <v>5.3509775299864129E-2</v>
      </c>
      <c r="C28156" s="1"/>
      <c r="D28156" s="1"/>
      <c r="E28156" s="1"/>
    </row>
    <row r="28157" spans="1:5" x14ac:dyDescent="0.3">
      <c r="A28157" s="1">
        <v>7.0275649120606146E-2</v>
      </c>
      <c r="B28157" s="1">
        <v>-2.5908898491680737E-2</v>
      </c>
      <c r="C28157" s="1"/>
      <c r="D28157" s="1"/>
      <c r="E28157" s="1"/>
    </row>
    <row r="28158" spans="1:5" x14ac:dyDescent="0.3">
      <c r="A28158" s="1">
        <v>7.0278149120606148E-2</v>
      </c>
      <c r="B28158" s="1">
        <v>-0.15685854828865115</v>
      </c>
      <c r="C28158" s="1"/>
      <c r="D28158" s="1"/>
      <c r="E28158" s="1"/>
    </row>
    <row r="28159" spans="1:5" x14ac:dyDescent="0.3">
      <c r="A28159" s="1">
        <v>7.0280649120606151E-2</v>
      </c>
      <c r="B28159" s="1">
        <v>-0.31565627128825674</v>
      </c>
      <c r="C28159" s="1"/>
      <c r="D28159" s="1"/>
      <c r="E28159" s="1"/>
    </row>
    <row r="28160" spans="1:5" x14ac:dyDescent="0.3">
      <c r="A28160" s="1">
        <v>7.0283149120606153E-2</v>
      </c>
      <c r="B28160" s="1">
        <v>-0.47407810957891527</v>
      </c>
      <c r="C28160" s="1"/>
      <c r="D28160" s="1"/>
      <c r="E28160" s="1"/>
    </row>
    <row r="28161" spans="1:5" x14ac:dyDescent="0.3">
      <c r="A28161" s="1">
        <v>7.0285649120606156E-2</v>
      </c>
      <c r="B28161" s="1">
        <v>-0.60349591393564928</v>
      </c>
      <c r="C28161" s="1"/>
      <c r="D28161" s="1"/>
      <c r="E28161" s="1"/>
    </row>
    <row r="28162" spans="1:5" x14ac:dyDescent="0.3">
      <c r="A28162" s="1">
        <v>7.0288149120606158E-2</v>
      </c>
      <c r="B28162" s="1">
        <v>-0.67930302252944286</v>
      </c>
      <c r="C28162" s="1"/>
      <c r="D28162" s="1"/>
      <c r="E28162" s="1"/>
    </row>
    <row r="28163" spans="1:5" x14ac:dyDescent="0.3">
      <c r="A28163" s="1">
        <v>7.0290649120606161E-2</v>
      </c>
      <c r="B28163" s="1">
        <v>-0.68490768496946663</v>
      </c>
      <c r="C28163" s="1"/>
      <c r="D28163" s="1"/>
      <c r="E28163" s="1"/>
    </row>
    <row r="28164" spans="1:5" x14ac:dyDescent="0.3">
      <c r="A28164" s="1">
        <v>7.0293149120606163E-2</v>
      </c>
      <c r="B28164" s="1">
        <v>-0.61440256662739934</v>
      </c>
      <c r="C28164" s="1"/>
      <c r="D28164" s="1"/>
      <c r="E28164" s="1"/>
    </row>
    <row r="28165" spans="1:5" x14ac:dyDescent="0.3">
      <c r="A28165" s="1">
        <v>7.0295649120606166E-2</v>
      </c>
      <c r="B28165" s="1">
        <v>-0.47334870930914008</v>
      </c>
      <c r="C28165" s="1"/>
      <c r="D28165" s="1"/>
      <c r="E28165" s="1"/>
    </row>
    <row r="28166" spans="1:5" x14ac:dyDescent="0.3">
      <c r="A28166" s="1">
        <v>7.0298149120606168E-2</v>
      </c>
      <c r="B28166" s="1">
        <v>-0.27775014262059383</v>
      </c>
      <c r="C28166" s="1"/>
      <c r="D28166" s="1"/>
      <c r="E28166" s="1"/>
    </row>
    <row r="28167" spans="1:5" x14ac:dyDescent="0.3">
      <c r="A28167" s="1">
        <v>7.0300649120606171E-2</v>
      </c>
      <c r="B28167" s="1">
        <v>-5.1590097038410804E-2</v>
      </c>
      <c r="C28167" s="1"/>
      <c r="D28167" s="1"/>
      <c r="E28167" s="1"/>
    </row>
    <row r="28168" spans="1:5" x14ac:dyDescent="0.3">
      <c r="A28168" s="1">
        <v>7.0303149120606173E-2</v>
      </c>
      <c r="B28168" s="1">
        <v>0.17661361009771046</v>
      </c>
      <c r="C28168" s="1"/>
      <c r="D28168" s="1"/>
      <c r="E28168" s="1"/>
    </row>
    <row r="28169" spans="1:5" x14ac:dyDescent="0.3">
      <c r="A28169" s="1">
        <v>7.0305649120606176E-2</v>
      </c>
      <c r="B28169" s="1">
        <v>0.37784289568911611</v>
      </c>
      <c r="C28169" s="1"/>
      <c r="D28169" s="1"/>
      <c r="E28169" s="1"/>
    </row>
    <row r="28170" spans="1:5" x14ac:dyDescent="0.3">
      <c r="A28170" s="1">
        <v>7.0308149120606178E-2</v>
      </c>
      <c r="B28170" s="1">
        <v>0.52695049307325614</v>
      </c>
      <c r="C28170" s="1"/>
      <c r="D28170" s="1"/>
      <c r="E28170" s="1"/>
    </row>
    <row r="28171" spans="1:5" x14ac:dyDescent="0.3">
      <c r="A28171" s="1">
        <v>7.0310649120606181E-2</v>
      </c>
      <c r="B28171" s="1">
        <v>0.60670352446261677</v>
      </c>
      <c r="C28171" s="1"/>
      <c r="D28171" s="1"/>
      <c r="E28171" s="1"/>
    </row>
    <row r="28172" spans="1:5" x14ac:dyDescent="0.3">
      <c r="A28172" s="1">
        <v>7.0313149120606183E-2</v>
      </c>
      <c r="B28172" s="1">
        <v>0.61063344057892333</v>
      </c>
      <c r="C28172" s="1"/>
      <c r="D28172" s="1"/>
      <c r="E28172" s="1"/>
    </row>
    <row r="28173" spans="1:5" x14ac:dyDescent="0.3">
      <c r="A28173" s="1">
        <v>7.0315649120606186E-2</v>
      </c>
      <c r="B28173" s="1">
        <v>0.54388309554664216</v>
      </c>
      <c r="C28173" s="1"/>
      <c r="D28173" s="1"/>
      <c r="E28173" s="1"/>
    </row>
    <row r="28174" spans="1:5" x14ac:dyDescent="0.3">
      <c r="A28174" s="1">
        <v>7.0318149120606188E-2</v>
      </c>
      <c r="B28174" s="1">
        <v>0.42208244020681512</v>
      </c>
      <c r="C28174" s="1"/>
      <c r="D28174" s="1"/>
      <c r="E28174" s="1"/>
    </row>
    <row r="28175" spans="1:5" x14ac:dyDescent="0.3">
      <c r="A28175" s="1">
        <v>7.0320649120606191E-2</v>
      </c>
      <c r="B28175" s="1">
        <v>0.26888025428472007</v>
      </c>
      <c r="C28175" s="1"/>
      <c r="D28175" s="1"/>
      <c r="E28175" s="1"/>
    </row>
    <row r="28176" spans="1:5" x14ac:dyDescent="0.3">
      <c r="A28176" s="1">
        <v>7.0323149120606193E-2</v>
      </c>
      <c r="B28176" s="1">
        <v>0.1124623573867983</v>
      </c>
      <c r="C28176" s="1"/>
      <c r="D28176" s="1"/>
      <c r="E28176" s="1"/>
    </row>
    <row r="28177" spans="1:5" x14ac:dyDescent="0.3">
      <c r="A28177" s="1">
        <v>7.0325649120606196E-2</v>
      </c>
      <c r="B28177" s="1">
        <v>-1.8576855085709332E-2</v>
      </c>
      <c r="C28177" s="1"/>
      <c r="D28177" s="1"/>
      <c r="E28177" s="1"/>
    </row>
    <row r="28178" spans="1:5" x14ac:dyDescent="0.3">
      <c r="A28178" s="1">
        <v>7.0328149120606198E-2</v>
      </c>
      <c r="B28178" s="1">
        <v>-9.9627916884339141E-2</v>
      </c>
      <c r="C28178" s="1"/>
      <c r="D28178" s="1"/>
      <c r="E28178" s="1"/>
    </row>
    <row r="28179" spans="1:5" x14ac:dyDescent="0.3">
      <c r="A28179" s="1">
        <v>7.0330649120606201E-2</v>
      </c>
      <c r="B28179" s="1">
        <v>-0.11405909382359419</v>
      </c>
      <c r="C28179" s="1"/>
      <c r="D28179" s="1"/>
      <c r="E28179" s="1"/>
    </row>
    <row r="28180" spans="1:5" x14ac:dyDescent="0.3">
      <c r="A28180" s="1">
        <v>7.0333149120606203E-2</v>
      </c>
      <c r="B28180" s="1">
        <v>-5.5867804747767619E-2</v>
      </c>
      <c r="C28180" s="1"/>
      <c r="D28180" s="1"/>
      <c r="E28180" s="1"/>
    </row>
    <row r="28181" spans="1:5" x14ac:dyDescent="0.3">
      <c r="A28181" s="1">
        <v>7.0335649120606206E-2</v>
      </c>
      <c r="B28181" s="1">
        <v>6.9481813216858812E-2</v>
      </c>
      <c r="C28181" s="1"/>
      <c r="D28181" s="1"/>
      <c r="E28181" s="1"/>
    </row>
    <row r="28182" spans="1:5" x14ac:dyDescent="0.3">
      <c r="A28182" s="1">
        <v>7.0338149120606208E-2</v>
      </c>
      <c r="B28182" s="1">
        <v>0.24605655943672111</v>
      </c>
      <c r="C28182" s="1"/>
      <c r="D28182" s="1"/>
      <c r="E28182" s="1"/>
    </row>
    <row r="28183" spans="1:5" x14ac:dyDescent="0.3">
      <c r="A28183" s="1">
        <v>7.0340649120606211E-2</v>
      </c>
      <c r="B28183" s="1">
        <v>0.44997349267929643</v>
      </c>
      <c r="C28183" s="1"/>
      <c r="D28183" s="1"/>
      <c r="E28183" s="1"/>
    </row>
    <row r="28184" spans="1:5" x14ac:dyDescent="0.3">
      <c r="A28184" s="1">
        <v>7.0343149120606213E-2</v>
      </c>
      <c r="B28184" s="1">
        <v>0.65279241662715193</v>
      </c>
      <c r="C28184" s="1"/>
      <c r="D28184" s="1"/>
      <c r="E28184" s="1"/>
    </row>
    <row r="28185" spans="1:5" x14ac:dyDescent="0.3">
      <c r="A28185" s="1">
        <v>7.0345649120606216E-2</v>
      </c>
      <c r="B28185" s="1">
        <v>0.82559132460006035</v>
      </c>
      <c r="C28185" s="1"/>
      <c r="D28185" s="1"/>
      <c r="E28185" s="1"/>
    </row>
    <row r="28186" spans="1:5" x14ac:dyDescent="0.3">
      <c r="A28186" s="1">
        <v>7.0348149120606218E-2</v>
      </c>
      <c r="B28186" s="1">
        <v>0.9434294380957321</v>
      </c>
      <c r="C28186" s="1"/>
      <c r="D28186" s="1"/>
      <c r="E28186" s="1"/>
    </row>
    <row r="28187" spans="1:5" x14ac:dyDescent="0.3">
      <c r="A28187" s="1">
        <v>7.0350649120606221E-2</v>
      </c>
      <c r="B28187" s="1">
        <v>0.98937767453313175</v>
      </c>
      <c r="C28187" s="1"/>
      <c r="D28187" s="1"/>
      <c r="E28187" s="1"/>
    </row>
    <row r="28188" spans="1:5" x14ac:dyDescent="0.3">
      <c r="A28188" s="1">
        <v>7.0353149120606223E-2</v>
      </c>
      <c r="B28188" s="1">
        <v>0.95724410436485319</v>
      </c>
      <c r="C28188" s="1"/>
      <c r="D28188" s="1"/>
      <c r="E28188" s="1"/>
    </row>
    <row r="28189" spans="1:5" x14ac:dyDescent="0.3">
      <c r="A28189" s="1">
        <v>7.0355649120606226E-2</v>
      </c>
      <c r="B28189" s="1">
        <v>0.85238043024621857</v>
      </c>
      <c r="C28189" s="1"/>
      <c r="D28189" s="1"/>
      <c r="E28189" s="1"/>
    </row>
    <row r="28190" spans="1:5" x14ac:dyDescent="0.3">
      <c r="A28190" s="1">
        <v>7.0358149120606228E-2</v>
      </c>
      <c r="B28190" s="1">
        <v>0.69061611762267971</v>
      </c>
      <c r="C28190" s="1"/>
      <c r="D28190" s="1"/>
      <c r="E28190" s="1"/>
    </row>
    <row r="28191" spans="1:5" x14ac:dyDescent="0.3">
      <c r="A28191" s="1">
        <v>7.0360649120606231E-2</v>
      </c>
      <c r="B28191" s="1">
        <v>0.49577338103772184</v>
      </c>
      <c r="C28191" s="1"/>
      <c r="D28191" s="1"/>
      <c r="E28191" s="1"/>
    </row>
    <row r="28192" spans="1:5" x14ac:dyDescent="0.3">
      <c r="A28192" s="1">
        <v>7.0363149120606233E-2</v>
      </c>
      <c r="B28192" s="1">
        <v>0.29625350166960129</v>
      </c>
      <c r="C28192" s="1"/>
      <c r="D28192" s="1"/>
      <c r="E28192" s="1"/>
    </row>
    <row r="28193" spans="1:5" x14ac:dyDescent="0.3">
      <c r="A28193" s="1">
        <v>7.0365649120606236E-2</v>
      </c>
      <c r="B28193" s="1">
        <v>0.12087725331725555</v>
      </c>
      <c r="C28193" s="1"/>
      <c r="D28193" s="1"/>
      <c r="E28193" s="1"/>
    </row>
    <row r="28194" spans="1:5" x14ac:dyDescent="0.3">
      <c r="A28194" s="1">
        <v>7.0368149120606238E-2</v>
      </c>
      <c r="B28194" s="1">
        <v>-5.4574201409046397E-3</v>
      </c>
      <c r="C28194" s="1"/>
      <c r="D28194" s="1"/>
      <c r="E28194" s="1"/>
    </row>
    <row r="28195" spans="1:5" x14ac:dyDescent="0.3">
      <c r="A28195" s="1">
        <v>7.0370649120606241E-2</v>
      </c>
      <c r="B28195" s="1">
        <v>-6.5704546145423537E-2</v>
      </c>
      <c r="C28195" s="1"/>
      <c r="D28195" s="1"/>
      <c r="E28195" s="1"/>
    </row>
    <row r="28196" spans="1:5" x14ac:dyDescent="0.3">
      <c r="A28196" s="1">
        <v>7.0373149120606243E-2</v>
      </c>
      <c r="B28196" s="1">
        <v>-5.3511055699957288E-2</v>
      </c>
      <c r="C28196" s="1"/>
      <c r="D28196" s="1"/>
      <c r="E28196" s="1"/>
    </row>
    <row r="28197" spans="1:5" x14ac:dyDescent="0.3">
      <c r="A28197" s="1">
        <v>7.0375649120606246E-2</v>
      </c>
      <c r="B28197" s="1">
        <v>2.5909373517632672E-2</v>
      </c>
      <c r="C28197" s="1"/>
      <c r="D28197" s="1"/>
      <c r="E28197" s="1"/>
    </row>
    <row r="28198" spans="1:5" x14ac:dyDescent="0.3">
      <c r="A28198" s="1">
        <v>7.0378149120606248E-2</v>
      </c>
      <c r="B28198" s="1">
        <v>0.15686077727672071</v>
      </c>
      <c r="C28198" s="1"/>
      <c r="D28198" s="1"/>
      <c r="E28198" s="1"/>
    </row>
    <row r="28199" spans="1:5" x14ac:dyDescent="0.3">
      <c r="A28199" s="1">
        <v>7.0380649120606251E-2</v>
      </c>
      <c r="B28199" s="1">
        <v>0.31565933926807321</v>
      </c>
      <c r="C28199" s="1"/>
      <c r="D28199" s="1"/>
      <c r="E28199" s="1"/>
    </row>
    <row r="28200" spans="1:5" x14ac:dyDescent="0.3">
      <c r="A28200" s="1">
        <v>7.0383149120606253E-2</v>
      </c>
      <c r="B28200" s="1">
        <v>0.4740806303935225</v>
      </c>
      <c r="C28200" s="1"/>
      <c r="D28200" s="1"/>
      <c r="E28200" s="1"/>
    </row>
    <row r="28201" spans="1:5" x14ac:dyDescent="0.3">
      <c r="A28201" s="1">
        <v>7.0385649120606256E-2</v>
      </c>
      <c r="B28201" s="1">
        <v>0.6034968586795243</v>
      </c>
      <c r="C28201" s="1"/>
      <c r="D28201" s="1"/>
      <c r="E28201" s="1"/>
    </row>
    <row r="28202" spans="1:5" x14ac:dyDescent="0.3">
      <c r="A28202" s="1">
        <v>7.0388149120606258E-2</v>
      </c>
      <c r="B28202" s="1">
        <v>0.67930226242113356</v>
      </c>
      <c r="C28202" s="1"/>
      <c r="D28202" s="1"/>
      <c r="E28202" s="1"/>
    </row>
    <row r="28203" spans="1:5" x14ac:dyDescent="0.3">
      <c r="A28203" s="1">
        <v>7.0390649120606261E-2</v>
      </c>
      <c r="B28203" s="1">
        <v>0.68490595164729662</v>
      </c>
      <c r="C28203" s="1"/>
      <c r="D28203" s="1"/>
      <c r="E28203" s="1"/>
    </row>
    <row r="28204" spans="1:5" x14ac:dyDescent="0.3">
      <c r="A28204" s="1">
        <v>7.0393149120606263E-2</v>
      </c>
      <c r="B28204" s="1">
        <v>0.61440094544082968</v>
      </c>
      <c r="C28204" s="1"/>
      <c r="D28204" s="1"/>
      <c r="E28204" s="1"/>
    </row>
    <row r="28205" spans="1:5" x14ac:dyDescent="0.3">
      <c r="A28205" s="1">
        <v>7.0395649120606266E-2</v>
      </c>
      <c r="B28205" s="1">
        <v>0.47334801479174654</v>
      </c>
      <c r="C28205" s="1"/>
      <c r="D28205" s="1"/>
      <c r="E28205" s="1"/>
    </row>
    <row r="28206" spans="1:5" x14ac:dyDescent="0.3">
      <c r="A28206" s="1">
        <v>7.0398149120606268E-2</v>
      </c>
      <c r="B28206" s="1">
        <v>0.27775044522285153</v>
      </c>
      <c r="C28206" s="1"/>
      <c r="D28206" s="1"/>
      <c r="E28206" s="1"/>
    </row>
    <row r="28207" spans="1:5" x14ac:dyDescent="0.3">
      <c r="A28207" s="1">
        <v>7.0400649120606271E-2</v>
      </c>
      <c r="B28207" s="1">
        <v>5.159066199584636E-2</v>
      </c>
      <c r="C28207" s="1"/>
      <c r="D28207" s="1"/>
      <c r="E28207" s="1"/>
    </row>
    <row r="28208" spans="1:5" x14ac:dyDescent="0.3">
      <c r="A28208" s="1">
        <v>7.0403149120606273E-2</v>
      </c>
      <c r="B28208" s="1">
        <v>-0.17661382664387765</v>
      </c>
      <c r="C28208" s="1"/>
      <c r="D28208" s="1"/>
      <c r="E28208" s="1"/>
    </row>
    <row r="28209" spans="1:5" x14ac:dyDescent="0.3">
      <c r="A28209" s="1">
        <v>7.0405649120606276E-2</v>
      </c>
      <c r="B28209" s="1">
        <v>-0.37784445118054394</v>
      </c>
      <c r="C28209" s="1"/>
      <c r="D28209" s="1"/>
      <c r="E28209" s="1"/>
    </row>
    <row r="28210" spans="1:5" x14ac:dyDescent="0.3">
      <c r="A28210" s="1">
        <v>7.0408149120606278E-2</v>
      </c>
      <c r="B28210" s="1">
        <v>-0.52695304395201314</v>
      </c>
      <c r="C28210" s="1"/>
      <c r="D28210" s="1"/>
      <c r="E28210" s="1"/>
    </row>
    <row r="28211" spans="1:5" x14ac:dyDescent="0.3">
      <c r="A28211" s="1">
        <v>7.0410649120606281E-2</v>
      </c>
      <c r="B28211" s="1">
        <v>-0.60670589116022589</v>
      </c>
      <c r="C28211" s="1"/>
      <c r="D28211" s="1"/>
      <c r="E28211" s="1"/>
    </row>
    <row r="28212" spans="1:5" x14ac:dyDescent="0.3">
      <c r="A28212" s="1">
        <v>7.0413149120606283E-2</v>
      </c>
      <c r="B28212" s="1">
        <v>-0.61063445148690376</v>
      </c>
      <c r="C28212" s="1"/>
      <c r="D28212" s="1"/>
      <c r="E28212" s="1"/>
    </row>
    <row r="28213" spans="1:5" x14ac:dyDescent="0.3">
      <c r="A28213" s="1">
        <v>7.0415649120606286E-2</v>
      </c>
      <c r="B28213" s="1">
        <v>-0.54388207290979107</v>
      </c>
      <c r="C28213" s="1"/>
      <c r="D28213" s="1"/>
      <c r="E28213" s="1"/>
    </row>
    <row r="28214" spans="1:5" x14ac:dyDescent="0.3">
      <c r="A28214" s="1">
        <v>7.0418149120606288E-2</v>
      </c>
      <c r="B28214" s="1">
        <v>-0.42207950343865802</v>
      </c>
      <c r="C28214" s="1"/>
      <c r="D28214" s="1"/>
      <c r="E28214" s="1"/>
    </row>
    <row r="28215" spans="1:5" x14ac:dyDescent="0.3">
      <c r="A28215" s="1">
        <v>7.0420649120606291E-2</v>
      </c>
      <c r="B28215" s="1">
        <v>-0.26887651854451838</v>
      </c>
      <c r="C28215" s="1"/>
      <c r="D28215" s="1"/>
      <c r="E28215" s="1"/>
    </row>
    <row r="28216" spans="1:5" x14ac:dyDescent="0.3">
      <c r="A28216" s="1">
        <v>7.0423149120606293E-2</v>
      </c>
      <c r="B28216" s="1">
        <v>-0.11245931981003993</v>
      </c>
      <c r="C28216" s="1"/>
      <c r="D28216" s="1"/>
      <c r="E28216" s="1"/>
    </row>
    <row r="28217" spans="1:5" x14ac:dyDescent="0.3">
      <c r="A28217" s="1">
        <v>7.0425649120606296E-2</v>
      </c>
      <c r="B28217" s="1">
        <v>1.857808784121906E-2</v>
      </c>
      <c r="C28217" s="1"/>
      <c r="D28217" s="1"/>
      <c r="E28217" s="1"/>
    </row>
    <row r="28218" spans="1:5" x14ac:dyDescent="0.3">
      <c r="A28218" s="1">
        <v>7.0428149120606298E-2</v>
      </c>
      <c r="B28218" s="1">
        <v>9.9627242470953642E-2</v>
      </c>
      <c r="C28218" s="1"/>
      <c r="D28218" s="1"/>
      <c r="E28218" s="1"/>
    </row>
    <row r="28219" spans="1:5" x14ac:dyDescent="0.3">
      <c r="A28219" s="1">
        <v>7.0430649120606301E-2</v>
      </c>
      <c r="B28219" s="1">
        <v>0.11405732889423349</v>
      </c>
      <c r="C28219" s="1"/>
      <c r="D28219" s="1"/>
      <c r="E28219" s="1"/>
    </row>
    <row r="28220" spans="1:5" x14ac:dyDescent="0.3">
      <c r="A28220" s="1">
        <v>7.0433149120606303E-2</v>
      </c>
      <c r="B28220" s="1">
        <v>5.5866107090196154E-2</v>
      </c>
      <c r="C28220" s="1"/>
      <c r="D28220" s="1"/>
      <c r="E28220" s="1"/>
    </row>
    <row r="28221" spans="1:5" x14ac:dyDescent="0.3">
      <c r="A28221" s="1">
        <v>7.0435649120606306E-2</v>
      </c>
      <c r="B28221" s="1">
        <v>-6.9482491053088069E-2</v>
      </c>
      <c r="C28221" s="1"/>
      <c r="D28221" s="1"/>
      <c r="E28221" s="1"/>
    </row>
    <row r="28222" spans="1:5" x14ac:dyDescent="0.3">
      <c r="A28222" s="1">
        <v>7.0438149120606308E-2</v>
      </c>
      <c r="B28222" s="1">
        <v>-0.24605603188015385</v>
      </c>
      <c r="C28222" s="1"/>
      <c r="D28222" s="1"/>
      <c r="E28222" s="1"/>
    </row>
    <row r="28223" spans="1:5" x14ac:dyDescent="0.3">
      <c r="A28223" s="1">
        <v>7.0440649120606311E-2</v>
      </c>
      <c r="B28223" s="1">
        <v>-0.44997253301740808</v>
      </c>
      <c r="C28223" s="1"/>
      <c r="D28223" s="1"/>
      <c r="E28223" s="1"/>
    </row>
    <row r="28224" spans="1:5" x14ac:dyDescent="0.3">
      <c r="A28224" s="1">
        <v>7.0443149120606313E-2</v>
      </c>
      <c r="B28224" s="1">
        <v>-0.65279208114208198</v>
      </c>
      <c r="C28224" s="1"/>
      <c r="D28224" s="1"/>
      <c r="E28224" s="1"/>
    </row>
    <row r="28225" spans="1:5" x14ac:dyDescent="0.3">
      <c r="A28225" s="1">
        <v>7.0445649120606316E-2</v>
      </c>
      <c r="B28225" s="1">
        <v>-0.82559226813234821</v>
      </c>
      <c r="C28225" s="1"/>
      <c r="D28225" s="1"/>
      <c r="E28225" s="1"/>
    </row>
    <row r="28226" spans="1:5" x14ac:dyDescent="0.3">
      <c r="A28226" s="1">
        <v>7.0448149120606318E-2</v>
      </c>
      <c r="B28226" s="1">
        <v>-0.94343148634603669</v>
      </c>
      <c r="C28226" s="1"/>
      <c r="D28226" s="1"/>
      <c r="E28226" s="1"/>
    </row>
    <row r="28227" spans="1:5" x14ac:dyDescent="0.3">
      <c r="A28227" s="1">
        <v>7.0450649120606321E-2</v>
      </c>
      <c r="B28227" s="1">
        <v>-0.98937993943191516</v>
      </c>
      <c r="C28227" s="1"/>
      <c r="D28227" s="1"/>
      <c r="E28227" s="1"/>
    </row>
    <row r="28228" spans="1:5" x14ac:dyDescent="0.3">
      <c r="A28228" s="1">
        <v>7.0453149120606323E-2</v>
      </c>
      <c r="B28228" s="1">
        <v>-0.95724550741549219</v>
      </c>
      <c r="C28228" s="1"/>
      <c r="D28228" s="1"/>
      <c r="E28228" s="1"/>
    </row>
    <row r="28229" spans="1:5" x14ac:dyDescent="0.3">
      <c r="A28229" s="1">
        <v>7.0455649120606326E-2</v>
      </c>
      <c r="B28229" s="1">
        <v>-0.85238026587321669</v>
      </c>
      <c r="C28229" s="1"/>
      <c r="D28229" s="1"/>
      <c r="E28229" s="1"/>
    </row>
    <row r="28230" spans="1:5" x14ac:dyDescent="0.3">
      <c r="A28230" s="1">
        <v>7.0458149120606328E-2</v>
      </c>
      <c r="B28230" s="1">
        <v>-0.69061450977738903</v>
      </c>
      <c r="C28230" s="1"/>
      <c r="D28230" s="1"/>
      <c r="E28230" s="1"/>
    </row>
    <row r="28231" spans="1:5" x14ac:dyDescent="0.3">
      <c r="A28231" s="1">
        <v>7.0460649120606331E-2</v>
      </c>
      <c r="B28231" s="1">
        <v>-0.49577130695513877</v>
      </c>
      <c r="C28231" s="1"/>
      <c r="D28231" s="1"/>
      <c r="E28231" s="1"/>
    </row>
    <row r="28232" spans="1:5" x14ac:dyDescent="0.3">
      <c r="A28232" s="1">
        <v>7.0463149120606333E-2</v>
      </c>
      <c r="B28232" s="1">
        <v>-0.29625217660189035</v>
      </c>
      <c r="C28232" s="1"/>
      <c r="D28232" s="1"/>
      <c r="E28232" s="1"/>
    </row>
    <row r="28233" spans="1:5" x14ac:dyDescent="0.3">
      <c r="A28233" s="1">
        <v>7.0465649120606336E-2</v>
      </c>
      <c r="B28233" s="1">
        <v>-0.12087753686168551</v>
      </c>
      <c r="C28233" s="1"/>
      <c r="D28233" s="1"/>
      <c r="E28233" s="1"/>
    </row>
    <row r="28234" spans="1:5" x14ac:dyDescent="0.3">
      <c r="A28234" s="1">
        <v>7.0468149120606338E-2</v>
      </c>
      <c r="B28234" s="1">
        <v>5.4556726197801386E-3</v>
      </c>
      <c r="C28234" s="1"/>
      <c r="D28234" s="1"/>
      <c r="E28234" s="1"/>
    </row>
    <row r="28235" spans="1:5" x14ac:dyDescent="0.3">
      <c r="A28235" s="1">
        <v>7.0470649120606341E-2</v>
      </c>
      <c r="B28235" s="1">
        <v>6.5702400859367655E-2</v>
      </c>
      <c r="C28235" s="1"/>
      <c r="D28235" s="1"/>
      <c r="E28235" s="1"/>
    </row>
    <row r="28236" spans="1:5" x14ac:dyDescent="0.3">
      <c r="A28236" s="1">
        <v>7.0473149120606343E-2</v>
      </c>
      <c r="B28236" s="1">
        <v>5.3509775296175274E-2</v>
      </c>
      <c r="C28236" s="1"/>
      <c r="D28236" s="1"/>
      <c r="E28236" s="1"/>
    </row>
    <row r="28237" spans="1:5" x14ac:dyDescent="0.3">
      <c r="A28237" s="1">
        <v>7.0475649120606346E-2</v>
      </c>
      <c r="B28237" s="1">
        <v>-2.5908898500132199E-2</v>
      </c>
      <c r="C28237" s="1"/>
      <c r="D28237" s="1"/>
      <c r="E28237" s="1"/>
    </row>
    <row r="28238" spans="1:5" x14ac:dyDescent="0.3">
      <c r="A28238" s="1">
        <v>7.0478149120606348E-2</v>
      </c>
      <c r="B28238" s="1">
        <v>-0.15685854830063378</v>
      </c>
      <c r="C28238" s="1"/>
      <c r="D28238" s="1"/>
      <c r="E28238" s="1"/>
    </row>
    <row r="28239" spans="1:5" x14ac:dyDescent="0.3">
      <c r="A28239" s="1">
        <v>7.0480649120606351E-2</v>
      </c>
      <c r="B28239" s="1">
        <v>-0.31565627130186402</v>
      </c>
      <c r="C28239" s="1"/>
      <c r="D28239" s="1"/>
      <c r="E28239" s="1"/>
    </row>
    <row r="28240" spans="1:5" x14ac:dyDescent="0.3">
      <c r="A28240" s="1">
        <v>7.0483149120606353E-2</v>
      </c>
      <c r="B28240" s="1">
        <v>-0.47407810959122282</v>
      </c>
      <c r="C28240" s="1"/>
      <c r="D28240" s="1"/>
      <c r="E28240" s="1"/>
    </row>
    <row r="28241" spans="1:5" x14ac:dyDescent="0.3">
      <c r="A28241" s="1">
        <v>7.0485649120606356E-2</v>
      </c>
      <c r="B28241" s="1">
        <v>-0.60349591394404034</v>
      </c>
      <c r="C28241" s="1"/>
      <c r="D28241" s="1"/>
      <c r="E28241" s="1"/>
    </row>
    <row r="28242" spans="1:5" x14ac:dyDescent="0.3">
      <c r="A28242" s="1">
        <v>7.0488149120606358E-2</v>
      </c>
      <c r="B28242" s="1">
        <v>-0.67930302253283625</v>
      </c>
      <c r="C28242" s="1"/>
      <c r="D28242" s="1"/>
      <c r="E28242" s="1"/>
    </row>
    <row r="28243" spans="1:5" x14ac:dyDescent="0.3">
      <c r="A28243" s="1">
        <v>7.0490649120606361E-2</v>
      </c>
      <c r="B28243" s="1">
        <v>-0.68490768496716936</v>
      </c>
      <c r="C28243" s="1"/>
      <c r="D28243" s="1"/>
      <c r="E28243" s="1"/>
    </row>
    <row r="28244" spans="1:5" x14ac:dyDescent="0.3">
      <c r="A28244" s="1">
        <v>7.0493149120606363E-2</v>
      </c>
      <c r="B28244" s="1">
        <v>-0.61440256661915993</v>
      </c>
      <c r="C28244" s="1"/>
      <c r="D28244" s="1"/>
      <c r="E28244" s="1"/>
    </row>
    <row r="28245" spans="1:5" x14ac:dyDescent="0.3">
      <c r="A28245" s="1">
        <v>7.0495649120606366E-2</v>
      </c>
      <c r="B28245" s="1">
        <v>-0.47334870929559875</v>
      </c>
      <c r="C28245" s="1"/>
      <c r="D28245" s="1"/>
      <c r="E28245" s="1"/>
    </row>
    <row r="28246" spans="1:5" x14ac:dyDescent="0.3">
      <c r="A28246" s="1">
        <v>7.0498149120606368E-2</v>
      </c>
      <c r="B28246" s="1">
        <v>-0.27775014260312658</v>
      </c>
      <c r="C28246" s="1"/>
      <c r="D28246" s="1"/>
      <c r="E28246" s="1"/>
    </row>
    <row r="28247" spans="1:5" x14ac:dyDescent="0.3">
      <c r="A28247" s="1">
        <v>7.0500649120606371E-2</v>
      </c>
      <c r="B28247" s="1">
        <v>-5.159009701968359E-2</v>
      </c>
      <c r="C28247" s="1"/>
      <c r="D28247" s="1"/>
      <c r="E28247" s="1"/>
    </row>
    <row r="28248" spans="1:5" x14ac:dyDescent="0.3">
      <c r="A28248" s="1">
        <v>7.0503149120606373E-2</v>
      </c>
      <c r="B28248" s="1">
        <v>0.17661361011481774</v>
      </c>
      <c r="C28248" s="1"/>
      <c r="D28248" s="1"/>
      <c r="E28248" s="1"/>
    </row>
    <row r="28249" spans="1:5" x14ac:dyDescent="0.3">
      <c r="A28249" s="1">
        <v>7.0505649120606376E-2</v>
      </c>
      <c r="B28249" s="1">
        <v>0.37784289570315177</v>
      </c>
      <c r="C28249" s="1"/>
      <c r="D28249" s="1"/>
      <c r="E28249" s="1"/>
    </row>
    <row r="28250" spans="1:5" x14ac:dyDescent="0.3">
      <c r="A28250" s="1">
        <v>7.0508149120606378E-2</v>
      </c>
      <c r="B28250" s="1">
        <v>0.52695049308291408</v>
      </c>
      <c r="C28250" s="1"/>
      <c r="D28250" s="1"/>
      <c r="E28250" s="1"/>
    </row>
    <row r="28251" spans="1:5" x14ac:dyDescent="0.3">
      <c r="A28251" s="1">
        <v>7.0510649120606381E-2</v>
      </c>
      <c r="B28251" s="1">
        <v>0.60670352446608977</v>
      </c>
      <c r="C28251" s="1"/>
      <c r="D28251" s="1"/>
      <c r="E28251" s="1"/>
    </row>
    <row r="28252" spans="1:5" x14ac:dyDescent="0.3">
      <c r="A28252" s="1">
        <v>7.0513149120606383E-2</v>
      </c>
      <c r="B28252" s="1">
        <v>0.61063344057614244</v>
      </c>
      <c r="C28252" s="1"/>
      <c r="D28252" s="1"/>
      <c r="E28252" s="1"/>
    </row>
    <row r="28253" spans="1:5" x14ac:dyDescent="0.3">
      <c r="A28253" s="1">
        <v>7.0515649120606386E-2</v>
      </c>
      <c r="B28253" s="1">
        <v>0.54388309553910619</v>
      </c>
      <c r="C28253" s="1"/>
      <c r="D28253" s="1"/>
      <c r="E28253" s="1"/>
    </row>
    <row r="28254" spans="1:5" x14ac:dyDescent="0.3">
      <c r="A28254" s="1">
        <v>7.0518149120606388E-2</v>
      </c>
      <c r="B28254" s="1">
        <v>0.4220824401960811</v>
      </c>
      <c r="C28254" s="1"/>
      <c r="D28254" s="1"/>
      <c r="E28254" s="1"/>
    </row>
    <row r="28255" spans="1:5" x14ac:dyDescent="0.3">
      <c r="A28255" s="1">
        <v>7.0520649120606391E-2</v>
      </c>
      <c r="B28255" s="1">
        <v>0.26888025427269563</v>
      </c>
      <c r="C28255" s="1"/>
      <c r="D28255" s="1"/>
      <c r="E28255" s="1"/>
    </row>
    <row r="28256" spans="1:5" x14ac:dyDescent="0.3">
      <c r="A28256" s="1">
        <v>7.0523149120606393E-2</v>
      </c>
      <c r="B28256" s="1">
        <v>0.11246235737530055</v>
      </c>
      <c r="C28256" s="1"/>
      <c r="D28256" s="1"/>
      <c r="E28256" s="1"/>
    </row>
    <row r="28257" spans="1:5" x14ac:dyDescent="0.3">
      <c r="A28257" s="1">
        <v>7.0525649120606396E-2</v>
      </c>
      <c r="B28257" s="1">
        <v>-1.857685509443327E-2</v>
      </c>
      <c r="C28257" s="1"/>
      <c r="D28257" s="1"/>
      <c r="E28257" s="1"/>
    </row>
    <row r="28258" spans="1:5" x14ac:dyDescent="0.3">
      <c r="A28258" s="1">
        <v>7.0528149120606398E-2</v>
      </c>
      <c r="B28258" s="1">
        <v>-9.9627916888058998E-2</v>
      </c>
      <c r="C28258" s="1"/>
      <c r="D28258" s="1"/>
      <c r="E28258" s="1"/>
    </row>
    <row r="28259" spans="1:5" x14ac:dyDescent="0.3">
      <c r="A28259" s="1">
        <v>7.0530649120606401E-2</v>
      </c>
      <c r="B28259" s="1">
        <v>-0.11405909382173146</v>
      </c>
      <c r="C28259" s="1"/>
      <c r="D28259" s="1"/>
      <c r="E28259" s="1"/>
    </row>
    <row r="28260" spans="1:5" x14ac:dyDescent="0.3">
      <c r="A28260" s="1">
        <v>7.0533149120606403E-2</v>
      </c>
      <c r="B28260" s="1">
        <v>-5.5867804740426269E-2</v>
      </c>
      <c r="C28260" s="1"/>
      <c r="D28260" s="1"/>
      <c r="E28260" s="1"/>
    </row>
    <row r="28261" spans="1:5" x14ac:dyDescent="0.3">
      <c r="A28261" s="1">
        <v>7.0535649120606406E-2</v>
      </c>
      <c r="B28261" s="1">
        <v>6.9481813228998351E-2</v>
      </c>
      <c r="C28261" s="1"/>
      <c r="D28261" s="1"/>
      <c r="E28261" s="1"/>
    </row>
    <row r="28262" spans="1:5" x14ac:dyDescent="0.3">
      <c r="A28262" s="1">
        <v>7.0538149120606408E-2</v>
      </c>
      <c r="B28262" s="1">
        <v>0.24605655945219493</v>
      </c>
      <c r="C28262" s="1"/>
      <c r="D28262" s="1"/>
      <c r="E28262" s="1"/>
    </row>
    <row r="28263" spans="1:5" x14ac:dyDescent="0.3">
      <c r="A28263" s="1">
        <v>7.0540649120606411E-2</v>
      </c>
      <c r="B28263" s="1">
        <v>0.44997349269624903</v>
      </c>
      <c r="C28263" s="1"/>
      <c r="D28263" s="1"/>
      <c r="E28263" s="1"/>
    </row>
    <row r="28264" spans="1:5" x14ac:dyDescent="0.3">
      <c r="A28264" s="1">
        <v>7.0543149120606413E-2</v>
      </c>
      <c r="B28264" s="1">
        <v>0.65279241664259158</v>
      </c>
      <c r="C28264" s="1"/>
      <c r="D28264" s="1"/>
      <c r="E28264" s="1"/>
    </row>
    <row r="28265" spans="1:5" x14ac:dyDescent="0.3">
      <c r="A28265" s="1">
        <v>7.0545649120606416E-2</v>
      </c>
      <c r="B28265" s="1">
        <v>0.8255913246115989</v>
      </c>
      <c r="C28265" s="1"/>
      <c r="D28265" s="1"/>
      <c r="E28265" s="1"/>
    </row>
    <row r="28266" spans="1:5" x14ac:dyDescent="0.3">
      <c r="A28266" s="1">
        <v>7.0548149120606418E-2</v>
      </c>
      <c r="B28266" s="1">
        <v>0.9434294381023256</v>
      </c>
      <c r="C28266" s="1"/>
      <c r="D28266" s="1"/>
      <c r="E28266" s="1"/>
    </row>
    <row r="28267" spans="1:5" x14ac:dyDescent="0.3">
      <c r="A28267" s="1">
        <v>7.0550649120606421E-2</v>
      </c>
      <c r="B28267" s="1">
        <v>0.98937767453351388</v>
      </c>
      <c r="C28267" s="1"/>
      <c r="D28267" s="1"/>
      <c r="E28267" s="1"/>
    </row>
    <row r="28268" spans="1:5" x14ac:dyDescent="0.3">
      <c r="A28268" s="1">
        <v>7.0553149120606423E-2</v>
      </c>
      <c r="B28268" s="1">
        <v>0.9572441043588451</v>
      </c>
      <c r="C28268" s="1"/>
      <c r="D28268" s="1"/>
      <c r="E28268" s="1"/>
    </row>
    <row r="28269" spans="1:5" x14ac:dyDescent="0.3">
      <c r="A28269" s="1">
        <v>7.0555649120606426E-2</v>
      </c>
      <c r="B28269" s="1">
        <v>0.85238043023478949</v>
      </c>
      <c r="C28269" s="1"/>
      <c r="D28269" s="1"/>
      <c r="E28269" s="1"/>
    </row>
    <row r="28270" spans="1:5" x14ac:dyDescent="0.3">
      <c r="A28270" s="1">
        <v>7.0558149120606428E-2</v>
      </c>
      <c r="B28270" s="1">
        <v>0.69061611760720398</v>
      </c>
      <c r="C28270" s="1"/>
      <c r="D28270" s="1"/>
      <c r="E28270" s="1"/>
    </row>
    <row r="28271" spans="1:5" x14ac:dyDescent="0.3">
      <c r="A28271" s="1">
        <v>7.0560649120606431E-2</v>
      </c>
      <c r="B28271" s="1">
        <v>0.4957733810209265</v>
      </c>
      <c r="C28271" s="1"/>
      <c r="D28271" s="1"/>
      <c r="E28271" s="1"/>
    </row>
    <row r="28272" spans="1:5" x14ac:dyDescent="0.3">
      <c r="A28272" s="1">
        <v>7.0563149120606433E-2</v>
      </c>
      <c r="B28272" s="1">
        <v>0.29625350165385544</v>
      </c>
      <c r="C28272" s="1"/>
      <c r="D28272" s="1"/>
      <c r="E28272" s="1"/>
    </row>
    <row r="28273" spans="1:5" x14ac:dyDescent="0.3">
      <c r="A28273" s="1">
        <v>7.0565649120606436E-2</v>
      </c>
      <c r="B28273" s="1">
        <v>0.12087725330414932</v>
      </c>
      <c r="C28273" s="1"/>
      <c r="D28273" s="1"/>
      <c r="E28273" s="1"/>
    </row>
    <row r="28274" spans="1:5" x14ac:dyDescent="0.3">
      <c r="A28274" s="1">
        <v>7.0568149120606438E-2</v>
      </c>
      <c r="B28274" s="1">
        <v>-5.457420149103942E-3</v>
      </c>
      <c r="C28274" s="1"/>
      <c r="D28274" s="1"/>
      <c r="E28274" s="1"/>
    </row>
    <row r="28275" spans="1:5" x14ac:dyDescent="0.3">
      <c r="A28275" s="1">
        <v>7.0570649120606441E-2</v>
      </c>
      <c r="B28275" s="1">
        <v>-6.5704546147569737E-2</v>
      </c>
      <c r="C28275" s="1"/>
      <c r="D28275" s="1"/>
      <c r="E28275" s="1"/>
    </row>
    <row r="28276" spans="1:5" x14ac:dyDescent="0.3">
      <c r="A28276" s="1">
        <v>7.0573149120606443E-2</v>
      </c>
      <c r="B28276" s="1">
        <v>-5.3511055696298271E-2</v>
      </c>
      <c r="C28276" s="1"/>
      <c r="D28276" s="1"/>
      <c r="E28276" s="1"/>
    </row>
    <row r="28277" spans="1:5" x14ac:dyDescent="0.3">
      <c r="A28277" s="1">
        <v>7.0575649120606446E-2</v>
      </c>
      <c r="B28277" s="1">
        <v>2.5909373526473878E-2</v>
      </c>
      <c r="C28277" s="1"/>
      <c r="D28277" s="1"/>
      <c r="E28277" s="1"/>
    </row>
    <row r="28278" spans="1:5" x14ac:dyDescent="0.3">
      <c r="A28278" s="1">
        <v>7.0578149120606448E-2</v>
      </c>
      <c r="B28278" s="1">
        <v>0.1568607772888399</v>
      </c>
      <c r="C28278" s="1"/>
      <c r="D28278" s="1"/>
      <c r="E28278" s="1"/>
    </row>
    <row r="28279" spans="1:5" x14ac:dyDescent="0.3">
      <c r="A28279" s="1">
        <v>7.0580649120606451E-2</v>
      </c>
      <c r="B28279" s="1">
        <v>0.31565933928126721</v>
      </c>
      <c r="C28279" s="1"/>
      <c r="D28279" s="1"/>
      <c r="E28279" s="1"/>
    </row>
    <row r="28280" spans="1:5" x14ac:dyDescent="0.3">
      <c r="A28280" s="1">
        <v>7.0583149120606453E-2</v>
      </c>
      <c r="B28280" s="1">
        <v>0.47408063040566251</v>
      </c>
      <c r="C28280" s="1"/>
      <c r="D28280" s="1"/>
      <c r="E28280" s="1"/>
    </row>
    <row r="28281" spans="1:5" x14ac:dyDescent="0.3">
      <c r="A28281" s="1">
        <v>7.0585649120606456E-2</v>
      </c>
      <c r="B28281" s="1">
        <v>0.60349685868797354</v>
      </c>
      <c r="C28281" s="1"/>
      <c r="D28281" s="1"/>
      <c r="E28281" s="1"/>
    </row>
    <row r="28282" spans="1:5" x14ac:dyDescent="0.3">
      <c r="A28282" s="1">
        <v>7.0588149120606458E-2</v>
      </c>
      <c r="B28282" s="1">
        <v>0.67930226242452341</v>
      </c>
      <c r="C28282" s="1"/>
      <c r="D28282" s="1"/>
      <c r="E28282" s="1"/>
    </row>
    <row r="28283" spans="1:5" x14ac:dyDescent="0.3">
      <c r="A28283" s="1">
        <v>7.0590649120606461E-2</v>
      </c>
      <c r="B28283" s="1">
        <v>0.68490595164495394</v>
      </c>
      <c r="C28283" s="1"/>
      <c r="D28283" s="1"/>
      <c r="E28283" s="1"/>
    </row>
    <row r="28284" spans="1:5" x14ac:dyDescent="0.3">
      <c r="A28284" s="1">
        <v>7.0593149120606463E-2</v>
      </c>
      <c r="B28284" s="1">
        <v>0.6144009454324838</v>
      </c>
      <c r="C28284" s="1"/>
      <c r="D28284" s="1"/>
      <c r="E28284" s="1"/>
    </row>
    <row r="28285" spans="1:5" x14ac:dyDescent="0.3">
      <c r="A28285" s="1">
        <v>7.0595649120606466E-2</v>
      </c>
      <c r="B28285" s="1">
        <v>0.47334801477850841</v>
      </c>
      <c r="C28285" s="1"/>
      <c r="D28285" s="1"/>
      <c r="E28285" s="1"/>
    </row>
    <row r="28286" spans="1:5" x14ac:dyDescent="0.3">
      <c r="A28286" s="1">
        <v>7.0598149120606468E-2</v>
      </c>
      <c r="B28286" s="1">
        <v>0.27775044520577646</v>
      </c>
      <c r="C28286" s="1"/>
      <c r="D28286" s="1"/>
      <c r="E28286" s="1"/>
    </row>
    <row r="28287" spans="1:5" x14ac:dyDescent="0.3">
      <c r="A28287" s="1">
        <v>7.0600649120606471E-2</v>
      </c>
      <c r="B28287" s="1">
        <v>5.1590661977167857E-2</v>
      </c>
      <c r="C28287" s="1"/>
      <c r="D28287" s="1"/>
      <c r="E28287" s="1"/>
    </row>
    <row r="28288" spans="1:5" x14ac:dyDescent="0.3">
      <c r="A28288" s="1">
        <v>7.0603149120606473E-2</v>
      </c>
      <c r="B28288" s="1">
        <v>-0.17661382666101369</v>
      </c>
      <c r="C28288" s="1"/>
      <c r="D28288" s="1"/>
      <c r="E28288" s="1"/>
    </row>
    <row r="28289" spans="1:5" x14ac:dyDescent="0.3">
      <c r="A28289" s="1">
        <v>7.0605649120606476E-2</v>
      </c>
      <c r="B28289" s="1">
        <v>-0.37784445119464238</v>
      </c>
      <c r="C28289" s="1"/>
      <c r="D28289" s="1"/>
      <c r="E28289" s="1"/>
    </row>
    <row r="28290" spans="1:5" x14ac:dyDescent="0.3">
      <c r="A28290" s="1">
        <v>7.0608149120606478E-2</v>
      </c>
      <c r="B28290" s="1">
        <v>-0.52695304396167453</v>
      </c>
      <c r="C28290" s="1"/>
      <c r="D28290" s="1"/>
      <c r="E28290" s="1"/>
    </row>
    <row r="28291" spans="1:5" x14ac:dyDescent="0.3">
      <c r="A28291" s="1">
        <v>7.0610649120606481E-2</v>
      </c>
      <c r="B28291" s="1">
        <v>-0.60670589116387175</v>
      </c>
      <c r="C28291" s="1"/>
      <c r="D28291" s="1"/>
      <c r="E28291" s="1"/>
    </row>
    <row r="28292" spans="1:5" x14ac:dyDescent="0.3">
      <c r="A28292" s="1">
        <v>7.0613149120606483E-2</v>
      </c>
      <c r="B28292" s="1">
        <v>-0.61063445148444351</v>
      </c>
      <c r="C28292" s="1"/>
      <c r="D28292" s="1"/>
      <c r="E28292" s="1"/>
    </row>
    <row r="28293" spans="1:5" x14ac:dyDescent="0.3">
      <c r="A28293" s="1">
        <v>7.0615649120606486E-2</v>
      </c>
      <c r="B28293" s="1">
        <v>-0.54388207290214818</v>
      </c>
      <c r="C28293" s="1"/>
      <c r="D28293" s="1"/>
      <c r="E28293" s="1"/>
    </row>
    <row r="28294" spans="1:5" x14ac:dyDescent="0.3">
      <c r="A28294" s="1">
        <v>7.0618149120606488E-2</v>
      </c>
      <c r="B28294" s="1">
        <v>-0.42207950342755007</v>
      </c>
      <c r="C28294" s="1"/>
      <c r="D28294" s="1"/>
      <c r="E28294" s="1"/>
    </row>
    <row r="28295" spans="1:5" x14ac:dyDescent="0.3">
      <c r="A28295" s="1">
        <v>7.0620649120606491E-2</v>
      </c>
      <c r="B28295" s="1">
        <v>-0.26887651853232486</v>
      </c>
      <c r="C28295" s="1"/>
      <c r="D28295" s="1"/>
      <c r="E28295" s="1"/>
    </row>
    <row r="28296" spans="1:5" x14ac:dyDescent="0.3">
      <c r="A28296" s="1">
        <v>7.0623149120606493E-2</v>
      </c>
      <c r="B28296" s="1">
        <v>-0.11245931979858767</v>
      </c>
      <c r="C28296" s="1"/>
      <c r="D28296" s="1"/>
      <c r="E28296" s="1"/>
    </row>
    <row r="28297" spans="1:5" x14ac:dyDescent="0.3">
      <c r="A28297" s="1">
        <v>7.0625649120606496E-2</v>
      </c>
      <c r="B28297" s="1">
        <v>1.8578087850101399E-2</v>
      </c>
      <c r="C28297" s="1"/>
      <c r="D28297" s="1"/>
      <c r="E28297" s="1"/>
    </row>
    <row r="28298" spans="1:5" x14ac:dyDescent="0.3">
      <c r="A28298" s="1">
        <v>7.0628149120606498E-2</v>
      </c>
      <c r="B28298" s="1">
        <v>9.9627242474843183E-2</v>
      </c>
      <c r="C28298" s="1"/>
      <c r="D28298" s="1"/>
      <c r="E28298" s="1"/>
    </row>
    <row r="28299" spans="1:5" x14ac:dyDescent="0.3">
      <c r="A28299" s="1">
        <v>7.0630649120606501E-2</v>
      </c>
      <c r="B28299" s="1">
        <v>0.11405732889204412</v>
      </c>
      <c r="C28299" s="1"/>
      <c r="D28299" s="1"/>
      <c r="E28299" s="1"/>
    </row>
    <row r="28300" spans="1:5" x14ac:dyDescent="0.3">
      <c r="A28300" s="1">
        <v>7.0633149120606503E-2</v>
      </c>
      <c r="B28300" s="1">
        <v>5.5866107082295169E-2</v>
      </c>
      <c r="C28300" s="1"/>
      <c r="D28300" s="1"/>
      <c r="E28300" s="1"/>
    </row>
    <row r="28301" spans="1:5" x14ac:dyDescent="0.3">
      <c r="A28301" s="1">
        <v>7.0635649120606506E-2</v>
      </c>
      <c r="B28301" s="1">
        <v>-6.94824910657105E-2</v>
      </c>
      <c r="C28301" s="1"/>
      <c r="D28301" s="1"/>
      <c r="E28301" s="1"/>
    </row>
    <row r="28302" spans="1:5" x14ac:dyDescent="0.3">
      <c r="A28302" s="1">
        <v>7.0638149120606508E-2</v>
      </c>
      <c r="B28302" s="1">
        <v>-0.24605603189568423</v>
      </c>
      <c r="C28302" s="1"/>
      <c r="D28302" s="1"/>
      <c r="E28302" s="1"/>
    </row>
    <row r="28303" spans="1:5" x14ac:dyDescent="0.3">
      <c r="A28303" s="1">
        <v>7.0640649120606511E-2</v>
      </c>
      <c r="B28303" s="1">
        <v>-0.44997253303414897</v>
      </c>
      <c r="C28303" s="1"/>
      <c r="D28303" s="1"/>
      <c r="E28303" s="1"/>
    </row>
    <row r="28304" spans="1:5" x14ac:dyDescent="0.3">
      <c r="A28304" s="1">
        <v>7.0643149120606513E-2</v>
      </c>
      <c r="B28304" s="1">
        <v>-0.65279208115804344</v>
      </c>
      <c r="C28304" s="1"/>
      <c r="D28304" s="1"/>
      <c r="E28304" s="1"/>
    </row>
    <row r="28305" spans="1:5" x14ac:dyDescent="0.3">
      <c r="A28305" s="1">
        <v>7.0645649120606516E-2</v>
      </c>
      <c r="B28305" s="1">
        <v>-0.82559226814455178</v>
      </c>
      <c r="C28305" s="1"/>
      <c r="D28305" s="1"/>
      <c r="E28305" s="1"/>
    </row>
    <row r="28306" spans="1:5" x14ac:dyDescent="0.3">
      <c r="A28306" s="1">
        <v>7.0648149120606518E-2</v>
      </c>
      <c r="B28306" s="1">
        <v>-0.94343148635246366</v>
      </c>
      <c r="C28306" s="1"/>
      <c r="D28306" s="1"/>
      <c r="E28306" s="1"/>
    </row>
    <row r="28307" spans="1:5" x14ac:dyDescent="0.3">
      <c r="A28307" s="1">
        <v>7.0650649120606521E-2</v>
      </c>
      <c r="B28307" s="1">
        <v>-0.98937993943216129</v>
      </c>
      <c r="C28307" s="1"/>
      <c r="D28307" s="1"/>
      <c r="E28307" s="1"/>
    </row>
    <row r="28308" spans="1:5" x14ac:dyDescent="0.3">
      <c r="A28308" s="1">
        <v>7.0653149120606523E-2</v>
      </c>
      <c r="B28308" s="1">
        <v>-0.95724550740968473</v>
      </c>
      <c r="C28308" s="1"/>
      <c r="D28308" s="1"/>
      <c r="E28308" s="1"/>
    </row>
    <row r="28309" spans="1:5" x14ac:dyDescent="0.3">
      <c r="A28309" s="1">
        <v>7.0655649120606526E-2</v>
      </c>
      <c r="B28309" s="1">
        <v>-0.85238026586217497</v>
      </c>
      <c r="C28309" s="1"/>
      <c r="D28309" s="1"/>
      <c r="E28309" s="1"/>
    </row>
    <row r="28310" spans="1:5" x14ac:dyDescent="0.3">
      <c r="A28310" s="1">
        <v>7.0658149120606528E-2</v>
      </c>
      <c r="B28310" s="1">
        <v>-0.69061450976243988</v>
      </c>
      <c r="C28310" s="1"/>
      <c r="D28310" s="1"/>
      <c r="E28310" s="1"/>
    </row>
    <row r="28311" spans="1:5" x14ac:dyDescent="0.3">
      <c r="A28311" s="1">
        <v>7.0660649120606531E-2</v>
      </c>
      <c r="B28311" s="1">
        <v>-0.49577130693847715</v>
      </c>
      <c r="C28311" s="1"/>
      <c r="D28311" s="1"/>
      <c r="E28311" s="1"/>
    </row>
    <row r="28312" spans="1:5" x14ac:dyDescent="0.3">
      <c r="A28312" s="1">
        <v>7.0663149120606533E-2</v>
      </c>
      <c r="B28312" s="1">
        <v>-0.29625217658647063</v>
      </c>
      <c r="C28312" s="1"/>
      <c r="D28312" s="1"/>
      <c r="E28312" s="1"/>
    </row>
    <row r="28313" spans="1:5" x14ac:dyDescent="0.3">
      <c r="A28313" s="1">
        <v>7.0665649120606536E-2</v>
      </c>
      <c r="B28313" s="1">
        <v>-0.12087753684940475</v>
      </c>
      <c r="C28313" s="1"/>
      <c r="D28313" s="1"/>
      <c r="E28313" s="1"/>
    </row>
    <row r="28314" spans="1:5" x14ac:dyDescent="0.3">
      <c r="A28314" s="1">
        <v>7.0668149120606538E-2</v>
      </c>
      <c r="B28314" s="1">
        <v>5.4556726275539758E-3</v>
      </c>
      <c r="C28314" s="1"/>
      <c r="D28314" s="1"/>
      <c r="E28314" s="1"/>
    </row>
    <row r="28315" spans="1:5" x14ac:dyDescent="0.3">
      <c r="A28315" s="1">
        <v>7.0670649120606541E-2</v>
      </c>
      <c r="B28315" s="1">
        <v>6.5702400861518323E-2</v>
      </c>
      <c r="C28315" s="1"/>
      <c r="D28315" s="1"/>
      <c r="E28315" s="1"/>
    </row>
    <row r="28316" spans="1:5" x14ac:dyDescent="0.3">
      <c r="A28316" s="1">
        <v>7.0673149120606543E-2</v>
      </c>
      <c r="B28316" s="1">
        <v>5.3509775292444772E-2</v>
      </c>
      <c r="C28316" s="1"/>
      <c r="D28316" s="1"/>
      <c r="E28316" s="1"/>
    </row>
    <row r="28317" spans="1:5" x14ac:dyDescent="0.3">
      <c r="A28317" s="1">
        <v>7.0675649120606546E-2</v>
      </c>
      <c r="B28317" s="1">
        <v>-2.5908898509097278E-2</v>
      </c>
      <c r="C28317" s="1"/>
      <c r="D28317" s="1"/>
      <c r="E28317" s="1"/>
    </row>
    <row r="28318" spans="1:5" x14ac:dyDescent="0.3">
      <c r="A28318" s="1">
        <v>7.0678149120606548E-2</v>
      </c>
      <c r="B28318" s="1">
        <v>-0.15685854831270649</v>
      </c>
      <c r="C28318" s="1"/>
      <c r="D28318" s="1"/>
      <c r="E28318" s="1"/>
    </row>
    <row r="28319" spans="1:5" x14ac:dyDescent="0.3">
      <c r="A28319" s="1">
        <v>7.0680649120606551E-2</v>
      </c>
      <c r="B28319" s="1">
        <v>-0.31565627131462681</v>
      </c>
      <c r="C28319" s="1"/>
      <c r="D28319" s="1"/>
      <c r="E28319" s="1"/>
    </row>
    <row r="28320" spans="1:5" x14ac:dyDescent="0.3">
      <c r="A28320" s="1">
        <v>7.0683149120606553E-2</v>
      </c>
      <c r="B28320" s="1">
        <v>-0.47407810960317553</v>
      </c>
      <c r="C28320" s="1"/>
      <c r="D28320" s="1"/>
      <c r="E28320" s="1"/>
    </row>
    <row r="28321" spans="1:5" x14ac:dyDescent="0.3">
      <c r="A28321" s="1">
        <v>7.0685649120606556E-2</v>
      </c>
      <c r="B28321" s="1">
        <v>-0.6034959139531676</v>
      </c>
      <c r="C28321" s="1"/>
      <c r="D28321" s="1"/>
      <c r="E28321" s="1"/>
    </row>
    <row r="28322" spans="1:5" x14ac:dyDescent="0.3">
      <c r="A28322" s="1">
        <v>7.0688149120606558E-2</v>
      </c>
      <c r="B28322" s="1">
        <v>-0.6793030225367378</v>
      </c>
      <c r="C28322" s="1"/>
      <c r="D28322" s="1"/>
      <c r="E28322" s="1"/>
    </row>
    <row r="28323" spans="1:5" x14ac:dyDescent="0.3">
      <c r="A28323" s="1">
        <v>7.0690649120606561E-2</v>
      </c>
      <c r="B28323" s="1">
        <v>-0.68490768496485632</v>
      </c>
      <c r="C28323" s="1"/>
      <c r="D28323" s="1"/>
      <c r="E28323" s="1"/>
    </row>
    <row r="28324" spans="1:5" x14ac:dyDescent="0.3">
      <c r="A28324" s="1">
        <v>7.0693149120606563E-2</v>
      </c>
      <c r="B28324" s="1">
        <v>-0.6144025666106312</v>
      </c>
      <c r="C28324" s="1"/>
      <c r="D28324" s="1"/>
      <c r="E28324" s="1"/>
    </row>
    <row r="28325" spans="1:5" x14ac:dyDescent="0.3">
      <c r="A28325" s="1">
        <v>7.0695649120606566E-2</v>
      </c>
      <c r="B28325" s="1">
        <v>-0.47334870928205519</v>
      </c>
      <c r="C28325" s="1"/>
      <c r="D28325" s="1"/>
      <c r="E28325" s="1"/>
    </row>
    <row r="28326" spans="1:5" x14ac:dyDescent="0.3">
      <c r="A28326" s="1">
        <v>7.0698149120606568E-2</v>
      </c>
      <c r="B28326" s="1">
        <v>-0.27775014258656494</v>
      </c>
      <c r="C28326" s="1"/>
      <c r="D28326" s="1"/>
      <c r="E28326" s="1"/>
    </row>
    <row r="28327" spans="1:5" x14ac:dyDescent="0.3">
      <c r="A28327" s="1">
        <v>7.0700649120606571E-2</v>
      </c>
      <c r="B28327" s="1">
        <v>-5.1590097001475155E-2</v>
      </c>
      <c r="C28327" s="1"/>
      <c r="D28327" s="1"/>
      <c r="E28327" s="1"/>
    </row>
    <row r="28328" spans="1:5" x14ac:dyDescent="0.3">
      <c r="A28328" s="1">
        <v>7.0703149120606573E-2</v>
      </c>
      <c r="B28328" s="1">
        <v>0.17661361013264928</v>
      </c>
      <c r="C28328" s="1"/>
      <c r="D28328" s="1"/>
      <c r="E28328" s="1"/>
    </row>
    <row r="28329" spans="1:5" x14ac:dyDescent="0.3">
      <c r="A28329" s="1">
        <v>7.0705649120606576E-2</v>
      </c>
      <c r="B28329" s="1">
        <v>0.37784289571753371</v>
      </c>
      <c r="C28329" s="1"/>
      <c r="D28329" s="1"/>
      <c r="E28329" s="1"/>
    </row>
    <row r="28330" spans="1:5" x14ac:dyDescent="0.3">
      <c r="A28330" s="1">
        <v>7.0708149120606578E-2</v>
      </c>
      <c r="B28330" s="1">
        <v>0.52695049309192166</v>
      </c>
      <c r="C28330" s="1"/>
      <c r="D28330" s="1"/>
      <c r="E28330" s="1"/>
    </row>
    <row r="28331" spans="1:5" x14ac:dyDescent="0.3">
      <c r="A28331" s="1">
        <v>7.0710649120606581E-2</v>
      </c>
      <c r="B28331" s="1">
        <v>0.60670352446940423</v>
      </c>
      <c r="C28331" s="1"/>
      <c r="D28331" s="1"/>
      <c r="E28331" s="1"/>
    </row>
    <row r="28332" spans="1:5" x14ac:dyDescent="0.3">
      <c r="A28332" s="1">
        <v>7.0713149120606583E-2</v>
      </c>
      <c r="B28332" s="1">
        <v>0.61063344057366187</v>
      </c>
      <c r="C28332" s="1"/>
      <c r="D28332" s="1"/>
      <c r="E28332" s="1"/>
    </row>
    <row r="28333" spans="1:5" x14ac:dyDescent="0.3">
      <c r="A28333" s="1">
        <v>7.0715649120606586E-2</v>
      </c>
      <c r="B28333" s="1">
        <v>0.54388309553150149</v>
      </c>
      <c r="C28333" s="1"/>
      <c r="D28333" s="1"/>
      <c r="E28333" s="1"/>
    </row>
    <row r="28334" spans="1:5" x14ac:dyDescent="0.3">
      <c r="A28334" s="1">
        <v>7.0718149120606588E-2</v>
      </c>
      <c r="B28334" s="1">
        <v>0.42208244018482577</v>
      </c>
      <c r="C28334" s="1"/>
      <c r="D28334" s="1"/>
      <c r="E28334" s="1"/>
    </row>
    <row r="28335" spans="1:5" x14ac:dyDescent="0.3">
      <c r="A28335" s="1">
        <v>7.0720649120606591E-2</v>
      </c>
      <c r="B28335" s="1">
        <v>0.26888025425964424</v>
      </c>
      <c r="C28335" s="1"/>
      <c r="D28335" s="1"/>
      <c r="E28335" s="1"/>
    </row>
    <row r="28336" spans="1:5" x14ac:dyDescent="0.3">
      <c r="A28336" s="1">
        <v>7.0723149120606593E-2</v>
      </c>
      <c r="B28336" s="1">
        <v>0.11246235736351426</v>
      </c>
      <c r="C28336" s="1"/>
      <c r="D28336" s="1"/>
      <c r="E28336" s="1"/>
    </row>
    <row r="28337" spans="1:5" x14ac:dyDescent="0.3">
      <c r="A28337" s="1">
        <v>7.0725649120606596E-2</v>
      </c>
      <c r="B28337" s="1">
        <v>-1.8576855102796858E-2</v>
      </c>
      <c r="C28337" s="1"/>
      <c r="D28337" s="1"/>
      <c r="E28337" s="1"/>
    </row>
    <row r="28338" spans="1:5" x14ac:dyDescent="0.3">
      <c r="A28338" s="1">
        <v>7.0728149120606598E-2</v>
      </c>
      <c r="B28338" s="1">
        <v>-9.9627916891838947E-2</v>
      </c>
      <c r="C28338" s="1"/>
      <c r="D28338" s="1"/>
      <c r="E28338" s="1"/>
    </row>
    <row r="28339" spans="1:5" x14ac:dyDescent="0.3">
      <c r="A28339" s="1">
        <v>7.0730649120606601E-2</v>
      </c>
      <c r="B28339" s="1">
        <v>-0.11405909381958132</v>
      </c>
      <c r="C28339" s="1"/>
      <c r="D28339" s="1"/>
      <c r="E28339" s="1"/>
    </row>
    <row r="28340" spans="1:5" x14ac:dyDescent="0.3">
      <c r="A28340" s="1">
        <v>7.0733149120606603E-2</v>
      </c>
      <c r="B28340" s="1">
        <v>-5.5867804732544962E-2</v>
      </c>
      <c r="C28340" s="1"/>
      <c r="D28340" s="1"/>
      <c r="E28340" s="1"/>
    </row>
    <row r="28341" spans="1:5" x14ac:dyDescent="0.3">
      <c r="A28341" s="1">
        <v>7.0735649120606606E-2</v>
      </c>
      <c r="B28341" s="1">
        <v>6.9481813241692017E-2</v>
      </c>
      <c r="C28341" s="1"/>
      <c r="D28341" s="1"/>
      <c r="E28341" s="1"/>
    </row>
    <row r="28342" spans="1:5" x14ac:dyDescent="0.3">
      <c r="A28342" s="1">
        <v>7.0738149120606608E-2</v>
      </c>
      <c r="B28342" s="1">
        <v>0.24605655946820884</v>
      </c>
      <c r="C28342" s="1"/>
      <c r="D28342" s="1"/>
      <c r="E28342" s="1"/>
    </row>
    <row r="28343" spans="1:5" x14ac:dyDescent="0.3">
      <c r="A28343" s="1">
        <v>7.0740649120606611E-2</v>
      </c>
      <c r="B28343" s="1">
        <v>0.44997349271295584</v>
      </c>
      <c r="C28343" s="1"/>
      <c r="D28343" s="1"/>
      <c r="E28343" s="1"/>
    </row>
    <row r="28344" spans="1:5" x14ac:dyDescent="0.3">
      <c r="A28344" s="1">
        <v>7.0743149120606613E-2</v>
      </c>
      <c r="B28344" s="1">
        <v>0.65279241665807708</v>
      </c>
      <c r="C28344" s="1"/>
      <c r="D28344" s="1"/>
      <c r="E28344" s="1"/>
    </row>
    <row r="28345" spans="1:5" x14ac:dyDescent="0.3">
      <c r="A28345" s="1">
        <v>7.0745649120606616E-2</v>
      </c>
      <c r="B28345" s="1">
        <v>0.82559132462385698</v>
      </c>
      <c r="C28345" s="1"/>
      <c r="D28345" s="1"/>
      <c r="E28345" s="1"/>
    </row>
    <row r="28346" spans="1:5" x14ac:dyDescent="0.3">
      <c r="A28346" s="1">
        <v>7.0748149120606618E-2</v>
      </c>
      <c r="B28346" s="1">
        <v>0.94342943810901536</v>
      </c>
      <c r="C28346" s="1"/>
      <c r="D28346" s="1"/>
      <c r="E28346" s="1"/>
    </row>
    <row r="28347" spans="1:5" x14ac:dyDescent="0.3">
      <c r="A28347" s="1">
        <v>7.0750649120606621E-2</v>
      </c>
      <c r="B28347" s="1">
        <v>0.9893776745339361</v>
      </c>
      <c r="C28347" s="1"/>
      <c r="D28347" s="1"/>
      <c r="E28347" s="1"/>
    </row>
    <row r="28348" spans="1:5" x14ac:dyDescent="0.3">
      <c r="A28348" s="1">
        <v>7.0753149120606623E-2</v>
      </c>
      <c r="B28348" s="1">
        <v>0.95724410435310214</v>
      </c>
      <c r="C28348" s="1"/>
      <c r="D28348" s="1"/>
      <c r="E28348" s="1"/>
    </row>
    <row r="28349" spans="1:5" x14ac:dyDescent="0.3">
      <c r="A28349" s="1">
        <v>7.0755649120606626E-2</v>
      </c>
      <c r="B28349" s="1">
        <v>0.85238043022369103</v>
      </c>
      <c r="C28349" s="1"/>
      <c r="D28349" s="1"/>
      <c r="E28349" s="1"/>
    </row>
    <row r="28350" spans="1:5" x14ac:dyDescent="0.3">
      <c r="A28350" s="1">
        <v>7.0758149120606628E-2</v>
      </c>
      <c r="B28350" s="1">
        <v>0.69061611759265817</v>
      </c>
      <c r="C28350" s="1"/>
      <c r="D28350" s="1"/>
      <c r="E28350" s="1"/>
    </row>
    <row r="28351" spans="1:5" x14ac:dyDescent="0.3">
      <c r="A28351" s="1">
        <v>7.0760649120606631E-2</v>
      </c>
      <c r="B28351" s="1">
        <v>0.49577338100454549</v>
      </c>
      <c r="C28351" s="1"/>
      <c r="D28351" s="1"/>
      <c r="E28351" s="1"/>
    </row>
    <row r="28352" spans="1:5" x14ac:dyDescent="0.3">
      <c r="A28352" s="1">
        <v>7.0763149120606633E-2</v>
      </c>
      <c r="B28352" s="1">
        <v>0.29625350163802067</v>
      </c>
      <c r="C28352" s="1"/>
      <c r="D28352" s="1"/>
      <c r="E28352" s="1"/>
    </row>
    <row r="28353" spans="1:5" x14ac:dyDescent="0.3">
      <c r="A28353" s="1">
        <v>7.0765649120606636E-2</v>
      </c>
      <c r="B28353" s="1">
        <v>0.12087725329199667</v>
      </c>
      <c r="C28353" s="1"/>
      <c r="D28353" s="1"/>
      <c r="E28353" s="1"/>
    </row>
    <row r="28354" spans="1:5" x14ac:dyDescent="0.3">
      <c r="A28354" s="1">
        <v>7.0768149120606638E-2</v>
      </c>
      <c r="B28354" s="1">
        <v>-5.4574201564696057E-3</v>
      </c>
      <c r="C28354" s="1"/>
      <c r="D28354" s="1"/>
      <c r="E28354" s="1"/>
    </row>
    <row r="28355" spans="1:5" x14ac:dyDescent="0.3">
      <c r="A28355" s="1">
        <v>7.0770649120606641E-2</v>
      </c>
      <c r="B28355" s="1">
        <v>-6.5704546149819132E-2</v>
      </c>
      <c r="C28355" s="1"/>
      <c r="D28355" s="1"/>
      <c r="E28355" s="1"/>
    </row>
    <row r="28356" spans="1:5" x14ac:dyDescent="0.3">
      <c r="A28356" s="1">
        <v>7.0773149120606643E-2</v>
      </c>
      <c r="B28356" s="1">
        <v>-5.3511055692761156E-2</v>
      </c>
      <c r="C28356" s="1"/>
      <c r="D28356" s="1"/>
      <c r="E28356" s="1"/>
    </row>
    <row r="28357" spans="1:5" x14ac:dyDescent="0.3">
      <c r="A28357" s="1">
        <v>7.0775649120606646E-2</v>
      </c>
      <c r="B28357" s="1">
        <v>2.5909373534836883E-2</v>
      </c>
      <c r="C28357" s="1"/>
      <c r="D28357" s="1"/>
      <c r="E28357" s="1"/>
    </row>
    <row r="28358" spans="1:5" x14ac:dyDescent="0.3">
      <c r="A28358" s="1">
        <v>7.0778149120606648E-2</v>
      </c>
      <c r="B28358" s="1">
        <v>0.15686077730059522</v>
      </c>
      <c r="C28358" s="1"/>
      <c r="D28358" s="1"/>
      <c r="E28358" s="1"/>
    </row>
    <row r="28359" spans="1:5" x14ac:dyDescent="0.3">
      <c r="A28359" s="1">
        <v>7.0780649120606651E-2</v>
      </c>
      <c r="B28359" s="1">
        <v>0.3156593392944782</v>
      </c>
      <c r="C28359" s="1"/>
      <c r="D28359" s="1"/>
      <c r="E28359" s="1"/>
    </row>
    <row r="28360" spans="1:5" x14ac:dyDescent="0.3">
      <c r="A28360" s="1">
        <v>7.0783149120606653E-2</v>
      </c>
      <c r="B28360" s="1">
        <v>0.47408063041728082</v>
      </c>
      <c r="C28360" s="1"/>
      <c r="D28360" s="1"/>
      <c r="E28360" s="1"/>
    </row>
    <row r="28361" spans="1:5" x14ac:dyDescent="0.3">
      <c r="A28361" s="1">
        <v>7.0785649120606656E-2</v>
      </c>
      <c r="B28361" s="1">
        <v>0.60349685869639091</v>
      </c>
      <c r="C28361" s="1"/>
      <c r="D28361" s="1"/>
      <c r="E28361" s="1"/>
    </row>
    <row r="28362" spans="1:5" x14ac:dyDescent="0.3">
      <c r="A28362" s="1">
        <v>7.0788149120606658E-2</v>
      </c>
      <c r="B28362" s="1">
        <v>0.67930226242841885</v>
      </c>
      <c r="C28362" s="1"/>
      <c r="D28362" s="1"/>
      <c r="E28362" s="1"/>
    </row>
    <row r="28363" spans="1:5" x14ac:dyDescent="0.3">
      <c r="A28363" s="1">
        <v>7.0790649120606661E-2</v>
      </c>
      <c r="B28363" s="1">
        <v>0.68490595164284129</v>
      </c>
      <c r="C28363" s="1"/>
      <c r="D28363" s="1"/>
      <c r="E28363" s="1"/>
    </row>
    <row r="28364" spans="1:5" x14ac:dyDescent="0.3">
      <c r="A28364" s="1">
        <v>7.0793149120606663E-2</v>
      </c>
      <c r="B28364" s="1">
        <v>0.61440094542441093</v>
      </c>
      <c r="C28364" s="1"/>
      <c r="D28364" s="1"/>
      <c r="E28364" s="1"/>
    </row>
    <row r="28365" spans="1:5" x14ac:dyDescent="0.3">
      <c r="A28365" s="1">
        <v>7.0795649120606666E-2</v>
      </c>
      <c r="B28365" s="1">
        <v>0.47334801476510902</v>
      </c>
      <c r="C28365" s="1"/>
      <c r="D28365" s="1"/>
      <c r="E28365" s="1"/>
    </row>
    <row r="28366" spans="1:5" x14ac:dyDescent="0.3">
      <c r="A28366" s="1">
        <v>7.0798149120606668E-2</v>
      </c>
      <c r="B28366" s="1">
        <v>0.27775044518884967</v>
      </c>
      <c r="C28366" s="1"/>
      <c r="D28366" s="1"/>
      <c r="E28366" s="1"/>
    </row>
    <row r="28367" spans="1:5" x14ac:dyDescent="0.3">
      <c r="A28367" s="1">
        <v>7.0800649120606671E-2</v>
      </c>
      <c r="B28367" s="1">
        <v>5.1590661959327377E-2</v>
      </c>
      <c r="C28367" s="1"/>
      <c r="D28367" s="1"/>
      <c r="E28367" s="1"/>
    </row>
    <row r="28368" spans="1:5" x14ac:dyDescent="0.3">
      <c r="A28368" s="1">
        <v>7.0803149120606673E-2</v>
      </c>
      <c r="B28368" s="1">
        <v>-0.17661382667811248</v>
      </c>
      <c r="C28368" s="1"/>
      <c r="D28368" s="1"/>
      <c r="E28368" s="1"/>
    </row>
    <row r="28369" spans="1:5" x14ac:dyDescent="0.3">
      <c r="A28369" s="1">
        <v>7.0805649120606676E-2</v>
      </c>
      <c r="B28369" s="1">
        <v>-0.37784445120880589</v>
      </c>
      <c r="C28369" s="1"/>
      <c r="D28369" s="1"/>
      <c r="E28369" s="1"/>
    </row>
    <row r="28370" spans="1:5" x14ac:dyDescent="0.3">
      <c r="A28370" s="1">
        <v>7.0808149120606678E-2</v>
      </c>
      <c r="B28370" s="1">
        <v>-0.52695304397049991</v>
      </c>
      <c r="C28370" s="1"/>
      <c r="D28370" s="1"/>
      <c r="E28370" s="1"/>
    </row>
    <row r="28371" spans="1:5" x14ac:dyDescent="0.3">
      <c r="A28371" s="1">
        <v>7.0810649120606681E-2</v>
      </c>
      <c r="B28371" s="1">
        <v>-0.60670589116677176</v>
      </c>
      <c r="C28371" s="1"/>
      <c r="D28371" s="1"/>
      <c r="E28371" s="1"/>
    </row>
    <row r="28372" spans="1:5" x14ac:dyDescent="0.3">
      <c r="A28372" s="1">
        <v>7.0813149120606683E-2</v>
      </c>
      <c r="B28372" s="1">
        <v>-0.6106344514815143</v>
      </c>
      <c r="C28372" s="1"/>
      <c r="D28372" s="1"/>
      <c r="E28372" s="1"/>
    </row>
    <row r="28373" spans="1:5" x14ac:dyDescent="0.3">
      <c r="A28373" s="1">
        <v>7.0815649120606686E-2</v>
      </c>
      <c r="B28373" s="1">
        <v>-0.54388207289423973</v>
      </c>
      <c r="C28373" s="1"/>
      <c r="D28373" s="1"/>
      <c r="E28373" s="1"/>
    </row>
    <row r="28374" spans="1:5" x14ac:dyDescent="0.3">
      <c r="A28374" s="1">
        <v>7.0818149120606688E-2</v>
      </c>
      <c r="B28374" s="1">
        <v>-0.42207950341623929</v>
      </c>
      <c r="C28374" s="1"/>
      <c r="D28374" s="1"/>
      <c r="E28374" s="1"/>
    </row>
    <row r="28375" spans="1:5" x14ac:dyDescent="0.3">
      <c r="A28375" s="1">
        <v>7.0820649120606691E-2</v>
      </c>
      <c r="B28375" s="1">
        <v>-0.26887651851912581</v>
      </c>
      <c r="C28375" s="1"/>
      <c r="D28375" s="1"/>
      <c r="E28375" s="1"/>
    </row>
    <row r="28376" spans="1:5" x14ac:dyDescent="0.3">
      <c r="A28376" s="1">
        <v>7.0823149120606693E-2</v>
      </c>
      <c r="B28376" s="1">
        <v>-0.11245931978649792</v>
      </c>
      <c r="C28376" s="1"/>
      <c r="D28376" s="1"/>
      <c r="E28376" s="1"/>
    </row>
    <row r="28377" spans="1:5" x14ac:dyDescent="0.3">
      <c r="A28377" s="1">
        <v>7.0825649120606696E-2</v>
      </c>
      <c r="B28377" s="1">
        <v>1.8578087858393072E-2</v>
      </c>
      <c r="C28377" s="1"/>
      <c r="D28377" s="1"/>
      <c r="E28377" s="1"/>
    </row>
    <row r="28378" spans="1:5" x14ac:dyDescent="0.3">
      <c r="A28378" s="1">
        <v>7.0828149120606698E-2</v>
      </c>
      <c r="B28378" s="1">
        <v>9.9627242478581735E-2</v>
      </c>
      <c r="C28378" s="1"/>
      <c r="D28378" s="1"/>
      <c r="E28378" s="1"/>
    </row>
    <row r="28379" spans="1:5" x14ac:dyDescent="0.3">
      <c r="A28379" s="1">
        <v>7.0830649120606701E-2</v>
      </c>
      <c r="B28379" s="1">
        <v>0.11405732889031614</v>
      </c>
      <c r="C28379" s="1"/>
      <c r="D28379" s="1"/>
      <c r="E28379" s="1"/>
    </row>
    <row r="28380" spans="1:5" x14ac:dyDescent="0.3">
      <c r="A28380" s="1">
        <v>7.0833149120606703E-2</v>
      </c>
      <c r="B28380" s="1">
        <v>5.5866107074743904E-2</v>
      </c>
      <c r="C28380" s="1"/>
      <c r="D28380" s="1"/>
      <c r="E28380" s="1"/>
    </row>
    <row r="28381" spans="1:5" x14ac:dyDescent="0.3">
      <c r="A28381" s="1">
        <v>7.0835649120606706E-2</v>
      </c>
      <c r="B28381" s="1">
        <v>-6.9482491078221353E-2</v>
      </c>
      <c r="C28381" s="1"/>
      <c r="D28381" s="1"/>
      <c r="E28381" s="1"/>
    </row>
    <row r="28382" spans="1:5" x14ac:dyDescent="0.3">
      <c r="A28382" s="1">
        <v>7.0838149120606708E-2</v>
      </c>
      <c r="B28382" s="1">
        <v>-0.24605603191171876</v>
      </c>
      <c r="C28382" s="1"/>
      <c r="D28382" s="1"/>
      <c r="E28382" s="1"/>
    </row>
    <row r="28383" spans="1:5" x14ac:dyDescent="0.3">
      <c r="A28383" s="1">
        <v>7.0840649120606711E-2</v>
      </c>
      <c r="B28383" s="1">
        <v>-0.44997253305105817</v>
      </c>
      <c r="C28383" s="1"/>
      <c r="D28383" s="1"/>
      <c r="E28383" s="1"/>
    </row>
    <row r="28384" spans="1:5" x14ac:dyDescent="0.3">
      <c r="A28384" s="1">
        <v>7.0843149120606713E-2</v>
      </c>
      <c r="B28384" s="1">
        <v>-0.6527920811731176</v>
      </c>
      <c r="C28384" s="1"/>
      <c r="D28384" s="1"/>
      <c r="E28384" s="1"/>
    </row>
    <row r="28385" spans="1:5" x14ac:dyDescent="0.3">
      <c r="A28385" s="1">
        <v>7.0845649120606716E-2</v>
      </c>
      <c r="B28385" s="1">
        <v>-0.82559226815632414</v>
      </c>
      <c r="C28385" s="1"/>
      <c r="D28385" s="1"/>
      <c r="E28385" s="1"/>
    </row>
    <row r="28386" spans="1:5" x14ac:dyDescent="0.3">
      <c r="A28386" s="1">
        <v>7.0848149120606718E-2</v>
      </c>
      <c r="B28386" s="1">
        <v>-0.94343148635947327</v>
      </c>
      <c r="C28386" s="1"/>
      <c r="D28386" s="1"/>
      <c r="E28386" s="1"/>
    </row>
    <row r="28387" spans="1:5" x14ac:dyDescent="0.3">
      <c r="A28387" s="1">
        <v>7.0850649120606721E-2</v>
      </c>
      <c r="B28387" s="1">
        <v>-0.98937993943290703</v>
      </c>
      <c r="C28387" s="1"/>
      <c r="D28387" s="1"/>
      <c r="E28387" s="1"/>
    </row>
    <row r="28388" spans="1:5" x14ac:dyDescent="0.3">
      <c r="A28388" s="1">
        <v>7.0853149120606723E-2</v>
      </c>
      <c r="B28388" s="1">
        <v>-0.95724550740399983</v>
      </c>
      <c r="C28388" s="1"/>
      <c r="D28388" s="1"/>
      <c r="E28388" s="1"/>
    </row>
    <row r="28389" spans="1:5" x14ac:dyDescent="0.3">
      <c r="A28389" s="1">
        <v>7.0855649120606726E-2</v>
      </c>
      <c r="B28389" s="1">
        <v>-0.85238026585101623</v>
      </c>
      <c r="C28389" s="1"/>
      <c r="D28389" s="1"/>
      <c r="E28389" s="1"/>
    </row>
    <row r="28390" spans="1:5" x14ac:dyDescent="0.3">
      <c r="A28390" s="1">
        <v>7.0858149120606728E-2</v>
      </c>
      <c r="B28390" s="1">
        <v>-0.69061450974773742</v>
      </c>
      <c r="C28390" s="1"/>
      <c r="D28390" s="1"/>
      <c r="E28390" s="1"/>
    </row>
    <row r="28391" spans="1:5" x14ac:dyDescent="0.3">
      <c r="A28391" s="1">
        <v>7.0860649120606731E-2</v>
      </c>
      <c r="B28391" s="1">
        <v>-0.49577130692269816</v>
      </c>
      <c r="C28391" s="1"/>
      <c r="D28391" s="1"/>
      <c r="E28391" s="1"/>
    </row>
    <row r="28392" spans="1:5" x14ac:dyDescent="0.3">
      <c r="A28392" s="1">
        <v>7.0863149120606733E-2</v>
      </c>
      <c r="B28392" s="1">
        <v>-0.29625217657126246</v>
      </c>
      <c r="C28392" s="1"/>
      <c r="D28392" s="1"/>
      <c r="E28392" s="1"/>
    </row>
    <row r="28393" spans="1:5" x14ac:dyDescent="0.3">
      <c r="A28393" s="1">
        <v>7.0865649120606736E-2</v>
      </c>
      <c r="B28393" s="1">
        <v>-0.12087753683677316</v>
      </c>
      <c r="C28393" s="1"/>
      <c r="D28393" s="1"/>
      <c r="E28393" s="1"/>
    </row>
    <row r="28394" spans="1:5" x14ac:dyDescent="0.3">
      <c r="A28394" s="1">
        <v>7.0868149120606738E-2</v>
      </c>
      <c r="B28394" s="1">
        <v>5.45567263512306E-3</v>
      </c>
      <c r="C28394" s="1"/>
      <c r="D28394" s="1"/>
      <c r="E28394" s="1"/>
    </row>
    <row r="28395" spans="1:5" x14ac:dyDescent="0.3">
      <c r="A28395" s="1">
        <v>7.0870649120606741E-2</v>
      </c>
      <c r="B28395" s="1">
        <v>6.5702400863426269E-2</v>
      </c>
      <c r="C28395" s="1"/>
      <c r="D28395" s="1"/>
      <c r="E28395" s="1"/>
    </row>
    <row r="28396" spans="1:5" x14ac:dyDescent="0.3">
      <c r="A28396" s="1">
        <v>7.0873149120606743E-2</v>
      </c>
      <c r="B28396" s="1">
        <v>5.3509775288951386E-2</v>
      </c>
      <c r="C28396" s="1"/>
      <c r="D28396" s="1"/>
      <c r="E28396" s="1"/>
    </row>
    <row r="28397" spans="1:5" x14ac:dyDescent="0.3">
      <c r="A28397" s="1">
        <v>7.0875649120606746E-2</v>
      </c>
      <c r="B28397" s="1">
        <v>-2.5908898517337686E-2</v>
      </c>
      <c r="C28397" s="1"/>
      <c r="D28397" s="1"/>
      <c r="E28397" s="1"/>
    </row>
    <row r="28398" spans="1:5" x14ac:dyDescent="0.3">
      <c r="A28398" s="1">
        <v>7.0878149120606748E-2</v>
      </c>
      <c r="B28398" s="1">
        <v>-0.15685854832401652</v>
      </c>
      <c r="C28398" s="1"/>
      <c r="D28398" s="1"/>
      <c r="E28398" s="1"/>
    </row>
    <row r="28399" spans="1:5" x14ac:dyDescent="0.3">
      <c r="A28399" s="1">
        <v>7.0880649120606751E-2</v>
      </c>
      <c r="B28399" s="1">
        <v>-0.31565627132736229</v>
      </c>
      <c r="C28399" s="1"/>
      <c r="D28399" s="1"/>
      <c r="E28399" s="1"/>
    </row>
    <row r="28400" spans="1:5" x14ac:dyDescent="0.3">
      <c r="A28400" s="1">
        <v>7.0883149120606753E-2</v>
      </c>
      <c r="B28400" s="1">
        <v>-0.47407810961491043</v>
      </c>
      <c r="C28400" s="1"/>
      <c r="D28400" s="1"/>
      <c r="E28400" s="1"/>
    </row>
    <row r="28401" spans="1:5" x14ac:dyDescent="0.3">
      <c r="A28401" s="1">
        <v>7.0885649120606756E-2</v>
      </c>
      <c r="B28401" s="1">
        <v>-0.60349591396118463</v>
      </c>
      <c r="C28401" s="1"/>
      <c r="D28401" s="1"/>
      <c r="E28401" s="1"/>
    </row>
    <row r="28402" spans="1:5" x14ac:dyDescent="0.3">
      <c r="A28402" s="1">
        <v>7.0888149120606758E-2</v>
      </c>
      <c r="B28402" s="1">
        <v>-0.67930302253979047</v>
      </c>
      <c r="C28402" s="1"/>
      <c r="D28402" s="1"/>
      <c r="E28402" s="1"/>
    </row>
    <row r="28403" spans="1:5" x14ac:dyDescent="0.3">
      <c r="A28403" s="1">
        <v>7.0890649120606761E-2</v>
      </c>
      <c r="B28403" s="1">
        <v>-0.68490768496221044</v>
      </c>
      <c r="C28403" s="1"/>
      <c r="D28403" s="1"/>
      <c r="E28403" s="1"/>
    </row>
    <row r="28404" spans="1:5" x14ac:dyDescent="0.3">
      <c r="A28404" s="1">
        <v>7.0893149120606763E-2</v>
      </c>
      <c r="B28404" s="1">
        <v>-0.61440256660207648</v>
      </c>
      <c r="C28404" s="1"/>
      <c r="D28404" s="1"/>
      <c r="E28404" s="1"/>
    </row>
    <row r="28405" spans="1:5" x14ac:dyDescent="0.3">
      <c r="A28405" s="1">
        <v>7.0895649120606766E-2</v>
      </c>
      <c r="B28405" s="1">
        <v>-0.47334870926827671</v>
      </c>
      <c r="C28405" s="1"/>
      <c r="D28405" s="1"/>
      <c r="E28405" s="1"/>
    </row>
    <row r="28406" spans="1:5" x14ac:dyDescent="0.3">
      <c r="A28406" s="1">
        <v>7.0898149120606768E-2</v>
      </c>
      <c r="B28406" s="1">
        <v>-0.27775014256891128</v>
      </c>
      <c r="C28406" s="1"/>
      <c r="D28406" s="1"/>
      <c r="E28406" s="1"/>
    </row>
    <row r="28407" spans="1:5" x14ac:dyDescent="0.3">
      <c r="A28407" s="1">
        <v>7.0900649120606771E-2</v>
      </c>
      <c r="B28407" s="1">
        <v>-5.1590096982851469E-2</v>
      </c>
      <c r="C28407" s="1"/>
      <c r="D28407" s="1"/>
      <c r="E28407" s="1"/>
    </row>
    <row r="28408" spans="1:5" x14ac:dyDescent="0.3">
      <c r="A28408" s="1">
        <v>7.0903149120606773E-2</v>
      </c>
      <c r="B28408" s="1">
        <v>0.17661361014954813</v>
      </c>
      <c r="C28408" s="1"/>
      <c r="D28408" s="1"/>
      <c r="E28408" s="1"/>
    </row>
    <row r="28409" spans="1:5" x14ac:dyDescent="0.3">
      <c r="A28409" s="1">
        <v>7.0905649120606776E-2</v>
      </c>
      <c r="B28409" s="1">
        <v>0.37784289573152452</v>
      </c>
      <c r="C28409" s="1"/>
      <c r="D28409" s="1"/>
      <c r="E28409" s="1"/>
    </row>
    <row r="28410" spans="1:5" x14ac:dyDescent="0.3">
      <c r="A28410" s="1">
        <v>7.0908149120606778E-2</v>
      </c>
      <c r="B28410" s="1">
        <v>0.52695049310126252</v>
      </c>
      <c r="C28410" s="1"/>
      <c r="D28410" s="1"/>
      <c r="E28410" s="1"/>
    </row>
    <row r="28411" spans="1:5" x14ac:dyDescent="0.3">
      <c r="A28411" s="1">
        <v>7.0910649120606781E-2</v>
      </c>
      <c r="B28411" s="1">
        <v>0.60670352447253106</v>
      </c>
      <c r="C28411" s="1"/>
      <c r="D28411" s="1"/>
      <c r="E28411" s="1"/>
    </row>
    <row r="28412" spans="1:5" x14ac:dyDescent="0.3">
      <c r="A28412" s="1">
        <v>7.0913149120606783E-2</v>
      </c>
      <c r="B28412" s="1">
        <v>0.61063344057068292</v>
      </c>
      <c r="C28412" s="1"/>
      <c r="D28412" s="1"/>
      <c r="E28412" s="1"/>
    </row>
    <row r="28413" spans="1:5" x14ac:dyDescent="0.3">
      <c r="A28413" s="1">
        <v>7.0915649120606786E-2</v>
      </c>
      <c r="B28413" s="1">
        <v>0.54388309552316128</v>
      </c>
      <c r="C28413" s="1"/>
      <c r="D28413" s="1"/>
      <c r="E28413" s="1"/>
    </row>
    <row r="28414" spans="1:5" x14ac:dyDescent="0.3">
      <c r="A28414" s="1">
        <v>7.0918149120606788E-2</v>
      </c>
      <c r="B28414" s="1">
        <v>0.42208244017312052</v>
      </c>
      <c r="C28414" s="1"/>
      <c r="D28414" s="1"/>
      <c r="E28414" s="1"/>
    </row>
    <row r="28415" spans="1:5" x14ac:dyDescent="0.3">
      <c r="A28415" s="1">
        <v>7.0920649120606791E-2</v>
      </c>
      <c r="B28415" s="1">
        <v>0.26888025424710338</v>
      </c>
      <c r="C28415" s="1"/>
      <c r="D28415" s="1"/>
      <c r="E28415" s="1"/>
    </row>
    <row r="28416" spans="1:5" x14ac:dyDescent="0.3">
      <c r="A28416" s="1">
        <v>7.0923149120606793E-2</v>
      </c>
      <c r="B28416" s="1">
        <v>0.11246235735154414</v>
      </c>
      <c r="C28416" s="1"/>
      <c r="D28416" s="1"/>
      <c r="E28416" s="1"/>
    </row>
    <row r="28417" spans="1:5" x14ac:dyDescent="0.3">
      <c r="A28417" s="1">
        <v>7.0925649120606796E-2</v>
      </c>
      <c r="B28417" s="1">
        <v>-1.8576855111858331E-2</v>
      </c>
      <c r="C28417" s="1"/>
      <c r="D28417" s="1"/>
      <c r="E28417" s="1"/>
    </row>
    <row r="28418" spans="1:5" x14ac:dyDescent="0.3">
      <c r="A28418" s="1">
        <v>7.0928149120606798E-2</v>
      </c>
      <c r="B28418" s="1">
        <v>-9.9627916895706159E-2</v>
      </c>
      <c r="C28418" s="1"/>
      <c r="D28418" s="1"/>
      <c r="E28418" s="1"/>
    </row>
    <row r="28419" spans="1:5" x14ac:dyDescent="0.3">
      <c r="A28419" s="1">
        <v>7.0930649120606801E-2</v>
      </c>
      <c r="B28419" s="1">
        <v>-0.11405909381783258</v>
      </c>
      <c r="C28419" s="1"/>
      <c r="D28419" s="1"/>
      <c r="E28419" s="1"/>
    </row>
    <row r="28420" spans="1:5" x14ac:dyDescent="0.3">
      <c r="A28420" s="1">
        <v>7.0933149120606803E-2</v>
      </c>
      <c r="B28420" s="1">
        <v>-5.5867804725018622E-2</v>
      </c>
      <c r="C28420" s="1"/>
      <c r="D28420" s="1"/>
      <c r="E28420" s="1"/>
    </row>
    <row r="28421" spans="1:5" x14ac:dyDescent="0.3">
      <c r="A28421" s="1">
        <v>7.0935649120606806E-2</v>
      </c>
      <c r="B28421" s="1">
        <v>6.9481813254112665E-2</v>
      </c>
      <c r="C28421" s="1"/>
      <c r="D28421" s="1"/>
      <c r="E28421" s="1"/>
    </row>
    <row r="28422" spans="1:5" x14ac:dyDescent="0.3">
      <c r="A28422" s="1">
        <v>7.0938149120606808E-2</v>
      </c>
      <c r="B28422" s="1">
        <v>0.24605655948380931</v>
      </c>
      <c r="C28422" s="1"/>
      <c r="D28422" s="1"/>
      <c r="E28422" s="1"/>
    </row>
    <row r="28423" spans="1:5" x14ac:dyDescent="0.3">
      <c r="A28423" s="1">
        <v>7.0940649120606811E-2</v>
      </c>
      <c r="B28423" s="1">
        <v>0.4499734927301029</v>
      </c>
      <c r="C28423" s="1"/>
      <c r="D28423" s="1"/>
      <c r="E28423" s="1"/>
    </row>
    <row r="28424" spans="1:5" x14ac:dyDescent="0.3">
      <c r="A28424" s="1">
        <v>7.0943149120606813E-2</v>
      </c>
      <c r="B28424" s="1">
        <v>0.65279241667384857</v>
      </c>
      <c r="C28424" s="1"/>
      <c r="D28424" s="1"/>
      <c r="E28424" s="1"/>
    </row>
    <row r="28425" spans="1:5" x14ac:dyDescent="0.3">
      <c r="A28425" s="1">
        <v>7.0945649120606816E-2</v>
      </c>
      <c r="B28425" s="1">
        <v>0.8255913246355997</v>
      </c>
      <c r="C28425" s="1"/>
      <c r="D28425" s="1"/>
      <c r="E28425" s="1"/>
    </row>
    <row r="28426" spans="1:5" x14ac:dyDescent="0.3">
      <c r="A28426" s="1">
        <v>7.0948149120606818E-2</v>
      </c>
      <c r="B28426" s="1">
        <v>0.94342943811574287</v>
      </c>
      <c r="C28426" s="1"/>
      <c r="D28426" s="1"/>
      <c r="E28426" s="1"/>
    </row>
    <row r="28427" spans="1:5" x14ac:dyDescent="0.3">
      <c r="A28427" s="1">
        <v>7.0950649120606821E-2</v>
      </c>
      <c r="B28427" s="1">
        <v>0.98937767453486236</v>
      </c>
      <c r="C28427" s="1"/>
      <c r="D28427" s="1"/>
      <c r="E28427" s="1"/>
    </row>
    <row r="28428" spans="1:5" x14ac:dyDescent="0.3">
      <c r="A28428" s="1">
        <v>7.0953149120606823E-2</v>
      </c>
      <c r="B28428" s="1">
        <v>0.95724410434786322</v>
      </c>
      <c r="C28428" s="1"/>
      <c r="D28428" s="1"/>
      <c r="E28428" s="1"/>
    </row>
    <row r="28429" spans="1:5" x14ac:dyDescent="0.3">
      <c r="A28429" s="1">
        <v>7.0955649120606826E-2</v>
      </c>
      <c r="B28429" s="1">
        <v>0.85238043021301246</v>
      </c>
      <c r="C28429" s="1"/>
      <c r="D28429" s="1"/>
      <c r="E28429" s="1"/>
    </row>
    <row r="28430" spans="1:5" x14ac:dyDescent="0.3">
      <c r="A28430" s="1">
        <v>7.0958149120606828E-2</v>
      </c>
      <c r="B28430" s="1">
        <v>0.69061611757799413</v>
      </c>
      <c r="C28430" s="1"/>
      <c r="D28430" s="1"/>
      <c r="E28430" s="1"/>
    </row>
    <row r="28431" spans="1:5" x14ac:dyDescent="0.3">
      <c r="A28431" s="1">
        <v>7.0960649120606831E-2</v>
      </c>
      <c r="B28431" s="1">
        <v>0.49577338098852713</v>
      </c>
      <c r="C28431" s="1"/>
      <c r="D28431" s="1"/>
      <c r="E28431" s="1"/>
    </row>
    <row r="28432" spans="1:5" x14ac:dyDescent="0.3">
      <c r="A28432" s="1">
        <v>7.0963149120606833E-2</v>
      </c>
      <c r="B28432" s="1">
        <v>0.2962535016231197</v>
      </c>
      <c r="C28432" s="1"/>
      <c r="D28432" s="1"/>
      <c r="E28432" s="1"/>
    </row>
    <row r="28433" spans="1:5" x14ac:dyDescent="0.3">
      <c r="A28433" s="1">
        <v>7.0965649120606836E-2</v>
      </c>
      <c r="B28433" s="1">
        <v>0.12087725327964263</v>
      </c>
      <c r="C28433" s="1"/>
      <c r="D28433" s="1"/>
      <c r="E28433" s="1"/>
    </row>
    <row r="28434" spans="1:5" x14ac:dyDescent="0.3">
      <c r="A28434" s="1">
        <v>7.0968149120606838E-2</v>
      </c>
      <c r="B28434" s="1">
        <v>-5.4574201641061637E-3</v>
      </c>
      <c r="C28434" s="1"/>
      <c r="D28434" s="1"/>
      <c r="E28434" s="1"/>
    </row>
    <row r="28435" spans="1:5" x14ac:dyDescent="0.3">
      <c r="A28435" s="1">
        <v>7.0970649120606841E-2</v>
      </c>
      <c r="B28435" s="1">
        <v>-6.5704546151436338E-2</v>
      </c>
      <c r="C28435" s="1"/>
      <c r="D28435" s="1"/>
      <c r="E28435" s="1"/>
    </row>
    <row r="28436" spans="1:5" x14ac:dyDescent="0.3">
      <c r="A28436" s="1">
        <v>7.0973149120606843E-2</v>
      </c>
      <c r="B28436" s="1">
        <v>-5.3511055688786446E-2</v>
      </c>
      <c r="C28436" s="1"/>
      <c r="D28436" s="1"/>
      <c r="E28436" s="1"/>
    </row>
    <row r="28437" spans="1:5" x14ac:dyDescent="0.3">
      <c r="A28437" s="1">
        <v>7.0975649120606846E-2</v>
      </c>
      <c r="B28437" s="1">
        <v>2.5909373543846731E-2</v>
      </c>
      <c r="C28437" s="1"/>
      <c r="D28437" s="1"/>
      <c r="E28437" s="1"/>
    </row>
    <row r="28438" spans="1:5" x14ac:dyDescent="0.3">
      <c r="A28438" s="1">
        <v>7.0978149120606848E-2</v>
      </c>
      <c r="B28438" s="1">
        <v>0.15686077731272191</v>
      </c>
      <c r="C28438" s="1"/>
      <c r="D28438" s="1"/>
      <c r="E28438" s="1"/>
    </row>
    <row r="28439" spans="1:5" x14ac:dyDescent="0.3">
      <c r="A28439" s="1">
        <v>7.0980649120606851E-2</v>
      </c>
      <c r="B28439" s="1">
        <v>0.31565933930733681</v>
      </c>
      <c r="C28439" s="1"/>
      <c r="D28439" s="1"/>
      <c r="E28439" s="1"/>
    </row>
    <row r="28440" spans="1:5" x14ac:dyDescent="0.3">
      <c r="A28440" s="1">
        <v>7.0983149120606853E-2</v>
      </c>
      <c r="B28440" s="1">
        <v>0.47408063042940751</v>
      </c>
      <c r="C28440" s="1"/>
      <c r="D28440" s="1"/>
      <c r="E28440" s="1"/>
    </row>
    <row r="28441" spans="1:5" x14ac:dyDescent="0.3">
      <c r="A28441" s="1">
        <v>7.0985649120606856E-2</v>
      </c>
      <c r="B28441" s="1">
        <v>0.60349685870503611</v>
      </c>
      <c r="C28441" s="1"/>
      <c r="D28441" s="1"/>
      <c r="E28441" s="1"/>
    </row>
    <row r="28442" spans="1:5" x14ac:dyDescent="0.3">
      <c r="A28442" s="1">
        <v>7.0988149120606858E-2</v>
      </c>
      <c r="B28442" s="1">
        <v>0.67930226243132963</v>
      </c>
      <c r="C28442" s="1"/>
      <c r="D28442" s="1"/>
      <c r="E28442" s="1"/>
    </row>
    <row r="28443" spans="1:5" x14ac:dyDescent="0.3">
      <c r="A28443" s="1">
        <v>7.0990649120606861E-2</v>
      </c>
      <c r="B28443" s="1">
        <v>0.68490595163978485</v>
      </c>
      <c r="C28443" s="1"/>
      <c r="D28443" s="1"/>
      <c r="E28443" s="1"/>
    </row>
    <row r="28444" spans="1:5" x14ac:dyDescent="0.3">
      <c r="A28444" s="1">
        <v>7.0993149120606863E-2</v>
      </c>
      <c r="B28444" s="1">
        <v>0.61440094541537915</v>
      </c>
      <c r="C28444" s="1"/>
      <c r="D28444" s="1"/>
      <c r="E28444" s="1"/>
    </row>
    <row r="28445" spans="1:5" x14ac:dyDescent="0.3">
      <c r="A28445" s="1">
        <v>7.0995649120606866E-2</v>
      </c>
      <c r="B28445" s="1">
        <v>0.47334801475113186</v>
      </c>
      <c r="C28445" s="1"/>
      <c r="D28445" s="1"/>
      <c r="E28445" s="1"/>
    </row>
    <row r="28446" spans="1:5" x14ac:dyDescent="0.3">
      <c r="A28446" s="1">
        <v>7.0998149120606868E-2</v>
      </c>
      <c r="B28446" s="1">
        <v>0.27775044517152214</v>
      </c>
      <c r="C28446" s="1"/>
      <c r="D28446" s="1"/>
      <c r="E28446" s="1"/>
    </row>
    <row r="28447" spans="1:5" x14ac:dyDescent="0.3">
      <c r="A28447" s="1">
        <v>7.1000649120606871E-2</v>
      </c>
      <c r="B28447" s="1">
        <v>5.1590661940162083E-2</v>
      </c>
      <c r="C28447" s="1"/>
      <c r="D28447" s="1"/>
      <c r="E28447" s="1"/>
    </row>
    <row r="28448" spans="1:5" x14ac:dyDescent="0.3">
      <c r="A28448" s="1">
        <v>7.1003149120606873E-2</v>
      </c>
      <c r="B28448" s="1">
        <v>-0.17661382669607395</v>
      </c>
      <c r="C28448" s="1"/>
      <c r="D28448" s="1"/>
      <c r="E28448" s="1"/>
    </row>
    <row r="28449" spans="1:5" x14ac:dyDescent="0.3">
      <c r="A28449" s="1">
        <v>7.1005649120606876E-2</v>
      </c>
      <c r="B28449" s="1">
        <v>-0.37784445122280746</v>
      </c>
      <c r="C28449" s="1"/>
      <c r="D28449" s="1"/>
      <c r="E28449" s="1"/>
    </row>
    <row r="28450" spans="1:5" x14ac:dyDescent="0.3">
      <c r="A28450" s="1">
        <v>7.1008149120606878E-2</v>
      </c>
      <c r="B28450" s="1">
        <v>-0.52695304397972542</v>
      </c>
      <c r="C28450" s="1"/>
      <c r="D28450" s="1"/>
      <c r="E28450" s="1"/>
    </row>
    <row r="28451" spans="1:5" x14ac:dyDescent="0.3">
      <c r="A28451" s="1">
        <v>7.1010649120606881E-2</v>
      </c>
      <c r="B28451" s="1">
        <v>-0.60670589117023188</v>
      </c>
      <c r="C28451" s="1"/>
      <c r="D28451" s="1"/>
      <c r="E28451" s="1"/>
    </row>
    <row r="28452" spans="1:5" x14ac:dyDescent="0.3">
      <c r="A28452" s="1">
        <v>7.1013149120606883E-2</v>
      </c>
      <c r="B28452" s="1">
        <v>-0.61063445147875672</v>
      </c>
      <c r="C28452" s="1"/>
      <c r="D28452" s="1"/>
      <c r="E28452" s="1"/>
    </row>
    <row r="28453" spans="1:5" x14ac:dyDescent="0.3">
      <c r="A28453" s="1">
        <v>7.1015649120606886E-2</v>
      </c>
      <c r="B28453" s="1">
        <v>-0.54388207288621415</v>
      </c>
      <c r="C28453" s="1"/>
      <c r="D28453" s="1"/>
      <c r="E28453" s="1"/>
    </row>
    <row r="28454" spans="1:5" x14ac:dyDescent="0.3">
      <c r="A28454" s="1">
        <v>7.1018149120606888E-2</v>
      </c>
      <c r="B28454" s="1">
        <v>-0.4220795034045694</v>
      </c>
      <c r="C28454" s="1"/>
      <c r="D28454" s="1"/>
      <c r="E28454" s="1"/>
    </row>
    <row r="28455" spans="1:5" x14ac:dyDescent="0.3">
      <c r="A28455" s="1">
        <v>7.1020649120606891E-2</v>
      </c>
      <c r="B28455" s="1">
        <v>-0.2688765185065134</v>
      </c>
      <c r="C28455" s="1"/>
      <c r="D28455" s="1"/>
      <c r="E28455" s="1"/>
    </row>
    <row r="28456" spans="1:5" x14ac:dyDescent="0.3">
      <c r="A28456" s="1">
        <v>7.1023149120606893E-2</v>
      </c>
      <c r="B28456" s="1">
        <v>-0.11245931977498747</v>
      </c>
      <c r="C28456" s="1"/>
      <c r="D28456" s="1"/>
      <c r="E28456" s="1"/>
    </row>
    <row r="28457" spans="1:5" x14ac:dyDescent="0.3">
      <c r="A28457" s="1">
        <v>7.1025649120606896E-2</v>
      </c>
      <c r="B28457" s="1">
        <v>1.8578087867298726E-2</v>
      </c>
      <c r="C28457" s="1"/>
      <c r="D28457" s="1"/>
      <c r="E28457" s="1"/>
    </row>
    <row r="28458" spans="1:5" x14ac:dyDescent="0.3">
      <c r="A28458" s="1">
        <v>7.1028149120606898E-2</v>
      </c>
      <c r="B28458" s="1">
        <v>9.9627242482826964E-2</v>
      </c>
      <c r="C28458" s="1"/>
      <c r="D28458" s="1"/>
      <c r="E28458" s="1"/>
    </row>
    <row r="28459" spans="1:5" x14ac:dyDescent="0.3">
      <c r="A28459" s="1">
        <v>7.1030649120606901E-2</v>
      </c>
      <c r="B28459" s="1">
        <v>0.11405732888870708</v>
      </c>
      <c r="C28459" s="1"/>
      <c r="D28459" s="1"/>
      <c r="E28459" s="1"/>
    </row>
    <row r="28460" spans="1:5" x14ac:dyDescent="0.3">
      <c r="A28460" s="1">
        <v>7.1033149120606903E-2</v>
      </c>
      <c r="B28460" s="1">
        <v>5.5866107067277876E-2</v>
      </c>
      <c r="C28460" s="1"/>
      <c r="D28460" s="1"/>
      <c r="E28460" s="1"/>
    </row>
    <row r="28461" spans="1:5" x14ac:dyDescent="0.3">
      <c r="A28461" s="1">
        <v>7.1035649120606906E-2</v>
      </c>
      <c r="B28461" s="1">
        <v>-6.9482491090494536E-2</v>
      </c>
      <c r="C28461" s="1"/>
      <c r="D28461" s="1"/>
      <c r="E28461" s="1"/>
    </row>
    <row r="28462" spans="1:5" x14ac:dyDescent="0.3">
      <c r="A28462" s="1">
        <v>7.1038149120606908E-2</v>
      </c>
      <c r="B28462" s="1">
        <v>-0.24605603192699416</v>
      </c>
      <c r="C28462" s="1"/>
      <c r="D28462" s="1"/>
      <c r="E28462" s="1"/>
    </row>
    <row r="28463" spans="1:5" x14ac:dyDescent="0.3">
      <c r="A28463" s="1">
        <v>7.1040649120606911E-2</v>
      </c>
      <c r="B28463" s="1">
        <v>-0.44997253306767299</v>
      </c>
      <c r="C28463" s="1"/>
      <c r="D28463" s="1"/>
      <c r="E28463" s="1"/>
    </row>
    <row r="28464" spans="1:5" x14ac:dyDescent="0.3">
      <c r="A28464" s="1">
        <v>7.1043149120606913E-2</v>
      </c>
      <c r="B28464" s="1">
        <v>-0.65279208118908905</v>
      </c>
      <c r="C28464" s="1"/>
      <c r="D28464" s="1"/>
      <c r="E28464" s="1"/>
    </row>
    <row r="28465" spans="1:5" x14ac:dyDescent="0.3">
      <c r="A28465" s="1">
        <v>7.1045649120606916E-2</v>
      </c>
      <c r="B28465" s="1">
        <v>-0.82559226816863296</v>
      </c>
      <c r="C28465" s="1"/>
      <c r="D28465" s="1"/>
      <c r="E28465" s="1"/>
    </row>
    <row r="28466" spans="1:5" x14ac:dyDescent="0.3">
      <c r="A28466" s="1">
        <v>7.1048149120606918E-2</v>
      </c>
      <c r="B28466" s="1">
        <v>-0.94343148636608198</v>
      </c>
      <c r="C28466" s="1"/>
      <c r="D28466" s="1"/>
      <c r="E28466" s="1"/>
    </row>
    <row r="28467" spans="1:5" x14ac:dyDescent="0.3">
      <c r="A28467" s="1">
        <v>7.1050649120606921E-2</v>
      </c>
      <c r="B28467" s="1">
        <v>-0.98937993943348035</v>
      </c>
      <c r="C28467" s="1"/>
      <c r="D28467" s="1"/>
      <c r="E28467" s="1"/>
    </row>
    <row r="28468" spans="1:5" x14ac:dyDescent="0.3">
      <c r="A28468" s="1">
        <v>7.1053149120606923E-2</v>
      </c>
      <c r="B28468" s="1">
        <v>-0.95724550739860548</v>
      </c>
      <c r="C28468" s="1"/>
      <c r="D28468" s="1"/>
      <c r="E28468" s="1"/>
    </row>
    <row r="28469" spans="1:5" x14ac:dyDescent="0.3">
      <c r="A28469" s="1">
        <v>7.1055649120606926E-2</v>
      </c>
      <c r="B28469" s="1">
        <v>-0.85238026584041293</v>
      </c>
      <c r="C28469" s="1"/>
      <c r="D28469" s="1"/>
      <c r="E28469" s="1"/>
    </row>
    <row r="28470" spans="1:5" x14ac:dyDescent="0.3">
      <c r="A28470" s="1">
        <v>7.1058149120606928E-2</v>
      </c>
      <c r="B28470" s="1">
        <v>-0.69061450973324434</v>
      </c>
      <c r="C28470" s="1"/>
      <c r="D28470" s="1"/>
      <c r="E28470" s="1"/>
    </row>
    <row r="28471" spans="1:5" x14ac:dyDescent="0.3">
      <c r="A28471" s="1">
        <v>7.1060649120606931E-2</v>
      </c>
      <c r="B28471" s="1">
        <v>-0.49577130690613475</v>
      </c>
      <c r="C28471" s="1"/>
      <c r="D28471" s="1"/>
      <c r="E28471" s="1"/>
    </row>
    <row r="28472" spans="1:5" x14ac:dyDescent="0.3">
      <c r="A28472" s="1">
        <v>7.1063149120606933E-2</v>
      </c>
      <c r="B28472" s="1">
        <v>-0.29625217655566455</v>
      </c>
      <c r="C28472" s="1"/>
      <c r="D28472" s="1"/>
      <c r="E28472" s="1"/>
    </row>
    <row r="28473" spans="1:5" x14ac:dyDescent="0.3">
      <c r="A28473" s="1">
        <v>7.1065649120606936E-2</v>
      </c>
      <c r="B28473" s="1">
        <v>-0.12087753682455382</v>
      </c>
      <c r="C28473" s="1"/>
      <c r="D28473" s="1"/>
      <c r="E28473" s="1"/>
    </row>
    <row r="28474" spans="1:5" x14ac:dyDescent="0.3">
      <c r="A28474" s="1">
        <v>7.1068149120606938E-2</v>
      </c>
      <c r="B28474" s="1">
        <v>5.455672642987075E-3</v>
      </c>
      <c r="C28474" s="1"/>
      <c r="D28474" s="1"/>
      <c r="E28474" s="1"/>
    </row>
    <row r="28475" spans="1:5" x14ac:dyDescent="0.3">
      <c r="A28475" s="1">
        <v>7.1070649120606941E-2</v>
      </c>
      <c r="B28475" s="1">
        <v>6.5702400865594035E-2</v>
      </c>
      <c r="C28475" s="1"/>
      <c r="D28475" s="1"/>
      <c r="E28475" s="1"/>
    </row>
    <row r="28476" spans="1:5" x14ac:dyDescent="0.3">
      <c r="A28476" s="1">
        <v>7.1073149120606943E-2</v>
      </c>
      <c r="B28476" s="1">
        <v>5.3509775285191033E-2</v>
      </c>
      <c r="C28476" s="1"/>
      <c r="D28476" s="1"/>
      <c r="E28476" s="1"/>
    </row>
    <row r="28477" spans="1:5" x14ac:dyDescent="0.3">
      <c r="A28477" s="1">
        <v>7.1075649120606946E-2</v>
      </c>
      <c r="B28477" s="1">
        <v>-2.5908898525988266E-2</v>
      </c>
      <c r="C28477" s="1"/>
      <c r="D28477" s="1"/>
      <c r="E28477" s="1"/>
    </row>
    <row r="28478" spans="1:5" x14ac:dyDescent="0.3">
      <c r="A28478" s="1">
        <v>7.1078149120606948E-2</v>
      </c>
      <c r="B28478" s="1">
        <v>-0.15685854833641288</v>
      </c>
      <c r="C28478" s="1"/>
      <c r="D28478" s="1"/>
      <c r="E28478" s="1"/>
    </row>
    <row r="28479" spans="1:5" x14ac:dyDescent="0.3">
      <c r="A28479" s="1">
        <v>7.1080649120606951E-2</v>
      </c>
      <c r="B28479" s="1">
        <v>-0.31565627134071161</v>
      </c>
      <c r="C28479" s="1"/>
      <c r="D28479" s="1"/>
      <c r="E28479" s="1"/>
    </row>
    <row r="28480" spans="1:5" x14ac:dyDescent="0.3">
      <c r="A28480" s="1">
        <v>7.1083149120606953E-2</v>
      </c>
      <c r="B28480" s="1">
        <v>-0.47407810962663638</v>
      </c>
      <c r="C28480" s="1"/>
      <c r="D28480" s="1"/>
      <c r="E28480" s="1"/>
    </row>
    <row r="28481" spans="1:5" x14ac:dyDescent="0.3">
      <c r="A28481" s="1">
        <v>7.1085649120606956E-2</v>
      </c>
      <c r="B28481" s="1">
        <v>-0.60349591396991009</v>
      </c>
      <c r="C28481" s="1"/>
      <c r="D28481" s="1"/>
      <c r="E28481" s="1"/>
    </row>
    <row r="28482" spans="1:5" x14ac:dyDescent="0.3">
      <c r="A28482" s="1">
        <v>7.1088149120606958E-2</v>
      </c>
      <c r="B28482" s="1">
        <v>-0.67930302254350616</v>
      </c>
      <c r="C28482" s="1"/>
      <c r="D28482" s="1"/>
      <c r="E28482" s="1"/>
    </row>
    <row r="28483" spans="1:5" x14ac:dyDescent="0.3">
      <c r="A28483" s="1">
        <v>7.1090649120606961E-2</v>
      </c>
      <c r="B28483" s="1">
        <v>-0.68490768495959164</v>
      </c>
      <c r="C28483" s="1"/>
      <c r="D28483" s="1"/>
      <c r="E28483" s="1"/>
    </row>
    <row r="28484" spans="1:5" x14ac:dyDescent="0.3">
      <c r="A28484" s="1">
        <v>7.1093149120606963E-2</v>
      </c>
      <c r="B28484" s="1">
        <v>-0.61440256659339454</v>
      </c>
      <c r="C28484" s="1"/>
      <c r="D28484" s="1"/>
      <c r="E28484" s="1"/>
    </row>
    <row r="28485" spans="1:5" x14ac:dyDescent="0.3">
      <c r="A28485" s="1">
        <v>7.1095649120606966E-2</v>
      </c>
      <c r="B28485" s="1">
        <v>-0.47334870925458267</v>
      </c>
      <c r="C28485" s="1"/>
      <c r="D28485" s="1"/>
      <c r="E28485" s="1"/>
    </row>
    <row r="28486" spans="1:5" x14ac:dyDescent="0.3">
      <c r="A28486" s="1">
        <v>7.1098149120606968E-2</v>
      </c>
      <c r="B28486" s="1">
        <v>-0.27775014255200914</v>
      </c>
      <c r="C28486" s="1"/>
      <c r="D28486" s="1"/>
      <c r="E28486" s="1"/>
    </row>
    <row r="28487" spans="1:5" x14ac:dyDescent="0.3">
      <c r="A28487" s="1">
        <v>7.1100649120606971E-2</v>
      </c>
      <c r="B28487" s="1">
        <v>-5.1590096964498733E-2</v>
      </c>
      <c r="C28487" s="1"/>
      <c r="D28487" s="1"/>
      <c r="E28487" s="1"/>
    </row>
    <row r="28488" spans="1:5" x14ac:dyDescent="0.3">
      <c r="A28488" s="1">
        <v>7.1103149120606973E-2</v>
      </c>
      <c r="B28488" s="1">
        <v>0.17661361016752247</v>
      </c>
      <c r="C28488" s="1"/>
      <c r="D28488" s="1"/>
      <c r="E28488" s="1"/>
    </row>
    <row r="28489" spans="1:5" x14ac:dyDescent="0.3">
      <c r="A28489" s="1">
        <v>7.1105649120606976E-2</v>
      </c>
      <c r="B28489" s="1">
        <v>0.37784289574605923</v>
      </c>
      <c r="C28489" s="1"/>
      <c r="D28489" s="1"/>
      <c r="E28489" s="1"/>
    </row>
    <row r="28490" spans="1:5" x14ac:dyDescent="0.3">
      <c r="A28490" s="1">
        <v>7.1108149120606978E-2</v>
      </c>
      <c r="B28490" s="1">
        <v>0.5269504931103447</v>
      </c>
      <c r="C28490" s="1"/>
      <c r="D28490" s="1"/>
      <c r="E28490" s="1"/>
    </row>
    <row r="28491" spans="1:5" x14ac:dyDescent="0.3">
      <c r="A28491" s="1">
        <v>7.1110649120606981E-2</v>
      </c>
      <c r="B28491" s="1">
        <v>0.60670352447594611</v>
      </c>
      <c r="C28491" s="1"/>
      <c r="D28491" s="1"/>
      <c r="E28491" s="1"/>
    </row>
    <row r="28492" spans="1:5" x14ac:dyDescent="0.3">
      <c r="A28492" s="1">
        <v>7.1113149120606983E-2</v>
      </c>
      <c r="B28492" s="1">
        <v>0.61063344056825164</v>
      </c>
      <c r="C28492" s="1"/>
      <c r="D28492" s="1"/>
      <c r="E28492" s="1"/>
    </row>
    <row r="28493" spans="1:5" x14ac:dyDescent="0.3">
      <c r="A28493" s="1">
        <v>7.1115649120606986E-2</v>
      </c>
      <c r="B28493" s="1">
        <v>0.54388309551573344</v>
      </c>
      <c r="C28493" s="1"/>
      <c r="D28493" s="1"/>
      <c r="E28493" s="1"/>
    </row>
    <row r="28494" spans="1:5" x14ac:dyDescent="0.3">
      <c r="A28494" s="1">
        <v>7.1118149120606988E-2</v>
      </c>
      <c r="B28494" s="1">
        <v>0.42208244016199276</v>
      </c>
      <c r="C28494" s="1"/>
      <c r="D28494" s="1"/>
      <c r="E28494" s="1"/>
    </row>
    <row r="28495" spans="1:5" x14ac:dyDescent="0.3">
      <c r="A28495" s="1">
        <v>7.1120649120606991E-2</v>
      </c>
      <c r="B28495" s="1">
        <v>0.26888025423390471</v>
      </c>
      <c r="C28495" s="1"/>
      <c r="D28495" s="1"/>
      <c r="E28495" s="1"/>
    </row>
    <row r="28496" spans="1:5" x14ac:dyDescent="0.3">
      <c r="A28496" s="1">
        <v>7.1123149120606993E-2</v>
      </c>
      <c r="B28496" s="1">
        <v>0.11246235733954145</v>
      </c>
      <c r="C28496" s="1"/>
      <c r="D28496" s="1"/>
      <c r="E28496" s="1"/>
    </row>
    <row r="28497" spans="1:5" x14ac:dyDescent="0.3">
      <c r="A28497" s="1">
        <v>7.1125649120606996E-2</v>
      </c>
      <c r="B28497" s="1">
        <v>-1.8576855120420899E-2</v>
      </c>
      <c r="C28497" s="1"/>
      <c r="D28497" s="1"/>
      <c r="E28497" s="1"/>
    </row>
    <row r="28498" spans="1:5" x14ac:dyDescent="0.3">
      <c r="A28498" s="1">
        <v>7.1128149120606998E-2</v>
      </c>
      <c r="B28498" s="1">
        <v>-9.9627916899812763E-2</v>
      </c>
      <c r="C28498" s="1"/>
      <c r="D28498" s="1"/>
      <c r="E28498" s="1"/>
    </row>
    <row r="28499" spans="1:5" x14ac:dyDescent="0.3">
      <c r="A28499" s="1">
        <v>7.1130649120607001E-2</v>
      </c>
      <c r="B28499" s="1">
        <v>-0.11405909381612128</v>
      </c>
      <c r="C28499" s="1"/>
      <c r="D28499" s="1"/>
      <c r="E28499" s="1"/>
    </row>
    <row r="28500" spans="1:5" x14ac:dyDescent="0.3">
      <c r="A28500" s="1">
        <v>7.1133149120607003E-2</v>
      </c>
      <c r="B28500" s="1">
        <v>-5.5867804717482455E-2</v>
      </c>
      <c r="C28500" s="1"/>
      <c r="D28500" s="1"/>
      <c r="E28500" s="1"/>
    </row>
    <row r="28501" spans="1:5" x14ac:dyDescent="0.3">
      <c r="A28501" s="1">
        <v>7.1135649120607006E-2</v>
      </c>
      <c r="B28501" s="1">
        <v>6.9481813266470765E-2</v>
      </c>
      <c r="C28501" s="1"/>
      <c r="D28501" s="1"/>
      <c r="E28501" s="1"/>
    </row>
    <row r="28502" spans="1:5" x14ac:dyDescent="0.3">
      <c r="A28502" s="1">
        <v>7.1138149120607008E-2</v>
      </c>
      <c r="B28502" s="1">
        <v>0.24605655949942717</v>
      </c>
      <c r="C28502" s="1"/>
      <c r="D28502" s="1"/>
      <c r="E28502" s="1"/>
    </row>
    <row r="28503" spans="1:5" x14ac:dyDescent="0.3">
      <c r="A28503" s="1">
        <v>7.1140649120607011E-2</v>
      </c>
      <c r="B28503" s="1">
        <v>0.44997349274639648</v>
      </c>
      <c r="C28503" s="1"/>
      <c r="D28503" s="1"/>
      <c r="E28503" s="1"/>
    </row>
    <row r="28504" spans="1:5" x14ac:dyDescent="0.3">
      <c r="A28504" s="1">
        <v>7.1143149120607013E-2</v>
      </c>
      <c r="B28504" s="1">
        <v>0.65279241668898869</v>
      </c>
      <c r="C28504" s="1"/>
      <c r="D28504" s="1"/>
      <c r="E28504" s="1"/>
    </row>
    <row r="28505" spans="1:5" x14ac:dyDescent="0.3">
      <c r="A28505" s="1">
        <v>7.1145649120607016E-2</v>
      </c>
      <c r="B28505" s="1">
        <v>0.82559132464787988</v>
      </c>
      <c r="C28505" s="1"/>
      <c r="D28505" s="1"/>
      <c r="E28505" s="1"/>
    </row>
    <row r="28506" spans="1:5" x14ac:dyDescent="0.3">
      <c r="A28506" s="1">
        <v>7.1148149120607018E-2</v>
      </c>
      <c r="B28506" s="1">
        <v>0.94342943812259383</v>
      </c>
      <c r="C28506" s="1"/>
      <c r="D28506" s="1"/>
      <c r="E28506" s="1"/>
    </row>
    <row r="28507" spans="1:5" x14ac:dyDescent="0.3">
      <c r="A28507" s="1">
        <v>7.1150649120607021E-2</v>
      </c>
      <c r="B28507" s="1">
        <v>0.98937767453516301</v>
      </c>
      <c r="C28507" s="1"/>
      <c r="D28507" s="1"/>
      <c r="E28507" s="1"/>
    </row>
    <row r="28508" spans="1:5" x14ac:dyDescent="0.3">
      <c r="A28508" s="1">
        <v>7.1153149120607023E-2</v>
      </c>
      <c r="B28508" s="1">
        <v>0.95724410434201113</v>
      </c>
      <c r="C28508" s="1"/>
      <c r="D28508" s="1"/>
      <c r="E28508" s="1"/>
    </row>
    <row r="28509" spans="1:5" x14ac:dyDescent="0.3">
      <c r="A28509" s="1">
        <v>7.1155649120607026E-2</v>
      </c>
      <c r="B28509" s="1">
        <v>0.85238043020196874</v>
      </c>
      <c r="C28509" s="1"/>
      <c r="D28509" s="1"/>
      <c r="E28509" s="1"/>
    </row>
    <row r="28510" spans="1:5" x14ac:dyDescent="0.3">
      <c r="A28510" s="1">
        <v>7.1158149120607028E-2</v>
      </c>
      <c r="B28510" s="1">
        <v>0.69061611756351138</v>
      </c>
      <c r="C28510" s="1"/>
      <c r="D28510" s="1"/>
      <c r="E28510" s="1"/>
    </row>
    <row r="28511" spans="1:5" x14ac:dyDescent="0.3">
      <c r="A28511" s="1">
        <v>7.1160649120607031E-2</v>
      </c>
      <c r="B28511" s="1">
        <v>0.49577338097228568</v>
      </c>
      <c r="C28511" s="1"/>
      <c r="D28511" s="1"/>
      <c r="E28511" s="1"/>
    </row>
    <row r="28512" spans="1:5" x14ac:dyDescent="0.3">
      <c r="A28512" s="1">
        <v>7.1163149120607033E-2</v>
      </c>
      <c r="B28512" s="1">
        <v>0.29625350160733166</v>
      </c>
      <c r="C28512" s="1"/>
      <c r="D28512" s="1"/>
      <c r="E28512" s="1"/>
    </row>
    <row r="28513" spans="1:5" x14ac:dyDescent="0.3">
      <c r="A28513" s="1">
        <v>7.1165649120607036E-2</v>
      </c>
      <c r="B28513" s="1">
        <v>0.12087725326727099</v>
      </c>
      <c r="C28513" s="1"/>
      <c r="D28513" s="1"/>
      <c r="E28513" s="1"/>
    </row>
    <row r="28514" spans="1:5" x14ac:dyDescent="0.3">
      <c r="A28514" s="1">
        <v>7.1168149120607038E-2</v>
      </c>
      <c r="B28514" s="1">
        <v>-5.457420171598365E-3</v>
      </c>
      <c r="C28514" s="1"/>
      <c r="D28514" s="1"/>
      <c r="E28514" s="1"/>
    </row>
    <row r="28515" spans="1:5" x14ac:dyDescent="0.3">
      <c r="A28515" s="1">
        <v>7.1170649120607041E-2</v>
      </c>
      <c r="B28515" s="1">
        <v>-6.5704546153495108E-2</v>
      </c>
      <c r="C28515" s="1"/>
      <c r="D28515" s="1"/>
      <c r="E28515" s="1"/>
    </row>
    <row r="28516" spans="1:5" x14ac:dyDescent="0.3">
      <c r="A28516" s="1">
        <v>7.1173149120607043E-2</v>
      </c>
      <c r="B28516" s="1">
        <v>-5.3511055685176528E-2</v>
      </c>
      <c r="C28516" s="1"/>
      <c r="D28516" s="1"/>
      <c r="E28516" s="1"/>
    </row>
    <row r="28517" spans="1:5" x14ac:dyDescent="0.3">
      <c r="A28517" s="1">
        <v>7.1175649120607046E-2</v>
      </c>
      <c r="B28517" s="1">
        <v>2.5909373552186421E-2</v>
      </c>
      <c r="C28517" s="1"/>
      <c r="D28517" s="1"/>
      <c r="E28517" s="1"/>
    </row>
    <row r="28518" spans="1:5" x14ac:dyDescent="0.3">
      <c r="A28518" s="1">
        <v>7.1178149120607048E-2</v>
      </c>
      <c r="B28518" s="1">
        <v>0.15686077732451492</v>
      </c>
      <c r="C28518" s="1"/>
      <c r="D28518" s="1"/>
      <c r="E28518" s="1"/>
    </row>
    <row r="28519" spans="1:5" x14ac:dyDescent="0.3">
      <c r="A28519" s="1">
        <v>7.1180649120607051E-2</v>
      </c>
      <c r="B28519" s="1">
        <v>0.31565933932055057</v>
      </c>
      <c r="C28519" s="1"/>
      <c r="D28519" s="1"/>
      <c r="E28519" s="1"/>
    </row>
    <row r="28520" spans="1:5" x14ac:dyDescent="0.3">
      <c r="A28520" s="1">
        <v>7.1183149120607053E-2</v>
      </c>
      <c r="B28520" s="1">
        <v>0.47408063044104631</v>
      </c>
      <c r="C28520" s="1"/>
      <c r="D28520" s="1"/>
      <c r="E28520" s="1"/>
    </row>
    <row r="28521" spans="1:5" x14ac:dyDescent="0.3">
      <c r="A28521" s="1">
        <v>7.1185649120607056E-2</v>
      </c>
      <c r="B28521" s="1">
        <v>0.60349685871332015</v>
      </c>
      <c r="C28521" s="1"/>
      <c r="D28521" s="1"/>
      <c r="E28521" s="1"/>
    </row>
    <row r="28522" spans="1:5" x14ac:dyDescent="0.3">
      <c r="A28522" s="1">
        <v>7.1188149120607058E-2</v>
      </c>
      <c r="B28522" s="1">
        <v>0.67930226243503922</v>
      </c>
      <c r="C28522" s="1"/>
      <c r="D28522" s="1"/>
      <c r="E28522" s="1"/>
    </row>
    <row r="28523" spans="1:5" x14ac:dyDescent="0.3">
      <c r="A28523" s="1">
        <v>7.1190649120607061E-2</v>
      </c>
      <c r="B28523" s="1">
        <v>0.68490595163736789</v>
      </c>
      <c r="C28523" s="1"/>
      <c r="D28523" s="1"/>
      <c r="E28523" s="1"/>
    </row>
    <row r="28524" spans="1:5" x14ac:dyDescent="0.3">
      <c r="A28524" s="1">
        <v>7.1193149120607063E-2</v>
      </c>
      <c r="B28524" s="1">
        <v>0.61440094540677848</v>
      </c>
      <c r="C28524" s="1"/>
      <c r="D28524" s="1"/>
      <c r="E28524" s="1"/>
    </row>
    <row r="28525" spans="1:5" x14ac:dyDescent="0.3">
      <c r="A28525" s="1">
        <v>7.1195649120607066E-2</v>
      </c>
      <c r="B28525" s="1">
        <v>0.47334801473735755</v>
      </c>
      <c r="C28525" s="1"/>
      <c r="D28525" s="1"/>
      <c r="E28525" s="1"/>
    </row>
    <row r="28526" spans="1:5" x14ac:dyDescent="0.3">
      <c r="A28526" s="1">
        <v>7.1198149120607068E-2</v>
      </c>
      <c r="B28526" s="1">
        <v>0.27775044515429109</v>
      </c>
      <c r="C28526" s="1"/>
      <c r="D28526" s="1"/>
      <c r="E28526" s="1"/>
    </row>
    <row r="28527" spans="1:5" x14ac:dyDescent="0.3">
      <c r="A28527" s="1">
        <v>7.1200649120607071E-2</v>
      </c>
      <c r="B28527" s="1">
        <v>5.1590661921947681E-2</v>
      </c>
      <c r="C28527" s="1"/>
      <c r="D28527" s="1"/>
      <c r="E28527" s="1"/>
    </row>
    <row r="28528" spans="1:5" x14ac:dyDescent="0.3">
      <c r="A28528" s="1">
        <v>7.1203149120607073E-2</v>
      </c>
      <c r="B28528" s="1">
        <v>-0.17661382671343551</v>
      </c>
      <c r="C28528" s="1"/>
      <c r="D28528" s="1"/>
      <c r="E28528" s="1"/>
    </row>
    <row r="28529" spans="1:5" x14ac:dyDescent="0.3">
      <c r="A28529" s="1">
        <v>7.1205649120607076E-2</v>
      </c>
      <c r="B28529" s="1">
        <v>-0.37784445123750499</v>
      </c>
      <c r="C28529" s="1"/>
      <c r="D28529" s="1"/>
      <c r="E28529" s="1"/>
    </row>
    <row r="28530" spans="1:5" x14ac:dyDescent="0.3">
      <c r="A28530" s="1">
        <v>7.1208149120607078E-2</v>
      </c>
      <c r="B28530" s="1">
        <v>-0.52695304398916587</v>
      </c>
      <c r="C28530" s="1"/>
      <c r="D28530" s="1"/>
      <c r="E28530" s="1"/>
    </row>
    <row r="28531" spans="1:5" x14ac:dyDescent="0.3">
      <c r="A28531" s="1">
        <v>7.1210649120607081E-2</v>
      </c>
      <c r="B28531" s="1">
        <v>-0.606705891173412</v>
      </c>
      <c r="C28531" s="1"/>
      <c r="D28531" s="1"/>
      <c r="E28531" s="1"/>
    </row>
    <row r="28532" spans="1:5" x14ac:dyDescent="0.3">
      <c r="A28532" s="1">
        <v>7.1213149120607083E-2</v>
      </c>
      <c r="B28532" s="1">
        <v>-0.61063445147604689</v>
      </c>
      <c r="C28532" s="1"/>
      <c r="D28532" s="1"/>
      <c r="E28532" s="1"/>
    </row>
    <row r="28533" spans="1:5" x14ac:dyDescent="0.3">
      <c r="A28533" s="1">
        <v>7.1215649120607086E-2</v>
      </c>
      <c r="B28533" s="1">
        <v>-0.54388207287834689</v>
      </c>
      <c r="C28533" s="1"/>
      <c r="D28533" s="1"/>
      <c r="E28533" s="1"/>
    </row>
    <row r="28534" spans="1:5" x14ac:dyDescent="0.3">
      <c r="A28534" s="1">
        <v>7.1218149120607088E-2</v>
      </c>
      <c r="B28534" s="1">
        <v>-0.42207950339349298</v>
      </c>
      <c r="C28534" s="1"/>
      <c r="D28534" s="1"/>
      <c r="E28534" s="1"/>
    </row>
    <row r="28535" spans="1:5" x14ac:dyDescent="0.3">
      <c r="A28535" s="1">
        <v>7.1220649120607091E-2</v>
      </c>
      <c r="B28535" s="1">
        <v>-0.26887651849387673</v>
      </c>
      <c r="C28535" s="1"/>
      <c r="D28535" s="1"/>
      <c r="E28535" s="1"/>
    </row>
    <row r="28536" spans="1:5" x14ac:dyDescent="0.3">
      <c r="A28536" s="1">
        <v>7.1223149120607093E-2</v>
      </c>
      <c r="B28536" s="1">
        <v>-0.11245931976265067</v>
      </c>
      <c r="C28536" s="1"/>
      <c r="D28536" s="1"/>
      <c r="E28536" s="1"/>
    </row>
    <row r="28537" spans="1:5" x14ac:dyDescent="0.3">
      <c r="A28537" s="1">
        <v>7.1225649120607096E-2</v>
      </c>
      <c r="B28537" s="1">
        <v>1.8578087876254562E-2</v>
      </c>
      <c r="C28537" s="1"/>
      <c r="D28537" s="1"/>
      <c r="E28537" s="1"/>
    </row>
    <row r="28538" spans="1:5" x14ac:dyDescent="0.3">
      <c r="A28538" s="1">
        <v>7.1228149120607098E-2</v>
      </c>
      <c r="B28538" s="1">
        <v>9.9627242486544698E-2</v>
      </c>
      <c r="C28538" s="1"/>
      <c r="D28538" s="1"/>
      <c r="E28538" s="1"/>
    </row>
    <row r="28539" spans="1:5" x14ac:dyDescent="0.3">
      <c r="A28539" s="1">
        <v>7.1230649120607101E-2</v>
      </c>
      <c r="B28539" s="1">
        <v>0.11405732888684383</v>
      </c>
      <c r="C28539" s="1"/>
      <c r="D28539" s="1"/>
      <c r="E28539" s="1"/>
    </row>
    <row r="28540" spans="1:5" x14ac:dyDescent="0.3">
      <c r="A28540" s="1">
        <v>7.1233149120607103E-2</v>
      </c>
      <c r="B28540" s="1">
        <v>5.5866107059687559E-2</v>
      </c>
      <c r="C28540" s="1"/>
      <c r="D28540" s="1"/>
      <c r="E28540" s="1"/>
    </row>
    <row r="28541" spans="1:5" x14ac:dyDescent="0.3">
      <c r="A28541" s="1">
        <v>7.1235649120607106E-2</v>
      </c>
      <c r="B28541" s="1">
        <v>-6.9482491102901334E-2</v>
      </c>
      <c r="C28541" s="1"/>
      <c r="D28541" s="1"/>
      <c r="E28541" s="1"/>
    </row>
    <row r="28542" spans="1:5" x14ac:dyDescent="0.3">
      <c r="A28542" s="1">
        <v>7.1238149120607108E-2</v>
      </c>
      <c r="B28542" s="1">
        <v>-0.24605603194271725</v>
      </c>
      <c r="C28542" s="1"/>
      <c r="D28542" s="1"/>
      <c r="E28542" s="1"/>
    </row>
    <row r="28543" spans="1:5" x14ac:dyDescent="0.3">
      <c r="A28543" s="1">
        <v>7.1240649120607111E-2</v>
      </c>
      <c r="B28543" s="1">
        <v>-0.4499725330846801</v>
      </c>
      <c r="C28543" s="1"/>
      <c r="D28543" s="1"/>
      <c r="E28543" s="1"/>
    </row>
    <row r="28544" spans="1:5" x14ac:dyDescent="0.3">
      <c r="A28544" s="1">
        <v>7.1243149120607113E-2</v>
      </c>
      <c r="B28544" s="1">
        <v>-0.65279208120433307</v>
      </c>
      <c r="C28544" s="1"/>
      <c r="D28544" s="1"/>
      <c r="E28544" s="1"/>
    </row>
    <row r="28545" spans="1:5" x14ac:dyDescent="0.3">
      <c r="A28545" s="1">
        <v>7.1245649120607116E-2</v>
      </c>
      <c r="B28545" s="1">
        <v>-0.82559226818041043</v>
      </c>
      <c r="C28545" s="1"/>
      <c r="D28545" s="1"/>
      <c r="E28545" s="1"/>
    </row>
    <row r="28546" spans="1:5" x14ac:dyDescent="0.3">
      <c r="A28546" s="1">
        <v>7.1248149120607118E-2</v>
      </c>
      <c r="B28546" s="1">
        <v>-0.94343148637316565</v>
      </c>
      <c r="C28546" s="1"/>
      <c r="D28546" s="1"/>
      <c r="E28546" s="1"/>
    </row>
    <row r="28547" spans="1:5" x14ac:dyDescent="0.3">
      <c r="A28547" s="1">
        <v>7.1250649120607121E-2</v>
      </c>
      <c r="B28547" s="1">
        <v>-0.98937993943420643</v>
      </c>
      <c r="C28547" s="1"/>
      <c r="D28547" s="1"/>
      <c r="E28547" s="1"/>
    </row>
    <row r="28548" spans="1:5" x14ac:dyDescent="0.3">
      <c r="A28548" s="1">
        <v>7.1253149120607123E-2</v>
      </c>
      <c r="B28548" s="1">
        <v>-0.95724550739286562</v>
      </c>
      <c r="C28548" s="1"/>
      <c r="D28548" s="1"/>
      <c r="E28548" s="1"/>
    </row>
    <row r="28549" spans="1:5" x14ac:dyDescent="0.3">
      <c r="A28549" s="1">
        <v>7.1255649120607126E-2</v>
      </c>
      <c r="B28549" s="1">
        <v>-0.85238026582919968</v>
      </c>
      <c r="C28549" s="1"/>
      <c r="D28549" s="1"/>
      <c r="E28549" s="1"/>
    </row>
    <row r="28550" spans="1:5" x14ac:dyDescent="0.3">
      <c r="A28550" s="1">
        <v>7.1258149120607128E-2</v>
      </c>
      <c r="B28550" s="1">
        <v>-0.69061450971847915</v>
      </c>
      <c r="C28550" s="1"/>
      <c r="D28550" s="1"/>
      <c r="E28550" s="1"/>
    </row>
    <row r="28551" spans="1:5" x14ac:dyDescent="0.3">
      <c r="A28551" s="1">
        <v>7.1260649120607131E-2</v>
      </c>
      <c r="B28551" s="1">
        <v>-0.49577130689029292</v>
      </c>
      <c r="C28551" s="1"/>
      <c r="D28551" s="1"/>
      <c r="E28551" s="1"/>
    </row>
    <row r="28552" spans="1:5" x14ac:dyDescent="0.3">
      <c r="A28552" s="1">
        <v>7.1263149120607133E-2</v>
      </c>
      <c r="B28552" s="1">
        <v>-0.29625217654043584</v>
      </c>
      <c r="C28552" s="1"/>
      <c r="D28552" s="1"/>
      <c r="E28552" s="1"/>
    </row>
    <row r="28553" spans="1:5" x14ac:dyDescent="0.3">
      <c r="A28553" s="1">
        <v>7.1265649120607136E-2</v>
      </c>
      <c r="B28553" s="1">
        <v>-0.12087753681194524</v>
      </c>
      <c r="C28553" s="1"/>
      <c r="D28553" s="1"/>
      <c r="E28553" s="1"/>
    </row>
    <row r="28554" spans="1:5" x14ac:dyDescent="0.3">
      <c r="A28554" s="1">
        <v>7.1268149120607138E-2</v>
      </c>
      <c r="B28554" s="1">
        <v>5.4556726506186926E-3</v>
      </c>
      <c r="C28554" s="1"/>
      <c r="D28554" s="1"/>
      <c r="E28554" s="1"/>
    </row>
    <row r="28555" spans="1:5" x14ac:dyDescent="0.3">
      <c r="A28555" s="1">
        <v>7.1270649120607141E-2</v>
      </c>
      <c r="B28555" s="1">
        <v>6.5702400867539826E-2</v>
      </c>
      <c r="C28555" s="1"/>
      <c r="D28555" s="1"/>
      <c r="E28555" s="1"/>
    </row>
    <row r="28556" spans="1:5" x14ac:dyDescent="0.3">
      <c r="A28556" s="1">
        <v>7.1273149120607143E-2</v>
      </c>
      <c r="B28556" s="1">
        <v>5.350977528141096E-2</v>
      </c>
      <c r="C28556" s="1"/>
      <c r="D28556" s="1"/>
      <c r="E28556" s="1"/>
    </row>
    <row r="28557" spans="1:5" x14ac:dyDescent="0.3">
      <c r="A28557" s="1">
        <v>7.1275649120607146E-2</v>
      </c>
      <c r="B28557" s="1">
        <v>-2.5908898534654112E-2</v>
      </c>
      <c r="C28557" s="1"/>
      <c r="D28557" s="1"/>
      <c r="E28557" s="1"/>
    </row>
    <row r="28558" spans="1:5" x14ac:dyDescent="0.3">
      <c r="A28558" s="1">
        <v>7.1278149120607148E-2</v>
      </c>
      <c r="B28558" s="1">
        <v>-0.15685854834792623</v>
      </c>
      <c r="C28558" s="1"/>
      <c r="D28558" s="1"/>
      <c r="E28558" s="1"/>
    </row>
    <row r="28559" spans="1:5" x14ac:dyDescent="0.3">
      <c r="A28559" s="1">
        <v>7.1280649120607151E-2</v>
      </c>
      <c r="B28559" s="1">
        <v>-0.31565627135356389</v>
      </c>
      <c r="C28559" s="1"/>
      <c r="D28559" s="1"/>
      <c r="E28559" s="1"/>
    </row>
    <row r="28560" spans="1:5" x14ac:dyDescent="0.3">
      <c r="A28560" s="1">
        <v>7.1283149120607153E-2</v>
      </c>
      <c r="B28560" s="1">
        <v>-0.47407810963864183</v>
      </c>
      <c r="C28560" s="1"/>
      <c r="D28560" s="1"/>
      <c r="E28560" s="1"/>
    </row>
    <row r="28561" spans="1:5" x14ac:dyDescent="0.3">
      <c r="A28561" s="1">
        <v>7.1285649120607156E-2</v>
      </c>
      <c r="B28561" s="1">
        <v>-0.60349591397817293</v>
      </c>
      <c r="C28561" s="1"/>
      <c r="D28561" s="1"/>
      <c r="E28561" s="1"/>
    </row>
    <row r="28562" spans="1:5" x14ac:dyDescent="0.3">
      <c r="A28562" s="1">
        <v>7.1288149120607158E-2</v>
      </c>
      <c r="B28562" s="1">
        <v>-0.67930302254654806</v>
      </c>
      <c r="C28562" s="1"/>
      <c r="D28562" s="1"/>
      <c r="E28562" s="1"/>
    </row>
    <row r="28563" spans="1:5" x14ac:dyDescent="0.3">
      <c r="A28563" s="1">
        <v>7.1290649120607161E-2</v>
      </c>
      <c r="B28563" s="1">
        <v>-0.68490768495700161</v>
      </c>
      <c r="C28563" s="1"/>
      <c r="D28563" s="1"/>
      <c r="E28563" s="1"/>
    </row>
    <row r="28564" spans="1:5" x14ac:dyDescent="0.3">
      <c r="A28564" s="1">
        <v>7.1293149120607163E-2</v>
      </c>
      <c r="B28564" s="1">
        <v>-0.61440256658491477</v>
      </c>
      <c r="C28564" s="1"/>
      <c r="D28564" s="1"/>
      <c r="E28564" s="1"/>
    </row>
    <row r="28565" spans="1:5" x14ac:dyDescent="0.3">
      <c r="A28565" s="1">
        <v>7.1295649120607166E-2</v>
      </c>
      <c r="B28565" s="1">
        <v>-0.47334870924094496</v>
      </c>
      <c r="C28565" s="1"/>
      <c r="D28565" s="1"/>
      <c r="E28565" s="1"/>
    </row>
    <row r="28566" spans="1:5" x14ac:dyDescent="0.3">
      <c r="A28566" s="1">
        <v>7.1298149120607168E-2</v>
      </c>
      <c r="B28566" s="1">
        <v>-0.27775014253471175</v>
      </c>
      <c r="C28566" s="1"/>
      <c r="D28566" s="1"/>
      <c r="E28566" s="1"/>
    </row>
    <row r="28567" spans="1:5" x14ac:dyDescent="0.3">
      <c r="A28567" s="1">
        <v>7.1300649120607171E-2</v>
      </c>
      <c r="B28567" s="1">
        <v>-5.1590096945635655E-2</v>
      </c>
      <c r="C28567" s="1"/>
      <c r="D28567" s="1"/>
      <c r="E28567" s="1"/>
    </row>
    <row r="28568" spans="1:5" x14ac:dyDescent="0.3">
      <c r="A28568" s="1">
        <v>7.1303149120607173E-2</v>
      </c>
      <c r="B28568" s="1">
        <v>0.17661361018490579</v>
      </c>
      <c r="C28568" s="1"/>
      <c r="D28568" s="1"/>
      <c r="E28568" s="1"/>
    </row>
    <row r="28569" spans="1:5" x14ac:dyDescent="0.3">
      <c r="A28569" s="1">
        <v>7.1305649120607176E-2</v>
      </c>
      <c r="B28569" s="1">
        <v>0.37784289576016417</v>
      </c>
      <c r="C28569" s="1"/>
      <c r="D28569" s="1"/>
      <c r="E28569" s="1"/>
    </row>
    <row r="28570" spans="1:5" x14ac:dyDescent="0.3">
      <c r="A28570" s="1">
        <v>7.1308149120607178E-2</v>
      </c>
      <c r="B28570" s="1">
        <v>0.5269504931198763</v>
      </c>
      <c r="C28570" s="1"/>
      <c r="D28570" s="1"/>
      <c r="E28570" s="1"/>
    </row>
    <row r="28571" spans="1:5" x14ac:dyDescent="0.3">
      <c r="A28571" s="1">
        <v>7.1310649120607181E-2</v>
      </c>
      <c r="B28571" s="1">
        <v>0.60670352447918841</v>
      </c>
      <c r="C28571" s="1"/>
      <c r="D28571" s="1"/>
      <c r="E28571" s="1"/>
    </row>
    <row r="28572" spans="1:5" x14ac:dyDescent="0.3">
      <c r="A28572" s="1">
        <v>7.1313149120607183E-2</v>
      </c>
      <c r="B28572" s="1">
        <v>0.61063344056544566</v>
      </c>
      <c r="C28572" s="1"/>
      <c r="D28572" s="1"/>
      <c r="E28572" s="1"/>
    </row>
    <row r="28573" spans="1:5" x14ac:dyDescent="0.3">
      <c r="A28573" s="1">
        <v>7.1315649120607186E-2</v>
      </c>
      <c r="B28573" s="1">
        <v>0.54388309550784109</v>
      </c>
      <c r="C28573" s="1"/>
      <c r="D28573" s="1"/>
      <c r="E28573" s="1"/>
    </row>
    <row r="28574" spans="1:5" x14ac:dyDescent="0.3">
      <c r="A28574" s="1">
        <v>7.1318149120607188E-2</v>
      </c>
      <c r="B28574" s="1">
        <v>0.42208244015043783</v>
      </c>
      <c r="C28574" s="1"/>
      <c r="D28574" s="1"/>
      <c r="E28574" s="1"/>
    </row>
    <row r="28575" spans="1:5" x14ac:dyDescent="0.3">
      <c r="A28575" s="1">
        <v>7.1320649120607191E-2</v>
      </c>
      <c r="B28575" s="1">
        <v>0.26888025422128914</v>
      </c>
      <c r="C28575" s="1"/>
      <c r="D28575" s="1"/>
      <c r="E28575" s="1"/>
    </row>
    <row r="28576" spans="1:5" x14ac:dyDescent="0.3">
      <c r="A28576" s="1">
        <v>7.1323149120607193E-2</v>
      </c>
      <c r="B28576" s="1">
        <v>0.11246235732771925</v>
      </c>
      <c r="C28576" s="1"/>
      <c r="D28576" s="1"/>
      <c r="E28576" s="1"/>
    </row>
    <row r="28577" spans="1:5" x14ac:dyDescent="0.3">
      <c r="A28577" s="1">
        <v>7.1325649120607196E-2</v>
      </c>
      <c r="B28577" s="1">
        <v>-1.8576855129486453E-2</v>
      </c>
      <c r="C28577" s="1"/>
      <c r="D28577" s="1"/>
      <c r="E28577" s="1"/>
    </row>
    <row r="28578" spans="1:5" x14ac:dyDescent="0.3">
      <c r="A28578" s="1">
        <v>7.1328149120607198E-2</v>
      </c>
      <c r="B28578" s="1">
        <v>-9.9627916903772262E-2</v>
      </c>
      <c r="C28578" s="1"/>
      <c r="D28578" s="1"/>
      <c r="E28578" s="1"/>
    </row>
    <row r="28579" spans="1:5" x14ac:dyDescent="0.3">
      <c r="A28579" s="1">
        <v>7.1330649120607201E-2</v>
      </c>
      <c r="B28579" s="1">
        <v>-0.11405909381429252</v>
      </c>
      <c r="C28579" s="1"/>
      <c r="D28579" s="1"/>
      <c r="E28579" s="1"/>
    </row>
    <row r="28580" spans="1:5" x14ac:dyDescent="0.3">
      <c r="A28580" s="1">
        <v>7.1333149120607203E-2</v>
      </c>
      <c r="B28580" s="1">
        <v>-5.5867804709978125E-2</v>
      </c>
      <c r="C28580" s="1"/>
      <c r="D28580" s="1"/>
      <c r="E28580" s="1"/>
    </row>
    <row r="28581" spans="1:5" x14ac:dyDescent="0.3">
      <c r="A28581" s="1">
        <v>7.1335649120607206E-2</v>
      </c>
      <c r="B28581" s="1">
        <v>6.9481813278876703E-2</v>
      </c>
      <c r="C28581" s="1"/>
      <c r="D28581" s="1"/>
      <c r="E28581" s="1"/>
    </row>
    <row r="28582" spans="1:5" x14ac:dyDescent="0.3">
      <c r="A28582" s="1">
        <v>7.1338149120607208E-2</v>
      </c>
      <c r="B28582" s="1">
        <v>0.24605655951505681</v>
      </c>
      <c r="C28582" s="1"/>
      <c r="D28582" s="1"/>
      <c r="E28582" s="1"/>
    </row>
    <row r="28583" spans="1:5" x14ac:dyDescent="0.3">
      <c r="A28583" s="1">
        <v>7.1340649120607211E-2</v>
      </c>
      <c r="B28583" s="1">
        <v>0.44997349276349524</v>
      </c>
      <c r="C28583" s="1"/>
      <c r="D28583" s="1"/>
      <c r="E28583" s="1"/>
    </row>
    <row r="28584" spans="1:5" x14ac:dyDescent="0.3">
      <c r="A28584" s="1">
        <v>7.1343149120607213E-2</v>
      </c>
      <c r="B28584" s="1">
        <v>0.65279241670474575</v>
      </c>
      <c r="C28584" s="1"/>
      <c r="D28584" s="1"/>
      <c r="E28584" s="1"/>
    </row>
    <row r="28585" spans="1:5" x14ac:dyDescent="0.3">
      <c r="A28585" s="1">
        <v>7.1345649120607216E-2</v>
      </c>
      <c r="B28585" s="1">
        <v>0.82559132465954066</v>
      </c>
      <c r="C28585" s="1"/>
      <c r="D28585" s="1"/>
      <c r="E28585" s="1"/>
    </row>
    <row r="28586" spans="1:5" x14ac:dyDescent="0.3">
      <c r="A28586" s="1">
        <v>7.1348149120607218E-2</v>
      </c>
      <c r="B28586" s="1">
        <v>0.94342943812922997</v>
      </c>
      <c r="C28586" s="1"/>
      <c r="D28586" s="1"/>
      <c r="E28586" s="1"/>
    </row>
    <row r="28587" spans="1:5" x14ac:dyDescent="0.3">
      <c r="A28587" s="1">
        <v>7.1350649120607221E-2</v>
      </c>
      <c r="B28587" s="1">
        <v>0.98937767453600733</v>
      </c>
      <c r="C28587" s="1"/>
      <c r="D28587" s="1"/>
      <c r="E28587" s="1"/>
    </row>
    <row r="28588" spans="1:5" x14ac:dyDescent="0.3">
      <c r="A28588" s="1">
        <v>7.1353149120607223E-2</v>
      </c>
      <c r="B28588" s="1">
        <v>0.95724410433660745</v>
      </c>
      <c r="C28588" s="1"/>
      <c r="D28588" s="1"/>
      <c r="E28588" s="1"/>
    </row>
    <row r="28589" spans="1:5" x14ac:dyDescent="0.3">
      <c r="A28589" s="1">
        <v>7.1355649120607226E-2</v>
      </c>
      <c r="B28589" s="1">
        <v>0.85238043019115972</v>
      </c>
      <c r="C28589" s="1"/>
      <c r="D28589" s="1"/>
      <c r="E28589" s="1"/>
    </row>
    <row r="28590" spans="1:5" x14ac:dyDescent="0.3">
      <c r="A28590" s="1">
        <v>7.1358149120607228E-2</v>
      </c>
      <c r="B28590" s="1">
        <v>0.69061611754874264</v>
      </c>
      <c r="C28590" s="1"/>
      <c r="D28590" s="1"/>
      <c r="E28590" s="1"/>
    </row>
    <row r="28591" spans="1:5" x14ac:dyDescent="0.3">
      <c r="A28591" s="1">
        <v>7.1360649120607231E-2</v>
      </c>
      <c r="B28591" s="1">
        <v>0.49577338095616252</v>
      </c>
      <c r="C28591" s="1"/>
      <c r="D28591" s="1"/>
      <c r="E28591" s="1"/>
    </row>
    <row r="28592" spans="1:5" x14ac:dyDescent="0.3">
      <c r="A28592" s="1">
        <v>7.1363149120607233E-2</v>
      </c>
      <c r="B28592" s="1">
        <v>0.29625350159258124</v>
      </c>
      <c r="C28592" s="1"/>
      <c r="D28592" s="1"/>
      <c r="E28592" s="1"/>
    </row>
    <row r="28593" spans="1:5" x14ac:dyDescent="0.3">
      <c r="A28593" s="1">
        <v>7.1365649120607236E-2</v>
      </c>
      <c r="B28593" s="1">
        <v>0.12087725325530055</v>
      </c>
      <c r="C28593" s="1"/>
      <c r="D28593" s="1"/>
      <c r="E28593" s="1"/>
    </row>
    <row r="28594" spans="1:5" x14ac:dyDescent="0.3">
      <c r="A28594" s="1">
        <v>7.1368149120607238E-2</v>
      </c>
      <c r="B28594" s="1">
        <v>-5.4574201792774168E-3</v>
      </c>
      <c r="C28594" s="1"/>
      <c r="D28594" s="1"/>
      <c r="E28594" s="1"/>
    </row>
    <row r="28595" spans="1:5" x14ac:dyDescent="0.3">
      <c r="A28595" s="1">
        <v>7.1370649120607241E-2</v>
      </c>
      <c r="B28595" s="1">
        <v>-6.570454615538926E-2</v>
      </c>
      <c r="C28595" s="1"/>
      <c r="D28595" s="1"/>
      <c r="E28595" s="1"/>
    </row>
    <row r="28596" spans="1:5" x14ac:dyDescent="0.3">
      <c r="A28596" s="1">
        <v>7.1373149120607243E-2</v>
      </c>
      <c r="B28596" s="1">
        <v>-5.3511055681161934E-2</v>
      </c>
      <c r="C28596" s="1"/>
      <c r="D28596" s="1"/>
      <c r="E28596" s="1"/>
    </row>
    <row r="28597" spans="1:5" x14ac:dyDescent="0.3">
      <c r="A28597" s="1">
        <v>7.1375649120607246E-2</v>
      </c>
      <c r="B28597" s="1">
        <v>2.5909373561203902E-2</v>
      </c>
      <c r="C28597" s="1"/>
      <c r="D28597" s="1"/>
      <c r="E28597" s="1"/>
    </row>
    <row r="28598" spans="1:5" x14ac:dyDescent="0.3">
      <c r="A28598" s="1">
        <v>7.1378149120607248E-2</v>
      </c>
      <c r="B28598" s="1">
        <v>0.15686077733654527</v>
      </c>
      <c r="C28598" s="1"/>
      <c r="D28598" s="1"/>
      <c r="E28598" s="1"/>
    </row>
    <row r="28599" spans="1:5" x14ac:dyDescent="0.3">
      <c r="A28599" s="1">
        <v>7.1380649120607251E-2</v>
      </c>
      <c r="B28599" s="1">
        <v>0.31565933933321161</v>
      </c>
      <c r="C28599" s="1"/>
      <c r="D28599" s="1"/>
      <c r="E28599" s="1"/>
    </row>
    <row r="28600" spans="1:5" x14ac:dyDescent="0.3">
      <c r="A28600" s="1">
        <v>7.1383149120607253E-2</v>
      </c>
      <c r="B28600" s="1">
        <v>0.47408063045272597</v>
      </c>
      <c r="C28600" s="1"/>
      <c r="D28600" s="1"/>
      <c r="E28600" s="1"/>
    </row>
    <row r="28601" spans="1:5" x14ac:dyDescent="0.3">
      <c r="A28601" s="1">
        <v>7.1385649120607256E-2</v>
      </c>
      <c r="B28601" s="1">
        <v>0.6034968587219266</v>
      </c>
      <c r="C28601" s="1"/>
      <c r="D28601" s="1"/>
      <c r="E28601" s="1"/>
    </row>
    <row r="28602" spans="1:5" x14ac:dyDescent="0.3">
      <c r="A28602" s="1">
        <v>7.1388149120607258E-2</v>
      </c>
      <c r="B28602" s="1">
        <v>0.67930226243823988</v>
      </c>
      <c r="C28602" s="1"/>
      <c r="D28602" s="1"/>
      <c r="E28602" s="1"/>
    </row>
    <row r="28603" spans="1:5" x14ac:dyDescent="0.3">
      <c r="A28603" s="1">
        <v>7.1390649120607261E-2</v>
      </c>
      <c r="B28603" s="1">
        <v>0.68490595163452361</v>
      </c>
      <c r="C28603" s="1"/>
      <c r="D28603" s="1"/>
      <c r="E28603" s="1"/>
    </row>
    <row r="28604" spans="1:5" x14ac:dyDescent="0.3">
      <c r="A28604" s="1">
        <v>7.1393149120607263E-2</v>
      </c>
      <c r="B28604" s="1">
        <v>0.61440094539820611</v>
      </c>
      <c r="C28604" s="1"/>
      <c r="D28604" s="1"/>
      <c r="E28604" s="1"/>
    </row>
    <row r="28605" spans="1:5" x14ac:dyDescent="0.3">
      <c r="A28605" s="1">
        <v>7.1395649120607266E-2</v>
      </c>
      <c r="B28605" s="1">
        <v>0.47334801472373111</v>
      </c>
      <c r="C28605" s="1"/>
      <c r="D28605" s="1"/>
      <c r="E28605" s="1"/>
    </row>
    <row r="28606" spans="1:5" x14ac:dyDescent="0.3">
      <c r="A28606" s="1">
        <v>7.1398149120607268E-2</v>
      </c>
      <c r="B28606" s="1">
        <v>0.27775044513689362</v>
      </c>
      <c r="C28606" s="1"/>
      <c r="D28606" s="1"/>
      <c r="E28606" s="1"/>
    </row>
    <row r="28607" spans="1:5" x14ac:dyDescent="0.3">
      <c r="A28607" s="1">
        <v>7.1400649120607271E-2</v>
      </c>
      <c r="B28607" s="1">
        <v>5.159066190284764E-2</v>
      </c>
      <c r="C28607" s="1"/>
      <c r="D28607" s="1"/>
      <c r="E28607" s="1"/>
    </row>
    <row r="28608" spans="1:5" x14ac:dyDescent="0.3">
      <c r="A28608" s="1">
        <v>7.1403149120607273E-2</v>
      </c>
      <c r="B28608" s="1">
        <v>-0.17661382673126094</v>
      </c>
      <c r="C28608" s="1"/>
      <c r="D28608" s="1"/>
      <c r="E28608" s="1"/>
    </row>
    <row r="28609" spans="1:5" x14ac:dyDescent="0.3">
      <c r="A28609" s="1">
        <v>7.1405649120607276E-2</v>
      </c>
      <c r="B28609" s="1">
        <v>-0.37784445125155974</v>
      </c>
      <c r="C28609" s="1"/>
      <c r="D28609" s="1"/>
      <c r="E28609" s="1"/>
    </row>
    <row r="28610" spans="1:5" x14ac:dyDescent="0.3">
      <c r="A28610" s="1">
        <v>7.1408149120607278E-2</v>
      </c>
      <c r="B28610" s="1">
        <v>-0.52695304399838472</v>
      </c>
      <c r="C28610" s="1"/>
      <c r="D28610" s="1"/>
      <c r="E28610" s="1"/>
    </row>
    <row r="28611" spans="1:5" x14ac:dyDescent="0.3">
      <c r="A28611" s="1">
        <v>7.1410649120607281E-2</v>
      </c>
      <c r="B28611" s="1">
        <v>-0.60670589117707774</v>
      </c>
      <c r="C28611" s="1"/>
      <c r="D28611" s="1"/>
      <c r="E28611" s="1"/>
    </row>
    <row r="28612" spans="1:5" x14ac:dyDescent="0.3">
      <c r="A28612" s="1">
        <v>7.1413149120607283E-2</v>
      </c>
      <c r="B28612" s="1">
        <v>-0.61063445147371098</v>
      </c>
      <c r="C28612" s="1"/>
      <c r="D28612" s="1"/>
      <c r="E28612" s="1"/>
    </row>
    <row r="28613" spans="1:5" x14ac:dyDescent="0.3">
      <c r="A28613" s="1">
        <v>7.1415649120607286E-2</v>
      </c>
      <c r="B28613" s="1">
        <v>-0.5438820728705549</v>
      </c>
      <c r="C28613" s="1"/>
      <c r="D28613" s="1"/>
      <c r="E28613" s="1"/>
    </row>
    <row r="28614" spans="1:5" x14ac:dyDescent="0.3">
      <c r="A28614" s="1">
        <v>7.1418149120607288E-2</v>
      </c>
      <c r="B28614" s="1">
        <v>-0.42207950338185962</v>
      </c>
      <c r="C28614" s="1"/>
      <c r="D28614" s="1"/>
      <c r="E28614" s="1"/>
    </row>
    <row r="28615" spans="1:5" x14ac:dyDescent="0.3">
      <c r="A28615" s="1">
        <v>7.1420649120607291E-2</v>
      </c>
      <c r="B28615" s="1">
        <v>-0.2688765184810531</v>
      </c>
      <c r="C28615" s="1"/>
      <c r="D28615" s="1"/>
      <c r="E28615" s="1"/>
    </row>
    <row r="28616" spans="1:5" x14ac:dyDescent="0.3">
      <c r="A28616" s="1">
        <v>7.1423149120607293E-2</v>
      </c>
      <c r="B28616" s="1">
        <v>-0.11245931975121651</v>
      </c>
      <c r="C28616" s="1"/>
      <c r="D28616" s="1"/>
      <c r="E28616" s="1"/>
    </row>
    <row r="28617" spans="1:5" x14ac:dyDescent="0.3">
      <c r="A28617" s="1">
        <v>7.1425649120607296E-2</v>
      </c>
      <c r="B28617" s="1">
        <v>1.8578087884754957E-2</v>
      </c>
      <c r="C28617" s="1"/>
      <c r="D28617" s="1"/>
      <c r="E28617" s="1"/>
    </row>
    <row r="28618" spans="1:5" x14ac:dyDescent="0.3">
      <c r="A28618" s="1">
        <v>7.1428149120607298E-2</v>
      </c>
      <c r="B28618" s="1">
        <v>9.9627242490692922E-2</v>
      </c>
      <c r="C28618" s="1"/>
      <c r="D28618" s="1"/>
      <c r="E28618" s="1"/>
    </row>
    <row r="28619" spans="1:5" x14ac:dyDescent="0.3">
      <c r="A28619" s="1">
        <v>7.1430649120607301E-2</v>
      </c>
      <c r="B28619" s="1">
        <v>0.11405732888520763</v>
      </c>
      <c r="C28619" s="1"/>
      <c r="D28619" s="1"/>
      <c r="E28619" s="1"/>
    </row>
    <row r="28620" spans="1:5" x14ac:dyDescent="0.3">
      <c r="A28620" s="1">
        <v>7.1433149120607303E-2</v>
      </c>
      <c r="B28620" s="1">
        <v>5.5866107052201811E-2</v>
      </c>
      <c r="C28620" s="1"/>
      <c r="D28620" s="1"/>
      <c r="E28620" s="1"/>
    </row>
    <row r="28621" spans="1:5" x14ac:dyDescent="0.3">
      <c r="A28621" s="1">
        <v>7.1435649120607306E-2</v>
      </c>
      <c r="B28621" s="1">
        <v>-6.948249111532942E-2</v>
      </c>
      <c r="C28621" s="1"/>
      <c r="D28621" s="1"/>
      <c r="E28621" s="1"/>
    </row>
    <row r="28622" spans="1:5" x14ac:dyDescent="0.3">
      <c r="A28622" s="1">
        <v>7.1438149120607308E-2</v>
      </c>
      <c r="B28622" s="1">
        <v>-0.24605603195825196</v>
      </c>
      <c r="C28622" s="1"/>
      <c r="D28622" s="1"/>
      <c r="E28622" s="1"/>
    </row>
    <row r="28623" spans="1:5" x14ac:dyDescent="0.3">
      <c r="A28623" s="1">
        <v>7.1440649120607311E-2</v>
      </c>
      <c r="B28623" s="1">
        <v>-0.44997253310078666</v>
      </c>
      <c r="C28623" s="1"/>
      <c r="D28623" s="1"/>
      <c r="E28623" s="1"/>
    </row>
    <row r="28624" spans="1:5" x14ac:dyDescent="0.3">
      <c r="A28624" s="1">
        <v>7.1443149120607313E-2</v>
      </c>
      <c r="B28624" s="1">
        <v>-0.65279208121940635</v>
      </c>
      <c r="C28624" s="1"/>
      <c r="D28624" s="1"/>
      <c r="E28624" s="1"/>
    </row>
    <row r="28625" spans="1:5" x14ac:dyDescent="0.3">
      <c r="A28625" s="1">
        <v>7.1445649120607316E-2</v>
      </c>
      <c r="B28625" s="1">
        <v>-0.82559226819243636</v>
      </c>
      <c r="C28625" s="1"/>
      <c r="D28625" s="1"/>
      <c r="E28625" s="1"/>
    </row>
    <row r="28626" spans="1:5" x14ac:dyDescent="0.3">
      <c r="A28626" s="1">
        <v>7.1448149120607318E-2</v>
      </c>
      <c r="B28626" s="1">
        <v>-0.94343148637966612</v>
      </c>
      <c r="C28626" s="1"/>
      <c r="D28626" s="1"/>
      <c r="E28626" s="1"/>
    </row>
    <row r="28627" spans="1:5" x14ac:dyDescent="0.3">
      <c r="A28627" s="1">
        <v>7.1450649120607321E-2</v>
      </c>
      <c r="B28627" s="1">
        <v>-0.98937993943455005</v>
      </c>
      <c r="C28627" s="1"/>
      <c r="D28627" s="1"/>
      <c r="E28627" s="1"/>
    </row>
    <row r="28628" spans="1:5" x14ac:dyDescent="0.3">
      <c r="A28628" s="1">
        <v>7.1453149120607323E-2</v>
      </c>
      <c r="B28628" s="1">
        <v>-0.95724550738737035</v>
      </c>
      <c r="C28628" s="1"/>
      <c r="D28628" s="1"/>
      <c r="E28628" s="1"/>
    </row>
    <row r="28629" spans="1:5" x14ac:dyDescent="0.3">
      <c r="A28629" s="1">
        <v>7.1455649120607326E-2</v>
      </c>
      <c r="B28629" s="1">
        <v>-0.85238026581857318</v>
      </c>
      <c r="C28629" s="1"/>
      <c r="D28629" s="1"/>
      <c r="E28629" s="1"/>
    </row>
    <row r="28630" spans="1:5" x14ac:dyDescent="0.3">
      <c r="A28630" s="1">
        <v>7.1458149120607328E-2</v>
      </c>
      <c r="B28630" s="1">
        <v>-0.69061450970432825</v>
      </c>
      <c r="C28630" s="1"/>
      <c r="D28630" s="1"/>
      <c r="E28630" s="1"/>
    </row>
    <row r="28631" spans="1:5" x14ac:dyDescent="0.3">
      <c r="A28631" s="1">
        <v>7.1460649120607331E-2</v>
      </c>
      <c r="B28631" s="1">
        <v>-0.49577130687434867</v>
      </c>
      <c r="C28631" s="1"/>
      <c r="D28631" s="1"/>
      <c r="E28631" s="1"/>
    </row>
    <row r="28632" spans="1:5" x14ac:dyDescent="0.3">
      <c r="A28632" s="1">
        <v>7.1463149120607333E-2</v>
      </c>
      <c r="B28632" s="1">
        <v>-0.29625217652512403</v>
      </c>
      <c r="C28632" s="1"/>
      <c r="D28632" s="1"/>
      <c r="E28632" s="1"/>
    </row>
    <row r="28633" spans="1:5" x14ac:dyDescent="0.3">
      <c r="A28633" s="1">
        <v>7.1465649120607336E-2</v>
      </c>
      <c r="B28633" s="1">
        <v>-0.12087753679987265</v>
      </c>
      <c r="C28633" s="1"/>
      <c r="D28633" s="1"/>
      <c r="E28633" s="1"/>
    </row>
    <row r="28634" spans="1:5" x14ac:dyDescent="0.3">
      <c r="A28634" s="1">
        <v>7.1468149120607338E-2</v>
      </c>
      <c r="B28634" s="1">
        <v>5.4556726580792247E-3</v>
      </c>
      <c r="C28634" s="1"/>
      <c r="D28634" s="1"/>
      <c r="E28634" s="1"/>
    </row>
    <row r="28635" spans="1:5" x14ac:dyDescent="0.3">
      <c r="A28635" s="1">
        <v>7.1470649120607341E-2</v>
      </c>
      <c r="B28635" s="1">
        <v>6.5702400869310992E-2</v>
      </c>
      <c r="C28635" s="1"/>
      <c r="D28635" s="1"/>
      <c r="E28635" s="1"/>
    </row>
    <row r="28636" spans="1:5" x14ac:dyDescent="0.3">
      <c r="A28636" s="1">
        <v>7.1473149120607343E-2</v>
      </c>
      <c r="B28636" s="1">
        <v>5.3509775277443036E-2</v>
      </c>
      <c r="C28636" s="1"/>
      <c r="D28636" s="1"/>
      <c r="E28636" s="1"/>
    </row>
    <row r="28637" spans="1:5" x14ac:dyDescent="0.3">
      <c r="A28637" s="1">
        <v>7.1475649120607346E-2</v>
      </c>
      <c r="B28637" s="1">
        <v>-2.5908898543528763E-2</v>
      </c>
      <c r="C28637" s="1"/>
      <c r="D28637" s="1"/>
      <c r="E28637" s="1"/>
    </row>
    <row r="28638" spans="1:5" x14ac:dyDescent="0.3">
      <c r="A28638" s="1">
        <v>7.1478149120607348E-2</v>
      </c>
      <c r="B28638" s="1">
        <v>-0.1568585483604962</v>
      </c>
      <c r="C28638" s="1"/>
      <c r="D28638" s="1"/>
      <c r="E28638" s="1"/>
    </row>
    <row r="28639" spans="1:5" x14ac:dyDescent="0.3">
      <c r="A28639" s="1">
        <v>7.1480649120607351E-2</v>
      </c>
      <c r="B28639" s="1">
        <v>-0.31565627136700902</v>
      </c>
      <c r="C28639" s="1"/>
      <c r="D28639" s="1"/>
      <c r="E28639" s="1"/>
    </row>
    <row r="28640" spans="1:5" x14ac:dyDescent="0.3">
      <c r="A28640" s="1">
        <v>7.1483149120607353E-2</v>
      </c>
      <c r="B28640" s="1">
        <v>-0.47407810965053232</v>
      </c>
      <c r="C28640" s="1"/>
      <c r="D28640" s="1"/>
      <c r="E28640" s="1"/>
    </row>
    <row r="28641" spans="1:5" x14ac:dyDescent="0.3">
      <c r="A28641" s="1">
        <v>7.1485649120607356E-2</v>
      </c>
      <c r="B28641" s="1">
        <v>-0.60349591398708047</v>
      </c>
      <c r="C28641" s="1"/>
      <c r="D28641" s="1"/>
      <c r="E28641" s="1"/>
    </row>
    <row r="28642" spans="1:5" x14ac:dyDescent="0.3">
      <c r="A28642" s="1">
        <v>7.1488149120607358E-2</v>
      </c>
      <c r="B28642" s="1">
        <v>-0.67930302255034303</v>
      </c>
      <c r="C28642" s="1"/>
      <c r="D28642" s="1"/>
      <c r="E28642" s="1"/>
    </row>
    <row r="28643" spans="1:5" x14ac:dyDescent="0.3">
      <c r="A28643" s="1">
        <v>7.1490649120607361E-2</v>
      </c>
      <c r="B28643" s="1">
        <v>-0.68490768495437604</v>
      </c>
      <c r="C28643" s="1"/>
      <c r="D28643" s="1"/>
      <c r="E28643" s="1"/>
    </row>
    <row r="28644" spans="1:5" x14ac:dyDescent="0.3">
      <c r="A28644" s="1">
        <v>7.1493149120607363E-2</v>
      </c>
      <c r="B28644" s="1">
        <v>-0.61440256657633707</v>
      </c>
      <c r="C28644" s="1"/>
      <c r="D28644" s="1"/>
      <c r="E28644" s="1"/>
    </row>
    <row r="28645" spans="1:5" x14ac:dyDescent="0.3">
      <c r="A28645" s="1">
        <v>7.1495649120607366E-2</v>
      </c>
      <c r="B28645" s="1">
        <v>-0.47334870922724581</v>
      </c>
      <c r="C28645" s="1"/>
      <c r="D28645" s="1"/>
      <c r="E28645" s="1"/>
    </row>
    <row r="28646" spans="1:5" x14ac:dyDescent="0.3">
      <c r="A28646" s="1">
        <v>7.1498149120607368E-2</v>
      </c>
      <c r="B28646" s="1">
        <v>-0.27775014251743579</v>
      </c>
      <c r="C28646" s="1"/>
      <c r="D28646" s="1"/>
      <c r="E28646" s="1"/>
    </row>
    <row r="28647" spans="1:5" x14ac:dyDescent="0.3">
      <c r="A28647" s="1">
        <v>7.1500649120607371E-2</v>
      </c>
      <c r="B28647" s="1">
        <v>-5.1590096927009804E-2</v>
      </c>
      <c r="C28647" s="1"/>
      <c r="D28647" s="1"/>
      <c r="E28647" s="1"/>
    </row>
    <row r="28648" spans="1:5" x14ac:dyDescent="0.3">
      <c r="A28648" s="1">
        <v>7.1503149120607373E-2</v>
      </c>
      <c r="B28648" s="1">
        <v>0.17661361020292066</v>
      </c>
      <c r="C28648" s="1"/>
      <c r="D28648" s="1"/>
      <c r="E28648" s="1"/>
    </row>
    <row r="28649" spans="1:5" x14ac:dyDescent="0.3">
      <c r="A28649" s="1">
        <v>7.1505649120607376E-2</v>
      </c>
      <c r="B28649" s="1">
        <v>0.37784289577475705</v>
      </c>
      <c r="C28649" s="1"/>
      <c r="D28649" s="1"/>
      <c r="E28649" s="1"/>
    </row>
    <row r="28650" spans="1:5" x14ac:dyDescent="0.3">
      <c r="A28650" s="1">
        <v>7.1508149120607378E-2</v>
      </c>
      <c r="B28650" s="1">
        <v>0.52695049312903353</v>
      </c>
      <c r="C28650" s="1"/>
      <c r="D28650" s="1"/>
      <c r="E28650" s="1"/>
    </row>
    <row r="28651" spans="1:5" x14ac:dyDescent="0.3">
      <c r="A28651" s="1">
        <v>7.1510649120607381E-2</v>
      </c>
      <c r="B28651" s="1">
        <v>0.60670352448263631</v>
      </c>
      <c r="C28651" s="1"/>
      <c r="D28651" s="1"/>
      <c r="E28651" s="1"/>
    </row>
    <row r="28652" spans="1:5" x14ac:dyDescent="0.3">
      <c r="A28652" s="1">
        <v>7.1513149120607383E-2</v>
      </c>
      <c r="B28652" s="1">
        <v>0.61063344056286739</v>
      </c>
      <c r="C28652" s="1"/>
      <c r="D28652" s="1"/>
      <c r="E28652" s="1"/>
    </row>
    <row r="28653" spans="1:5" x14ac:dyDescent="0.3">
      <c r="A28653" s="1">
        <v>7.1515649120607386E-2</v>
      </c>
      <c r="B28653" s="1">
        <v>0.5438830955000693</v>
      </c>
      <c r="C28653" s="1"/>
      <c r="D28653" s="1"/>
      <c r="E28653" s="1"/>
    </row>
    <row r="28654" spans="1:5" x14ac:dyDescent="0.3">
      <c r="A28654" s="1">
        <v>7.1518149120607388E-2</v>
      </c>
      <c r="B28654" s="1">
        <v>0.42208244013913532</v>
      </c>
      <c r="C28654" s="1"/>
      <c r="D28654" s="1"/>
      <c r="E28654" s="1"/>
    </row>
    <row r="28655" spans="1:5" x14ac:dyDescent="0.3">
      <c r="A28655" s="1">
        <v>7.1520649120607391E-2</v>
      </c>
      <c r="B28655" s="1">
        <v>0.26888025420825079</v>
      </c>
      <c r="C28655" s="1"/>
      <c r="D28655" s="1"/>
      <c r="E28655" s="1"/>
    </row>
    <row r="28656" spans="1:5" x14ac:dyDescent="0.3">
      <c r="A28656" s="1">
        <v>7.1523149120607393E-2</v>
      </c>
      <c r="B28656" s="1">
        <v>0.11246235731569904</v>
      </c>
      <c r="C28656" s="1"/>
      <c r="D28656" s="1"/>
      <c r="E28656" s="1"/>
    </row>
    <row r="28657" spans="1:5" x14ac:dyDescent="0.3">
      <c r="A28657" s="1">
        <v>7.1525649120607396E-2</v>
      </c>
      <c r="B28657" s="1">
        <v>-1.8576855137958814E-2</v>
      </c>
      <c r="C28657" s="1"/>
      <c r="D28657" s="1"/>
      <c r="E28657" s="1"/>
    </row>
    <row r="28658" spans="1:5" x14ac:dyDescent="0.3">
      <c r="A28658" s="1">
        <v>7.1528149120607398E-2</v>
      </c>
      <c r="B28658" s="1">
        <v>-9.9627916907528952E-2</v>
      </c>
      <c r="C28658" s="1"/>
      <c r="D28658" s="1"/>
      <c r="E28658" s="1"/>
    </row>
    <row r="28659" spans="1:5" x14ac:dyDescent="0.3">
      <c r="A28659" s="1">
        <v>7.1530649120607401E-2</v>
      </c>
      <c r="B28659" s="1">
        <v>-0.11405909381270948</v>
      </c>
      <c r="C28659" s="1"/>
      <c r="D28659" s="1"/>
      <c r="E28659" s="1"/>
    </row>
    <row r="28660" spans="1:5" x14ac:dyDescent="0.3">
      <c r="A28660" s="1">
        <v>7.1533149120607403E-2</v>
      </c>
      <c r="B28660" s="1">
        <v>-5.5867804702736112E-2</v>
      </c>
      <c r="C28660" s="1"/>
      <c r="D28660" s="1"/>
      <c r="E28660" s="1"/>
    </row>
    <row r="28661" spans="1:5" x14ac:dyDescent="0.3">
      <c r="A28661" s="1">
        <v>7.1535649120607406E-2</v>
      </c>
      <c r="B28661" s="1">
        <v>6.9481813291087491E-2</v>
      </c>
      <c r="C28661" s="1"/>
      <c r="D28661" s="1"/>
      <c r="E28661" s="1"/>
    </row>
    <row r="28662" spans="1:5" x14ac:dyDescent="0.3">
      <c r="A28662" s="1">
        <v>7.1538149120607408E-2</v>
      </c>
      <c r="B28662" s="1">
        <v>0.24605655953048439</v>
      </c>
      <c r="C28662" s="1"/>
      <c r="D28662" s="1"/>
      <c r="E28662" s="1"/>
    </row>
    <row r="28663" spans="1:5" x14ac:dyDescent="0.3">
      <c r="A28663" s="1">
        <v>7.1540649120607411E-2</v>
      </c>
      <c r="B28663" s="1">
        <v>0.44997349277961585</v>
      </c>
      <c r="C28663" s="1"/>
      <c r="D28663" s="1"/>
      <c r="E28663" s="1"/>
    </row>
    <row r="28664" spans="1:5" x14ac:dyDescent="0.3">
      <c r="A28664" s="1">
        <v>7.1543149120607413E-2</v>
      </c>
      <c r="B28664" s="1">
        <v>0.65279241671967903</v>
      </c>
      <c r="C28664" s="1"/>
      <c r="D28664" s="1"/>
      <c r="E28664" s="1"/>
    </row>
    <row r="28665" spans="1:5" x14ac:dyDescent="0.3">
      <c r="A28665" s="1">
        <v>7.1545649120607416E-2</v>
      </c>
      <c r="B28665" s="1">
        <v>0.82559132467157026</v>
      </c>
      <c r="C28665" s="1"/>
      <c r="D28665" s="1"/>
      <c r="E28665" s="1"/>
    </row>
    <row r="28666" spans="1:5" x14ac:dyDescent="0.3">
      <c r="A28666" s="1">
        <v>7.1548149120607418E-2</v>
      </c>
      <c r="B28666" s="1">
        <v>0.94342943813584768</v>
      </c>
      <c r="C28666" s="1"/>
      <c r="D28666" s="1"/>
      <c r="E28666" s="1"/>
    </row>
    <row r="28667" spans="1:5" x14ac:dyDescent="0.3">
      <c r="A28667" s="1">
        <v>7.1550649120607421E-2</v>
      </c>
      <c r="B28667" s="1">
        <v>0.98937767453616032</v>
      </c>
      <c r="C28667" s="1"/>
      <c r="D28667" s="1"/>
      <c r="E28667" s="1"/>
    </row>
    <row r="28668" spans="1:5" x14ac:dyDescent="0.3">
      <c r="A28668" s="1">
        <v>7.1553149120607423E-2</v>
      </c>
      <c r="B28668" s="1">
        <v>0.95724410433063967</v>
      </c>
      <c r="C28668" s="1"/>
      <c r="D28668" s="1"/>
      <c r="E28668" s="1"/>
    </row>
    <row r="28669" spans="1:5" x14ac:dyDescent="0.3">
      <c r="A28669" s="1">
        <v>7.1555649120607426E-2</v>
      </c>
      <c r="B28669" s="1">
        <v>0.8523804301799569</v>
      </c>
      <c r="C28669" s="1"/>
      <c r="D28669" s="1"/>
      <c r="E28669" s="1"/>
    </row>
    <row r="28670" spans="1:5" x14ac:dyDescent="0.3">
      <c r="A28670" s="1">
        <v>7.1558149120607428E-2</v>
      </c>
      <c r="B28670" s="1">
        <v>0.69061611753420304</v>
      </c>
      <c r="C28670" s="1"/>
      <c r="D28670" s="1"/>
      <c r="E28670" s="1"/>
    </row>
    <row r="28671" spans="1:5" x14ac:dyDescent="0.3">
      <c r="A28671" s="1">
        <v>7.1560649120607431E-2</v>
      </c>
      <c r="B28671" s="1">
        <v>0.49577338093996781</v>
      </c>
      <c r="C28671" s="1"/>
      <c r="D28671" s="1"/>
      <c r="E28671" s="1"/>
    </row>
    <row r="28672" spans="1:5" x14ac:dyDescent="0.3">
      <c r="A28672" s="1">
        <v>7.1563149120607433E-2</v>
      </c>
      <c r="B28672" s="1">
        <v>0.29625350157663544</v>
      </c>
      <c r="C28672" s="1"/>
      <c r="D28672" s="1"/>
      <c r="E28672" s="1"/>
    </row>
    <row r="28673" spans="1:5" x14ac:dyDescent="0.3">
      <c r="A28673" s="1">
        <v>7.1565649120607436E-2</v>
      </c>
      <c r="B28673" s="1">
        <v>0.12087725324264109</v>
      </c>
      <c r="C28673" s="1"/>
      <c r="D28673" s="1"/>
      <c r="E28673" s="1"/>
    </row>
    <row r="28674" spans="1:5" x14ac:dyDescent="0.3">
      <c r="A28674" s="1">
        <v>7.1568149120607438E-2</v>
      </c>
      <c r="B28674" s="1">
        <v>-5.4574201867159389E-3</v>
      </c>
      <c r="C28674" s="1"/>
      <c r="D28674" s="1"/>
      <c r="E28674" s="1"/>
    </row>
    <row r="28675" spans="1:5" x14ac:dyDescent="0.3">
      <c r="A28675" s="1">
        <v>7.1570649120607441E-2</v>
      </c>
      <c r="B28675" s="1">
        <v>-6.5704546157144439E-2</v>
      </c>
      <c r="C28675" s="1"/>
      <c r="D28675" s="1"/>
      <c r="E28675" s="1"/>
    </row>
    <row r="28676" spans="1:5" x14ac:dyDescent="0.3">
      <c r="A28676" s="1">
        <v>7.1573149120607443E-2</v>
      </c>
      <c r="B28676" s="1">
        <v>-5.3511055677274183E-2</v>
      </c>
      <c r="C28676" s="1"/>
      <c r="D28676" s="1"/>
      <c r="E28676" s="1"/>
    </row>
    <row r="28677" spans="1:5" x14ac:dyDescent="0.3">
      <c r="A28677" s="1">
        <v>7.1575649120607446E-2</v>
      </c>
      <c r="B28677" s="1">
        <v>2.5909373569735938E-2</v>
      </c>
      <c r="C28677" s="1"/>
      <c r="D28677" s="1"/>
      <c r="E28677" s="1"/>
    </row>
    <row r="28678" spans="1:5" x14ac:dyDescent="0.3">
      <c r="A28678" s="1">
        <v>7.1578149120607448E-2</v>
      </c>
      <c r="B28678" s="1">
        <v>0.15686077734855522</v>
      </c>
      <c r="C28678" s="1"/>
      <c r="D28678" s="1"/>
      <c r="E28678" s="1"/>
    </row>
    <row r="28679" spans="1:5" x14ac:dyDescent="0.3">
      <c r="A28679" s="1">
        <v>7.1580649120607451E-2</v>
      </c>
      <c r="B28679" s="1">
        <v>0.31565933934689905</v>
      </c>
      <c r="C28679" s="1"/>
      <c r="D28679" s="1"/>
      <c r="E28679" s="1"/>
    </row>
    <row r="28680" spans="1:5" x14ac:dyDescent="0.3">
      <c r="A28680" s="1">
        <v>7.1583149120607453E-2</v>
      </c>
      <c r="B28680" s="1">
        <v>0.47408063046490845</v>
      </c>
      <c r="C28680" s="1"/>
      <c r="D28680" s="1"/>
      <c r="E28680" s="1"/>
    </row>
    <row r="28681" spans="1:5" x14ac:dyDescent="0.3">
      <c r="A28681" s="1">
        <v>7.1585649120607456E-2</v>
      </c>
      <c r="B28681" s="1">
        <v>0.60349685873023395</v>
      </c>
      <c r="C28681" s="1"/>
      <c r="D28681" s="1"/>
      <c r="E28681" s="1"/>
    </row>
    <row r="28682" spans="1:5" x14ac:dyDescent="0.3">
      <c r="A28682" s="1">
        <v>7.1588149120607458E-2</v>
      </c>
      <c r="B28682" s="1">
        <v>0.67930226244165282</v>
      </c>
      <c r="C28682" s="1"/>
      <c r="D28682" s="1"/>
      <c r="E28682" s="1"/>
    </row>
    <row r="28683" spans="1:5" x14ac:dyDescent="0.3">
      <c r="A28683" s="1">
        <v>7.1590649120607461E-2</v>
      </c>
      <c r="B28683" s="1">
        <v>0.68490595163218593</v>
      </c>
      <c r="C28683" s="1"/>
      <c r="D28683" s="1"/>
      <c r="E28683" s="1"/>
    </row>
    <row r="28684" spans="1:5" x14ac:dyDescent="0.3">
      <c r="A28684" s="1">
        <v>7.1593149120607463E-2</v>
      </c>
      <c r="B28684" s="1">
        <v>0.61440094538969625</v>
      </c>
      <c r="C28684" s="1"/>
      <c r="D28684" s="1"/>
      <c r="E28684" s="1"/>
    </row>
    <row r="28685" spans="1:5" x14ac:dyDescent="0.3">
      <c r="A28685" s="1">
        <v>7.1595649120607466E-2</v>
      </c>
      <c r="B28685" s="1">
        <v>0.47334801470972154</v>
      </c>
      <c r="C28685" s="1"/>
      <c r="D28685" s="1"/>
      <c r="E28685" s="1"/>
    </row>
    <row r="28686" spans="1:5" x14ac:dyDescent="0.3">
      <c r="A28686" s="1">
        <v>7.1598149120607468E-2</v>
      </c>
      <c r="B28686" s="1">
        <v>0.27775044511954539</v>
      </c>
      <c r="C28686" s="1"/>
      <c r="D28686" s="1"/>
      <c r="E28686" s="1"/>
    </row>
    <row r="28687" spans="1:5" x14ac:dyDescent="0.3">
      <c r="A28687" s="1">
        <v>7.1600649120607471E-2</v>
      </c>
      <c r="B28687" s="1">
        <v>5.1590661884765132E-2</v>
      </c>
      <c r="C28687" s="1"/>
      <c r="D28687" s="1"/>
      <c r="E28687" s="1"/>
    </row>
    <row r="28688" spans="1:5" x14ac:dyDescent="0.3">
      <c r="A28688" s="1">
        <v>7.1603149120607473E-2</v>
      </c>
      <c r="B28688" s="1">
        <v>-0.17661382674828566</v>
      </c>
      <c r="C28688" s="1"/>
      <c r="D28688" s="1"/>
      <c r="E28688" s="1"/>
    </row>
    <row r="28689" spans="1:5" x14ac:dyDescent="0.3">
      <c r="A28689" s="1">
        <v>7.1605649120607476E-2</v>
      </c>
      <c r="B28689" s="1">
        <v>-0.37784445126581678</v>
      </c>
      <c r="C28689" s="1"/>
      <c r="D28689" s="1"/>
      <c r="E28689" s="1"/>
    </row>
    <row r="28690" spans="1:5" x14ac:dyDescent="0.3">
      <c r="A28690" s="1">
        <v>7.1608149120607478E-2</v>
      </c>
      <c r="B28690" s="1">
        <v>-0.52695304400787857</v>
      </c>
      <c r="C28690" s="1"/>
      <c r="D28690" s="1"/>
      <c r="E28690" s="1"/>
    </row>
    <row r="28691" spans="1:5" x14ac:dyDescent="0.3">
      <c r="A28691" s="1">
        <v>7.1610649120607481E-2</v>
      </c>
      <c r="B28691" s="1">
        <v>-0.60670589118041862</v>
      </c>
      <c r="C28691" s="1"/>
      <c r="D28691" s="1"/>
      <c r="E28691" s="1"/>
    </row>
    <row r="28692" spans="1:5" x14ac:dyDescent="0.3">
      <c r="A28692" s="1">
        <v>7.1613149120607483E-2</v>
      </c>
      <c r="B28692" s="1">
        <v>-0.61063445147089435</v>
      </c>
      <c r="C28692" s="1"/>
      <c r="D28692" s="1"/>
      <c r="E28692" s="1"/>
    </row>
    <row r="28693" spans="1:5" x14ac:dyDescent="0.3">
      <c r="A28693" s="1">
        <v>7.1615649120607486E-2</v>
      </c>
      <c r="B28693" s="1">
        <v>-0.5438820728628625</v>
      </c>
      <c r="C28693" s="1"/>
      <c r="D28693" s="1"/>
      <c r="E28693" s="1"/>
    </row>
    <row r="28694" spans="1:5" x14ac:dyDescent="0.3">
      <c r="A28694" s="1">
        <v>7.1618149120607488E-2</v>
      </c>
      <c r="B28694" s="1">
        <v>-0.42207950337088385</v>
      </c>
      <c r="C28694" s="1"/>
      <c r="D28694" s="1"/>
      <c r="E28694" s="1"/>
    </row>
    <row r="28695" spans="1:5" x14ac:dyDescent="0.3">
      <c r="A28695" s="1">
        <v>7.1620649120607491E-2</v>
      </c>
      <c r="B28695" s="1">
        <v>-0.26887651846833494</v>
      </c>
      <c r="C28695" s="1"/>
      <c r="D28695" s="1"/>
      <c r="E28695" s="1"/>
    </row>
    <row r="28696" spans="1:5" x14ac:dyDescent="0.3">
      <c r="A28696" s="1">
        <v>7.1623149120607493E-2</v>
      </c>
      <c r="B28696" s="1">
        <v>-0.11245931973888471</v>
      </c>
      <c r="C28696" s="1"/>
      <c r="D28696" s="1"/>
      <c r="E28696" s="1"/>
    </row>
    <row r="28697" spans="1:5" x14ac:dyDescent="0.3">
      <c r="A28697" s="1">
        <v>7.1625649120607496E-2</v>
      </c>
      <c r="B28697" s="1">
        <v>1.8578087893850959E-2</v>
      </c>
      <c r="C28697" s="1"/>
      <c r="D28697" s="1"/>
      <c r="E28697" s="1"/>
    </row>
    <row r="28698" spans="1:5" x14ac:dyDescent="0.3">
      <c r="A28698" s="1">
        <v>7.1628149120607498E-2</v>
      </c>
      <c r="B28698" s="1">
        <v>9.9627242494586266E-2</v>
      </c>
      <c r="C28698" s="1"/>
      <c r="D28698" s="1"/>
      <c r="E28698" s="1"/>
    </row>
    <row r="28699" spans="1:5" x14ac:dyDescent="0.3">
      <c r="A28699" s="1">
        <v>7.1630649120607501E-2</v>
      </c>
      <c r="B28699" s="1">
        <v>0.11405732888345922</v>
      </c>
      <c r="C28699" s="1"/>
      <c r="D28699" s="1"/>
      <c r="E28699" s="1"/>
    </row>
    <row r="28700" spans="1:5" x14ac:dyDescent="0.3">
      <c r="A28700" s="1">
        <v>7.1633149120607503E-2</v>
      </c>
      <c r="B28700" s="1">
        <v>5.5866107044845861E-2</v>
      </c>
      <c r="C28700" s="1"/>
      <c r="D28700" s="1"/>
      <c r="E28700" s="1"/>
    </row>
    <row r="28701" spans="1:5" x14ac:dyDescent="0.3">
      <c r="A28701" s="1">
        <v>7.1635649120607506E-2</v>
      </c>
      <c r="B28701" s="1">
        <v>-6.9482491127449669E-2</v>
      </c>
      <c r="C28701" s="1"/>
      <c r="D28701" s="1"/>
      <c r="E28701" s="1"/>
    </row>
    <row r="28702" spans="1:5" x14ac:dyDescent="0.3">
      <c r="A28702" s="1">
        <v>7.1638149120607508E-2</v>
      </c>
      <c r="B28702" s="1">
        <v>-0.24605603197379108</v>
      </c>
      <c r="C28702" s="1"/>
      <c r="D28702" s="1"/>
      <c r="E28702" s="1"/>
    </row>
    <row r="28703" spans="1:5" x14ac:dyDescent="0.3">
      <c r="A28703" s="1">
        <v>7.1640649120607511E-2</v>
      </c>
      <c r="B28703" s="1">
        <v>-0.44997253311793406</v>
      </c>
      <c r="C28703" s="1"/>
      <c r="D28703" s="1"/>
      <c r="E28703" s="1"/>
    </row>
    <row r="28704" spans="1:5" x14ac:dyDescent="0.3">
      <c r="A28704" s="1">
        <v>7.1643149120607513E-2</v>
      </c>
      <c r="B28704" s="1">
        <v>-0.65279208123504029</v>
      </c>
      <c r="C28704" s="1"/>
      <c r="D28704" s="1"/>
      <c r="E28704" s="1"/>
    </row>
    <row r="28705" spans="1:5" x14ac:dyDescent="0.3">
      <c r="A28705" s="1">
        <v>7.1645649120607516E-2</v>
      </c>
      <c r="B28705" s="1">
        <v>-0.82559226820419496</v>
      </c>
      <c r="C28705" s="1"/>
      <c r="D28705" s="1"/>
      <c r="E28705" s="1"/>
    </row>
    <row r="28706" spans="1:5" x14ac:dyDescent="0.3">
      <c r="A28706" s="1">
        <v>7.1648149120607518E-2</v>
      </c>
      <c r="B28706" s="1">
        <v>-0.94343148638654806</v>
      </c>
      <c r="C28706" s="1"/>
      <c r="D28706" s="1"/>
      <c r="E28706" s="1"/>
    </row>
    <row r="28707" spans="1:5" x14ac:dyDescent="0.3">
      <c r="A28707" s="1">
        <v>7.1650649120607521E-2</v>
      </c>
      <c r="B28707" s="1">
        <v>-0.98937993943527269</v>
      </c>
      <c r="C28707" s="1"/>
      <c r="D28707" s="1"/>
      <c r="E28707" s="1"/>
    </row>
    <row r="28708" spans="1:5" x14ac:dyDescent="0.3">
      <c r="A28708" s="1">
        <v>7.1653149120607523E-2</v>
      </c>
      <c r="B28708" s="1">
        <v>-0.95724550738169456</v>
      </c>
      <c r="C28708" s="1"/>
      <c r="D28708" s="1"/>
      <c r="E28708" s="1"/>
    </row>
    <row r="28709" spans="1:5" x14ac:dyDescent="0.3">
      <c r="A28709" s="1">
        <v>7.1655649120607526E-2</v>
      </c>
      <c r="B28709" s="1">
        <v>-0.85238026580750148</v>
      </c>
      <c r="C28709" s="1"/>
      <c r="D28709" s="1"/>
      <c r="E28709" s="1"/>
    </row>
    <row r="28710" spans="1:5" x14ac:dyDescent="0.3">
      <c r="A28710" s="1">
        <v>7.1658149120607528E-2</v>
      </c>
      <c r="B28710" s="1">
        <v>-0.69061450968916827</v>
      </c>
      <c r="C28710" s="1"/>
      <c r="D28710" s="1"/>
      <c r="E28710" s="1"/>
    </row>
    <row r="28711" spans="1:5" x14ac:dyDescent="0.3">
      <c r="A28711" s="1">
        <v>7.1660649120607531E-2</v>
      </c>
      <c r="B28711" s="1">
        <v>-0.49577130685780002</v>
      </c>
      <c r="C28711" s="1"/>
      <c r="D28711" s="1"/>
      <c r="E28711" s="1"/>
    </row>
    <row r="28712" spans="1:5" x14ac:dyDescent="0.3">
      <c r="A28712" s="1">
        <v>7.1663149120607533E-2</v>
      </c>
      <c r="B28712" s="1">
        <v>-0.2962521765096332</v>
      </c>
      <c r="C28712" s="1"/>
      <c r="D28712" s="1"/>
      <c r="E28712" s="1"/>
    </row>
    <row r="28713" spans="1:5" x14ac:dyDescent="0.3">
      <c r="A28713" s="1">
        <v>7.1665649120607536E-2</v>
      </c>
      <c r="B28713" s="1">
        <v>-0.12087753678717497</v>
      </c>
      <c r="C28713" s="1"/>
      <c r="D28713" s="1"/>
      <c r="E28713" s="1"/>
    </row>
    <row r="28714" spans="1:5" x14ac:dyDescent="0.3">
      <c r="A28714" s="1">
        <v>7.1668149120607538E-2</v>
      </c>
      <c r="B28714" s="1">
        <v>5.4556726658174237E-3</v>
      </c>
      <c r="C28714" s="1"/>
      <c r="D28714" s="1"/>
      <c r="E28714" s="1"/>
    </row>
    <row r="28715" spans="1:5" x14ac:dyDescent="0.3">
      <c r="A28715" s="1">
        <v>7.1670649120607541E-2</v>
      </c>
      <c r="B28715" s="1">
        <v>6.5702400871294669E-2</v>
      </c>
      <c r="C28715" s="1"/>
      <c r="D28715" s="1"/>
      <c r="E28715" s="1"/>
    </row>
    <row r="28716" spans="1:5" x14ac:dyDescent="0.3">
      <c r="A28716" s="1">
        <v>7.1673149120607543E-2</v>
      </c>
      <c r="B28716" s="1">
        <v>5.3509775273768947E-2</v>
      </c>
      <c r="C28716" s="1"/>
      <c r="D28716" s="1"/>
      <c r="E28716" s="1"/>
    </row>
    <row r="28717" spans="1:5" x14ac:dyDescent="0.3">
      <c r="A28717" s="1">
        <v>7.1675649120607546E-2</v>
      </c>
      <c r="B28717" s="1">
        <v>-2.5908898552104875E-2</v>
      </c>
      <c r="C28717" s="1"/>
      <c r="D28717" s="1"/>
      <c r="E28717" s="1"/>
    </row>
    <row r="28718" spans="1:5" x14ac:dyDescent="0.3">
      <c r="A28718" s="1">
        <v>7.1678149120607548E-2</v>
      </c>
      <c r="B28718" s="1">
        <v>-0.15685854837198063</v>
      </c>
      <c r="C28718" s="1"/>
      <c r="D28718" s="1"/>
      <c r="E28718" s="1"/>
    </row>
    <row r="28719" spans="1:5" x14ac:dyDescent="0.3">
      <c r="A28719" s="1">
        <v>7.1680649120607551E-2</v>
      </c>
      <c r="B28719" s="1">
        <v>-0.31565627137989971</v>
      </c>
      <c r="C28719" s="1"/>
      <c r="D28719" s="1"/>
      <c r="E28719" s="1"/>
    </row>
    <row r="28720" spans="1:5" x14ac:dyDescent="0.3">
      <c r="A28720" s="1">
        <v>7.1683149120607553E-2</v>
      </c>
      <c r="B28720" s="1">
        <v>-0.47407810966262842</v>
      </c>
      <c r="C28720" s="1"/>
      <c r="D28720" s="1"/>
      <c r="E28720" s="1"/>
    </row>
    <row r="28721" spans="1:5" x14ac:dyDescent="0.3">
      <c r="A28721" s="1">
        <v>7.1685649120607556E-2</v>
      </c>
      <c r="B28721" s="1">
        <v>-0.60349591399528024</v>
      </c>
      <c r="C28721" s="1"/>
      <c r="D28721" s="1"/>
      <c r="E28721" s="1"/>
    </row>
    <row r="28722" spans="1:5" x14ac:dyDescent="0.3">
      <c r="A28722" s="1">
        <v>7.1688149120607558E-2</v>
      </c>
      <c r="B28722" s="1">
        <v>-0.67930302255349084</v>
      </c>
      <c r="C28722" s="1"/>
      <c r="D28722" s="1"/>
      <c r="E28722" s="1"/>
    </row>
    <row r="28723" spans="1:5" x14ac:dyDescent="0.3">
      <c r="A28723" s="1">
        <v>7.1690649120607561E-2</v>
      </c>
      <c r="B28723" s="1">
        <v>-0.68490768495192922</v>
      </c>
      <c r="C28723" s="1"/>
      <c r="D28723" s="1"/>
      <c r="E28723" s="1"/>
    </row>
    <row r="28724" spans="1:5" x14ac:dyDescent="0.3">
      <c r="A28724" s="1">
        <v>7.1693149120607563E-2</v>
      </c>
      <c r="B28724" s="1">
        <v>-0.61440256656772541</v>
      </c>
      <c r="C28724" s="1"/>
      <c r="D28724" s="1"/>
      <c r="E28724" s="1"/>
    </row>
    <row r="28725" spans="1:5" x14ac:dyDescent="0.3">
      <c r="A28725" s="1">
        <v>7.1695649120607566E-2</v>
      </c>
      <c r="B28725" s="1">
        <v>-0.47334870921371419</v>
      </c>
      <c r="C28725" s="1"/>
      <c r="D28725" s="1"/>
      <c r="E28725" s="1"/>
    </row>
    <row r="28726" spans="1:5" x14ac:dyDescent="0.3">
      <c r="A28726" s="1">
        <v>7.1698149120607568E-2</v>
      </c>
      <c r="B28726" s="1">
        <v>-0.27775014250035845</v>
      </c>
      <c r="C28726" s="1"/>
      <c r="D28726" s="1"/>
      <c r="E28726" s="1"/>
    </row>
    <row r="28727" spans="1:5" x14ac:dyDescent="0.3">
      <c r="A28727" s="1">
        <v>7.1700649120607571E-2</v>
      </c>
      <c r="B28727" s="1">
        <v>-5.1590096908364302E-2</v>
      </c>
      <c r="C28727" s="1"/>
      <c r="D28727" s="1"/>
      <c r="E28727" s="1"/>
    </row>
    <row r="28728" spans="1:5" x14ac:dyDescent="0.3">
      <c r="A28728" s="1">
        <v>7.1703149120607573E-2</v>
      </c>
      <c r="B28728" s="1">
        <v>0.17661361022000746</v>
      </c>
      <c r="C28728" s="1"/>
      <c r="D28728" s="1"/>
      <c r="E28728" s="1"/>
    </row>
    <row r="28729" spans="1:5" x14ac:dyDescent="0.3">
      <c r="A28729" s="1">
        <v>7.1705649120607576E-2</v>
      </c>
      <c r="B28729" s="1">
        <v>0.37784289578888164</v>
      </c>
      <c r="C28729" s="1"/>
      <c r="D28729" s="1"/>
      <c r="E28729" s="1"/>
    </row>
    <row r="28730" spans="1:5" x14ac:dyDescent="0.3">
      <c r="A28730" s="1">
        <v>7.1708149120607578E-2</v>
      </c>
      <c r="B28730" s="1">
        <v>0.52695049313870634</v>
      </c>
      <c r="C28730" s="1"/>
      <c r="D28730" s="1"/>
      <c r="E28730" s="1"/>
    </row>
    <row r="28731" spans="1:5" x14ac:dyDescent="0.3">
      <c r="A28731" s="1">
        <v>7.1710649120607581E-2</v>
      </c>
      <c r="B28731" s="1">
        <v>0.60670352448604425</v>
      </c>
      <c r="C28731" s="1"/>
      <c r="D28731" s="1"/>
      <c r="E28731" s="1"/>
    </row>
    <row r="28732" spans="1:5" x14ac:dyDescent="0.3">
      <c r="A28732" s="1">
        <v>7.1713149120607583E-2</v>
      </c>
      <c r="B28732" s="1">
        <v>0.61063344056026236</v>
      </c>
      <c r="C28732" s="1"/>
      <c r="D28732" s="1"/>
      <c r="E28732" s="1"/>
    </row>
    <row r="28733" spans="1:5" x14ac:dyDescent="0.3">
      <c r="A28733" s="1">
        <v>7.1715649120607586E-2</v>
      </c>
      <c r="B28733" s="1">
        <v>0.54388309549222391</v>
      </c>
      <c r="C28733" s="1"/>
      <c r="D28733" s="1"/>
      <c r="E28733" s="1"/>
    </row>
    <row r="28734" spans="1:5" x14ac:dyDescent="0.3">
      <c r="A28734" s="1">
        <v>7.1718149120607588E-2</v>
      </c>
      <c r="B28734" s="1">
        <v>0.42208244012766916</v>
      </c>
      <c r="C28734" s="1"/>
      <c r="D28734" s="1"/>
      <c r="E28734" s="1"/>
    </row>
    <row r="28735" spans="1:5" x14ac:dyDescent="0.3">
      <c r="A28735" s="1">
        <v>7.1720649120607591E-2</v>
      </c>
      <c r="B28735" s="1">
        <v>0.26888025419581041</v>
      </c>
      <c r="C28735" s="1"/>
      <c r="D28735" s="1"/>
      <c r="E28735" s="1"/>
    </row>
    <row r="28736" spans="1:5" x14ac:dyDescent="0.3">
      <c r="A28736" s="1">
        <v>7.1723149120607593E-2</v>
      </c>
      <c r="B28736" s="1">
        <v>0.11246235730401766</v>
      </c>
      <c r="C28736" s="1"/>
      <c r="D28736" s="1"/>
      <c r="E28736" s="1"/>
    </row>
    <row r="28737" spans="1:5" x14ac:dyDescent="0.3">
      <c r="A28737" s="1">
        <v>7.1725649120607596E-2</v>
      </c>
      <c r="B28737" s="1">
        <v>-1.8576855147105081E-2</v>
      </c>
      <c r="C28737" s="1"/>
      <c r="D28737" s="1"/>
      <c r="E28737" s="1"/>
    </row>
    <row r="28738" spans="1:5" x14ac:dyDescent="0.3">
      <c r="A28738" s="1">
        <v>7.1728149120607598E-2</v>
      </c>
      <c r="B28738" s="1">
        <v>-9.962791691176745E-2</v>
      </c>
      <c r="C28738" s="1"/>
      <c r="D28738" s="1"/>
      <c r="E28738" s="1"/>
    </row>
    <row r="28739" spans="1:5" x14ac:dyDescent="0.3">
      <c r="A28739" s="1">
        <v>7.1730649120607601E-2</v>
      </c>
      <c r="B28739" s="1">
        <v>-0.11405909381093796</v>
      </c>
      <c r="C28739" s="1"/>
      <c r="D28739" s="1"/>
      <c r="E28739" s="1"/>
    </row>
    <row r="28740" spans="1:5" x14ac:dyDescent="0.3">
      <c r="A28740" s="1">
        <v>7.1733149120607603E-2</v>
      </c>
      <c r="B28740" s="1">
        <v>-5.5867804695150597E-2</v>
      </c>
      <c r="C28740" s="1"/>
      <c r="D28740" s="1"/>
      <c r="E28740" s="1"/>
    </row>
    <row r="28741" spans="1:5" x14ac:dyDescent="0.3">
      <c r="A28741" s="1">
        <v>7.1735649120607606E-2</v>
      </c>
      <c r="B28741" s="1">
        <v>6.9481813303548259E-2</v>
      </c>
      <c r="C28741" s="1"/>
      <c r="D28741" s="1"/>
      <c r="E28741" s="1"/>
    </row>
    <row r="28742" spans="1:5" x14ac:dyDescent="0.3">
      <c r="A28742" s="1">
        <v>7.1738149120607608E-2</v>
      </c>
      <c r="B28742" s="1">
        <v>0.24605655954616923</v>
      </c>
      <c r="C28742" s="1"/>
      <c r="D28742" s="1"/>
      <c r="E28742" s="1"/>
    </row>
    <row r="28743" spans="1:5" x14ac:dyDescent="0.3">
      <c r="A28743" s="1">
        <v>7.1740649120607611E-2</v>
      </c>
      <c r="B28743" s="1">
        <v>0.44997349279681198</v>
      </c>
      <c r="C28743" s="1"/>
      <c r="D28743" s="1"/>
      <c r="E28743" s="1"/>
    </row>
    <row r="28744" spans="1:5" x14ac:dyDescent="0.3">
      <c r="A28744" s="1">
        <v>7.1743149120607613E-2</v>
      </c>
      <c r="B28744" s="1">
        <v>0.65279241673548327</v>
      </c>
      <c r="C28744" s="1"/>
      <c r="D28744" s="1"/>
      <c r="E28744" s="1"/>
    </row>
    <row r="28745" spans="1:5" x14ac:dyDescent="0.3">
      <c r="A28745" s="1">
        <v>7.1745649120607616E-2</v>
      </c>
      <c r="B28745" s="1">
        <v>0.82559132468326868</v>
      </c>
      <c r="C28745" s="1"/>
      <c r="D28745" s="1"/>
      <c r="E28745" s="1"/>
    </row>
    <row r="28746" spans="1:5" x14ac:dyDescent="0.3">
      <c r="A28746" s="1">
        <v>7.1748149120607618E-2</v>
      </c>
      <c r="B28746" s="1">
        <v>0.94342943814252256</v>
      </c>
      <c r="C28746" s="1"/>
      <c r="D28746" s="1"/>
      <c r="E28746" s="1"/>
    </row>
    <row r="28747" spans="1:5" x14ac:dyDescent="0.3">
      <c r="A28747" s="1">
        <v>7.1750649120607621E-2</v>
      </c>
      <c r="B28747" s="1">
        <v>0.98937767453691416</v>
      </c>
      <c r="C28747" s="1"/>
      <c r="D28747" s="1"/>
      <c r="E28747" s="1"/>
    </row>
    <row r="28748" spans="1:5" x14ac:dyDescent="0.3">
      <c r="A28748" s="1">
        <v>7.1753149120607623E-2</v>
      </c>
      <c r="B28748" s="1">
        <v>0.95724410432528073</v>
      </c>
      <c r="C28748" s="1"/>
      <c r="D28748" s="1"/>
      <c r="E28748" s="1"/>
    </row>
    <row r="28749" spans="1:5" x14ac:dyDescent="0.3">
      <c r="A28749" s="1">
        <v>7.1755649120607626E-2</v>
      </c>
      <c r="B28749" s="1">
        <v>0.85238043016926235</v>
      </c>
      <c r="C28749" s="1"/>
      <c r="D28749" s="1"/>
      <c r="E28749" s="1"/>
    </row>
    <row r="28750" spans="1:5" x14ac:dyDescent="0.3">
      <c r="A28750" s="1">
        <v>7.1758149120607628E-2</v>
      </c>
      <c r="B28750" s="1">
        <v>0.69061611751943708</v>
      </c>
      <c r="C28750" s="1"/>
      <c r="D28750" s="1"/>
      <c r="E28750" s="1"/>
    </row>
    <row r="28751" spans="1:5" x14ac:dyDescent="0.3">
      <c r="A28751" s="1">
        <v>7.1760649120607631E-2</v>
      </c>
      <c r="B28751" s="1">
        <v>0.4957733809237963</v>
      </c>
      <c r="C28751" s="1"/>
      <c r="D28751" s="1"/>
      <c r="E28751" s="1"/>
    </row>
    <row r="28752" spans="1:5" x14ac:dyDescent="0.3">
      <c r="A28752" s="1">
        <v>7.1763149120607633E-2</v>
      </c>
      <c r="B28752" s="1">
        <v>0.29625350156185348</v>
      </c>
      <c r="C28752" s="1"/>
      <c r="D28752" s="1"/>
      <c r="E28752" s="1"/>
    </row>
    <row r="28753" spans="1:5" x14ac:dyDescent="0.3">
      <c r="A28753" s="1">
        <v>7.1765649120607636E-2</v>
      </c>
      <c r="B28753" s="1">
        <v>0.12087725323063084</v>
      </c>
      <c r="C28753" s="1"/>
      <c r="D28753" s="1"/>
      <c r="E28753" s="1"/>
    </row>
    <row r="28754" spans="1:5" x14ac:dyDescent="0.3">
      <c r="A28754" s="1">
        <v>7.1768149120607638E-2</v>
      </c>
      <c r="B28754" s="1">
        <v>-5.4574201945372935E-3</v>
      </c>
      <c r="C28754" s="1"/>
      <c r="D28754" s="1"/>
      <c r="E28754" s="1"/>
    </row>
    <row r="28755" spans="1:5" x14ac:dyDescent="0.3">
      <c r="A28755" s="1">
        <v>7.1770649120607641E-2</v>
      </c>
      <c r="B28755" s="1">
        <v>-6.5704546159241151E-2</v>
      </c>
      <c r="C28755" s="1"/>
      <c r="D28755" s="1"/>
      <c r="E28755" s="1"/>
    </row>
    <row r="28756" spans="1:5" x14ac:dyDescent="0.3">
      <c r="A28756" s="1">
        <v>7.1773149120607643E-2</v>
      </c>
      <c r="B28756" s="1">
        <v>-5.3511055673470614E-2</v>
      </c>
      <c r="C28756" s="1"/>
      <c r="D28756" s="1"/>
      <c r="E28756" s="1"/>
    </row>
    <row r="28757" spans="1:5" x14ac:dyDescent="0.3">
      <c r="A28757" s="1">
        <v>7.1775649120607646E-2</v>
      </c>
      <c r="B28757" s="1">
        <v>2.5909373578635875E-2</v>
      </c>
      <c r="C28757" s="1"/>
      <c r="D28757" s="1"/>
      <c r="E28757" s="1"/>
    </row>
    <row r="28758" spans="1:5" x14ac:dyDescent="0.3">
      <c r="A28758" s="1">
        <v>7.1778149120607648E-2</v>
      </c>
      <c r="B28758" s="1">
        <v>0.15686077736058837</v>
      </c>
      <c r="C28758" s="1"/>
      <c r="D28758" s="1"/>
      <c r="E28758" s="1"/>
    </row>
    <row r="28759" spans="1:5" x14ac:dyDescent="0.3">
      <c r="A28759" s="1">
        <v>7.1780649120607651E-2</v>
      </c>
      <c r="B28759" s="1">
        <v>0.31565933935943513</v>
      </c>
      <c r="C28759" s="1"/>
      <c r="D28759" s="1"/>
      <c r="E28759" s="1"/>
    </row>
    <row r="28760" spans="1:5" x14ac:dyDescent="0.3">
      <c r="A28760" s="1">
        <v>7.1783149120607653E-2</v>
      </c>
      <c r="B28760" s="1">
        <v>0.47408063047641935</v>
      </c>
      <c r="C28760" s="1"/>
      <c r="D28760" s="1"/>
      <c r="E28760" s="1"/>
    </row>
    <row r="28761" spans="1:5" x14ac:dyDescent="0.3">
      <c r="A28761" s="1">
        <v>7.1785649120607656E-2</v>
      </c>
      <c r="B28761" s="1">
        <v>0.60349685873895353</v>
      </c>
      <c r="C28761" s="1"/>
      <c r="D28761" s="1"/>
      <c r="E28761" s="1"/>
    </row>
    <row r="28762" spans="1:5" x14ac:dyDescent="0.3">
      <c r="A28762" s="1">
        <v>7.1788149120607658E-2</v>
      </c>
      <c r="B28762" s="1">
        <v>0.67930226244499403</v>
      </c>
      <c r="C28762" s="1"/>
      <c r="D28762" s="1"/>
      <c r="E28762" s="1"/>
    </row>
    <row r="28763" spans="1:5" x14ac:dyDescent="0.3">
      <c r="A28763" s="1">
        <v>7.1790649120607661E-2</v>
      </c>
      <c r="B28763" s="1">
        <v>0.68490595162919921</v>
      </c>
      <c r="C28763" s="1"/>
      <c r="D28763" s="1"/>
      <c r="E28763" s="1"/>
    </row>
    <row r="28764" spans="1:5" x14ac:dyDescent="0.3">
      <c r="A28764" s="1">
        <v>7.1793149120607663E-2</v>
      </c>
      <c r="B28764" s="1">
        <v>0.61440094538098922</v>
      </c>
      <c r="C28764" s="1"/>
      <c r="D28764" s="1"/>
      <c r="E28764" s="1"/>
    </row>
    <row r="28765" spans="1:5" x14ac:dyDescent="0.3">
      <c r="A28765" s="1">
        <v>7.1795649120607666E-2</v>
      </c>
      <c r="B28765" s="1">
        <v>0.47334801469614884</v>
      </c>
      <c r="C28765" s="1"/>
      <c r="D28765" s="1"/>
      <c r="E28765" s="1"/>
    </row>
    <row r="28766" spans="1:5" x14ac:dyDescent="0.3">
      <c r="A28766" s="1">
        <v>7.1798149120607668E-2</v>
      </c>
      <c r="B28766" s="1">
        <v>0.27775044510257718</v>
      </c>
      <c r="C28766" s="1"/>
      <c r="D28766" s="1"/>
      <c r="E28766" s="1"/>
    </row>
    <row r="28767" spans="1:5" x14ac:dyDescent="0.3">
      <c r="A28767" s="1">
        <v>7.1800649120607671E-2</v>
      </c>
      <c r="B28767" s="1">
        <v>5.1590661866123363E-2</v>
      </c>
      <c r="C28767" s="1"/>
      <c r="D28767" s="1"/>
      <c r="E28767" s="1"/>
    </row>
    <row r="28768" spans="1:5" x14ac:dyDescent="0.3">
      <c r="A28768" s="1">
        <v>7.1803149120607673E-2</v>
      </c>
      <c r="B28768" s="1">
        <v>-0.17661382676643919</v>
      </c>
      <c r="C28768" s="1"/>
      <c r="D28768" s="1"/>
      <c r="E28768" s="1"/>
    </row>
    <row r="28769" spans="1:5" x14ac:dyDescent="0.3">
      <c r="A28769" s="1">
        <v>7.1805649120607676E-2</v>
      </c>
      <c r="B28769" s="1">
        <v>-0.37784445128043542</v>
      </c>
      <c r="C28769" s="1"/>
      <c r="D28769" s="1"/>
      <c r="E28769" s="1"/>
    </row>
    <row r="28770" spans="1:5" x14ac:dyDescent="0.3">
      <c r="A28770" s="1">
        <v>7.1808149120607678E-2</v>
      </c>
      <c r="B28770" s="1">
        <v>-0.5269530440171305</v>
      </c>
      <c r="C28770" s="1"/>
      <c r="D28770" s="1"/>
      <c r="E28770" s="1"/>
    </row>
    <row r="28771" spans="1:5" x14ac:dyDescent="0.3">
      <c r="A28771" s="1">
        <v>7.1810649120607681E-2</v>
      </c>
      <c r="B28771" s="1">
        <v>-0.6067058911838592</v>
      </c>
      <c r="C28771" s="1"/>
      <c r="D28771" s="1"/>
      <c r="E28771" s="1"/>
    </row>
    <row r="28772" spans="1:5" x14ac:dyDescent="0.3">
      <c r="A28772" s="1">
        <v>7.1813149120607683E-2</v>
      </c>
      <c r="B28772" s="1">
        <v>-0.61063445146839268</v>
      </c>
      <c r="C28772" s="1"/>
      <c r="D28772" s="1"/>
      <c r="E28772" s="1"/>
    </row>
    <row r="28773" spans="1:5" x14ac:dyDescent="0.3">
      <c r="A28773" s="1">
        <v>7.1815649120607686E-2</v>
      </c>
      <c r="B28773" s="1">
        <v>-0.54388207285535672</v>
      </c>
      <c r="C28773" s="1"/>
      <c r="D28773" s="1"/>
      <c r="E28773" s="1"/>
    </row>
    <row r="28774" spans="1:5" x14ac:dyDescent="0.3">
      <c r="A28774" s="1">
        <v>7.1818149120607688E-2</v>
      </c>
      <c r="B28774" s="1">
        <v>-0.42207950335973676</v>
      </c>
      <c r="C28774" s="1"/>
      <c r="D28774" s="1"/>
      <c r="E28774" s="1"/>
    </row>
    <row r="28775" spans="1:5" x14ac:dyDescent="0.3">
      <c r="A28775" s="1">
        <v>7.1820649120607691E-2</v>
      </c>
      <c r="B28775" s="1">
        <v>-0.26887651845551042</v>
      </c>
      <c r="C28775" s="1"/>
      <c r="D28775" s="1"/>
      <c r="E28775" s="1"/>
    </row>
    <row r="28776" spans="1:5" x14ac:dyDescent="0.3">
      <c r="A28776" s="1">
        <v>7.1823149120607693E-2</v>
      </c>
      <c r="B28776" s="1">
        <v>-0.11245931972737808</v>
      </c>
      <c r="C28776" s="1"/>
      <c r="D28776" s="1"/>
      <c r="E28776" s="1"/>
    </row>
    <row r="28777" spans="1:5" x14ac:dyDescent="0.3">
      <c r="A28777" s="1">
        <v>7.1825649120607696E-2</v>
      </c>
      <c r="B28777" s="1">
        <v>1.8578087902370422E-2</v>
      </c>
      <c r="C28777" s="1"/>
      <c r="D28777" s="1"/>
      <c r="E28777" s="1"/>
    </row>
    <row r="28778" spans="1:5" x14ac:dyDescent="0.3">
      <c r="A28778" s="1">
        <v>7.1828149120607698E-2</v>
      </c>
      <c r="B28778" s="1">
        <v>9.9627242498704166E-2</v>
      </c>
      <c r="C28778" s="1"/>
      <c r="D28778" s="1"/>
      <c r="E28778" s="1"/>
    </row>
    <row r="28779" spans="1:5" x14ac:dyDescent="0.3">
      <c r="A28779" s="1">
        <v>7.1830649120607701E-2</v>
      </c>
      <c r="B28779" s="1">
        <v>0.11405732888160316</v>
      </c>
      <c r="C28779" s="1"/>
      <c r="D28779" s="1"/>
      <c r="E28779" s="1"/>
    </row>
    <row r="28780" spans="1:5" x14ac:dyDescent="0.3">
      <c r="A28780" s="1">
        <v>7.1833149120607703E-2</v>
      </c>
      <c r="B28780" s="1">
        <v>5.58661070372342E-2</v>
      </c>
      <c r="C28780" s="1"/>
      <c r="D28780" s="1"/>
      <c r="E28780" s="1"/>
    </row>
    <row r="28781" spans="1:5" x14ac:dyDescent="0.3">
      <c r="A28781" s="1">
        <v>7.1835649120607706E-2</v>
      </c>
      <c r="B28781" s="1">
        <v>-6.9482491140045399E-2</v>
      </c>
      <c r="C28781" s="1"/>
      <c r="D28781" s="1"/>
      <c r="E28781" s="1"/>
    </row>
    <row r="28782" spans="1:5" x14ac:dyDescent="0.3">
      <c r="A28782" s="1">
        <v>7.1838149120607708E-2</v>
      </c>
      <c r="B28782" s="1">
        <v>-0.24605603198945239</v>
      </c>
      <c r="C28782" s="1"/>
      <c r="D28782" s="1"/>
      <c r="E28782" s="1"/>
    </row>
    <row r="28783" spans="1:5" x14ac:dyDescent="0.3">
      <c r="A28783" s="1">
        <v>7.1840649120607711E-2</v>
      </c>
      <c r="B28783" s="1">
        <v>-0.44997253313407171</v>
      </c>
      <c r="C28783" s="1"/>
      <c r="D28783" s="1"/>
      <c r="E28783" s="1"/>
    </row>
    <row r="28784" spans="1:5" x14ac:dyDescent="0.3">
      <c r="A28784" s="1">
        <v>7.1843149120607713E-2</v>
      </c>
      <c r="B28784" s="1">
        <v>-0.65279208125019617</v>
      </c>
      <c r="C28784" s="1"/>
      <c r="D28784" s="1"/>
      <c r="E28784" s="1"/>
    </row>
    <row r="28785" spans="1:5" x14ac:dyDescent="0.3">
      <c r="A28785" s="1">
        <v>7.1845649120607716E-2</v>
      </c>
      <c r="B28785" s="1">
        <v>-0.82559226821627829</v>
      </c>
      <c r="C28785" s="1"/>
      <c r="D28785" s="1"/>
      <c r="E28785" s="1"/>
    </row>
    <row r="28786" spans="1:5" x14ac:dyDescent="0.3">
      <c r="A28786" s="1">
        <v>7.1848149120607718E-2</v>
      </c>
      <c r="B28786" s="1">
        <v>-0.94343148639310526</v>
      </c>
      <c r="C28786" s="1"/>
      <c r="D28786" s="1"/>
      <c r="E28786" s="1"/>
    </row>
    <row r="28787" spans="1:5" x14ac:dyDescent="0.3">
      <c r="A28787" s="1">
        <v>7.1850649120607721E-2</v>
      </c>
      <c r="B28787" s="1">
        <v>-0.98937993943569058</v>
      </c>
      <c r="C28787" s="1"/>
      <c r="D28787" s="1"/>
      <c r="E28787" s="1"/>
    </row>
    <row r="28788" spans="1:5" x14ac:dyDescent="0.3">
      <c r="A28788" s="1">
        <v>7.1853149120607723E-2</v>
      </c>
      <c r="B28788" s="1">
        <v>-0.9572455073760695</v>
      </c>
      <c r="C28788" s="1"/>
      <c r="D28788" s="1"/>
      <c r="E28788" s="1"/>
    </row>
    <row r="28789" spans="1:5" x14ac:dyDescent="0.3">
      <c r="A28789" s="1">
        <v>7.1855649120607726E-2</v>
      </c>
      <c r="B28789" s="1">
        <v>-0.85238026579658022</v>
      </c>
      <c r="C28789" s="1"/>
      <c r="D28789" s="1"/>
      <c r="E28789" s="1"/>
    </row>
    <row r="28790" spans="1:5" x14ac:dyDescent="0.3">
      <c r="A28790" s="1">
        <v>7.1858149120607728E-2</v>
      </c>
      <c r="B28790" s="1">
        <v>-0.69061450967496207</v>
      </c>
      <c r="C28790" s="1"/>
      <c r="D28790" s="1"/>
      <c r="E28790" s="1"/>
    </row>
    <row r="28791" spans="1:5" x14ac:dyDescent="0.3">
      <c r="A28791" s="1">
        <v>7.1860649120607731E-2</v>
      </c>
      <c r="B28791" s="1">
        <v>-0.49577130684187887</v>
      </c>
      <c r="C28791" s="1"/>
      <c r="D28791" s="1"/>
      <c r="E28791" s="1"/>
    </row>
    <row r="28792" spans="1:5" x14ac:dyDescent="0.3">
      <c r="A28792" s="1">
        <v>7.1863149120607733E-2</v>
      </c>
      <c r="B28792" s="1">
        <v>-0.29625217649419044</v>
      </c>
      <c r="C28792" s="1"/>
      <c r="D28792" s="1"/>
      <c r="E28792" s="1"/>
    </row>
    <row r="28793" spans="1:5" x14ac:dyDescent="0.3">
      <c r="A28793" s="1">
        <v>7.1865649120607736E-2</v>
      </c>
      <c r="B28793" s="1">
        <v>-0.12087753677517496</v>
      </c>
      <c r="C28793" s="1"/>
      <c r="D28793" s="1"/>
      <c r="E28793" s="1"/>
    </row>
    <row r="28794" spans="1:5" x14ac:dyDescent="0.3">
      <c r="A28794" s="1">
        <v>7.1868149120607738E-2</v>
      </c>
      <c r="B28794" s="1">
        <v>5.4556726730408123E-3</v>
      </c>
      <c r="C28794" s="1"/>
      <c r="D28794" s="1"/>
      <c r="E28794" s="1"/>
    </row>
    <row r="28795" spans="1:5" x14ac:dyDescent="0.3">
      <c r="A28795" s="1">
        <v>7.1870649120607741E-2</v>
      </c>
      <c r="B28795" s="1">
        <v>6.5702400873195732E-2</v>
      </c>
      <c r="C28795" s="1"/>
      <c r="D28795" s="1"/>
      <c r="E28795" s="1"/>
    </row>
    <row r="28796" spans="1:5" x14ac:dyDescent="0.3">
      <c r="A28796" s="1">
        <v>7.1873149120607743E-2</v>
      </c>
      <c r="B28796" s="1">
        <v>5.35097752699253E-2</v>
      </c>
      <c r="C28796" s="1"/>
      <c r="D28796" s="1"/>
      <c r="E28796" s="1"/>
    </row>
    <row r="28797" spans="1:5" x14ac:dyDescent="0.3">
      <c r="A28797" s="1">
        <v>7.1875649120607746E-2</v>
      </c>
      <c r="B28797" s="1">
        <v>-2.5908898560705357E-2</v>
      </c>
      <c r="C28797" s="1"/>
      <c r="D28797" s="1"/>
      <c r="E28797" s="1"/>
    </row>
    <row r="28798" spans="1:5" x14ac:dyDescent="0.3">
      <c r="A28798" s="1">
        <v>7.1878149120607748E-2</v>
      </c>
      <c r="B28798" s="1">
        <v>-0.15685854838393073</v>
      </c>
      <c r="C28798" s="1"/>
      <c r="D28798" s="1"/>
      <c r="E28798" s="1"/>
    </row>
    <row r="28799" spans="1:5" x14ac:dyDescent="0.3">
      <c r="A28799" s="1">
        <v>7.1880649120607751E-2</v>
      </c>
      <c r="B28799" s="1">
        <v>-0.31565627139327113</v>
      </c>
      <c r="C28799" s="1"/>
      <c r="D28799" s="1"/>
      <c r="E28799" s="1"/>
    </row>
    <row r="28800" spans="1:5" x14ac:dyDescent="0.3">
      <c r="A28800" s="1">
        <v>7.1883149120607753E-2</v>
      </c>
      <c r="B28800" s="1">
        <v>-0.47407810967456054</v>
      </c>
      <c r="C28800" s="1"/>
      <c r="D28800" s="1"/>
      <c r="E28800" s="1"/>
    </row>
    <row r="28801" spans="1:5" x14ac:dyDescent="0.3">
      <c r="A28801" s="1">
        <v>7.1885649120607756E-2</v>
      </c>
      <c r="B28801" s="1">
        <v>-0.60349591400406377</v>
      </c>
      <c r="C28801" s="1"/>
      <c r="D28801" s="1"/>
      <c r="E28801" s="1"/>
    </row>
    <row r="28802" spans="1:5" x14ac:dyDescent="0.3">
      <c r="A28802" s="1">
        <v>7.1888149120607758E-2</v>
      </c>
      <c r="B28802" s="1">
        <v>-0.67930302255724118</v>
      </c>
      <c r="C28802" s="1"/>
      <c r="D28802" s="1"/>
      <c r="E28802" s="1"/>
    </row>
    <row r="28803" spans="1:5" x14ac:dyDescent="0.3">
      <c r="A28803" s="1">
        <v>7.1890649120607761E-2</v>
      </c>
      <c r="B28803" s="1">
        <v>-0.68490768494910437</v>
      </c>
      <c r="C28803" s="1"/>
      <c r="D28803" s="1"/>
      <c r="E28803" s="1"/>
    </row>
    <row r="28804" spans="1:5" x14ac:dyDescent="0.3">
      <c r="A28804" s="1">
        <v>7.1893149120607763E-2</v>
      </c>
      <c r="B28804" s="1">
        <v>-0.61440256655896452</v>
      </c>
      <c r="C28804" s="1"/>
      <c r="D28804" s="1"/>
      <c r="E28804" s="1"/>
    </row>
    <row r="28805" spans="1:5" x14ac:dyDescent="0.3">
      <c r="A28805" s="1">
        <v>7.1895649120607766E-2</v>
      </c>
      <c r="B28805" s="1">
        <v>-0.47334870919966232</v>
      </c>
      <c r="C28805" s="1"/>
      <c r="D28805" s="1"/>
      <c r="E28805" s="1"/>
    </row>
    <row r="28806" spans="1:5" x14ac:dyDescent="0.3">
      <c r="A28806" s="1">
        <v>7.1898149120607768E-2</v>
      </c>
      <c r="B28806" s="1">
        <v>-0.27775014248282925</v>
      </c>
      <c r="C28806" s="1"/>
      <c r="D28806" s="1"/>
      <c r="E28806" s="1"/>
    </row>
    <row r="28807" spans="1:5" x14ac:dyDescent="0.3">
      <c r="A28807" s="1">
        <v>7.1900649120607771E-2</v>
      </c>
      <c r="B28807" s="1">
        <v>-5.1590096889787301E-2</v>
      </c>
      <c r="C28807" s="1"/>
      <c r="D28807" s="1"/>
      <c r="E28807" s="1"/>
    </row>
    <row r="28808" spans="1:5" x14ac:dyDescent="0.3">
      <c r="A28808" s="1">
        <v>7.1903149120607773E-2</v>
      </c>
      <c r="B28808" s="1">
        <v>0.17661361023805935</v>
      </c>
      <c r="C28808" s="1"/>
      <c r="D28808" s="1"/>
      <c r="E28808" s="1"/>
    </row>
    <row r="28809" spans="1:5" x14ac:dyDescent="0.3">
      <c r="A28809" s="1">
        <v>7.1905649120607776E-2</v>
      </c>
      <c r="B28809" s="1">
        <v>0.37784289580347741</v>
      </c>
      <c r="C28809" s="1"/>
      <c r="D28809" s="1"/>
      <c r="E28809" s="1"/>
    </row>
    <row r="28810" spans="1:5" x14ac:dyDescent="0.3">
      <c r="A28810" s="1">
        <v>7.1908149120607778E-2</v>
      </c>
      <c r="B28810" s="1">
        <v>0.5269504931477127</v>
      </c>
      <c r="C28810" s="1"/>
      <c r="D28810" s="1"/>
      <c r="E28810" s="1"/>
    </row>
    <row r="28811" spans="1:5" x14ac:dyDescent="0.3">
      <c r="A28811" s="1">
        <v>7.1910649120607781E-2</v>
      </c>
      <c r="B28811" s="1">
        <v>0.60670352448934017</v>
      </c>
      <c r="C28811" s="1"/>
      <c r="D28811" s="1"/>
      <c r="E28811" s="1"/>
    </row>
    <row r="28812" spans="1:5" x14ac:dyDescent="0.3">
      <c r="A28812" s="1">
        <v>7.1913149120607783E-2</v>
      </c>
      <c r="B28812" s="1">
        <v>0.61063344055762725</v>
      </c>
      <c r="C28812" s="1"/>
      <c r="D28812" s="1"/>
      <c r="E28812" s="1"/>
    </row>
    <row r="28813" spans="1:5" x14ac:dyDescent="0.3">
      <c r="A28813" s="1">
        <v>7.1915649120607786E-2</v>
      </c>
      <c r="B28813" s="1">
        <v>0.54388309548434399</v>
      </c>
      <c r="C28813" s="1"/>
      <c r="D28813" s="1"/>
      <c r="E28813" s="1"/>
    </row>
    <row r="28814" spans="1:5" x14ac:dyDescent="0.3">
      <c r="A28814" s="1">
        <v>7.1918149120607788E-2</v>
      </c>
      <c r="B28814" s="1">
        <v>0.42208244011633456</v>
      </c>
      <c r="C28814" s="1"/>
      <c r="D28814" s="1"/>
      <c r="E28814" s="1"/>
    </row>
    <row r="28815" spans="1:5" x14ac:dyDescent="0.3">
      <c r="A28815" s="1">
        <v>7.1920649120607791E-2</v>
      </c>
      <c r="B28815" s="1">
        <v>0.26888025418268174</v>
      </c>
      <c r="C28815" s="1"/>
      <c r="D28815" s="1"/>
      <c r="E28815" s="1"/>
    </row>
    <row r="28816" spans="1:5" x14ac:dyDescent="0.3">
      <c r="A28816" s="1">
        <v>7.1923149120607793E-2</v>
      </c>
      <c r="B28816" s="1">
        <v>0.11246235729190496</v>
      </c>
      <c r="C28816" s="1"/>
      <c r="D28816" s="1"/>
      <c r="E28816" s="1"/>
    </row>
    <row r="28817" spans="1:5" x14ac:dyDescent="0.3">
      <c r="A28817" s="1">
        <v>7.1925649120607796E-2</v>
      </c>
      <c r="B28817" s="1">
        <v>-1.8576855155386929E-2</v>
      </c>
      <c r="C28817" s="1"/>
      <c r="D28817" s="1"/>
      <c r="E28817" s="1"/>
    </row>
    <row r="28818" spans="1:5" x14ac:dyDescent="0.3">
      <c r="A28818" s="1">
        <v>7.1928149120607798E-2</v>
      </c>
      <c r="B28818" s="1">
        <v>-9.962791691544301E-2</v>
      </c>
      <c r="C28818" s="1"/>
      <c r="D28818" s="1"/>
      <c r="E28818" s="1"/>
    </row>
    <row r="28819" spans="1:5" x14ac:dyDescent="0.3">
      <c r="A28819" s="1">
        <v>7.1930649120607801E-2</v>
      </c>
      <c r="B28819" s="1">
        <v>-0.11405909380927617</v>
      </c>
      <c r="C28819" s="1"/>
      <c r="D28819" s="1"/>
      <c r="E28819" s="1"/>
    </row>
    <row r="28820" spans="1:5" x14ac:dyDescent="0.3">
      <c r="A28820" s="1">
        <v>7.1933149120607803E-2</v>
      </c>
      <c r="B28820" s="1">
        <v>-5.586780468772537E-2</v>
      </c>
      <c r="C28820" s="1"/>
      <c r="D28820" s="1"/>
      <c r="E28820" s="1"/>
    </row>
    <row r="28821" spans="1:5" x14ac:dyDescent="0.3">
      <c r="A28821" s="1">
        <v>7.1935649120607806E-2</v>
      </c>
      <c r="B28821" s="1">
        <v>6.9481813315881727E-2</v>
      </c>
      <c r="C28821" s="1"/>
      <c r="D28821" s="1"/>
      <c r="E28821" s="1"/>
    </row>
    <row r="28822" spans="1:5" x14ac:dyDescent="0.3">
      <c r="A28822" s="1">
        <v>7.1938149120607808E-2</v>
      </c>
      <c r="B28822" s="1">
        <v>0.24605655956179623</v>
      </c>
      <c r="C28822" s="1"/>
      <c r="D28822" s="1"/>
      <c r="E28822" s="1"/>
    </row>
    <row r="28823" spans="1:5" x14ac:dyDescent="0.3">
      <c r="A28823" s="1">
        <v>7.1940649120607811E-2</v>
      </c>
      <c r="B28823" s="1">
        <v>0.44997349281312415</v>
      </c>
      <c r="C28823" s="1"/>
      <c r="D28823" s="1"/>
      <c r="E28823" s="1"/>
    </row>
    <row r="28824" spans="1:5" x14ac:dyDescent="0.3">
      <c r="A28824" s="1">
        <v>7.1943149120607813E-2</v>
      </c>
      <c r="B28824" s="1">
        <v>0.65279241675036903</v>
      </c>
      <c r="C28824" s="1"/>
      <c r="D28824" s="1"/>
      <c r="E28824" s="1"/>
    </row>
    <row r="28825" spans="1:5" x14ac:dyDescent="0.3">
      <c r="A28825" s="1">
        <v>7.1945649120607816E-2</v>
      </c>
      <c r="B28825" s="1">
        <v>0.82559132469510421</v>
      </c>
      <c r="C28825" s="1"/>
      <c r="D28825" s="1"/>
      <c r="E28825" s="1"/>
    </row>
    <row r="28826" spans="1:5" x14ac:dyDescent="0.3">
      <c r="A28826" s="1">
        <v>7.1948149120607818E-2</v>
      </c>
      <c r="B28826" s="1">
        <v>0.94342943814939728</v>
      </c>
      <c r="C28826" s="1"/>
      <c r="D28826" s="1"/>
      <c r="E28826" s="1"/>
    </row>
    <row r="28827" spans="1:5" x14ac:dyDescent="0.3">
      <c r="A28827" s="1">
        <v>7.1950649120607821E-2</v>
      </c>
      <c r="B28827" s="1">
        <v>0.989377674537542</v>
      </c>
      <c r="C28827" s="1"/>
      <c r="D28827" s="1"/>
      <c r="E28827" s="1"/>
    </row>
    <row r="28828" spans="1:5" x14ac:dyDescent="0.3">
      <c r="A28828" s="1">
        <v>7.1953149120607823E-2</v>
      </c>
      <c r="B28828" s="1">
        <v>0.95724410431946794</v>
      </c>
      <c r="C28828" s="1"/>
      <c r="D28828" s="1"/>
      <c r="E28828" s="1"/>
    </row>
    <row r="28829" spans="1:5" x14ac:dyDescent="0.3">
      <c r="A28829" s="1">
        <v>7.1955649120607826E-2</v>
      </c>
      <c r="B28829" s="1">
        <v>0.8523804301581791</v>
      </c>
      <c r="C28829" s="1"/>
      <c r="D28829" s="1"/>
      <c r="E28829" s="1"/>
    </row>
    <row r="28830" spans="1:5" x14ac:dyDescent="0.3">
      <c r="A28830" s="1">
        <v>7.1958149120607828E-2</v>
      </c>
      <c r="B28830" s="1">
        <v>0.69061611750500995</v>
      </c>
      <c r="C28830" s="1"/>
      <c r="D28830" s="1"/>
      <c r="E28830" s="1"/>
    </row>
    <row r="28831" spans="1:5" x14ac:dyDescent="0.3">
      <c r="A28831" s="1">
        <v>7.1960649120607831E-2</v>
      </c>
      <c r="B28831" s="1">
        <v>0.49577338090792522</v>
      </c>
      <c r="C28831" s="1"/>
      <c r="D28831" s="1"/>
      <c r="E28831" s="1"/>
    </row>
    <row r="28832" spans="1:5" x14ac:dyDescent="0.3">
      <c r="A28832" s="1">
        <v>7.1963149120607833E-2</v>
      </c>
      <c r="B28832" s="1">
        <v>0.29625350154643082</v>
      </c>
      <c r="C28832" s="1"/>
      <c r="D28832" s="1"/>
      <c r="E28832" s="1"/>
    </row>
    <row r="28833" spans="1:5" x14ac:dyDescent="0.3">
      <c r="A28833" s="1">
        <v>7.1965649120607836E-2</v>
      </c>
      <c r="B28833" s="1">
        <v>0.12087725321793143</v>
      </c>
      <c r="C28833" s="1"/>
      <c r="D28833" s="1"/>
      <c r="E28833" s="1"/>
    </row>
    <row r="28834" spans="1:5" x14ac:dyDescent="0.3">
      <c r="A28834" s="1">
        <v>7.1968149120607838E-2</v>
      </c>
      <c r="B28834" s="1">
        <v>-5.4574202021996643E-3</v>
      </c>
      <c r="C28834" s="1"/>
      <c r="D28834" s="1"/>
      <c r="E28834" s="1"/>
    </row>
    <row r="28835" spans="1:5" x14ac:dyDescent="0.3">
      <c r="A28835" s="1">
        <v>7.1970649120607841E-2</v>
      </c>
      <c r="B28835" s="1">
        <v>-6.5704546161097999E-2</v>
      </c>
      <c r="C28835" s="1"/>
      <c r="D28835" s="1"/>
      <c r="E28835" s="1"/>
    </row>
    <row r="28836" spans="1:5" x14ac:dyDescent="0.3">
      <c r="A28836" s="1">
        <v>7.1973149120607843E-2</v>
      </c>
      <c r="B28836" s="1">
        <v>-5.3511055669898999E-2</v>
      </c>
      <c r="C28836" s="1"/>
      <c r="D28836" s="1"/>
      <c r="E28836" s="1"/>
    </row>
    <row r="28837" spans="1:5" x14ac:dyDescent="0.3">
      <c r="A28837" s="1">
        <v>7.1975649120607846E-2</v>
      </c>
      <c r="B28837" s="1">
        <v>2.5909373586987278E-2</v>
      </c>
      <c r="C28837" s="1"/>
      <c r="D28837" s="1"/>
      <c r="E28837" s="1"/>
    </row>
    <row r="28838" spans="1:5" x14ac:dyDescent="0.3">
      <c r="A28838" s="1">
        <v>7.1978149120607848E-2</v>
      </c>
      <c r="B28838" s="1">
        <v>0.15686077737247109</v>
      </c>
      <c r="C28838" s="1"/>
      <c r="D28838" s="1"/>
      <c r="E28838" s="1"/>
    </row>
    <row r="28839" spans="1:5" x14ac:dyDescent="0.3">
      <c r="A28839" s="1">
        <v>7.1980649120607851E-2</v>
      </c>
      <c r="B28839" s="1">
        <v>0.3156593393729511</v>
      </c>
      <c r="C28839" s="1"/>
      <c r="D28839" s="1"/>
      <c r="E28839" s="1"/>
    </row>
    <row r="28840" spans="1:5" x14ac:dyDescent="0.3">
      <c r="A28840" s="1">
        <v>7.1983149120607853E-2</v>
      </c>
      <c r="B28840" s="1">
        <v>0.47408063048852511</v>
      </c>
      <c r="C28840" s="1"/>
      <c r="D28840" s="1"/>
      <c r="E28840" s="1"/>
    </row>
    <row r="28841" spans="1:5" x14ac:dyDescent="0.3">
      <c r="A28841" s="1">
        <v>7.1985649120607856E-2</v>
      </c>
      <c r="B28841" s="1">
        <v>0.60349685874704773</v>
      </c>
      <c r="C28841" s="1"/>
      <c r="D28841" s="1"/>
      <c r="E28841" s="1"/>
    </row>
    <row r="28842" spans="1:5" x14ac:dyDescent="0.3">
      <c r="A28842" s="1">
        <v>7.1988149120607858E-2</v>
      </c>
      <c r="B28842" s="1">
        <v>0.6793022624482864</v>
      </c>
      <c r="C28842" s="1"/>
      <c r="D28842" s="1"/>
      <c r="E28842" s="1"/>
    </row>
    <row r="28843" spans="1:5" x14ac:dyDescent="0.3">
      <c r="A28843" s="1">
        <v>7.1990649120607861E-2</v>
      </c>
      <c r="B28843" s="1">
        <v>0.6849059516268371</v>
      </c>
      <c r="C28843" s="1"/>
      <c r="D28843" s="1"/>
      <c r="E28843" s="1"/>
    </row>
    <row r="28844" spans="1:5" x14ac:dyDescent="0.3">
      <c r="A28844" s="1">
        <v>7.1993149120607863E-2</v>
      </c>
      <c r="B28844" s="1">
        <v>0.6144009453724445</v>
      </c>
      <c r="C28844" s="1"/>
      <c r="D28844" s="1"/>
      <c r="E28844" s="1"/>
    </row>
    <row r="28845" spans="1:5" x14ac:dyDescent="0.3">
      <c r="A28845" s="1">
        <v>7.1995649120607866E-2</v>
      </c>
      <c r="B28845" s="1">
        <v>0.47334801468241217</v>
      </c>
      <c r="C28845" s="1"/>
      <c r="D28845" s="1"/>
      <c r="E28845" s="1"/>
    </row>
    <row r="28846" spans="1:5" x14ac:dyDescent="0.3">
      <c r="A28846" s="1">
        <v>7.1998149120607868E-2</v>
      </c>
      <c r="B28846" s="1">
        <v>0.27775044508509561</v>
      </c>
      <c r="C28846" s="1"/>
      <c r="D28846" s="1"/>
      <c r="E28846" s="1"/>
    </row>
    <row r="28847" spans="1:5" x14ac:dyDescent="0.3">
      <c r="A28847" s="1">
        <v>7.2000649120607871E-2</v>
      </c>
      <c r="B28847" s="1">
        <v>5.1590661847423891E-2</v>
      </c>
      <c r="C28847" s="1"/>
      <c r="D28847" s="1"/>
      <c r="E28847" s="1"/>
    </row>
    <row r="28848" spans="1:5" x14ac:dyDescent="0.3">
      <c r="A28848" s="1">
        <v>7.2003149120607873E-2</v>
      </c>
      <c r="B28848" s="1">
        <v>-0.17661382678346663</v>
      </c>
      <c r="C28848" s="1"/>
      <c r="D28848" s="1"/>
      <c r="E28848" s="1"/>
    </row>
    <row r="28849" spans="1:5" x14ac:dyDescent="0.3">
      <c r="A28849" s="1">
        <v>7.2005649120607876E-2</v>
      </c>
      <c r="B28849" s="1">
        <v>-0.37784445129442557</v>
      </c>
      <c r="C28849" s="1"/>
      <c r="D28849" s="1"/>
      <c r="E28849" s="1"/>
    </row>
    <row r="28850" spans="1:5" x14ac:dyDescent="0.3">
      <c r="A28850" s="1">
        <v>7.2008149120607878E-2</v>
      </c>
      <c r="B28850" s="1">
        <v>-0.52695304402652177</v>
      </c>
      <c r="C28850" s="1"/>
      <c r="D28850" s="1"/>
      <c r="E28850" s="1"/>
    </row>
    <row r="28851" spans="1:5" x14ac:dyDescent="0.3">
      <c r="A28851" s="1">
        <v>7.2010649120607881E-2</v>
      </c>
      <c r="B28851" s="1">
        <v>-0.60670589118703711</v>
      </c>
      <c r="C28851" s="1"/>
      <c r="D28851" s="1"/>
      <c r="E28851" s="1"/>
    </row>
    <row r="28852" spans="1:5" x14ac:dyDescent="0.3">
      <c r="A28852" s="1">
        <v>7.2013149120607883E-2</v>
      </c>
      <c r="B28852" s="1">
        <v>-0.6106344514655323</v>
      </c>
      <c r="C28852" s="1"/>
      <c r="D28852" s="1"/>
      <c r="E28852" s="1"/>
    </row>
    <row r="28853" spans="1:5" x14ac:dyDescent="0.3">
      <c r="A28853" s="1">
        <v>7.2015649120607886E-2</v>
      </c>
      <c r="B28853" s="1">
        <v>-0.54388207284717005</v>
      </c>
      <c r="C28853" s="1"/>
      <c r="D28853" s="1"/>
      <c r="E28853" s="1"/>
    </row>
    <row r="28854" spans="1:5" x14ac:dyDescent="0.3">
      <c r="A28854" s="1">
        <v>7.2018149120607888E-2</v>
      </c>
      <c r="B28854" s="1">
        <v>-0.4220795033479886</v>
      </c>
      <c r="C28854" s="1"/>
      <c r="D28854" s="1"/>
      <c r="E28854" s="1"/>
    </row>
    <row r="28855" spans="1:5" x14ac:dyDescent="0.3">
      <c r="A28855" s="1">
        <v>7.2020649120607891E-2</v>
      </c>
      <c r="B28855" s="1">
        <v>-0.26887651844302751</v>
      </c>
      <c r="C28855" s="1"/>
      <c r="D28855" s="1"/>
      <c r="E28855" s="1"/>
    </row>
    <row r="28856" spans="1:5" x14ac:dyDescent="0.3">
      <c r="A28856" s="1">
        <v>7.2023149120607893E-2</v>
      </c>
      <c r="B28856" s="1">
        <v>-0.11245931971556197</v>
      </c>
      <c r="C28856" s="1"/>
      <c r="D28856" s="1"/>
      <c r="E28856" s="1"/>
    </row>
    <row r="28857" spans="1:5" x14ac:dyDescent="0.3">
      <c r="A28857" s="1">
        <v>7.2025649120607896E-2</v>
      </c>
      <c r="B28857" s="1">
        <v>1.8578087911551217E-2</v>
      </c>
      <c r="C28857" s="1"/>
      <c r="D28857" s="1"/>
      <c r="E28857" s="1"/>
    </row>
    <row r="28858" spans="1:5" x14ac:dyDescent="0.3">
      <c r="A28858" s="1">
        <v>7.2028149120607898E-2</v>
      </c>
      <c r="B28858" s="1">
        <v>9.9627242502812074E-2</v>
      </c>
      <c r="C28858" s="1"/>
      <c r="D28858" s="1"/>
      <c r="E28858" s="1"/>
    </row>
    <row r="28859" spans="1:5" x14ac:dyDescent="0.3">
      <c r="A28859" s="1">
        <v>7.2030649120607901E-2</v>
      </c>
      <c r="B28859" s="1">
        <v>0.11405732888005185</v>
      </c>
      <c r="C28859" s="1"/>
      <c r="D28859" s="1"/>
      <c r="E28859" s="1"/>
    </row>
    <row r="28860" spans="1:5" x14ac:dyDescent="0.3">
      <c r="A28860" s="1">
        <v>7.2033149120607903E-2</v>
      </c>
      <c r="B28860" s="1">
        <v>5.5866107030016099E-2</v>
      </c>
      <c r="C28860" s="1"/>
      <c r="D28860" s="1"/>
      <c r="E28860" s="1"/>
    </row>
    <row r="28861" spans="1:5" x14ac:dyDescent="0.3">
      <c r="A28861" s="1">
        <v>7.2035649120607906E-2</v>
      </c>
      <c r="B28861" s="1">
        <v>-6.9482491152045966E-2</v>
      </c>
      <c r="C28861" s="1"/>
      <c r="D28861" s="1"/>
      <c r="E28861" s="1"/>
    </row>
    <row r="28862" spans="1:5" x14ac:dyDescent="0.3">
      <c r="A28862" s="1">
        <v>7.2038149120607908E-2</v>
      </c>
      <c r="B28862" s="1">
        <v>-0.24605603200482831</v>
      </c>
      <c r="C28862" s="1"/>
      <c r="D28862" s="1"/>
      <c r="E28862" s="1"/>
    </row>
    <row r="28863" spans="1:5" x14ac:dyDescent="0.3">
      <c r="A28863" s="1">
        <v>7.2040649120607911E-2</v>
      </c>
      <c r="B28863" s="1">
        <v>-0.44997253315115804</v>
      </c>
      <c r="C28863" s="1"/>
      <c r="D28863" s="1"/>
      <c r="E28863" s="1"/>
    </row>
    <row r="28864" spans="1:5" x14ac:dyDescent="0.3">
      <c r="A28864" s="1">
        <v>7.2043149120607913E-2</v>
      </c>
      <c r="B28864" s="1">
        <v>-0.65279208126579602</v>
      </c>
      <c r="C28864" s="1"/>
      <c r="D28864" s="1"/>
      <c r="E28864" s="1"/>
    </row>
    <row r="28865" spans="1:5" x14ac:dyDescent="0.3">
      <c r="A28865" s="1">
        <v>7.2045649120607916E-2</v>
      </c>
      <c r="B28865" s="1">
        <v>-0.82559226822796783</v>
      </c>
      <c r="C28865" s="1"/>
      <c r="D28865" s="1"/>
      <c r="E28865" s="1"/>
    </row>
    <row r="28866" spans="1:5" x14ac:dyDescent="0.3">
      <c r="A28866" s="1">
        <v>7.2048149120607918E-2</v>
      </c>
      <c r="B28866" s="1">
        <v>-0.94343148639993579</v>
      </c>
      <c r="C28866" s="1"/>
      <c r="D28866" s="1"/>
      <c r="E28866" s="1"/>
    </row>
    <row r="28867" spans="1:5" x14ac:dyDescent="0.3">
      <c r="A28867" s="1">
        <v>7.2050649120607921E-2</v>
      </c>
      <c r="B28867" s="1">
        <v>-0.98937993943637803</v>
      </c>
      <c r="C28867" s="1"/>
      <c r="D28867" s="1"/>
      <c r="E28867" s="1"/>
    </row>
    <row r="28868" spans="1:5" x14ac:dyDescent="0.3">
      <c r="A28868" s="1">
        <v>7.2053149120607923E-2</v>
      </c>
      <c r="B28868" s="1">
        <v>-0.95724550737046998</v>
      </c>
      <c r="C28868" s="1"/>
      <c r="D28868" s="1"/>
      <c r="E28868" s="1"/>
    </row>
    <row r="28869" spans="1:5" x14ac:dyDescent="0.3">
      <c r="A28869" s="1">
        <v>7.2055649120607926E-2</v>
      </c>
      <c r="B28869" s="1">
        <v>-0.85238026578566273</v>
      </c>
      <c r="C28869" s="1"/>
      <c r="D28869" s="1"/>
      <c r="E28869" s="1"/>
    </row>
    <row r="28870" spans="1:5" x14ac:dyDescent="0.3">
      <c r="A28870" s="1">
        <v>7.2058149120607928E-2</v>
      </c>
      <c r="B28870" s="1">
        <v>-0.69061450965998139</v>
      </c>
      <c r="C28870" s="1"/>
      <c r="D28870" s="1"/>
      <c r="E28870" s="1"/>
    </row>
    <row r="28871" spans="1:5" x14ac:dyDescent="0.3">
      <c r="A28871" s="1">
        <v>7.2060649120607931E-2</v>
      </c>
      <c r="B28871" s="1">
        <v>-0.49577130682556947</v>
      </c>
      <c r="C28871" s="1"/>
      <c r="D28871" s="1"/>
      <c r="E28871" s="1"/>
    </row>
    <row r="28872" spans="1:5" x14ac:dyDescent="0.3">
      <c r="A28872" s="1">
        <v>7.2063149120607933E-2</v>
      </c>
      <c r="B28872" s="1">
        <v>-0.29625217647902424</v>
      </c>
      <c r="C28872" s="1"/>
      <c r="D28872" s="1"/>
      <c r="E28872" s="1"/>
    </row>
    <row r="28873" spans="1:5" x14ac:dyDescent="0.3">
      <c r="A28873" s="1">
        <v>7.2065649120607936E-2</v>
      </c>
      <c r="B28873" s="1">
        <v>-0.12087753676263249</v>
      </c>
      <c r="C28873" s="1"/>
      <c r="D28873" s="1"/>
      <c r="E28873" s="1"/>
    </row>
    <row r="28874" spans="1:5" x14ac:dyDescent="0.3">
      <c r="A28874" s="1">
        <v>7.2068149120607938E-2</v>
      </c>
      <c r="B28874" s="1">
        <v>5.4556726808562828E-3</v>
      </c>
      <c r="C28874" s="1"/>
      <c r="D28874" s="1"/>
      <c r="E28874" s="1"/>
    </row>
    <row r="28875" spans="1:5" x14ac:dyDescent="0.3">
      <c r="A28875" s="1">
        <v>7.2070649120607941E-2</v>
      </c>
      <c r="B28875" s="1">
        <v>6.5702400874916259E-2</v>
      </c>
      <c r="C28875" s="1"/>
      <c r="D28875" s="1"/>
      <c r="E28875" s="1"/>
    </row>
    <row r="28876" spans="1:5" x14ac:dyDescent="0.3">
      <c r="A28876" s="1">
        <v>7.2073149120607943E-2</v>
      </c>
      <c r="B28876" s="1">
        <v>5.3509775265882076E-2</v>
      </c>
      <c r="C28876" s="1"/>
      <c r="D28876" s="1"/>
      <c r="E28876" s="1"/>
    </row>
    <row r="28877" spans="1:5" x14ac:dyDescent="0.3">
      <c r="A28877" s="1">
        <v>7.2075649120607946E-2</v>
      </c>
      <c r="B28877" s="1">
        <v>-2.5908898569656308E-2</v>
      </c>
      <c r="C28877" s="1"/>
      <c r="D28877" s="1"/>
      <c r="E28877" s="1"/>
    </row>
    <row r="28878" spans="1:5" x14ac:dyDescent="0.3">
      <c r="A28878" s="1">
        <v>7.2078149120607948E-2</v>
      </c>
      <c r="B28878" s="1">
        <v>-0.15685854839598004</v>
      </c>
      <c r="C28878" s="1"/>
      <c r="D28878" s="1"/>
      <c r="E28878" s="1"/>
    </row>
    <row r="28879" spans="1:5" x14ac:dyDescent="0.3">
      <c r="A28879" s="1">
        <v>7.2080649120607951E-2</v>
      </c>
      <c r="B28879" s="1">
        <v>-0.31565627140615582</v>
      </c>
      <c r="C28879" s="1"/>
      <c r="D28879" s="1"/>
      <c r="E28879" s="1"/>
    </row>
    <row r="28880" spans="1:5" x14ac:dyDescent="0.3">
      <c r="A28880" s="1">
        <v>7.2083149120607953E-2</v>
      </c>
      <c r="B28880" s="1">
        <v>-0.47407810968640662</v>
      </c>
      <c r="C28880" s="1"/>
      <c r="D28880" s="1"/>
      <c r="E28880" s="1"/>
    </row>
    <row r="28881" spans="1:5" x14ac:dyDescent="0.3">
      <c r="A28881" s="1">
        <v>7.2085649120607956E-2</v>
      </c>
      <c r="B28881" s="1">
        <v>-0.60349591401228064</v>
      </c>
      <c r="C28881" s="1"/>
      <c r="D28881" s="1"/>
      <c r="E28881" s="1"/>
    </row>
    <row r="28882" spans="1:5" x14ac:dyDescent="0.3">
      <c r="A28882" s="1">
        <v>7.2088149120607958E-2</v>
      </c>
      <c r="B28882" s="1">
        <v>-0.67930302256021857</v>
      </c>
      <c r="C28882" s="1"/>
      <c r="D28882" s="1"/>
      <c r="E28882" s="1"/>
    </row>
    <row r="28883" spans="1:5" x14ac:dyDescent="0.3">
      <c r="A28883" s="1">
        <v>7.2090649120607961E-2</v>
      </c>
      <c r="B28883" s="1">
        <v>-0.68490768494648491</v>
      </c>
      <c r="C28883" s="1"/>
      <c r="D28883" s="1"/>
      <c r="E28883" s="1"/>
    </row>
    <row r="28884" spans="1:5" x14ac:dyDescent="0.3">
      <c r="A28884" s="1">
        <v>7.2093149120607963E-2</v>
      </c>
      <c r="B28884" s="1">
        <v>-0.61440256655044623</v>
      </c>
      <c r="C28884" s="1"/>
      <c r="D28884" s="1"/>
      <c r="E28884" s="1"/>
    </row>
    <row r="28885" spans="1:5" x14ac:dyDescent="0.3">
      <c r="A28885" s="1">
        <v>7.2095649120607966E-2</v>
      </c>
      <c r="B28885" s="1">
        <v>-0.47334870918608896</v>
      </c>
      <c r="C28885" s="1"/>
      <c r="D28885" s="1"/>
      <c r="E28885" s="1"/>
    </row>
    <row r="28886" spans="1:5" x14ac:dyDescent="0.3">
      <c r="A28886" s="1">
        <v>7.2098149120607968E-2</v>
      </c>
      <c r="B28886" s="1">
        <v>-0.27775014246555418</v>
      </c>
      <c r="C28886" s="1"/>
      <c r="D28886" s="1"/>
      <c r="E28886" s="1"/>
    </row>
    <row r="28887" spans="1:5" x14ac:dyDescent="0.3">
      <c r="A28887" s="1">
        <v>7.2100649120607971E-2</v>
      </c>
      <c r="B28887" s="1">
        <v>-5.1590096871132335E-2</v>
      </c>
      <c r="C28887" s="1"/>
      <c r="D28887" s="1"/>
      <c r="E28887" s="1"/>
    </row>
    <row r="28888" spans="1:5" x14ac:dyDescent="0.3">
      <c r="A28888" s="1">
        <v>7.2103149120607973E-2</v>
      </c>
      <c r="B28888" s="1">
        <v>0.17661361025522251</v>
      </c>
      <c r="C28888" s="1"/>
      <c r="D28888" s="1"/>
      <c r="E28888" s="1"/>
    </row>
    <row r="28889" spans="1:5" x14ac:dyDescent="0.3">
      <c r="A28889" s="1">
        <v>7.2105649120607976E-2</v>
      </c>
      <c r="B28889" s="1">
        <v>0.37784289581737418</v>
      </c>
      <c r="C28889" s="1"/>
      <c r="D28889" s="1"/>
      <c r="E28889" s="1"/>
    </row>
    <row r="28890" spans="1:5" x14ac:dyDescent="0.3">
      <c r="A28890" s="1">
        <v>7.2108149120607978E-2</v>
      </c>
      <c r="B28890" s="1">
        <v>0.52695049315687958</v>
      </c>
      <c r="C28890" s="1"/>
      <c r="D28890" s="1"/>
      <c r="E28890" s="1"/>
    </row>
    <row r="28891" spans="1:5" x14ac:dyDescent="0.3">
      <c r="A28891" s="1">
        <v>7.2110649120607981E-2</v>
      </c>
      <c r="B28891" s="1">
        <v>0.60670352449268727</v>
      </c>
      <c r="C28891" s="1"/>
      <c r="D28891" s="1"/>
      <c r="E28891" s="1"/>
    </row>
    <row r="28892" spans="1:5" x14ac:dyDescent="0.3">
      <c r="A28892" s="1">
        <v>7.2113149120607983E-2</v>
      </c>
      <c r="B28892" s="1">
        <v>0.61063344055497226</v>
      </c>
      <c r="C28892" s="1"/>
      <c r="D28892" s="1"/>
      <c r="E28892" s="1"/>
    </row>
    <row r="28893" spans="1:5" x14ac:dyDescent="0.3">
      <c r="A28893" s="1">
        <v>7.2115649120607986E-2</v>
      </c>
      <c r="B28893" s="1">
        <v>0.54388309547645497</v>
      </c>
      <c r="C28893" s="1"/>
      <c r="D28893" s="1"/>
      <c r="E28893" s="1"/>
    </row>
    <row r="28894" spans="1:5" x14ac:dyDescent="0.3">
      <c r="A28894" s="1">
        <v>7.2118149120607988E-2</v>
      </c>
      <c r="B28894" s="1">
        <v>0.42208244010477602</v>
      </c>
      <c r="C28894" s="1"/>
      <c r="D28894" s="1"/>
      <c r="E28894" s="1"/>
    </row>
    <row r="28895" spans="1:5" x14ac:dyDescent="0.3">
      <c r="A28895" s="1">
        <v>7.2120649120607991E-2</v>
      </c>
      <c r="B28895" s="1">
        <v>0.26888025417028194</v>
      </c>
      <c r="C28895" s="1"/>
      <c r="D28895" s="1"/>
      <c r="E28895" s="1"/>
    </row>
    <row r="28896" spans="1:5" x14ac:dyDescent="0.3">
      <c r="A28896" s="1">
        <v>7.2123149120607993E-2</v>
      </c>
      <c r="B28896" s="1">
        <v>0.11246235728065204</v>
      </c>
      <c r="C28896" s="1"/>
      <c r="D28896" s="1"/>
      <c r="E28896" s="1"/>
    </row>
    <row r="28897" spans="1:5" x14ac:dyDescent="0.3">
      <c r="A28897" s="1">
        <v>7.2125649120607996E-2</v>
      </c>
      <c r="B28897" s="1">
        <v>-1.8576855164692291E-2</v>
      </c>
      <c r="C28897" s="1"/>
      <c r="D28897" s="1"/>
      <c r="E28897" s="1"/>
    </row>
    <row r="28898" spans="1:5" x14ac:dyDescent="0.3">
      <c r="A28898" s="1">
        <v>7.2128149120607998E-2</v>
      </c>
      <c r="B28898" s="1">
        <v>-9.9627916919966225E-2</v>
      </c>
      <c r="C28898" s="1"/>
      <c r="D28898" s="1"/>
      <c r="E28898" s="1"/>
    </row>
    <row r="28899" spans="1:5" x14ac:dyDescent="0.3">
      <c r="A28899" s="1">
        <v>7.2130649120608001E-2</v>
      </c>
      <c r="B28899" s="1">
        <v>-0.11405909380744403</v>
      </c>
      <c r="C28899" s="1"/>
      <c r="D28899" s="1"/>
      <c r="E28899" s="1"/>
    </row>
    <row r="28900" spans="1:5" x14ac:dyDescent="0.3">
      <c r="A28900" s="1">
        <v>7.2133149120608003E-2</v>
      </c>
      <c r="B28900" s="1">
        <v>-5.5867804680250599E-2</v>
      </c>
      <c r="C28900" s="1"/>
      <c r="D28900" s="1"/>
      <c r="E28900" s="1"/>
    </row>
    <row r="28901" spans="1:5" x14ac:dyDescent="0.3">
      <c r="A28901" s="1">
        <v>7.2135649120608006E-2</v>
      </c>
      <c r="B28901" s="1">
        <v>6.9481813328197028E-2</v>
      </c>
      <c r="C28901" s="1"/>
      <c r="D28901" s="1"/>
      <c r="E28901" s="1"/>
    </row>
    <row r="28902" spans="1:5" x14ac:dyDescent="0.3">
      <c r="A28902" s="1">
        <v>7.2138149120608008E-2</v>
      </c>
      <c r="B28902" s="1">
        <v>0.24605655957705513</v>
      </c>
      <c r="C28902" s="1"/>
      <c r="D28902" s="1"/>
      <c r="E28902" s="1"/>
    </row>
    <row r="28903" spans="1:5" x14ac:dyDescent="0.3">
      <c r="A28903" s="1">
        <v>7.2140649120608011E-2</v>
      </c>
      <c r="B28903" s="1">
        <v>0.4499734928296607</v>
      </c>
      <c r="C28903" s="1"/>
      <c r="D28903" s="1"/>
      <c r="E28903" s="1"/>
    </row>
    <row r="28904" spans="1:5" x14ac:dyDescent="0.3">
      <c r="A28904" s="1">
        <v>7.2143149120608013E-2</v>
      </c>
      <c r="B28904" s="1">
        <v>0.6527924167663407</v>
      </c>
      <c r="C28904" s="1"/>
      <c r="D28904" s="1"/>
      <c r="E28904" s="1"/>
    </row>
    <row r="28905" spans="1:5" x14ac:dyDescent="0.3">
      <c r="A28905" s="1">
        <v>7.2145649120608016E-2</v>
      </c>
      <c r="B28905" s="1">
        <v>0.82559132470738672</v>
      </c>
      <c r="C28905" s="1"/>
      <c r="D28905" s="1"/>
      <c r="E28905" s="1"/>
    </row>
    <row r="28906" spans="1:5" x14ac:dyDescent="0.3">
      <c r="A28906" s="1">
        <v>7.2148149120608018E-2</v>
      </c>
      <c r="B28906" s="1">
        <v>0.94342943815597169</v>
      </c>
      <c r="C28906" s="1"/>
      <c r="D28906" s="1"/>
      <c r="E28906" s="1"/>
    </row>
    <row r="28907" spans="1:5" x14ac:dyDescent="0.3">
      <c r="A28907" s="1">
        <v>7.2150649120608021E-2</v>
      </c>
      <c r="B28907" s="1">
        <v>0.98937767453808911</v>
      </c>
      <c r="C28907" s="1"/>
      <c r="D28907" s="1"/>
      <c r="E28907" s="1"/>
    </row>
    <row r="28908" spans="1:5" x14ac:dyDescent="0.3">
      <c r="A28908" s="1">
        <v>7.2153149120608023E-2</v>
      </c>
      <c r="B28908" s="1">
        <v>0.95724410431406148</v>
      </c>
      <c r="C28908" s="1"/>
      <c r="D28908" s="1"/>
      <c r="E28908" s="1"/>
    </row>
    <row r="28909" spans="1:5" x14ac:dyDescent="0.3">
      <c r="A28909" s="1">
        <v>7.2155649120608026E-2</v>
      </c>
      <c r="B28909" s="1">
        <v>0.85238043014759801</v>
      </c>
      <c r="C28909" s="1"/>
      <c r="D28909" s="1"/>
      <c r="E28909" s="1"/>
    </row>
    <row r="28910" spans="1:5" x14ac:dyDescent="0.3">
      <c r="A28910" s="1">
        <v>7.2158149120608028E-2</v>
      </c>
      <c r="B28910" s="1">
        <v>0.69061611749055596</v>
      </c>
      <c r="C28910" s="1"/>
      <c r="D28910" s="1"/>
      <c r="E28910" s="1"/>
    </row>
    <row r="28911" spans="1:5" x14ac:dyDescent="0.3">
      <c r="A28911" s="1">
        <v>7.2160649120608031E-2</v>
      </c>
      <c r="B28911" s="1">
        <v>0.49577338089139256</v>
      </c>
      <c r="C28911" s="1"/>
      <c r="D28911" s="1"/>
      <c r="E28911" s="1"/>
    </row>
    <row r="28912" spans="1:5" x14ac:dyDescent="0.3">
      <c r="A28912" s="1">
        <v>7.2163149120608033E-2</v>
      </c>
      <c r="B28912" s="1">
        <v>0.29625350153092345</v>
      </c>
      <c r="C28912" s="1"/>
      <c r="D28912" s="1"/>
      <c r="E28912" s="1"/>
    </row>
    <row r="28913" spans="1:5" x14ac:dyDescent="0.3">
      <c r="A28913" s="1">
        <v>7.2165649120608036E-2</v>
      </c>
      <c r="B28913" s="1">
        <v>0.12087725320586264</v>
      </c>
      <c r="C28913" s="1"/>
      <c r="D28913" s="1"/>
      <c r="E28913" s="1"/>
    </row>
    <row r="28914" spans="1:5" x14ac:dyDescent="0.3">
      <c r="A28914" s="1">
        <v>7.2168149120608038E-2</v>
      </c>
      <c r="B28914" s="1">
        <v>-5.4574202098622293E-3</v>
      </c>
      <c r="C28914" s="1"/>
      <c r="D28914" s="1"/>
      <c r="E28914" s="1"/>
    </row>
    <row r="28915" spans="1:5" x14ac:dyDescent="0.3">
      <c r="A28915" s="1">
        <v>7.2170649120608041E-2</v>
      </c>
      <c r="B28915" s="1">
        <v>-6.5704546163106281E-2</v>
      </c>
      <c r="C28915" s="1"/>
      <c r="D28915" s="1"/>
      <c r="E28915" s="1"/>
    </row>
    <row r="28916" spans="1:5" x14ac:dyDescent="0.3">
      <c r="A28916" s="1">
        <v>7.2173149120608043E-2</v>
      </c>
      <c r="B28916" s="1">
        <v>-5.3511055665818291E-2</v>
      </c>
      <c r="C28916" s="1"/>
      <c r="D28916" s="1"/>
      <c r="E28916" s="1"/>
    </row>
    <row r="28917" spans="1:5" x14ac:dyDescent="0.3">
      <c r="A28917" s="1">
        <v>7.2175649120608046E-2</v>
      </c>
      <c r="B28917" s="1">
        <v>2.590937359608847E-2</v>
      </c>
      <c r="C28917" s="1"/>
      <c r="D28917" s="1"/>
      <c r="E28917" s="1"/>
    </row>
    <row r="28918" spans="1:5" x14ac:dyDescent="0.3">
      <c r="A28918" s="1">
        <v>7.2178149120608048E-2</v>
      </c>
      <c r="B28918" s="1">
        <v>0.15686077738456772</v>
      </c>
      <c r="C28918" s="1"/>
      <c r="D28918" s="1"/>
      <c r="E28918" s="1"/>
    </row>
    <row r="28919" spans="1:5" x14ac:dyDescent="0.3">
      <c r="A28919" s="1">
        <v>7.2180649120608051E-2</v>
      </c>
      <c r="B28919" s="1">
        <v>0.31565933938572088</v>
      </c>
      <c r="C28919" s="1"/>
      <c r="D28919" s="1"/>
      <c r="E28919" s="1"/>
    </row>
    <row r="28920" spans="1:5" x14ac:dyDescent="0.3">
      <c r="A28920" s="1">
        <v>7.2183149120608053E-2</v>
      </c>
      <c r="B28920" s="1">
        <v>0.47408063050035676</v>
      </c>
      <c r="C28920" s="1"/>
      <c r="D28920" s="1"/>
      <c r="E28920" s="1"/>
    </row>
    <row r="28921" spans="1:5" x14ac:dyDescent="0.3">
      <c r="A28921" s="1">
        <v>7.2185649120608056E-2</v>
      </c>
      <c r="B28921" s="1">
        <v>0.60349685875607872</v>
      </c>
      <c r="C28921" s="1"/>
      <c r="D28921" s="1"/>
      <c r="E28921" s="1"/>
    </row>
    <row r="28922" spans="1:5" x14ac:dyDescent="0.3">
      <c r="A28922" s="1">
        <v>7.2188149120608058E-2</v>
      </c>
      <c r="B28922" s="1">
        <v>0.67930226245200809</v>
      </c>
      <c r="C28922" s="1"/>
      <c r="D28922" s="1"/>
      <c r="E28922" s="1"/>
    </row>
    <row r="28923" spans="1:5" x14ac:dyDescent="0.3">
      <c r="A28923" s="1">
        <v>7.2190649120608061E-2</v>
      </c>
      <c r="B28923" s="1">
        <v>0.68490595162406898</v>
      </c>
      <c r="C28923" s="1"/>
      <c r="D28923" s="1"/>
      <c r="E28923" s="1"/>
    </row>
    <row r="28924" spans="1:5" x14ac:dyDescent="0.3">
      <c r="A28924" s="1">
        <v>7.2193149120608063E-2</v>
      </c>
      <c r="B28924" s="1">
        <v>0.61440094536363055</v>
      </c>
      <c r="C28924" s="1"/>
      <c r="D28924" s="1"/>
      <c r="E28924" s="1"/>
    </row>
    <row r="28925" spans="1:5" x14ac:dyDescent="0.3">
      <c r="A28925" s="1">
        <v>7.2195649120608066E-2</v>
      </c>
      <c r="B28925" s="1">
        <v>0.47334801466869691</v>
      </c>
      <c r="C28925" s="1"/>
      <c r="D28925" s="1"/>
      <c r="E28925" s="1"/>
    </row>
    <row r="28926" spans="1:5" x14ac:dyDescent="0.3">
      <c r="A28926" s="1">
        <v>7.2198149120608068E-2</v>
      </c>
      <c r="B28926" s="1">
        <v>0.27775044506813928</v>
      </c>
      <c r="C28926" s="1"/>
      <c r="D28926" s="1"/>
      <c r="E28926" s="1"/>
    </row>
    <row r="28927" spans="1:5" x14ac:dyDescent="0.3">
      <c r="A28927" s="1">
        <v>7.2200649120608071E-2</v>
      </c>
      <c r="B28927" s="1">
        <v>5.1590661828853968E-2</v>
      </c>
      <c r="C28927" s="1"/>
      <c r="D28927" s="1"/>
      <c r="E28927" s="1"/>
    </row>
    <row r="28928" spans="1:5" x14ac:dyDescent="0.3">
      <c r="A28928" s="1">
        <v>7.2203149120608073E-2</v>
      </c>
      <c r="B28928" s="1">
        <v>-0.17661382680159057</v>
      </c>
      <c r="C28928" s="1"/>
      <c r="D28928" s="1"/>
      <c r="E28928" s="1"/>
    </row>
    <row r="28929" spans="1:5" x14ac:dyDescent="0.3">
      <c r="A28929" s="1">
        <v>7.2205649120608076E-2</v>
      </c>
      <c r="B28929" s="1">
        <v>-0.3778444513091771</v>
      </c>
      <c r="C28929" s="1"/>
      <c r="D28929" s="1"/>
      <c r="E28929" s="1"/>
    </row>
    <row r="28930" spans="1:5" x14ac:dyDescent="0.3">
      <c r="A28930" s="1">
        <v>7.2208149120608078E-2</v>
      </c>
      <c r="B28930" s="1">
        <v>-0.52695304403583099</v>
      </c>
      <c r="C28930" s="1"/>
      <c r="D28930" s="1"/>
      <c r="E28930" s="1"/>
    </row>
    <row r="28931" spans="1:5" x14ac:dyDescent="0.3">
      <c r="A28931" s="1">
        <v>7.2210649120608081E-2</v>
      </c>
      <c r="B28931" s="1">
        <v>-0.60670589119047358</v>
      </c>
      <c r="C28931" s="1"/>
      <c r="D28931" s="1"/>
      <c r="E28931" s="1"/>
    </row>
    <row r="28932" spans="1:5" x14ac:dyDescent="0.3">
      <c r="A28932" s="1">
        <v>7.2213149120608083E-2</v>
      </c>
      <c r="B28932" s="1">
        <v>-0.6106344514630534</v>
      </c>
      <c r="C28932" s="1"/>
      <c r="D28932" s="1"/>
      <c r="E28932" s="1"/>
    </row>
    <row r="28933" spans="1:5" x14ac:dyDescent="0.3">
      <c r="A28933" s="1">
        <v>7.2215649120608086E-2</v>
      </c>
      <c r="B28933" s="1">
        <v>-0.54388207283962686</v>
      </c>
      <c r="C28933" s="1"/>
      <c r="D28933" s="1"/>
      <c r="E28933" s="1"/>
    </row>
    <row r="28934" spans="1:5" x14ac:dyDescent="0.3">
      <c r="A28934" s="1">
        <v>7.2218149120608088E-2</v>
      </c>
      <c r="B28934" s="1">
        <v>-0.42207950333680366</v>
      </c>
      <c r="C28934" s="1"/>
      <c r="D28934" s="1"/>
      <c r="E28934" s="1"/>
    </row>
    <row r="28935" spans="1:5" x14ac:dyDescent="0.3">
      <c r="A28935" s="1">
        <v>7.2220649120608091E-2</v>
      </c>
      <c r="B28935" s="1">
        <v>-0.26887651843017346</v>
      </c>
      <c r="C28935" s="1"/>
      <c r="D28935" s="1"/>
      <c r="E28935" s="1"/>
    </row>
    <row r="28936" spans="1:5" x14ac:dyDescent="0.3">
      <c r="A28936" s="1">
        <v>7.2223149120608093E-2</v>
      </c>
      <c r="B28936" s="1">
        <v>-0.11245931970411974</v>
      </c>
      <c r="C28936" s="1"/>
      <c r="D28936" s="1"/>
      <c r="E28936" s="1"/>
    </row>
    <row r="28937" spans="1:5" x14ac:dyDescent="0.3">
      <c r="A28937" s="1">
        <v>7.2225649120608096E-2</v>
      </c>
      <c r="B28937" s="1">
        <v>1.857808791986898E-2</v>
      </c>
      <c r="C28937" s="1"/>
      <c r="D28937" s="1"/>
      <c r="E28937" s="1"/>
    </row>
    <row r="28938" spans="1:5" x14ac:dyDescent="0.3">
      <c r="A28938" s="1">
        <v>7.2228149120608098E-2</v>
      </c>
      <c r="B28938" s="1">
        <v>9.962724250683011E-2</v>
      </c>
      <c r="C28938" s="1"/>
      <c r="D28938" s="1"/>
      <c r="E28938" s="1"/>
    </row>
    <row r="28939" spans="1:5" x14ac:dyDescent="0.3">
      <c r="A28939" s="1">
        <v>7.2230649120608101E-2</v>
      </c>
      <c r="B28939" s="1">
        <v>0.11405732887814859</v>
      </c>
      <c r="C28939" s="1"/>
      <c r="D28939" s="1"/>
      <c r="E28939" s="1"/>
    </row>
    <row r="28940" spans="1:5" x14ac:dyDescent="0.3">
      <c r="A28940" s="1">
        <v>7.2233149120608103E-2</v>
      </c>
      <c r="B28940" s="1">
        <v>5.5866107022347442E-2</v>
      </c>
      <c r="C28940" s="1"/>
      <c r="D28940" s="1"/>
      <c r="E28940" s="1"/>
    </row>
    <row r="28941" spans="1:5" x14ac:dyDescent="0.3">
      <c r="A28941" s="1">
        <v>7.2235649120608106E-2</v>
      </c>
      <c r="B28941" s="1">
        <v>-6.9482491164586796E-2</v>
      </c>
      <c r="C28941" s="1"/>
      <c r="D28941" s="1"/>
      <c r="E28941" s="1"/>
    </row>
    <row r="28942" spans="1:5" x14ac:dyDescent="0.3">
      <c r="A28942" s="1">
        <v>7.2238149120608108E-2</v>
      </c>
      <c r="B28942" s="1">
        <v>-0.2460560320206984</v>
      </c>
      <c r="C28942" s="1"/>
      <c r="D28942" s="1"/>
      <c r="E28942" s="1"/>
    </row>
    <row r="28943" spans="1:5" x14ac:dyDescent="0.3">
      <c r="A28943" s="1">
        <v>7.2240649120608111E-2</v>
      </c>
      <c r="B28943" s="1">
        <v>-0.44997253316763564</v>
      </c>
      <c r="C28943" s="1"/>
      <c r="D28943" s="1"/>
      <c r="E28943" s="1"/>
    </row>
    <row r="28944" spans="1:5" x14ac:dyDescent="0.3">
      <c r="A28944" s="1">
        <v>7.2243149120608113E-2</v>
      </c>
      <c r="B28944" s="1">
        <v>-0.65279208128106025</v>
      </c>
      <c r="C28944" s="1"/>
      <c r="D28944" s="1"/>
      <c r="E28944" s="1"/>
    </row>
    <row r="28945" spans="1:5" x14ac:dyDescent="0.3">
      <c r="A28945" s="1">
        <v>7.2245649120608116E-2</v>
      </c>
      <c r="B28945" s="1">
        <v>-0.82559226824012444</v>
      </c>
      <c r="C28945" s="1"/>
      <c r="D28945" s="1"/>
      <c r="E28945" s="1"/>
    </row>
    <row r="28946" spans="1:5" x14ac:dyDescent="0.3">
      <c r="A28946" s="1">
        <v>7.2248149120608118E-2</v>
      </c>
      <c r="B28946" s="1">
        <v>-0.94343148640651608</v>
      </c>
      <c r="C28946" s="1"/>
      <c r="D28946" s="1"/>
      <c r="E28946" s="1"/>
    </row>
    <row r="28947" spans="1:5" x14ac:dyDescent="0.3">
      <c r="A28947" s="1">
        <v>7.2250649120608121E-2</v>
      </c>
      <c r="B28947" s="1">
        <v>-0.98937993943669822</v>
      </c>
      <c r="C28947" s="1"/>
      <c r="D28947" s="1"/>
      <c r="E28947" s="1"/>
    </row>
    <row r="28948" spans="1:5" x14ac:dyDescent="0.3">
      <c r="A28948" s="1">
        <v>7.2253149120608123E-2</v>
      </c>
      <c r="B28948" s="1">
        <v>-0.95724550736469571</v>
      </c>
      <c r="C28948" s="1"/>
      <c r="D28948" s="1"/>
      <c r="E28948" s="1"/>
    </row>
    <row r="28949" spans="1:5" x14ac:dyDescent="0.3">
      <c r="A28949" s="1">
        <v>7.2255649120608126E-2</v>
      </c>
      <c r="B28949" s="1">
        <v>-0.85238026577453296</v>
      </c>
      <c r="C28949" s="1"/>
      <c r="D28949" s="1"/>
      <c r="E28949" s="1"/>
    </row>
    <row r="28950" spans="1:5" x14ac:dyDescent="0.3">
      <c r="A28950" s="1">
        <v>7.2258149120608128E-2</v>
      </c>
      <c r="B28950" s="1">
        <v>-0.69061450964549831</v>
      </c>
      <c r="C28950" s="1"/>
      <c r="D28950" s="1"/>
      <c r="E28950" s="1"/>
    </row>
    <row r="28951" spans="1:5" x14ac:dyDescent="0.3">
      <c r="A28951" s="1">
        <v>7.2260649120608131E-2</v>
      </c>
      <c r="B28951" s="1">
        <v>-0.49577130680932846</v>
      </c>
      <c r="C28951" s="1"/>
      <c r="D28951" s="1"/>
      <c r="E28951" s="1"/>
    </row>
    <row r="28952" spans="1:5" x14ac:dyDescent="0.3">
      <c r="A28952" s="1">
        <v>7.2263149120608133E-2</v>
      </c>
      <c r="B28952" s="1">
        <v>-0.29625217646324409</v>
      </c>
      <c r="C28952" s="1"/>
      <c r="D28952" s="1"/>
      <c r="E28952" s="1"/>
    </row>
    <row r="28953" spans="1:5" x14ac:dyDescent="0.3">
      <c r="A28953" s="1">
        <v>7.2265649120608136E-2</v>
      </c>
      <c r="B28953" s="1">
        <v>-0.12087753675026988</v>
      </c>
      <c r="C28953" s="1"/>
      <c r="D28953" s="1"/>
      <c r="E28953" s="1"/>
    </row>
    <row r="28954" spans="1:5" x14ac:dyDescent="0.3">
      <c r="A28954" s="1">
        <v>7.2268149120608138E-2</v>
      </c>
      <c r="B28954" s="1">
        <v>5.4556726885023887E-3</v>
      </c>
      <c r="C28954" s="1"/>
      <c r="D28954" s="1"/>
      <c r="E28954" s="1"/>
    </row>
    <row r="28955" spans="1:5" x14ac:dyDescent="0.3">
      <c r="A28955" s="1">
        <v>7.2270649120608141E-2</v>
      </c>
      <c r="B28955" s="1">
        <v>6.5702400877214906E-2</v>
      </c>
      <c r="C28955" s="1"/>
      <c r="D28955" s="1"/>
      <c r="E28955" s="1"/>
    </row>
    <row r="28956" spans="1:5" x14ac:dyDescent="0.3">
      <c r="A28956" s="1">
        <v>7.2273149120608143E-2</v>
      </c>
      <c r="B28956" s="1">
        <v>5.3509775262358727E-2</v>
      </c>
      <c r="C28956" s="1"/>
      <c r="D28956" s="1"/>
      <c r="E28956" s="1"/>
    </row>
    <row r="28957" spans="1:5" x14ac:dyDescent="0.3">
      <c r="A28957" s="1">
        <v>7.2275649120608146E-2</v>
      </c>
      <c r="B28957" s="1">
        <v>-2.5908898578055645E-2</v>
      </c>
      <c r="C28957" s="1"/>
      <c r="D28957" s="1"/>
      <c r="E28957" s="1"/>
    </row>
    <row r="28958" spans="1:5" x14ac:dyDescent="0.3">
      <c r="A28958" s="1">
        <v>7.2278149120608148E-2</v>
      </c>
      <c r="B28958" s="1">
        <v>-0.15685854840789212</v>
      </c>
      <c r="C28958" s="1"/>
      <c r="D28958" s="1"/>
      <c r="E28958" s="1"/>
    </row>
    <row r="28959" spans="1:5" x14ac:dyDescent="0.3">
      <c r="A28959" s="1">
        <v>7.2280649120608151E-2</v>
      </c>
      <c r="B28959" s="1">
        <v>-0.31565627141941299</v>
      </c>
      <c r="C28959" s="1"/>
      <c r="D28959" s="1"/>
      <c r="E28959" s="1"/>
    </row>
    <row r="28960" spans="1:5" x14ac:dyDescent="0.3">
      <c r="A28960" s="1">
        <v>7.2283149120608153E-2</v>
      </c>
      <c r="B28960" s="1">
        <v>-0.47407810969802755</v>
      </c>
      <c r="C28960" s="1"/>
      <c r="D28960" s="1"/>
      <c r="E28960" s="1"/>
    </row>
    <row r="28961" spans="1:5" x14ac:dyDescent="0.3">
      <c r="A28961" s="1">
        <v>7.2285649120608156E-2</v>
      </c>
      <c r="B28961" s="1">
        <v>-0.60349591402070113</v>
      </c>
      <c r="C28961" s="1"/>
      <c r="D28961" s="1"/>
      <c r="E28961" s="1"/>
    </row>
    <row r="28962" spans="1:5" x14ac:dyDescent="0.3">
      <c r="A28962" s="1">
        <v>7.2288149120608158E-2</v>
      </c>
      <c r="B28962" s="1">
        <v>-0.6793030225640313</v>
      </c>
      <c r="C28962" s="1"/>
      <c r="D28962" s="1"/>
      <c r="E28962" s="1"/>
    </row>
    <row r="28963" spans="1:5" x14ac:dyDescent="0.3">
      <c r="A28963" s="1">
        <v>7.2290649120608161E-2</v>
      </c>
      <c r="B28963" s="1">
        <v>-0.68490768494418708</v>
      </c>
      <c r="C28963" s="1"/>
      <c r="D28963" s="1"/>
      <c r="E28963" s="1"/>
    </row>
    <row r="28964" spans="1:5" x14ac:dyDescent="0.3">
      <c r="A28964" s="1">
        <v>7.2293149120608163E-2</v>
      </c>
      <c r="B28964" s="1">
        <v>-0.61440256654197434</v>
      </c>
      <c r="C28964" s="1"/>
      <c r="D28964" s="1"/>
      <c r="E28964" s="1"/>
    </row>
    <row r="28965" spans="1:5" x14ac:dyDescent="0.3">
      <c r="A28965" s="1">
        <v>7.2295649120608166E-2</v>
      </c>
      <c r="B28965" s="1">
        <v>-0.47334870917238281</v>
      </c>
      <c r="C28965" s="1"/>
      <c r="D28965" s="1"/>
      <c r="E28965" s="1"/>
    </row>
    <row r="28966" spans="1:5" x14ac:dyDescent="0.3">
      <c r="A28966" s="1">
        <v>7.2298149120608168E-2</v>
      </c>
      <c r="B28966" s="1">
        <v>-0.27775014244858742</v>
      </c>
      <c r="C28966" s="1"/>
      <c r="D28966" s="1"/>
      <c r="E28966" s="1"/>
    </row>
    <row r="28967" spans="1:5" x14ac:dyDescent="0.3">
      <c r="A28967" s="1">
        <v>7.2300649120608171E-2</v>
      </c>
      <c r="B28967" s="1">
        <v>-5.1590096853107448E-2</v>
      </c>
      <c r="C28967" s="1"/>
      <c r="D28967" s="1"/>
      <c r="E28967" s="1"/>
    </row>
    <row r="28968" spans="1:5" x14ac:dyDescent="0.3">
      <c r="A28968" s="1">
        <v>7.2303149120608173E-2</v>
      </c>
      <c r="B28968" s="1">
        <v>0.17661361027240566</v>
      </c>
      <c r="C28968" s="1"/>
      <c r="D28968" s="1"/>
      <c r="E28968" s="1"/>
    </row>
    <row r="28969" spans="1:5" x14ac:dyDescent="0.3">
      <c r="A28969" s="1">
        <v>7.2305649120608176E-2</v>
      </c>
      <c r="B28969" s="1">
        <v>0.3778428958317207</v>
      </c>
      <c r="C28969" s="1"/>
      <c r="D28969" s="1"/>
      <c r="E28969" s="1"/>
    </row>
    <row r="28970" spans="1:5" x14ac:dyDescent="0.3">
      <c r="A28970" s="1">
        <v>7.2308149120608178E-2</v>
      </c>
      <c r="B28970" s="1">
        <v>0.5269504931662673</v>
      </c>
      <c r="C28970" s="1"/>
      <c r="D28970" s="1"/>
      <c r="E28970" s="1"/>
    </row>
    <row r="28971" spans="1:5" x14ac:dyDescent="0.3">
      <c r="A28971" s="1">
        <v>7.2310649120608181E-2</v>
      </c>
      <c r="B28971" s="1">
        <v>0.60670352449574094</v>
      </c>
      <c r="C28971" s="1"/>
      <c r="D28971" s="1"/>
      <c r="E28971" s="1"/>
    </row>
    <row r="28972" spans="1:5" x14ac:dyDescent="0.3">
      <c r="A28972" s="1">
        <v>7.2313149120608183E-2</v>
      </c>
      <c r="B28972" s="1">
        <v>0.61063344055196211</v>
      </c>
      <c r="C28972" s="1"/>
      <c r="D28972" s="1"/>
      <c r="E28972" s="1"/>
    </row>
    <row r="28973" spans="1:5" x14ac:dyDescent="0.3">
      <c r="A28973" s="1">
        <v>7.2315649120608186E-2</v>
      </c>
      <c r="B28973" s="1">
        <v>0.54388309546853575</v>
      </c>
      <c r="C28973" s="1"/>
      <c r="D28973" s="1"/>
      <c r="E28973" s="1"/>
    </row>
    <row r="28974" spans="1:5" x14ac:dyDescent="0.3">
      <c r="A28974" s="1">
        <v>7.2318149120608188E-2</v>
      </c>
      <c r="B28974" s="1">
        <v>0.42208244009340223</v>
      </c>
      <c r="C28974" s="1"/>
      <c r="D28974" s="1"/>
      <c r="E28974" s="1"/>
    </row>
    <row r="28975" spans="1:5" x14ac:dyDescent="0.3">
      <c r="A28975" s="1">
        <v>7.2320649120608191E-2</v>
      </c>
      <c r="B28975" s="1">
        <v>0.26888025415714817</v>
      </c>
      <c r="C28975" s="1"/>
      <c r="D28975" s="1"/>
      <c r="E28975" s="1"/>
    </row>
    <row r="28976" spans="1:5" x14ac:dyDescent="0.3">
      <c r="A28976" s="1">
        <v>7.2323149120608193E-2</v>
      </c>
      <c r="B28976" s="1">
        <v>0.11246235726849205</v>
      </c>
      <c r="C28976" s="1"/>
      <c r="D28976" s="1"/>
      <c r="E28976" s="1"/>
    </row>
    <row r="28977" spans="1:5" x14ac:dyDescent="0.3">
      <c r="A28977" s="1">
        <v>7.2325649120608196E-2</v>
      </c>
      <c r="B28977" s="1">
        <v>-1.8576855173099094E-2</v>
      </c>
      <c r="C28977" s="1"/>
      <c r="D28977" s="1"/>
      <c r="E28977" s="1"/>
    </row>
    <row r="28978" spans="1:5" x14ac:dyDescent="0.3">
      <c r="A28978" s="1">
        <v>7.2328149120608198E-2</v>
      </c>
      <c r="B28978" s="1">
        <v>-9.9627916923604981E-2</v>
      </c>
      <c r="C28978" s="1"/>
      <c r="D28978" s="1"/>
      <c r="E28978" s="1"/>
    </row>
    <row r="28979" spans="1:5" x14ac:dyDescent="0.3">
      <c r="A28979" s="1">
        <v>7.2330649120608201E-2</v>
      </c>
      <c r="B28979" s="1">
        <v>-0.11405909380559873</v>
      </c>
      <c r="C28979" s="1"/>
      <c r="D28979" s="1"/>
      <c r="E28979" s="1"/>
    </row>
    <row r="28980" spans="1:5" x14ac:dyDescent="0.3">
      <c r="A28980" s="1">
        <v>7.2333149120608203E-2</v>
      </c>
      <c r="B28980" s="1">
        <v>-5.5867804672676241E-2</v>
      </c>
      <c r="C28980" s="1"/>
      <c r="D28980" s="1"/>
      <c r="E28980" s="1"/>
    </row>
    <row r="28981" spans="1:5" x14ac:dyDescent="0.3">
      <c r="A28981" s="1">
        <v>7.2335649120608206E-2</v>
      </c>
      <c r="B28981" s="1">
        <v>6.9481813340730308E-2</v>
      </c>
      <c r="C28981" s="1"/>
      <c r="D28981" s="1"/>
      <c r="E28981" s="1"/>
    </row>
    <row r="28982" spans="1:5" x14ac:dyDescent="0.3">
      <c r="A28982" s="1">
        <v>7.2338149120608208E-2</v>
      </c>
      <c r="B28982" s="1">
        <v>0.24605655959322381</v>
      </c>
      <c r="C28982" s="1"/>
      <c r="D28982" s="1"/>
      <c r="E28982" s="1"/>
    </row>
    <row r="28983" spans="1:5" x14ac:dyDescent="0.3">
      <c r="A28983" s="1">
        <v>7.2340649120608211E-2</v>
      </c>
      <c r="B28983" s="1">
        <v>0.44997349284668731</v>
      </c>
      <c r="C28983" s="1"/>
      <c r="D28983" s="1"/>
      <c r="E28983" s="1"/>
    </row>
    <row r="28984" spans="1:5" x14ac:dyDescent="0.3">
      <c r="A28984" s="1">
        <v>7.2343149120608213E-2</v>
      </c>
      <c r="B28984" s="1">
        <v>0.65279241678145505</v>
      </c>
      <c r="C28984" s="1"/>
      <c r="D28984" s="1"/>
      <c r="E28984" s="1"/>
    </row>
    <row r="28985" spans="1:5" x14ac:dyDescent="0.3">
      <c r="A28985" s="1">
        <v>7.2345649120608216E-2</v>
      </c>
      <c r="B28985" s="1">
        <v>0.82559132471925878</v>
      </c>
      <c r="C28985" s="1"/>
      <c r="D28985" s="1"/>
      <c r="E28985" s="1"/>
    </row>
    <row r="28986" spans="1:5" x14ac:dyDescent="0.3">
      <c r="A28986" s="1">
        <v>7.2348149120608218E-2</v>
      </c>
      <c r="B28986" s="1">
        <v>0.94342943816309865</v>
      </c>
      <c r="C28986" s="1"/>
      <c r="D28986" s="1"/>
      <c r="E28986" s="1"/>
    </row>
    <row r="28987" spans="1:5" x14ac:dyDescent="0.3">
      <c r="A28987" s="1">
        <v>7.2350649120608221E-2</v>
      </c>
      <c r="B28987" s="1">
        <v>0.98937767453888381</v>
      </c>
      <c r="C28987" s="1"/>
      <c r="D28987" s="1"/>
      <c r="E28987" s="1"/>
    </row>
    <row r="28988" spans="1:5" x14ac:dyDescent="0.3">
      <c r="A28988" s="1">
        <v>7.2353149120608223E-2</v>
      </c>
      <c r="B28988" s="1">
        <v>0.95724410430839124</v>
      </c>
      <c r="C28988" s="1"/>
      <c r="D28988" s="1"/>
      <c r="E28988" s="1"/>
    </row>
    <row r="28989" spans="1:5" x14ac:dyDescent="0.3">
      <c r="A28989" s="1">
        <v>7.2355649120608226E-2</v>
      </c>
      <c r="B28989" s="1">
        <v>0.85238043013637654</v>
      </c>
      <c r="C28989" s="1"/>
      <c r="D28989" s="1"/>
      <c r="E28989" s="1"/>
    </row>
    <row r="28990" spans="1:5" x14ac:dyDescent="0.3">
      <c r="A28990" s="1">
        <v>7.2358149120608228E-2</v>
      </c>
      <c r="B28990" s="1">
        <v>0.69061611747577378</v>
      </c>
      <c r="C28990" s="1"/>
      <c r="D28990" s="1"/>
      <c r="E28990" s="1"/>
    </row>
    <row r="28991" spans="1:5" x14ac:dyDescent="0.3">
      <c r="A28991" s="1">
        <v>7.2360649120608231E-2</v>
      </c>
      <c r="B28991" s="1">
        <v>0.49577338087555123</v>
      </c>
      <c r="C28991" s="1"/>
      <c r="D28991" s="1"/>
      <c r="E28991" s="1"/>
    </row>
    <row r="28992" spans="1:5" x14ac:dyDescent="0.3">
      <c r="A28992" s="1">
        <v>7.2363149120608233E-2</v>
      </c>
      <c r="B28992" s="1">
        <v>0.29625350151561003</v>
      </c>
      <c r="C28992" s="1"/>
      <c r="D28992" s="1"/>
      <c r="E28992" s="1"/>
    </row>
    <row r="28993" spans="1:5" x14ac:dyDescent="0.3">
      <c r="A28993" s="1">
        <v>7.2365649120608236E-2</v>
      </c>
      <c r="B28993" s="1">
        <v>0.12087725319311723</v>
      </c>
      <c r="C28993" s="1"/>
      <c r="D28993" s="1"/>
      <c r="E28993" s="1"/>
    </row>
    <row r="28994" spans="1:5" x14ac:dyDescent="0.3">
      <c r="A28994" s="1">
        <v>7.2368149120608238E-2</v>
      </c>
      <c r="B28994" s="1">
        <v>-5.4574202175703967E-3</v>
      </c>
      <c r="C28994" s="1"/>
      <c r="D28994" s="1"/>
      <c r="E28994" s="1"/>
    </row>
    <row r="28995" spans="1:5" x14ac:dyDescent="0.3">
      <c r="A28995" s="1">
        <v>7.2370649120608241E-2</v>
      </c>
      <c r="B28995" s="1">
        <v>-6.570454616507726E-2</v>
      </c>
      <c r="C28995" s="1"/>
      <c r="D28995" s="1"/>
      <c r="E28995" s="1"/>
    </row>
    <row r="28996" spans="1:5" x14ac:dyDescent="0.3">
      <c r="A28996" s="1">
        <v>7.2373149120608243E-2</v>
      </c>
      <c r="B28996" s="1">
        <v>-5.351105566231007E-2</v>
      </c>
      <c r="C28996" s="1"/>
      <c r="D28996" s="1"/>
      <c r="E28996" s="1"/>
    </row>
    <row r="28997" spans="1:5" x14ac:dyDescent="0.3">
      <c r="A28997" s="1">
        <v>7.2375649120608246E-2</v>
      </c>
      <c r="B28997" s="1">
        <v>2.5909373604292379E-2</v>
      </c>
      <c r="C28997" s="1"/>
      <c r="D28997" s="1"/>
      <c r="E28997" s="1"/>
    </row>
    <row r="28998" spans="1:5" x14ac:dyDescent="0.3">
      <c r="A28998" s="1">
        <v>7.2378149120608248E-2</v>
      </c>
      <c r="B28998" s="1">
        <v>0.15686077739587512</v>
      </c>
      <c r="C28998" s="1"/>
      <c r="D28998" s="1"/>
      <c r="E28998" s="1"/>
    </row>
    <row r="28999" spans="1:5" x14ac:dyDescent="0.3">
      <c r="A28999" s="1">
        <v>7.2380649120608251E-2</v>
      </c>
      <c r="B28999" s="1">
        <v>0.31565933939862489</v>
      </c>
      <c r="C28999" s="1"/>
      <c r="D28999" s="1"/>
      <c r="E28999" s="1"/>
    </row>
    <row r="29000" spans="1:5" x14ac:dyDescent="0.3">
      <c r="A29000" s="1">
        <v>7.2383149120608253E-2</v>
      </c>
      <c r="B29000" s="1">
        <v>0.47408063051233806</v>
      </c>
      <c r="C29000" s="1"/>
      <c r="D29000" s="1"/>
      <c r="E29000" s="1"/>
    </row>
    <row r="29001" spans="1:5" x14ac:dyDescent="0.3">
      <c r="A29001" s="1">
        <v>7.2385649120608256E-2</v>
      </c>
      <c r="B29001" s="1">
        <v>0.60349685876420489</v>
      </c>
      <c r="C29001" s="1"/>
      <c r="D29001" s="1"/>
      <c r="E29001" s="1"/>
    </row>
    <row r="29002" spans="1:5" x14ac:dyDescent="0.3">
      <c r="A29002" s="1">
        <v>7.2388149120608258E-2</v>
      </c>
      <c r="B29002" s="1">
        <v>0.67930226245517755</v>
      </c>
      <c r="C29002" s="1"/>
      <c r="D29002" s="1"/>
      <c r="E29002" s="1"/>
    </row>
    <row r="29003" spans="1:5" x14ac:dyDescent="0.3">
      <c r="A29003" s="1">
        <v>7.2390649120608261E-2</v>
      </c>
      <c r="B29003" s="1">
        <v>0.68490595162163481</v>
      </c>
      <c r="C29003" s="1"/>
      <c r="D29003" s="1"/>
      <c r="E29003" s="1"/>
    </row>
    <row r="29004" spans="1:5" x14ac:dyDescent="0.3">
      <c r="A29004" s="1">
        <v>7.2393149120608263E-2</v>
      </c>
      <c r="B29004" s="1">
        <v>0.61440094535517675</v>
      </c>
      <c r="C29004" s="1"/>
      <c r="D29004" s="1"/>
      <c r="E29004" s="1"/>
    </row>
    <row r="29005" spans="1:5" x14ac:dyDescent="0.3">
      <c r="A29005" s="1">
        <v>7.2395649120608266E-2</v>
      </c>
      <c r="B29005" s="1">
        <v>0.47334801465516241</v>
      </c>
      <c r="C29005" s="1"/>
      <c r="D29005" s="1"/>
      <c r="E29005" s="1"/>
    </row>
    <row r="29006" spans="1:5" x14ac:dyDescent="0.3">
      <c r="A29006" s="1">
        <v>7.2398149120608268E-2</v>
      </c>
      <c r="B29006" s="1">
        <v>0.27775044505100505</v>
      </c>
      <c r="C29006" s="1"/>
      <c r="D29006" s="1"/>
      <c r="E29006" s="1"/>
    </row>
    <row r="29007" spans="1:5" x14ac:dyDescent="0.3">
      <c r="A29007" s="1">
        <v>7.2400649120608271E-2</v>
      </c>
      <c r="B29007" s="1">
        <v>5.1590661810307345E-2</v>
      </c>
      <c r="C29007" s="1"/>
      <c r="D29007" s="1"/>
      <c r="E29007" s="1"/>
    </row>
    <row r="29008" spans="1:5" x14ac:dyDescent="0.3">
      <c r="A29008" s="1">
        <v>7.2403149120608273E-2</v>
      </c>
      <c r="B29008" s="1">
        <v>-0.17661382681870683</v>
      </c>
      <c r="C29008" s="1"/>
      <c r="D29008" s="1"/>
      <c r="E29008" s="1"/>
    </row>
    <row r="29009" spans="1:5" x14ac:dyDescent="0.3">
      <c r="A29009" s="1">
        <v>7.2405649120608276E-2</v>
      </c>
      <c r="B29009" s="1">
        <v>-0.37784445132306821</v>
      </c>
      <c r="C29009" s="1"/>
      <c r="D29009" s="1"/>
      <c r="E29009" s="1"/>
    </row>
    <row r="29010" spans="1:5" x14ac:dyDescent="0.3">
      <c r="A29010" s="1">
        <v>7.2408149120608278E-2</v>
      </c>
      <c r="B29010" s="1">
        <v>-0.52695304404517274</v>
      </c>
      <c r="C29010" s="1"/>
      <c r="D29010" s="1"/>
      <c r="E29010" s="1"/>
    </row>
    <row r="29011" spans="1:5" x14ac:dyDescent="0.3">
      <c r="A29011" s="1">
        <v>7.2410649120608281E-2</v>
      </c>
      <c r="B29011" s="1">
        <v>-0.60670589119383411</v>
      </c>
      <c r="C29011" s="1"/>
      <c r="D29011" s="1"/>
      <c r="E29011" s="1"/>
    </row>
    <row r="29012" spans="1:5" x14ac:dyDescent="0.3">
      <c r="A29012" s="1">
        <v>7.2413149120608283E-2</v>
      </c>
      <c r="B29012" s="1">
        <v>-0.6106344514602482</v>
      </c>
      <c r="C29012" s="1"/>
      <c r="D29012" s="1"/>
      <c r="E29012" s="1"/>
    </row>
    <row r="29013" spans="1:5" x14ac:dyDescent="0.3">
      <c r="A29013" s="1">
        <v>7.2415649120608286E-2</v>
      </c>
      <c r="B29013" s="1">
        <v>-0.54388207283142587</v>
      </c>
      <c r="C29013" s="1"/>
      <c r="D29013" s="1"/>
      <c r="E29013" s="1"/>
    </row>
    <row r="29014" spans="1:5" x14ac:dyDescent="0.3">
      <c r="A29014" s="1">
        <v>7.2418149120608288E-2</v>
      </c>
      <c r="B29014" s="1">
        <v>-0.42207950332526345</v>
      </c>
      <c r="C29014" s="1"/>
      <c r="D29014" s="1"/>
      <c r="E29014" s="1"/>
    </row>
    <row r="29015" spans="1:5" x14ac:dyDescent="0.3">
      <c r="A29015" s="1">
        <v>7.2420649120608291E-2</v>
      </c>
      <c r="B29015" s="1">
        <v>-0.26887651841745708</v>
      </c>
      <c r="C29015" s="1"/>
      <c r="D29015" s="1"/>
      <c r="E29015" s="1"/>
    </row>
    <row r="29016" spans="1:5" x14ac:dyDescent="0.3">
      <c r="A29016" s="1">
        <v>7.2423149120608293E-2</v>
      </c>
      <c r="B29016" s="1">
        <v>-0.11245931969181708</v>
      </c>
      <c r="C29016" s="1"/>
      <c r="D29016" s="1"/>
      <c r="E29016" s="1"/>
    </row>
    <row r="29017" spans="1:5" x14ac:dyDescent="0.3">
      <c r="A29017" s="1">
        <v>7.2425649120608296E-2</v>
      </c>
      <c r="B29017" s="1">
        <v>1.857808792893742E-2</v>
      </c>
      <c r="C29017" s="1"/>
      <c r="D29017" s="1"/>
      <c r="E29017" s="1"/>
    </row>
    <row r="29018" spans="1:5" x14ac:dyDescent="0.3">
      <c r="A29018" s="1">
        <v>7.2428149120608298E-2</v>
      </c>
      <c r="B29018" s="1">
        <v>9.9627242510625991E-2</v>
      </c>
      <c r="C29018" s="1"/>
      <c r="D29018" s="1"/>
      <c r="E29018" s="1"/>
    </row>
    <row r="29019" spans="1:5" x14ac:dyDescent="0.3">
      <c r="A29019" s="1">
        <v>7.2430649120608301E-2</v>
      </c>
      <c r="B29019" s="1">
        <v>0.11405732887634637</v>
      </c>
      <c r="C29019" s="1"/>
      <c r="D29019" s="1"/>
      <c r="E29019" s="1"/>
    </row>
    <row r="29020" spans="1:5" x14ac:dyDescent="0.3">
      <c r="A29020" s="1">
        <v>7.2433149120608303E-2</v>
      </c>
      <c r="B29020" s="1">
        <v>5.586610701481802E-2</v>
      </c>
      <c r="C29020" s="1"/>
      <c r="D29020" s="1"/>
      <c r="E29020" s="1"/>
    </row>
    <row r="29021" spans="1:5" x14ac:dyDescent="0.3">
      <c r="A29021" s="1">
        <v>7.2435649120608306E-2</v>
      </c>
      <c r="B29021" s="1">
        <v>-6.9482491176881656E-2</v>
      </c>
      <c r="C29021" s="1"/>
      <c r="D29021" s="1"/>
      <c r="E29021" s="1"/>
    </row>
    <row r="29022" spans="1:5" x14ac:dyDescent="0.3">
      <c r="A29022" s="1">
        <v>7.2438149120608308E-2</v>
      </c>
      <c r="B29022" s="1">
        <v>-0.24605603203618967</v>
      </c>
      <c r="C29022" s="1"/>
      <c r="D29022" s="1"/>
      <c r="E29022" s="1"/>
    </row>
    <row r="29023" spans="1:5" x14ac:dyDescent="0.3">
      <c r="A29023" s="1">
        <v>7.2440649120608311E-2</v>
      </c>
      <c r="B29023" s="1">
        <v>-0.4499725331846739</v>
      </c>
      <c r="C29023" s="1"/>
      <c r="D29023" s="1"/>
      <c r="E29023" s="1"/>
    </row>
    <row r="29024" spans="1:5" x14ac:dyDescent="0.3">
      <c r="A29024" s="1">
        <v>7.2443149120608313E-2</v>
      </c>
      <c r="B29024" s="1">
        <v>-0.65279208129673094</v>
      </c>
      <c r="C29024" s="1"/>
      <c r="D29024" s="1"/>
      <c r="E29024" s="1"/>
    </row>
    <row r="29025" spans="1:5" x14ac:dyDescent="0.3">
      <c r="A29025" s="1">
        <v>7.2445649120608316E-2</v>
      </c>
      <c r="B29025" s="1">
        <v>-0.82559226825171639</v>
      </c>
      <c r="C29025" s="1"/>
      <c r="D29025" s="1"/>
      <c r="E29025" s="1"/>
    </row>
    <row r="29026" spans="1:5" x14ac:dyDescent="0.3">
      <c r="A29026" s="1">
        <v>7.2448149120608318E-2</v>
      </c>
      <c r="B29026" s="1">
        <v>-0.94343148641304042</v>
      </c>
      <c r="C29026" s="1"/>
      <c r="D29026" s="1"/>
      <c r="E29026" s="1"/>
    </row>
    <row r="29027" spans="1:5" x14ac:dyDescent="0.3">
      <c r="A29027" s="1">
        <v>7.2450649120608321E-2</v>
      </c>
      <c r="B29027" s="1">
        <v>-0.98937993943742208</v>
      </c>
      <c r="C29027" s="1"/>
      <c r="D29027" s="1"/>
      <c r="E29027" s="1"/>
    </row>
    <row r="29028" spans="1:5" x14ac:dyDescent="0.3">
      <c r="A29028" s="1">
        <v>7.2453149120608323E-2</v>
      </c>
      <c r="B29028" s="1">
        <v>-0.957245507359203</v>
      </c>
      <c r="C29028" s="1"/>
      <c r="D29028" s="1"/>
      <c r="E29028" s="1"/>
    </row>
    <row r="29029" spans="1:5" x14ac:dyDescent="0.3">
      <c r="A29029" s="1">
        <v>7.2455649120608326E-2</v>
      </c>
      <c r="B29029" s="1">
        <v>-0.85238026576360926</v>
      </c>
      <c r="C29029" s="1"/>
      <c r="D29029" s="1"/>
      <c r="E29029" s="1"/>
    </row>
    <row r="29030" spans="1:5" x14ac:dyDescent="0.3">
      <c r="A29030" s="1">
        <v>7.2458149120608328E-2</v>
      </c>
      <c r="B29030" s="1">
        <v>-0.6906145096305889</v>
      </c>
      <c r="C29030" s="1"/>
      <c r="D29030" s="1"/>
      <c r="E29030" s="1"/>
    </row>
    <row r="29031" spans="1:5" x14ac:dyDescent="0.3">
      <c r="A29031" s="1">
        <v>7.2460649120608331E-2</v>
      </c>
      <c r="B29031" s="1">
        <v>-0.4957713067930819</v>
      </c>
      <c r="C29031" s="1"/>
      <c r="D29031" s="1"/>
      <c r="E29031" s="1"/>
    </row>
    <row r="29032" spans="1:5" x14ac:dyDescent="0.3">
      <c r="A29032" s="1">
        <v>7.2463149120608333E-2</v>
      </c>
      <c r="B29032" s="1">
        <v>-0.29625217644816637</v>
      </c>
      <c r="C29032" s="1"/>
      <c r="D29032" s="1"/>
      <c r="E29032" s="1"/>
    </row>
    <row r="29033" spans="1:5" x14ac:dyDescent="0.3">
      <c r="A29033" s="1">
        <v>7.2465649120608336E-2</v>
      </c>
      <c r="B29033" s="1">
        <v>-0.12087753673778209</v>
      </c>
      <c r="C29033" s="1"/>
      <c r="D29033" s="1"/>
      <c r="E29033" s="1"/>
    </row>
    <row r="29034" spans="1:5" x14ac:dyDescent="0.3">
      <c r="A29034" s="1">
        <v>7.2468149120608338E-2</v>
      </c>
      <c r="B29034" s="1">
        <v>5.4556726962298185E-3</v>
      </c>
      <c r="C29034" s="1"/>
      <c r="D29034" s="1"/>
      <c r="E29034" s="1"/>
    </row>
    <row r="29035" spans="1:5" x14ac:dyDescent="0.3">
      <c r="A29035" s="1">
        <v>7.2470649120608341E-2</v>
      </c>
      <c r="B29035" s="1">
        <v>6.5702400878863171E-2</v>
      </c>
      <c r="C29035" s="1"/>
      <c r="D29035" s="1"/>
      <c r="E29035" s="1"/>
    </row>
    <row r="29036" spans="1:5" x14ac:dyDescent="0.3">
      <c r="A29036" s="1">
        <v>7.2473149120608343E-2</v>
      </c>
      <c r="B29036" s="1">
        <v>5.3509775258440653E-2</v>
      </c>
      <c r="C29036" s="1"/>
      <c r="D29036" s="1"/>
      <c r="E29036" s="1"/>
    </row>
    <row r="29037" spans="1:5" x14ac:dyDescent="0.3">
      <c r="A29037" s="1">
        <v>7.2475649120608346E-2</v>
      </c>
      <c r="B29037" s="1">
        <v>-2.5908898587017198E-2</v>
      </c>
      <c r="C29037" s="1"/>
      <c r="D29037" s="1"/>
      <c r="E29037" s="1"/>
    </row>
    <row r="29038" spans="1:5" x14ac:dyDescent="0.3">
      <c r="A29038" s="1">
        <v>7.2478149120608348E-2</v>
      </c>
      <c r="B29038" s="1">
        <v>-0.15685854842003946</v>
      </c>
      <c r="C29038" s="1"/>
      <c r="D29038" s="1"/>
      <c r="E29038" s="1"/>
    </row>
    <row r="29039" spans="1:5" x14ac:dyDescent="0.3">
      <c r="A29039" s="1">
        <v>7.2480649120608351E-2</v>
      </c>
      <c r="B29039" s="1">
        <v>-0.31565627143243691</v>
      </c>
      <c r="C29039" s="1"/>
      <c r="D29039" s="1"/>
      <c r="E29039" s="1"/>
    </row>
    <row r="29040" spans="1:5" x14ac:dyDescent="0.3">
      <c r="A29040" s="1">
        <v>7.2483149120608353E-2</v>
      </c>
      <c r="B29040" s="1">
        <v>-0.47407810971031239</v>
      </c>
      <c r="C29040" s="1"/>
      <c r="D29040" s="1"/>
      <c r="E29040" s="1"/>
    </row>
    <row r="29041" spans="1:5" x14ac:dyDescent="0.3">
      <c r="A29041" s="1">
        <v>7.2485649120608356E-2</v>
      </c>
      <c r="B29041" s="1">
        <v>-0.60349591402936664</v>
      </c>
      <c r="C29041" s="1"/>
      <c r="D29041" s="1"/>
      <c r="E29041" s="1"/>
    </row>
    <row r="29042" spans="1:5" x14ac:dyDescent="0.3">
      <c r="A29042" s="1">
        <v>7.2488149120608358E-2</v>
      </c>
      <c r="B29042" s="1">
        <v>-0.67930302256710706</v>
      </c>
      <c r="C29042" s="1"/>
      <c r="D29042" s="1"/>
      <c r="E29042" s="1"/>
    </row>
    <row r="29043" spans="1:5" x14ac:dyDescent="0.3">
      <c r="A29043" s="1">
        <v>7.2490649120608361E-2</v>
      </c>
      <c r="B29043" s="1">
        <v>-0.68490768494136556</v>
      </c>
      <c r="C29043" s="1"/>
      <c r="D29043" s="1"/>
      <c r="E29043" s="1"/>
    </row>
    <row r="29044" spans="1:5" x14ac:dyDescent="0.3">
      <c r="A29044" s="1">
        <v>7.2493149120608363E-2</v>
      </c>
      <c r="B29044" s="1">
        <v>-0.6144025665332703</v>
      </c>
      <c r="C29044" s="1"/>
      <c r="D29044" s="1"/>
      <c r="E29044" s="1"/>
    </row>
    <row r="29045" spans="1:5" x14ac:dyDescent="0.3">
      <c r="A29045" s="1">
        <v>7.2495649120608366E-2</v>
      </c>
      <c r="B29045" s="1">
        <v>-0.4733487091587264</v>
      </c>
      <c r="C29045" s="1"/>
      <c r="D29045" s="1"/>
      <c r="E29045" s="1"/>
    </row>
    <row r="29046" spans="1:5" x14ac:dyDescent="0.3">
      <c r="A29046" s="1">
        <v>7.2498149120608368E-2</v>
      </c>
      <c r="B29046" s="1">
        <v>-0.27775014243124685</v>
      </c>
      <c r="C29046" s="1"/>
      <c r="D29046" s="1"/>
      <c r="E29046" s="1"/>
    </row>
    <row r="29047" spans="1:5" x14ac:dyDescent="0.3">
      <c r="A29047" s="1">
        <v>7.2500649120608371E-2</v>
      </c>
      <c r="B29047" s="1">
        <v>-5.1590096834029819E-2</v>
      </c>
      <c r="C29047" s="1"/>
      <c r="D29047" s="1"/>
      <c r="E29047" s="1"/>
    </row>
    <row r="29048" spans="1:5" x14ac:dyDescent="0.3">
      <c r="A29048" s="1">
        <v>7.2503149120608373E-2</v>
      </c>
      <c r="B29048" s="1">
        <v>0.17661361029028541</v>
      </c>
      <c r="C29048" s="1"/>
      <c r="D29048" s="1"/>
      <c r="E29048" s="1"/>
    </row>
    <row r="29049" spans="1:5" x14ac:dyDescent="0.3">
      <c r="A29049" s="1">
        <v>7.2505649120608376E-2</v>
      </c>
      <c r="B29049" s="1">
        <v>0.37784289584587338</v>
      </c>
      <c r="C29049" s="1"/>
      <c r="D29049" s="1"/>
      <c r="E29049" s="1"/>
    </row>
    <row r="29050" spans="1:5" x14ac:dyDescent="0.3">
      <c r="A29050" s="1">
        <v>7.2508149120608378E-2</v>
      </c>
      <c r="B29050" s="1">
        <v>0.52695049317544751</v>
      </c>
      <c r="C29050" s="1"/>
      <c r="D29050" s="1"/>
      <c r="E29050" s="1"/>
    </row>
    <row r="29051" spans="1:5" x14ac:dyDescent="0.3">
      <c r="A29051" s="1">
        <v>7.2510649120608381E-2</v>
      </c>
      <c r="B29051" s="1">
        <v>0.60670352449922205</v>
      </c>
      <c r="C29051" s="1"/>
      <c r="D29051" s="1"/>
      <c r="E29051" s="1"/>
    </row>
    <row r="29052" spans="1:5" x14ac:dyDescent="0.3">
      <c r="A29052" s="1">
        <v>7.2513149120608383E-2</v>
      </c>
      <c r="B29052" s="1">
        <v>0.61063344054950075</v>
      </c>
      <c r="C29052" s="1"/>
      <c r="D29052" s="1"/>
      <c r="E29052" s="1"/>
    </row>
    <row r="29053" spans="1:5" x14ac:dyDescent="0.3">
      <c r="A29053" s="1">
        <v>7.2515649120608386E-2</v>
      </c>
      <c r="B29053" s="1">
        <v>0.5438830954607472</v>
      </c>
      <c r="C29053" s="1"/>
      <c r="D29053" s="1"/>
      <c r="E29053" s="1"/>
    </row>
    <row r="29054" spans="1:5" x14ac:dyDescent="0.3">
      <c r="A29054" s="1">
        <v>7.2518149120608388E-2</v>
      </c>
      <c r="B29054" s="1">
        <v>0.42208244008196805</v>
      </c>
      <c r="C29054" s="1"/>
      <c r="D29054" s="1"/>
      <c r="E29054" s="1"/>
    </row>
    <row r="29055" spans="1:5" x14ac:dyDescent="0.3">
      <c r="A29055" s="1">
        <v>7.2520649120608391E-2</v>
      </c>
      <c r="B29055" s="1">
        <v>0.26888025414478117</v>
      </c>
      <c r="C29055" s="1"/>
      <c r="D29055" s="1"/>
      <c r="E29055" s="1"/>
    </row>
    <row r="29056" spans="1:5" x14ac:dyDescent="0.3">
      <c r="A29056" s="1">
        <v>7.2523149120608393E-2</v>
      </c>
      <c r="B29056" s="1">
        <v>0.11246235725716644</v>
      </c>
      <c r="C29056" s="1"/>
      <c r="D29056" s="1"/>
      <c r="E29056" s="1"/>
    </row>
    <row r="29057" spans="1:5" x14ac:dyDescent="0.3">
      <c r="A29057" s="1">
        <v>7.2525649120608396E-2</v>
      </c>
      <c r="B29057" s="1">
        <v>-1.8576855181819396E-2</v>
      </c>
      <c r="C29057" s="1"/>
      <c r="D29057" s="1"/>
      <c r="E29057" s="1"/>
    </row>
    <row r="29058" spans="1:5" x14ac:dyDescent="0.3">
      <c r="A29058" s="1">
        <v>7.2528149120608398E-2</v>
      </c>
      <c r="B29058" s="1">
        <v>-9.9627916927725074E-2</v>
      </c>
      <c r="C29058" s="1"/>
      <c r="D29058" s="1"/>
      <c r="E29058" s="1"/>
    </row>
    <row r="29059" spans="1:5" x14ac:dyDescent="0.3">
      <c r="A29059" s="1">
        <v>7.2530649120608401E-2</v>
      </c>
      <c r="B29059" s="1">
        <v>-0.11405909380385623</v>
      </c>
      <c r="C29059" s="1"/>
      <c r="D29059" s="1"/>
      <c r="E29059" s="1"/>
    </row>
    <row r="29060" spans="1:5" x14ac:dyDescent="0.3">
      <c r="A29060" s="1">
        <v>7.2533149120608403E-2</v>
      </c>
      <c r="B29060" s="1">
        <v>-5.5867804665016618E-2</v>
      </c>
      <c r="C29060" s="1"/>
      <c r="D29060" s="1"/>
      <c r="E29060" s="1"/>
    </row>
    <row r="29061" spans="1:5" x14ac:dyDescent="0.3">
      <c r="A29061" s="1">
        <v>7.2535649120608406E-2</v>
      </c>
      <c r="B29061" s="1">
        <v>6.94818133531548E-2</v>
      </c>
      <c r="C29061" s="1"/>
      <c r="D29061" s="1"/>
      <c r="E29061" s="1"/>
    </row>
    <row r="29062" spans="1:5" x14ac:dyDescent="0.3">
      <c r="A29062" s="1">
        <v>7.2538149120608408E-2</v>
      </c>
      <c r="B29062" s="1">
        <v>0.24605655960853867</v>
      </c>
      <c r="C29062" s="1"/>
      <c r="D29062" s="1"/>
      <c r="E29062" s="1"/>
    </row>
    <row r="29063" spans="1:5" x14ac:dyDescent="0.3">
      <c r="A29063" s="1">
        <v>7.2540649120608411E-2</v>
      </c>
      <c r="B29063" s="1">
        <v>0.44997349286300936</v>
      </c>
      <c r="C29063" s="1"/>
      <c r="D29063" s="1"/>
      <c r="E29063" s="1"/>
    </row>
    <row r="29064" spans="1:5" x14ac:dyDescent="0.3">
      <c r="A29064" s="1">
        <v>7.2543149120608413E-2</v>
      </c>
      <c r="B29064" s="1">
        <v>0.65279241679690914</v>
      </c>
      <c r="C29064" s="1"/>
      <c r="D29064" s="1"/>
      <c r="E29064" s="1"/>
    </row>
    <row r="29065" spans="1:5" x14ac:dyDescent="0.3">
      <c r="A29065" s="1">
        <v>7.2545649120608416E-2</v>
      </c>
      <c r="B29065" s="1">
        <v>0.82559132473144237</v>
      </c>
      <c r="C29065" s="1"/>
      <c r="D29065" s="1"/>
      <c r="E29065" s="1"/>
    </row>
    <row r="29066" spans="1:5" x14ac:dyDescent="0.3">
      <c r="A29066" s="1">
        <v>7.2548149120608418E-2</v>
      </c>
      <c r="B29066" s="1">
        <v>0.94342943816974778</v>
      </c>
      <c r="C29066" s="1"/>
      <c r="D29066" s="1"/>
      <c r="E29066" s="1"/>
    </row>
    <row r="29067" spans="1:5" x14ac:dyDescent="0.3">
      <c r="A29067" s="1">
        <v>7.2550649120608421E-2</v>
      </c>
      <c r="B29067" s="1">
        <v>0.98937767453932546</v>
      </c>
      <c r="C29067" s="1"/>
      <c r="D29067" s="1"/>
      <c r="E29067" s="1"/>
    </row>
    <row r="29068" spans="1:5" x14ac:dyDescent="0.3">
      <c r="A29068" s="1">
        <v>7.2553149120608423E-2</v>
      </c>
      <c r="B29068" s="1">
        <v>0.95724410430289908</v>
      </c>
      <c r="C29068" s="1"/>
      <c r="D29068" s="1"/>
      <c r="E29068" s="1"/>
    </row>
    <row r="29069" spans="1:5" x14ac:dyDescent="0.3">
      <c r="A29069" s="1">
        <v>7.2555649120608426E-2</v>
      </c>
      <c r="B29069" s="1">
        <v>0.85238043012571918</v>
      </c>
      <c r="C29069" s="1"/>
      <c r="D29069" s="1"/>
      <c r="E29069" s="1"/>
    </row>
    <row r="29070" spans="1:5" x14ac:dyDescent="0.3">
      <c r="A29070" s="1">
        <v>7.2558149120608428E-2</v>
      </c>
      <c r="B29070" s="1">
        <v>0.69061611746126861</v>
      </c>
      <c r="C29070" s="1"/>
      <c r="D29070" s="1"/>
      <c r="E29070" s="1"/>
    </row>
    <row r="29071" spans="1:5" x14ac:dyDescent="0.3">
      <c r="A29071" s="1">
        <v>7.2560649120608431E-2</v>
      </c>
      <c r="B29071" s="1">
        <v>0.49577338085899358</v>
      </c>
      <c r="C29071" s="1"/>
      <c r="D29071" s="1"/>
      <c r="E29071" s="1"/>
    </row>
    <row r="29072" spans="1:5" x14ac:dyDescent="0.3">
      <c r="A29072" s="1">
        <v>7.2563149120608433E-2</v>
      </c>
      <c r="B29072" s="1">
        <v>0.29625350150003427</v>
      </c>
      <c r="C29072" s="1"/>
      <c r="D29072" s="1"/>
      <c r="E29072" s="1"/>
    </row>
    <row r="29073" spans="1:5" x14ac:dyDescent="0.3">
      <c r="A29073" s="1">
        <v>7.2565649120608436E-2</v>
      </c>
      <c r="B29073" s="1">
        <v>0.12087725318096303</v>
      </c>
      <c r="C29073" s="1"/>
      <c r="D29073" s="1"/>
      <c r="E29073" s="1"/>
    </row>
    <row r="29074" spans="1:5" x14ac:dyDescent="0.3">
      <c r="A29074" s="1">
        <v>7.2568149120608438E-2</v>
      </c>
      <c r="B29074" s="1">
        <v>-5.4574202253438453E-3</v>
      </c>
      <c r="C29074" s="1"/>
      <c r="D29074" s="1"/>
      <c r="E29074" s="1"/>
    </row>
    <row r="29075" spans="1:5" x14ac:dyDescent="0.3">
      <c r="A29075" s="1">
        <v>7.2570649120608441E-2</v>
      </c>
      <c r="B29075" s="1">
        <v>-6.5704546167171085E-2</v>
      </c>
      <c r="C29075" s="1"/>
      <c r="D29075" s="1"/>
      <c r="E29075" s="1"/>
    </row>
    <row r="29076" spans="1:5" x14ac:dyDescent="0.3">
      <c r="A29076" s="1">
        <v>7.2573149120608443E-2</v>
      </c>
      <c r="B29076" s="1">
        <v>-5.3511055658493289E-2</v>
      </c>
      <c r="C29076" s="1"/>
      <c r="D29076" s="1"/>
      <c r="E29076" s="1"/>
    </row>
    <row r="29077" spans="1:5" x14ac:dyDescent="0.3">
      <c r="A29077" s="1">
        <v>7.2575649120608446E-2</v>
      </c>
      <c r="B29077" s="1">
        <v>2.5909373612982622E-2</v>
      </c>
      <c r="C29077" s="1"/>
      <c r="D29077" s="1"/>
      <c r="E29077" s="1"/>
    </row>
    <row r="29078" spans="1:5" x14ac:dyDescent="0.3">
      <c r="A29078" s="1">
        <v>7.2578149120608448E-2</v>
      </c>
      <c r="B29078" s="1">
        <v>0.15686077740820001</v>
      </c>
      <c r="C29078" s="1"/>
      <c r="D29078" s="1"/>
      <c r="E29078" s="1"/>
    </row>
    <row r="29079" spans="1:5" x14ac:dyDescent="0.3">
      <c r="A29079" s="1">
        <v>7.2580649120608451E-2</v>
      </c>
      <c r="B29079" s="1">
        <v>0.31565933941178265</v>
      </c>
      <c r="C29079" s="1"/>
      <c r="D29079" s="1"/>
      <c r="E29079" s="1"/>
    </row>
    <row r="29080" spans="1:5" x14ac:dyDescent="0.3">
      <c r="A29080" s="1">
        <v>7.2583149120608453E-2</v>
      </c>
      <c r="B29080" s="1">
        <v>0.47408063052394855</v>
      </c>
      <c r="C29080" s="1"/>
      <c r="D29080" s="1"/>
      <c r="E29080" s="1"/>
    </row>
    <row r="29081" spans="1:5" x14ac:dyDescent="0.3">
      <c r="A29081" s="1">
        <v>7.2585649120608456E-2</v>
      </c>
      <c r="B29081" s="1">
        <v>0.60349685877296144</v>
      </c>
      <c r="C29081" s="1"/>
      <c r="D29081" s="1"/>
      <c r="E29081" s="1"/>
    </row>
    <row r="29082" spans="1:5" x14ac:dyDescent="0.3">
      <c r="A29082" s="1">
        <v>7.2588149120608458E-2</v>
      </c>
      <c r="B29082" s="1">
        <v>0.67930226245875391</v>
      </c>
      <c r="C29082" s="1"/>
      <c r="D29082" s="1"/>
      <c r="E29082" s="1"/>
    </row>
    <row r="29083" spans="1:5" x14ac:dyDescent="0.3">
      <c r="A29083" s="1">
        <v>7.2590649120608461E-2</v>
      </c>
      <c r="B29083" s="1">
        <v>0.6849059516189171</v>
      </c>
      <c r="C29083" s="1"/>
      <c r="D29083" s="1"/>
      <c r="E29083" s="1"/>
    </row>
    <row r="29084" spans="1:5" x14ac:dyDescent="0.3">
      <c r="A29084" s="1">
        <v>7.2593149120608463E-2</v>
      </c>
      <c r="B29084" s="1">
        <v>0.61440094534651768</v>
      </c>
      <c r="C29084" s="1"/>
      <c r="D29084" s="1"/>
      <c r="E29084" s="1"/>
    </row>
    <row r="29085" spans="1:5" x14ac:dyDescent="0.3">
      <c r="A29085" s="1">
        <v>7.2595649120608466E-2</v>
      </c>
      <c r="B29085" s="1">
        <v>0.47334801464109888</v>
      </c>
      <c r="C29085" s="1"/>
      <c r="D29085" s="1"/>
      <c r="E29085" s="1"/>
    </row>
    <row r="29086" spans="1:5" x14ac:dyDescent="0.3">
      <c r="A29086" s="1">
        <v>7.2598149120608468E-2</v>
      </c>
      <c r="B29086" s="1">
        <v>0.2777504450335852</v>
      </c>
      <c r="C29086" s="1"/>
      <c r="D29086" s="1"/>
      <c r="E29086" s="1"/>
    </row>
    <row r="29087" spans="1:5" x14ac:dyDescent="0.3">
      <c r="A29087" s="1">
        <v>7.2600649120608471E-2</v>
      </c>
      <c r="B29087" s="1">
        <v>5.1590661791898459E-2</v>
      </c>
      <c r="C29087" s="1"/>
      <c r="D29087" s="1"/>
      <c r="E29087" s="1"/>
    </row>
    <row r="29088" spans="1:5" x14ac:dyDescent="0.3">
      <c r="A29088" s="1">
        <v>7.2603149120608473E-2</v>
      </c>
      <c r="B29088" s="1">
        <v>-0.17661382683646157</v>
      </c>
      <c r="C29088" s="1"/>
      <c r="D29088" s="1"/>
      <c r="E29088" s="1"/>
    </row>
    <row r="29089" spans="1:5" x14ac:dyDescent="0.3">
      <c r="A29089" s="1">
        <v>7.2605649120608476E-2</v>
      </c>
      <c r="B29089" s="1">
        <v>-0.37784445133744349</v>
      </c>
      <c r="C29089" s="1"/>
      <c r="D29089" s="1"/>
      <c r="E29089" s="1"/>
    </row>
    <row r="29090" spans="1:5" x14ac:dyDescent="0.3">
      <c r="A29090" s="1">
        <v>7.2608149120608478E-2</v>
      </c>
      <c r="B29090" s="1">
        <v>-0.52695304405414678</v>
      </c>
      <c r="C29090" s="1"/>
      <c r="D29090" s="1"/>
      <c r="E29090" s="1"/>
    </row>
    <row r="29091" spans="1:5" x14ac:dyDescent="0.3">
      <c r="A29091" s="1">
        <v>7.2610649120608481E-2</v>
      </c>
      <c r="B29091" s="1">
        <v>-0.60670589119699692</v>
      </c>
      <c r="C29091" s="1"/>
      <c r="D29091" s="1"/>
      <c r="E29091" s="1"/>
    </row>
    <row r="29092" spans="1:5" x14ac:dyDescent="0.3">
      <c r="A29092" s="1">
        <v>7.2613149120608483E-2</v>
      </c>
      <c r="B29092" s="1">
        <v>-0.61063445145734097</v>
      </c>
      <c r="C29092" s="1"/>
      <c r="D29092" s="1"/>
      <c r="E29092" s="1"/>
    </row>
    <row r="29093" spans="1:5" x14ac:dyDescent="0.3">
      <c r="A29093" s="1">
        <v>7.2615649120608486E-2</v>
      </c>
      <c r="B29093" s="1">
        <v>-0.54388207282363221</v>
      </c>
      <c r="C29093" s="1"/>
      <c r="D29093" s="1"/>
      <c r="E29093" s="1"/>
    </row>
    <row r="29094" spans="1:5" x14ac:dyDescent="0.3">
      <c r="A29094" s="1">
        <v>7.2618149120608488E-2</v>
      </c>
      <c r="B29094" s="1">
        <v>-0.42207950331376298</v>
      </c>
      <c r="C29094" s="1"/>
      <c r="D29094" s="1"/>
      <c r="E29094" s="1"/>
    </row>
    <row r="29095" spans="1:5" x14ac:dyDescent="0.3">
      <c r="A29095" s="1">
        <v>7.2620649120608491E-2</v>
      </c>
      <c r="B29095" s="1">
        <v>-0.26887651840418214</v>
      </c>
      <c r="C29095" s="1"/>
      <c r="D29095" s="1"/>
      <c r="E29095" s="1"/>
    </row>
    <row r="29096" spans="1:5" x14ac:dyDescent="0.3">
      <c r="A29096" s="1">
        <v>7.2623149120608493E-2</v>
      </c>
      <c r="B29096" s="1">
        <v>-0.11245931968014347</v>
      </c>
      <c r="C29096" s="1"/>
      <c r="D29096" s="1"/>
      <c r="E29096" s="1"/>
    </row>
    <row r="29097" spans="1:5" x14ac:dyDescent="0.3">
      <c r="A29097" s="1">
        <v>7.2625649120608496E-2</v>
      </c>
      <c r="B29097" s="1">
        <v>1.8578087937571874E-2</v>
      </c>
      <c r="C29097" s="1"/>
      <c r="D29097" s="1"/>
      <c r="E29097" s="1"/>
    </row>
    <row r="29098" spans="1:5" x14ac:dyDescent="0.3">
      <c r="A29098" s="1">
        <v>7.2628149120608498E-2</v>
      </c>
      <c r="B29098" s="1">
        <v>9.9627242514867764E-2</v>
      </c>
      <c r="C29098" s="1"/>
      <c r="D29098" s="1"/>
      <c r="E29098" s="1"/>
    </row>
    <row r="29099" spans="1:5" x14ac:dyDescent="0.3">
      <c r="A29099" s="1">
        <v>7.2630649120608501E-2</v>
      </c>
      <c r="B29099" s="1">
        <v>0.1140573288746394</v>
      </c>
      <c r="C29099" s="1"/>
      <c r="D29099" s="1"/>
      <c r="E29099" s="1"/>
    </row>
    <row r="29100" spans="1:5" x14ac:dyDescent="0.3">
      <c r="A29100" s="1">
        <v>7.2633149120608503E-2</v>
      </c>
      <c r="B29100" s="1">
        <v>5.5866107007390337E-2</v>
      </c>
      <c r="C29100" s="1"/>
      <c r="D29100" s="1"/>
      <c r="E29100" s="1"/>
    </row>
    <row r="29101" spans="1:5" x14ac:dyDescent="0.3">
      <c r="A29101" s="1">
        <v>7.2635649120608506E-2</v>
      </c>
      <c r="B29101" s="1">
        <v>-6.9482491189353374E-2</v>
      </c>
      <c r="C29101" s="1"/>
      <c r="D29101" s="1"/>
      <c r="E29101" s="1"/>
    </row>
    <row r="29102" spans="1:5" x14ac:dyDescent="0.3">
      <c r="A29102" s="1">
        <v>7.2638149120608508E-2</v>
      </c>
      <c r="B29102" s="1">
        <v>-0.24605603205200818</v>
      </c>
      <c r="C29102" s="1"/>
      <c r="D29102" s="1"/>
      <c r="E29102" s="1"/>
    </row>
    <row r="29103" spans="1:5" x14ac:dyDescent="0.3">
      <c r="A29103" s="1">
        <v>7.2640649120608511E-2</v>
      </c>
      <c r="B29103" s="1">
        <v>-0.44997253320116748</v>
      </c>
      <c r="C29103" s="1"/>
      <c r="D29103" s="1"/>
      <c r="E29103" s="1"/>
    </row>
    <row r="29104" spans="1:5" x14ac:dyDescent="0.3">
      <c r="A29104" s="1">
        <v>7.2643149120608513E-2</v>
      </c>
      <c r="B29104" s="1">
        <v>-0.65279208131217425</v>
      </c>
      <c r="C29104" s="1"/>
      <c r="D29104" s="1"/>
      <c r="E29104" s="1"/>
    </row>
    <row r="29105" spans="1:5" x14ac:dyDescent="0.3">
      <c r="A29105" s="1">
        <v>7.2645649120608516E-2</v>
      </c>
      <c r="B29105" s="1">
        <v>-0.825592268264291</v>
      </c>
      <c r="C29105" s="1"/>
      <c r="D29105" s="1"/>
      <c r="E29105" s="1"/>
    </row>
    <row r="29106" spans="1:5" x14ac:dyDescent="0.3">
      <c r="A29106" s="1">
        <v>7.2648149120608518E-2</v>
      </c>
      <c r="B29106" s="1">
        <v>-0.94343148642014307</v>
      </c>
      <c r="C29106" s="1"/>
      <c r="D29106" s="1"/>
      <c r="E29106" s="1"/>
    </row>
    <row r="29107" spans="1:5" x14ac:dyDescent="0.3">
      <c r="A29107" s="1">
        <v>7.2650649120608521E-2</v>
      </c>
      <c r="B29107" s="1">
        <v>-0.98937993943800839</v>
      </c>
      <c r="C29107" s="1"/>
      <c r="D29107" s="1"/>
      <c r="E29107" s="1"/>
    </row>
    <row r="29108" spans="1:5" x14ac:dyDescent="0.3">
      <c r="A29108" s="1">
        <v>7.2653149120608523E-2</v>
      </c>
      <c r="B29108" s="1">
        <v>-0.95724550735376146</v>
      </c>
      <c r="C29108" s="1"/>
      <c r="D29108" s="1"/>
      <c r="E29108" s="1"/>
    </row>
    <row r="29109" spans="1:5" x14ac:dyDescent="0.3">
      <c r="A29109" s="1">
        <v>7.2655649120608526E-2</v>
      </c>
      <c r="B29109" s="1">
        <v>-0.85238026575294212</v>
      </c>
      <c r="C29109" s="1"/>
      <c r="D29109" s="1"/>
      <c r="E29109" s="1"/>
    </row>
    <row r="29110" spans="1:5" x14ac:dyDescent="0.3">
      <c r="A29110" s="1">
        <v>7.2658149120608528E-2</v>
      </c>
      <c r="B29110" s="1">
        <v>-0.69061450961643045</v>
      </c>
      <c r="C29110" s="1"/>
      <c r="D29110" s="1"/>
      <c r="E29110" s="1"/>
    </row>
    <row r="29111" spans="1:5" x14ac:dyDescent="0.3">
      <c r="A29111" s="1">
        <v>7.2660649120608531E-2</v>
      </c>
      <c r="B29111" s="1">
        <v>-0.49577130677715719</v>
      </c>
      <c r="C29111" s="1"/>
      <c r="D29111" s="1"/>
      <c r="E29111" s="1"/>
    </row>
    <row r="29112" spans="1:5" x14ac:dyDescent="0.3">
      <c r="A29112" s="1">
        <v>7.2663149120608533E-2</v>
      </c>
      <c r="B29112" s="1">
        <v>-0.29625217643262602</v>
      </c>
      <c r="C29112" s="1"/>
      <c r="D29112" s="1"/>
      <c r="E29112" s="1"/>
    </row>
    <row r="29113" spans="1:5" x14ac:dyDescent="0.3">
      <c r="A29113" s="1">
        <v>7.2665649120608536E-2</v>
      </c>
      <c r="B29113" s="1">
        <v>-0.12087753672564963</v>
      </c>
      <c r="C29113" s="1"/>
      <c r="D29113" s="1"/>
      <c r="E29113" s="1"/>
    </row>
    <row r="29114" spans="1:5" x14ac:dyDescent="0.3">
      <c r="A29114" s="1">
        <v>7.2668149120608538E-2</v>
      </c>
      <c r="B29114" s="1">
        <v>5.4556727035595665E-3</v>
      </c>
      <c r="C29114" s="1"/>
      <c r="D29114" s="1"/>
      <c r="E29114" s="1"/>
    </row>
    <row r="29115" spans="1:5" x14ac:dyDescent="0.3">
      <c r="A29115" s="1">
        <v>7.2670649120608541E-2</v>
      </c>
      <c r="B29115" s="1">
        <v>6.5702400880887968E-2</v>
      </c>
      <c r="C29115" s="1"/>
      <c r="D29115" s="1"/>
      <c r="E29115" s="1"/>
    </row>
    <row r="29116" spans="1:5" x14ac:dyDescent="0.3">
      <c r="A29116" s="1">
        <v>7.2673149120608543E-2</v>
      </c>
      <c r="B29116" s="1">
        <v>5.3509775254754602E-2</v>
      </c>
      <c r="C29116" s="1"/>
      <c r="D29116" s="1"/>
      <c r="E29116" s="1"/>
    </row>
    <row r="29117" spans="1:5" x14ac:dyDescent="0.3">
      <c r="A29117" s="1">
        <v>7.2675649120608546E-2</v>
      </c>
      <c r="B29117" s="1">
        <v>-2.5908898595348478E-2</v>
      </c>
      <c r="C29117" s="1"/>
      <c r="D29117" s="1"/>
      <c r="E29117" s="1"/>
    </row>
    <row r="29118" spans="1:5" x14ac:dyDescent="0.3">
      <c r="A29118" s="1">
        <v>7.2678149120608548E-2</v>
      </c>
      <c r="B29118" s="1">
        <v>-0.15685854843172006</v>
      </c>
      <c r="C29118" s="1"/>
      <c r="D29118" s="1"/>
      <c r="E29118" s="1"/>
    </row>
    <row r="29119" spans="1:5" x14ac:dyDescent="0.3">
      <c r="A29119" s="1">
        <v>7.2680649120608551E-2</v>
      </c>
      <c r="B29119" s="1">
        <v>-0.31565627144552211</v>
      </c>
      <c r="C29119" s="1"/>
      <c r="D29119" s="1"/>
      <c r="E29119" s="1"/>
    </row>
    <row r="29120" spans="1:5" x14ac:dyDescent="0.3">
      <c r="A29120" s="1">
        <v>7.2683149120608553E-2</v>
      </c>
      <c r="B29120" s="1">
        <v>-0.47407810972177078</v>
      </c>
      <c r="C29120" s="1"/>
      <c r="D29120" s="1"/>
      <c r="E29120" s="1"/>
    </row>
    <row r="29121" spans="1:5" x14ac:dyDescent="0.3">
      <c r="A29121" s="1">
        <v>7.2685649120608556E-2</v>
      </c>
      <c r="B29121" s="1">
        <v>-0.6034959140374111</v>
      </c>
      <c r="C29121" s="1"/>
      <c r="D29121" s="1"/>
      <c r="E29121" s="1"/>
    </row>
    <row r="29122" spans="1:5" x14ac:dyDescent="0.3">
      <c r="A29122" s="1">
        <v>7.2688149120608558E-2</v>
      </c>
      <c r="B29122" s="1">
        <v>-0.67930302257046515</v>
      </c>
      <c r="C29122" s="1"/>
      <c r="D29122" s="1"/>
      <c r="E29122" s="1"/>
    </row>
    <row r="29123" spans="1:5" x14ac:dyDescent="0.3">
      <c r="A29123" s="1">
        <v>7.2690649120608561E-2</v>
      </c>
      <c r="B29123" s="1">
        <v>-0.68490768493875043</v>
      </c>
      <c r="C29123" s="1"/>
      <c r="D29123" s="1"/>
      <c r="E29123" s="1"/>
    </row>
    <row r="29124" spans="1:5" x14ac:dyDescent="0.3">
      <c r="A29124" s="1">
        <v>7.2693149120608563E-2</v>
      </c>
      <c r="B29124" s="1">
        <v>-0.61440256652449021</v>
      </c>
      <c r="C29124" s="1"/>
      <c r="D29124" s="1"/>
      <c r="E29124" s="1"/>
    </row>
    <row r="29125" spans="1:5" x14ac:dyDescent="0.3">
      <c r="A29125" s="1">
        <v>7.2695649120608566E-2</v>
      </c>
      <c r="B29125" s="1">
        <v>-0.47334870914469451</v>
      </c>
      <c r="C29125" s="1"/>
      <c r="D29125" s="1"/>
      <c r="E29125" s="1"/>
    </row>
    <row r="29126" spans="1:5" x14ac:dyDescent="0.3">
      <c r="A29126" s="1">
        <v>7.2698149120608568E-2</v>
      </c>
      <c r="B29126" s="1">
        <v>-0.27775014241386931</v>
      </c>
      <c r="C29126" s="1"/>
      <c r="D29126" s="1"/>
      <c r="E29126" s="1"/>
    </row>
    <row r="29127" spans="1:5" x14ac:dyDescent="0.3">
      <c r="A29127" s="1">
        <v>7.2700649120608571E-2</v>
      </c>
      <c r="B29127" s="1">
        <v>-5.1590096815694819E-2</v>
      </c>
      <c r="C29127" s="1"/>
      <c r="D29127" s="1"/>
      <c r="E29127" s="1"/>
    </row>
    <row r="29128" spans="1:5" x14ac:dyDescent="0.3">
      <c r="A29128" s="1">
        <v>7.2703149120608573E-2</v>
      </c>
      <c r="B29128" s="1">
        <v>0.17661361030772474</v>
      </c>
      <c r="C29128" s="1"/>
      <c r="D29128" s="1"/>
      <c r="E29128" s="1"/>
    </row>
    <row r="29129" spans="1:5" x14ac:dyDescent="0.3">
      <c r="A29129" s="1">
        <v>7.2705649120608576E-2</v>
      </c>
      <c r="B29129" s="1">
        <v>0.3778428958607335</v>
      </c>
      <c r="C29129" s="1"/>
      <c r="D29129" s="1"/>
      <c r="E29129" s="1"/>
    </row>
    <row r="29130" spans="1:5" x14ac:dyDescent="0.3">
      <c r="A29130" s="1">
        <v>7.2708149120608578E-2</v>
      </c>
      <c r="B29130" s="1">
        <v>0.52695049318511988</v>
      </c>
      <c r="C29130" s="1"/>
      <c r="D29130" s="1"/>
      <c r="E29130" s="1"/>
    </row>
    <row r="29131" spans="1:5" x14ac:dyDescent="0.3">
      <c r="A29131" s="1">
        <v>7.2710649120608581E-2</v>
      </c>
      <c r="B29131" s="1">
        <v>0.60670352450246345</v>
      </c>
      <c r="C29131" s="1"/>
      <c r="D29131" s="1"/>
      <c r="E29131" s="1"/>
    </row>
    <row r="29132" spans="1:5" x14ac:dyDescent="0.3">
      <c r="A29132" s="1">
        <v>7.2713149120608583E-2</v>
      </c>
      <c r="B29132" s="1">
        <v>0.61063344054677415</v>
      </c>
      <c r="C29132" s="1"/>
      <c r="D29132" s="1"/>
      <c r="E29132" s="1"/>
    </row>
    <row r="29133" spans="1:5" x14ac:dyDescent="0.3">
      <c r="A29133" s="1">
        <v>7.2715649120608586E-2</v>
      </c>
      <c r="B29133" s="1">
        <v>0.54388309545298252</v>
      </c>
      <c r="C29133" s="1"/>
      <c r="D29133" s="1"/>
      <c r="E29133" s="1"/>
    </row>
    <row r="29134" spans="1:5" x14ac:dyDescent="0.3">
      <c r="A29134" s="1">
        <v>7.2718149120608588E-2</v>
      </c>
      <c r="B29134" s="1">
        <v>0.42208244007098705</v>
      </c>
      <c r="C29134" s="1"/>
      <c r="D29134" s="1"/>
      <c r="E29134" s="1"/>
    </row>
    <row r="29135" spans="1:5" x14ac:dyDescent="0.3">
      <c r="A29135" s="1">
        <v>7.2720649120608591E-2</v>
      </c>
      <c r="B29135" s="1">
        <v>0.26888025413208527</v>
      </c>
      <c r="C29135" s="1"/>
      <c r="D29135" s="1"/>
      <c r="E29135" s="1"/>
    </row>
    <row r="29136" spans="1:5" x14ac:dyDescent="0.3">
      <c r="A29136" s="1">
        <v>7.2723149120608593E-2</v>
      </c>
      <c r="B29136" s="1">
        <v>0.11246235724477002</v>
      </c>
      <c r="C29136" s="1"/>
      <c r="D29136" s="1"/>
      <c r="E29136" s="1"/>
    </row>
    <row r="29137" spans="1:5" x14ac:dyDescent="0.3">
      <c r="A29137" s="1">
        <v>7.2725649120608596E-2</v>
      </c>
      <c r="B29137" s="1">
        <v>-1.857685519081731E-2</v>
      </c>
      <c r="C29137" s="1"/>
      <c r="D29137" s="1"/>
      <c r="E29137" s="1"/>
    </row>
    <row r="29138" spans="1:5" x14ac:dyDescent="0.3">
      <c r="A29138" s="1">
        <v>7.2728149120608598E-2</v>
      </c>
      <c r="B29138" s="1">
        <v>-9.9627916931621291E-2</v>
      </c>
      <c r="C29138" s="1"/>
      <c r="D29138" s="1"/>
      <c r="E29138" s="1"/>
    </row>
    <row r="29139" spans="1:5" x14ac:dyDescent="0.3">
      <c r="A29139" s="1">
        <v>7.2730649120608601E-2</v>
      </c>
      <c r="B29139" s="1">
        <v>-0.11405909380224935</v>
      </c>
      <c r="C29139" s="1"/>
      <c r="D29139" s="1"/>
      <c r="E29139" s="1"/>
    </row>
    <row r="29140" spans="1:5" x14ac:dyDescent="0.3">
      <c r="A29140" s="1">
        <v>7.2733149120608603E-2</v>
      </c>
      <c r="B29140" s="1">
        <v>-5.586780465769936E-2</v>
      </c>
      <c r="C29140" s="1"/>
      <c r="D29140" s="1"/>
      <c r="E29140" s="1"/>
    </row>
    <row r="29141" spans="1:5" x14ac:dyDescent="0.3">
      <c r="A29141" s="1">
        <v>7.2735649120608606E-2</v>
      </c>
      <c r="B29141" s="1">
        <v>6.9481813365237025E-2</v>
      </c>
      <c r="C29141" s="1"/>
      <c r="D29141" s="1"/>
      <c r="E29141" s="1"/>
    </row>
    <row r="29142" spans="1:5" x14ac:dyDescent="0.3">
      <c r="A29142" s="1">
        <v>7.2738149120608608E-2</v>
      </c>
      <c r="B29142" s="1">
        <v>0.24605655962397099</v>
      </c>
      <c r="C29142" s="1"/>
      <c r="D29142" s="1"/>
      <c r="E29142" s="1"/>
    </row>
    <row r="29143" spans="1:5" x14ac:dyDescent="0.3">
      <c r="A29143" s="1">
        <v>7.2740649120608611E-2</v>
      </c>
      <c r="B29143" s="1">
        <v>0.44997349288006672</v>
      </c>
      <c r="C29143" s="1"/>
      <c r="D29143" s="1"/>
      <c r="E29143" s="1"/>
    </row>
    <row r="29144" spans="1:5" x14ac:dyDescent="0.3">
      <c r="A29144" s="1">
        <v>7.2743149120608613E-2</v>
      </c>
      <c r="B29144" s="1">
        <v>0.65279241681238542</v>
      </c>
      <c r="C29144" s="1"/>
      <c r="D29144" s="1"/>
      <c r="E29144" s="1"/>
    </row>
    <row r="29145" spans="1:5" x14ac:dyDescent="0.3">
      <c r="A29145" s="1">
        <v>7.2745649120608616E-2</v>
      </c>
      <c r="B29145" s="1">
        <v>0.8255913247430251</v>
      </c>
      <c r="C29145" s="1"/>
      <c r="D29145" s="1"/>
      <c r="E29145" s="1"/>
    </row>
    <row r="29146" spans="1:5" x14ac:dyDescent="0.3">
      <c r="A29146" s="1">
        <v>7.2748149120608618E-2</v>
      </c>
      <c r="B29146" s="1">
        <v>0.94342943817642066</v>
      </c>
      <c r="C29146" s="1"/>
      <c r="D29146" s="1"/>
      <c r="E29146" s="1"/>
    </row>
    <row r="29147" spans="1:5" x14ac:dyDescent="0.3">
      <c r="A29147" s="1">
        <v>7.2750649120608621E-2</v>
      </c>
      <c r="B29147" s="1">
        <v>0.98937767453977776</v>
      </c>
      <c r="C29147" s="1"/>
      <c r="D29147" s="1"/>
      <c r="E29147" s="1"/>
    </row>
    <row r="29148" spans="1:5" x14ac:dyDescent="0.3">
      <c r="A29148" s="1">
        <v>7.2753149120608623E-2</v>
      </c>
      <c r="B29148" s="1">
        <v>0.95724410429699724</v>
      </c>
      <c r="C29148" s="1"/>
      <c r="D29148" s="1"/>
      <c r="E29148" s="1"/>
    </row>
    <row r="29149" spans="1:5" x14ac:dyDescent="0.3">
      <c r="A29149" s="1">
        <v>7.2755649120608626E-2</v>
      </c>
      <c r="B29149" s="1">
        <v>0.85238043011443843</v>
      </c>
      <c r="C29149" s="1"/>
      <c r="D29149" s="1"/>
      <c r="E29149" s="1"/>
    </row>
    <row r="29150" spans="1:5" x14ac:dyDescent="0.3">
      <c r="A29150" s="1">
        <v>7.2758149120608628E-2</v>
      </c>
      <c r="B29150" s="1">
        <v>0.69061611744641049</v>
      </c>
      <c r="C29150" s="1"/>
      <c r="D29150" s="1"/>
      <c r="E29150" s="1"/>
    </row>
    <row r="29151" spans="1:5" x14ac:dyDescent="0.3">
      <c r="A29151" s="1">
        <v>7.2760649120608631E-2</v>
      </c>
      <c r="B29151" s="1">
        <v>0.49577338084307565</v>
      </c>
      <c r="C29151" s="1"/>
      <c r="D29151" s="1"/>
      <c r="E29151" s="1"/>
    </row>
    <row r="29152" spans="1:5" x14ac:dyDescent="0.3">
      <c r="A29152" s="1">
        <v>7.2763149120608633E-2</v>
      </c>
      <c r="B29152" s="1">
        <v>0.29625350148469587</v>
      </c>
      <c r="C29152" s="1"/>
      <c r="D29152" s="1"/>
      <c r="E29152" s="1"/>
    </row>
    <row r="29153" spans="1:5" x14ac:dyDescent="0.3">
      <c r="A29153" s="1">
        <v>7.2765649120608636E-2</v>
      </c>
      <c r="B29153" s="1">
        <v>0.1208772531682778</v>
      </c>
      <c r="C29153" s="1"/>
      <c r="D29153" s="1"/>
      <c r="E29153" s="1"/>
    </row>
    <row r="29154" spans="1:5" x14ac:dyDescent="0.3">
      <c r="A29154" s="1">
        <v>7.2768149120608638E-2</v>
      </c>
      <c r="B29154" s="1">
        <v>-5.4574202328716293E-3</v>
      </c>
      <c r="C29154" s="1"/>
      <c r="D29154" s="1"/>
      <c r="E29154" s="1"/>
    </row>
    <row r="29155" spans="1:5" x14ac:dyDescent="0.3">
      <c r="A29155" s="1">
        <v>7.2770649120608641E-2</v>
      </c>
      <c r="B29155" s="1">
        <v>-6.5704546169003925E-2</v>
      </c>
      <c r="C29155" s="1"/>
      <c r="D29155" s="1"/>
      <c r="E29155" s="1"/>
    </row>
    <row r="29156" spans="1:5" x14ac:dyDescent="0.3">
      <c r="A29156" s="1">
        <v>7.2773149120608643E-2</v>
      </c>
      <c r="B29156" s="1">
        <v>-5.3511055654754225E-2</v>
      </c>
      <c r="C29156" s="1"/>
      <c r="D29156" s="1"/>
      <c r="E29156" s="1"/>
    </row>
    <row r="29157" spans="1:5" x14ac:dyDescent="0.3">
      <c r="A29157" s="1">
        <v>7.2775649120608646E-2</v>
      </c>
      <c r="B29157" s="1">
        <v>2.5909373621674558E-2</v>
      </c>
      <c r="C29157" s="1"/>
      <c r="D29157" s="1"/>
      <c r="E29157" s="1"/>
    </row>
    <row r="29158" spans="1:5" x14ac:dyDescent="0.3">
      <c r="A29158" s="1">
        <v>7.2778149120608648E-2</v>
      </c>
      <c r="B29158" s="1">
        <v>0.15686077741986063</v>
      </c>
      <c r="C29158" s="1"/>
      <c r="D29158" s="1"/>
      <c r="E29158" s="1"/>
    </row>
    <row r="29159" spans="1:5" x14ac:dyDescent="0.3">
      <c r="A29159" s="1">
        <v>7.2780649120608651E-2</v>
      </c>
      <c r="B29159" s="1">
        <v>0.3156593394248155</v>
      </c>
      <c r="C29159" s="1"/>
      <c r="D29159" s="1"/>
      <c r="E29159" s="1"/>
    </row>
    <row r="29160" spans="1:5" x14ac:dyDescent="0.3">
      <c r="A29160" s="1">
        <v>7.2783149120608653E-2</v>
      </c>
      <c r="B29160" s="1">
        <v>0.47408063053615268</v>
      </c>
      <c r="C29160" s="1"/>
      <c r="D29160" s="1"/>
      <c r="E29160" s="1"/>
    </row>
    <row r="29161" spans="1:5" x14ac:dyDescent="0.3">
      <c r="A29161" s="1">
        <v>7.2785649120608656E-2</v>
      </c>
      <c r="B29161" s="1">
        <v>0.60349685878129422</v>
      </c>
      <c r="C29161" s="1"/>
      <c r="D29161" s="1"/>
      <c r="E29161" s="1"/>
    </row>
    <row r="29162" spans="1:5" x14ac:dyDescent="0.3">
      <c r="A29162" s="1">
        <v>7.2788149120608658E-2</v>
      </c>
      <c r="B29162" s="1">
        <v>0.67930226246204406</v>
      </c>
      <c r="C29162" s="1"/>
      <c r="D29162" s="1"/>
      <c r="E29162" s="1"/>
    </row>
    <row r="29163" spans="1:5" x14ac:dyDescent="0.3">
      <c r="A29163" s="1">
        <v>7.2790649120608661E-2</v>
      </c>
      <c r="B29163" s="1">
        <v>0.68490595161657797</v>
      </c>
      <c r="C29163" s="1"/>
      <c r="D29163" s="1"/>
      <c r="E29163" s="1"/>
    </row>
    <row r="29164" spans="1:5" x14ac:dyDescent="0.3">
      <c r="A29164" s="1">
        <v>7.2793149120608663E-2</v>
      </c>
      <c r="B29164" s="1">
        <v>0.61440094533802236</v>
      </c>
      <c r="C29164" s="1"/>
      <c r="D29164" s="1"/>
      <c r="E29164" s="1"/>
    </row>
    <row r="29165" spans="1:5" x14ac:dyDescent="0.3">
      <c r="A29165" s="1">
        <v>7.2795649120608666E-2</v>
      </c>
      <c r="B29165" s="1">
        <v>0.47334801462764953</v>
      </c>
      <c r="C29165" s="1"/>
      <c r="D29165" s="1"/>
      <c r="E29165" s="1"/>
    </row>
    <row r="29166" spans="1:5" x14ac:dyDescent="0.3">
      <c r="A29166" s="1">
        <v>7.2798149120608668E-2</v>
      </c>
      <c r="B29166" s="1">
        <v>0.27775044501654689</v>
      </c>
      <c r="C29166" s="1"/>
      <c r="D29166" s="1"/>
      <c r="E29166" s="1"/>
    </row>
    <row r="29167" spans="1:5" x14ac:dyDescent="0.3">
      <c r="A29167" s="1">
        <v>7.2800649120608671E-2</v>
      </c>
      <c r="B29167" s="1">
        <v>5.1590661773079402E-2</v>
      </c>
      <c r="C29167" s="1"/>
      <c r="D29167" s="1"/>
      <c r="E29167" s="1"/>
    </row>
    <row r="29168" spans="1:5" x14ac:dyDescent="0.3">
      <c r="A29168" s="1">
        <v>7.2803149120608673E-2</v>
      </c>
      <c r="B29168" s="1">
        <v>-0.17661382685378393</v>
      </c>
      <c r="C29168" s="1"/>
      <c r="D29168" s="1"/>
      <c r="E29168" s="1"/>
    </row>
    <row r="29169" spans="1:5" x14ac:dyDescent="0.3">
      <c r="A29169" s="1">
        <v>7.2805649120608676E-2</v>
      </c>
      <c r="B29169" s="1">
        <v>-0.37784445135152089</v>
      </c>
      <c r="C29169" s="1"/>
      <c r="D29169" s="1"/>
      <c r="E29169" s="1"/>
    </row>
    <row r="29170" spans="1:5" x14ac:dyDescent="0.3">
      <c r="A29170" s="1">
        <v>7.2808149120608678E-2</v>
      </c>
      <c r="B29170" s="1">
        <v>-0.52695304406376253</v>
      </c>
      <c r="C29170" s="1"/>
      <c r="D29170" s="1"/>
      <c r="E29170" s="1"/>
    </row>
    <row r="29171" spans="1:5" x14ac:dyDescent="0.3">
      <c r="A29171" s="1">
        <v>7.2810649120608681E-2</v>
      </c>
      <c r="B29171" s="1">
        <v>-0.60670589120040841</v>
      </c>
      <c r="C29171" s="1"/>
      <c r="D29171" s="1"/>
      <c r="E29171" s="1"/>
    </row>
    <row r="29172" spans="1:5" x14ac:dyDescent="0.3">
      <c r="A29172" s="1">
        <v>7.2813149120608683E-2</v>
      </c>
      <c r="B29172" s="1">
        <v>-0.61063445145481587</v>
      </c>
      <c r="C29172" s="1"/>
      <c r="D29172" s="1"/>
      <c r="E29172" s="1"/>
    </row>
    <row r="29173" spans="1:5" x14ac:dyDescent="0.3">
      <c r="A29173" s="1">
        <v>7.2815649120608686E-2</v>
      </c>
      <c r="B29173" s="1">
        <v>-0.54388207281586831</v>
      </c>
      <c r="C29173" s="1"/>
      <c r="D29173" s="1"/>
      <c r="E29173" s="1"/>
    </row>
    <row r="29174" spans="1:5" x14ac:dyDescent="0.3">
      <c r="A29174" s="1">
        <v>7.2818149120608688E-2</v>
      </c>
      <c r="B29174" s="1">
        <v>-0.42207950330231714</v>
      </c>
      <c r="C29174" s="1"/>
      <c r="D29174" s="1"/>
      <c r="E29174" s="1"/>
    </row>
    <row r="29175" spans="1:5" x14ac:dyDescent="0.3">
      <c r="A29175" s="1">
        <v>7.2820649120608691E-2</v>
      </c>
      <c r="B29175" s="1">
        <v>-0.26887651839153281</v>
      </c>
      <c r="C29175" s="1"/>
      <c r="D29175" s="1"/>
      <c r="E29175" s="1"/>
    </row>
    <row r="29176" spans="1:5" x14ac:dyDescent="0.3">
      <c r="A29176" s="1">
        <v>7.2823149120608693E-2</v>
      </c>
      <c r="B29176" s="1">
        <v>-0.11245931966786674</v>
      </c>
      <c r="C29176" s="1"/>
      <c r="D29176" s="1"/>
      <c r="E29176" s="1"/>
    </row>
    <row r="29177" spans="1:5" x14ac:dyDescent="0.3">
      <c r="A29177" s="1">
        <v>7.2825649120608696E-2</v>
      </c>
      <c r="B29177" s="1">
        <v>1.8578087946718252E-2</v>
      </c>
      <c r="C29177" s="1"/>
      <c r="D29177" s="1"/>
      <c r="E29177" s="1"/>
    </row>
    <row r="29178" spans="1:5" x14ac:dyDescent="0.3">
      <c r="A29178" s="1">
        <v>7.2828149120608698E-2</v>
      </c>
      <c r="B29178" s="1">
        <v>9.9627242518596462E-2</v>
      </c>
      <c r="C29178" s="1"/>
      <c r="D29178" s="1"/>
      <c r="E29178" s="1"/>
    </row>
    <row r="29179" spans="1:5" x14ac:dyDescent="0.3">
      <c r="A29179" s="1">
        <v>7.2830649120608701E-2</v>
      </c>
      <c r="B29179" s="1">
        <v>0.11405732887277714</v>
      </c>
      <c r="C29179" s="1"/>
      <c r="D29179" s="1"/>
      <c r="E29179" s="1"/>
    </row>
    <row r="29180" spans="1:5" x14ac:dyDescent="0.3">
      <c r="A29180" s="1">
        <v>7.2833149120608703E-2</v>
      </c>
      <c r="B29180" s="1">
        <v>5.5866106999912776E-2</v>
      </c>
      <c r="C29180" s="1"/>
      <c r="D29180" s="1"/>
      <c r="E29180" s="1"/>
    </row>
    <row r="29181" spans="1:5" x14ac:dyDescent="0.3">
      <c r="A29181" s="1">
        <v>7.2835649120608706E-2</v>
      </c>
      <c r="B29181" s="1">
        <v>-6.9482491201646929E-2</v>
      </c>
      <c r="C29181" s="1"/>
      <c r="D29181" s="1"/>
      <c r="E29181" s="1"/>
    </row>
    <row r="29182" spans="1:5" x14ac:dyDescent="0.3">
      <c r="A29182" s="1">
        <v>7.2838149120608708E-2</v>
      </c>
      <c r="B29182" s="1">
        <v>-0.24605603206751639</v>
      </c>
      <c r="C29182" s="1"/>
      <c r="D29182" s="1"/>
      <c r="E29182" s="1"/>
    </row>
    <row r="29183" spans="1:5" x14ac:dyDescent="0.3">
      <c r="A29183" s="1">
        <v>7.2840649120608711E-2</v>
      </c>
      <c r="B29183" s="1">
        <v>-0.44997253321811992</v>
      </c>
      <c r="C29183" s="1"/>
      <c r="D29183" s="1"/>
      <c r="E29183" s="1"/>
    </row>
    <row r="29184" spans="1:5" x14ac:dyDescent="0.3">
      <c r="A29184" s="1">
        <v>7.2843149120608713E-2</v>
      </c>
      <c r="B29184" s="1">
        <v>-0.6527920813276733</v>
      </c>
      <c r="C29184" s="1"/>
      <c r="D29184" s="1"/>
      <c r="E29184" s="1"/>
    </row>
    <row r="29185" spans="1:5" x14ac:dyDescent="0.3">
      <c r="A29185" s="1">
        <v>7.2845649120608716E-2</v>
      </c>
      <c r="B29185" s="1">
        <v>-0.82559226827566801</v>
      </c>
      <c r="C29185" s="1"/>
      <c r="D29185" s="1"/>
      <c r="E29185" s="1"/>
    </row>
    <row r="29186" spans="1:5" x14ac:dyDescent="0.3">
      <c r="A29186" s="1">
        <v>7.2848149120608718E-2</v>
      </c>
      <c r="B29186" s="1">
        <v>-0.94343148642649521</v>
      </c>
      <c r="C29186" s="1"/>
      <c r="D29186" s="1"/>
      <c r="E29186" s="1"/>
    </row>
    <row r="29187" spans="1:5" x14ac:dyDescent="0.3">
      <c r="A29187" s="1">
        <v>7.2850649120608721E-2</v>
      </c>
      <c r="B29187" s="1">
        <v>-0.98937993943850078</v>
      </c>
      <c r="C29187" s="1"/>
      <c r="D29187" s="1"/>
      <c r="E29187" s="1"/>
    </row>
    <row r="29188" spans="1:5" x14ac:dyDescent="0.3">
      <c r="A29188" s="1">
        <v>7.2853149120608723E-2</v>
      </c>
      <c r="B29188" s="1">
        <v>-0.95724550734796776</v>
      </c>
      <c r="C29188" s="1"/>
      <c r="D29188" s="1"/>
      <c r="E29188" s="1"/>
    </row>
    <row r="29189" spans="1:5" x14ac:dyDescent="0.3">
      <c r="A29189" s="1">
        <v>7.2855649120608726E-2</v>
      </c>
      <c r="B29189" s="1">
        <v>-0.85238026574178649</v>
      </c>
      <c r="C29189" s="1"/>
      <c r="D29189" s="1"/>
      <c r="E29189" s="1"/>
    </row>
    <row r="29190" spans="1:5" x14ac:dyDescent="0.3">
      <c r="A29190" s="1">
        <v>7.2858149120608728E-2</v>
      </c>
      <c r="B29190" s="1">
        <v>-0.69061450960130666</v>
      </c>
      <c r="C29190" s="1"/>
      <c r="D29190" s="1"/>
      <c r="E29190" s="1"/>
    </row>
    <row r="29191" spans="1:5" x14ac:dyDescent="0.3">
      <c r="A29191" s="1">
        <v>7.2860649120608731E-2</v>
      </c>
      <c r="B29191" s="1">
        <v>-0.49577130676065329</v>
      </c>
      <c r="C29191" s="1"/>
      <c r="D29191" s="1"/>
      <c r="E29191" s="1"/>
    </row>
    <row r="29192" spans="1:5" x14ac:dyDescent="0.3">
      <c r="A29192" s="1">
        <v>7.2863149120608733E-2</v>
      </c>
      <c r="B29192" s="1">
        <v>-0.29625217641758861</v>
      </c>
      <c r="C29192" s="1"/>
      <c r="D29192" s="1"/>
      <c r="E29192" s="1"/>
    </row>
    <row r="29193" spans="1:5" x14ac:dyDescent="0.3">
      <c r="A29193" s="1">
        <v>7.2865649120608736E-2</v>
      </c>
      <c r="B29193" s="1">
        <v>-0.12087753671342696</v>
      </c>
      <c r="C29193" s="1"/>
      <c r="D29193" s="1"/>
      <c r="E29193" s="1"/>
    </row>
    <row r="29194" spans="1:5" x14ac:dyDescent="0.3">
      <c r="A29194" s="1">
        <v>7.2868149120608738E-2</v>
      </c>
      <c r="B29194" s="1">
        <v>5.4556727115252224E-3</v>
      </c>
      <c r="C29194" s="1"/>
      <c r="D29194" s="1"/>
      <c r="E29194" s="1"/>
    </row>
    <row r="29195" spans="1:5" x14ac:dyDescent="0.3">
      <c r="A29195" s="1">
        <v>7.2870649120608741E-2</v>
      </c>
      <c r="B29195" s="1">
        <v>6.5702400882949347E-2</v>
      </c>
      <c r="C29195" s="1"/>
      <c r="D29195" s="1"/>
      <c r="E29195" s="1"/>
    </row>
    <row r="29196" spans="1:5" x14ac:dyDescent="0.3">
      <c r="A29196" s="1">
        <v>7.2873149120608743E-2</v>
      </c>
      <c r="B29196" s="1">
        <v>5.3509775250795449E-2</v>
      </c>
      <c r="C29196" s="1"/>
      <c r="D29196" s="1"/>
      <c r="E29196" s="1"/>
    </row>
    <row r="29197" spans="1:5" x14ac:dyDescent="0.3">
      <c r="A29197" s="1">
        <v>7.2875649120608746E-2</v>
      </c>
      <c r="B29197" s="1">
        <v>-2.5908898604310754E-2</v>
      </c>
      <c r="C29197" s="1"/>
      <c r="D29197" s="1"/>
      <c r="E29197" s="1"/>
    </row>
    <row r="29198" spans="1:5" x14ac:dyDescent="0.3">
      <c r="A29198" s="1">
        <v>7.2878149120608748E-2</v>
      </c>
      <c r="B29198" s="1">
        <v>-0.15685854844377142</v>
      </c>
      <c r="C29198" s="1"/>
      <c r="D29198" s="1"/>
      <c r="E29198" s="1"/>
    </row>
    <row r="29199" spans="1:5" x14ac:dyDescent="0.3">
      <c r="A29199" s="1">
        <v>7.2880649120608751E-2</v>
      </c>
      <c r="B29199" s="1">
        <v>-0.31565627145829889</v>
      </c>
      <c r="C29199" s="1"/>
      <c r="D29199" s="1"/>
      <c r="E29199" s="1"/>
    </row>
    <row r="29200" spans="1:5" x14ac:dyDescent="0.3">
      <c r="A29200" s="1">
        <v>7.2883149120608753E-2</v>
      </c>
      <c r="B29200" s="1">
        <v>-0.47407810973354092</v>
      </c>
      <c r="C29200" s="1"/>
      <c r="D29200" s="1"/>
      <c r="E29200" s="1"/>
    </row>
    <row r="29201" spans="1:5" x14ac:dyDescent="0.3">
      <c r="A29201" s="1">
        <v>7.2885649120608756E-2</v>
      </c>
      <c r="B29201" s="1">
        <v>-0.60349591404631175</v>
      </c>
      <c r="C29201" s="1"/>
      <c r="D29201" s="1"/>
      <c r="E29201" s="1"/>
    </row>
    <row r="29202" spans="1:5" x14ac:dyDescent="0.3">
      <c r="A29202" s="1">
        <v>7.2888149120608758E-2</v>
      </c>
      <c r="B29202" s="1">
        <v>-0.67930302257413289</v>
      </c>
      <c r="C29202" s="1"/>
      <c r="D29202" s="1"/>
      <c r="E29202" s="1"/>
    </row>
    <row r="29203" spans="1:5" x14ac:dyDescent="0.3">
      <c r="A29203" s="1">
        <v>7.2890649120608761E-2</v>
      </c>
      <c r="B29203" s="1">
        <v>-0.6849076849360316</v>
      </c>
      <c r="C29203" s="1"/>
      <c r="D29203" s="1"/>
      <c r="E29203" s="1"/>
    </row>
    <row r="29204" spans="1:5" x14ac:dyDescent="0.3">
      <c r="A29204" s="1">
        <v>7.2893149120608763E-2</v>
      </c>
      <c r="B29204" s="1">
        <v>-0.61440256651587066</v>
      </c>
      <c r="C29204" s="1"/>
      <c r="D29204" s="1"/>
      <c r="E29204" s="1"/>
    </row>
    <row r="29205" spans="1:5" x14ac:dyDescent="0.3">
      <c r="A29205" s="1">
        <v>7.2895649120608766E-2</v>
      </c>
      <c r="B29205" s="1">
        <v>-0.47334870913107296</v>
      </c>
      <c r="C29205" s="1"/>
      <c r="D29205" s="1"/>
      <c r="E29205" s="1"/>
    </row>
    <row r="29206" spans="1:5" x14ac:dyDescent="0.3">
      <c r="A29206" s="1">
        <v>7.2898149120608768E-2</v>
      </c>
      <c r="B29206" s="1">
        <v>-0.27775014239695306</v>
      </c>
      <c r="C29206" s="1"/>
      <c r="D29206" s="1"/>
      <c r="E29206" s="1"/>
    </row>
    <row r="29207" spans="1:5" x14ac:dyDescent="0.3">
      <c r="A29207" s="1">
        <v>7.2900649120608771E-2</v>
      </c>
      <c r="B29207" s="1">
        <v>-5.1590096797294566E-2</v>
      </c>
      <c r="C29207" s="1"/>
      <c r="D29207" s="1"/>
      <c r="E29207" s="1"/>
    </row>
    <row r="29208" spans="1:5" x14ac:dyDescent="0.3">
      <c r="A29208" s="1">
        <v>7.2903149120608773E-2</v>
      </c>
      <c r="B29208" s="1">
        <v>0.17661361032554351</v>
      </c>
      <c r="C29208" s="1"/>
      <c r="D29208" s="1"/>
      <c r="E29208" s="1"/>
    </row>
    <row r="29209" spans="1:5" x14ac:dyDescent="0.3">
      <c r="A29209" s="1">
        <v>7.2905649120608776E-2</v>
      </c>
      <c r="B29209" s="1">
        <v>0.37784289587485409</v>
      </c>
      <c r="C29209" s="1"/>
      <c r="D29209" s="1"/>
      <c r="E29209" s="1"/>
    </row>
    <row r="29210" spans="1:5" x14ac:dyDescent="0.3">
      <c r="A29210" s="1">
        <v>7.2908149120608778E-2</v>
      </c>
      <c r="B29210" s="1">
        <v>0.52695049319422216</v>
      </c>
      <c r="C29210" s="1"/>
      <c r="D29210" s="1"/>
      <c r="E29210" s="1"/>
    </row>
    <row r="29211" spans="1:5" x14ac:dyDescent="0.3">
      <c r="A29211" s="1">
        <v>7.2910649120608781E-2</v>
      </c>
      <c r="B29211" s="1">
        <v>0.60670352450609066</v>
      </c>
      <c r="C29211" s="1"/>
      <c r="D29211" s="1"/>
      <c r="E29211" s="1"/>
    </row>
    <row r="29212" spans="1:5" x14ac:dyDescent="0.3">
      <c r="A29212" s="1">
        <v>7.2913149120608783E-2</v>
      </c>
      <c r="B29212" s="1">
        <v>0.61063344054422908</v>
      </c>
      <c r="C29212" s="1"/>
      <c r="D29212" s="1"/>
      <c r="E29212" s="1"/>
    </row>
    <row r="29213" spans="1:5" x14ac:dyDescent="0.3">
      <c r="A29213" s="1">
        <v>7.2915649120608786E-2</v>
      </c>
      <c r="B29213" s="1">
        <v>0.54388309544506508</v>
      </c>
      <c r="C29213" s="1"/>
      <c r="D29213" s="1"/>
      <c r="E29213" s="1"/>
    </row>
    <row r="29214" spans="1:5" x14ac:dyDescent="0.3">
      <c r="A29214" s="1">
        <v>7.2918149120608788E-2</v>
      </c>
      <c r="B29214" s="1">
        <v>0.42208244005925588</v>
      </c>
      <c r="C29214" s="1"/>
      <c r="D29214" s="1"/>
      <c r="E29214" s="1"/>
    </row>
    <row r="29215" spans="1:5" x14ac:dyDescent="0.3">
      <c r="A29215" s="1">
        <v>7.2920649120608791E-2</v>
      </c>
      <c r="B29215" s="1">
        <v>0.26888025411913663</v>
      </c>
      <c r="C29215" s="1"/>
      <c r="D29215" s="1"/>
      <c r="E29215" s="1"/>
    </row>
    <row r="29216" spans="1:5" x14ac:dyDescent="0.3">
      <c r="A29216" s="1">
        <v>7.2923149120608793E-2</v>
      </c>
      <c r="B29216" s="1">
        <v>0.11246235723340817</v>
      </c>
      <c r="C29216" s="1"/>
      <c r="D29216" s="1"/>
      <c r="E29216" s="1"/>
    </row>
    <row r="29217" spans="1:5" x14ac:dyDescent="0.3">
      <c r="A29217" s="1">
        <v>7.2925649120608796E-2</v>
      </c>
      <c r="B29217" s="1">
        <v>-1.8576855199287479E-2</v>
      </c>
      <c r="C29217" s="1"/>
      <c r="D29217" s="1"/>
      <c r="E29217" s="1"/>
    </row>
    <row r="29218" spans="1:5" x14ac:dyDescent="0.3">
      <c r="A29218" s="1">
        <v>7.2928149120608798E-2</v>
      </c>
      <c r="B29218" s="1">
        <v>-9.9627916935791511E-2</v>
      </c>
      <c r="C29218" s="1"/>
      <c r="D29218" s="1"/>
      <c r="E29218" s="1"/>
    </row>
    <row r="29219" spans="1:5" x14ac:dyDescent="0.3">
      <c r="A29219" s="1">
        <v>7.2930649120608801E-2</v>
      </c>
      <c r="B29219" s="1">
        <v>-0.11405909380049836</v>
      </c>
      <c r="C29219" s="1"/>
      <c r="D29219" s="1"/>
      <c r="E29219" s="1"/>
    </row>
    <row r="29220" spans="1:5" x14ac:dyDescent="0.3">
      <c r="A29220" s="1">
        <v>7.2933149120608803E-2</v>
      </c>
      <c r="B29220" s="1">
        <v>-5.5867804650097774E-2</v>
      </c>
      <c r="C29220" s="1"/>
      <c r="D29220" s="1"/>
      <c r="E29220" s="1"/>
    </row>
    <row r="29221" spans="1:5" x14ac:dyDescent="0.3">
      <c r="A29221" s="1">
        <v>7.2935649120608806E-2</v>
      </c>
      <c r="B29221" s="1">
        <v>6.9481813377711574E-2</v>
      </c>
      <c r="C29221" s="1"/>
      <c r="D29221" s="1"/>
      <c r="E29221" s="1"/>
    </row>
    <row r="29222" spans="1:5" x14ac:dyDescent="0.3">
      <c r="A29222" s="1">
        <v>7.2938149120608808E-2</v>
      </c>
      <c r="B29222" s="1">
        <v>0.24605655963951861</v>
      </c>
      <c r="C29222" s="1"/>
      <c r="D29222" s="1"/>
      <c r="E29222" s="1"/>
    </row>
    <row r="29223" spans="1:5" x14ac:dyDescent="0.3">
      <c r="A29223" s="1">
        <v>7.2940649120608811E-2</v>
      </c>
      <c r="B29223" s="1">
        <v>0.44997349289612576</v>
      </c>
      <c r="C29223" s="1"/>
      <c r="D29223" s="1"/>
      <c r="E29223" s="1"/>
    </row>
    <row r="29224" spans="1:5" x14ac:dyDescent="0.3">
      <c r="A29224" s="1">
        <v>7.2943149120608813E-2</v>
      </c>
      <c r="B29224" s="1">
        <v>0.65279241682742839</v>
      </c>
      <c r="C29224" s="1"/>
      <c r="D29224" s="1"/>
      <c r="E29224" s="1"/>
    </row>
    <row r="29225" spans="1:5" x14ac:dyDescent="0.3">
      <c r="A29225" s="1">
        <v>7.2945649120608816E-2</v>
      </c>
      <c r="B29225" s="1">
        <v>0.82559132475497832</v>
      </c>
      <c r="C29225" s="1"/>
      <c r="D29225" s="1"/>
      <c r="E29225" s="1"/>
    </row>
    <row r="29226" spans="1:5" x14ac:dyDescent="0.3">
      <c r="A29226" s="1">
        <v>7.2948149120608818E-2</v>
      </c>
      <c r="B29226" s="1">
        <v>0.94342943818279668</v>
      </c>
      <c r="C29226" s="1"/>
      <c r="D29226" s="1"/>
      <c r="E29226" s="1"/>
    </row>
    <row r="29227" spans="1:5" x14ac:dyDescent="0.3">
      <c r="A29227" s="1">
        <v>7.2950649120608821E-2</v>
      </c>
      <c r="B29227" s="1">
        <v>0.98937767454000558</v>
      </c>
      <c r="C29227" s="1"/>
      <c r="D29227" s="1"/>
      <c r="E29227" s="1"/>
    </row>
    <row r="29228" spans="1:5" x14ac:dyDescent="0.3">
      <c r="A29228" s="1">
        <v>7.2953149120608823E-2</v>
      </c>
      <c r="B29228" s="1">
        <v>0.95724410429136109</v>
      </c>
      <c r="C29228" s="1"/>
      <c r="D29228" s="1"/>
      <c r="E29228" s="1"/>
    </row>
    <row r="29229" spans="1:5" x14ac:dyDescent="0.3">
      <c r="A29229" s="1">
        <v>7.2955649120608826E-2</v>
      </c>
      <c r="B29229" s="1">
        <v>0.8523804301036273</v>
      </c>
      <c r="C29229" s="1"/>
      <c r="D29229" s="1"/>
      <c r="E29229" s="1"/>
    </row>
    <row r="29230" spans="1:5" x14ac:dyDescent="0.3">
      <c r="A29230" s="1">
        <v>7.2958149120608828E-2</v>
      </c>
      <c r="B29230" s="1">
        <v>0.69061611743208418</v>
      </c>
      <c r="C29230" s="1"/>
      <c r="D29230" s="1"/>
      <c r="E29230" s="1"/>
    </row>
    <row r="29231" spans="1:5" x14ac:dyDescent="0.3">
      <c r="A29231" s="1">
        <v>7.2960649120608831E-2</v>
      </c>
      <c r="B29231" s="1">
        <v>0.49577338082699823</v>
      </c>
      <c r="C29231" s="1"/>
      <c r="D29231" s="1"/>
      <c r="E29231" s="1"/>
    </row>
    <row r="29232" spans="1:5" x14ac:dyDescent="0.3">
      <c r="A29232" s="1">
        <v>7.2963149120608833E-2</v>
      </c>
      <c r="B29232" s="1">
        <v>0.29625350146925133</v>
      </c>
      <c r="C29232" s="1"/>
      <c r="D29232" s="1"/>
      <c r="E29232" s="1"/>
    </row>
    <row r="29233" spans="1:5" x14ac:dyDescent="0.3">
      <c r="A29233" s="1">
        <v>7.2965649120608836E-2</v>
      </c>
      <c r="B29233" s="1">
        <v>0.12087725315608927</v>
      </c>
      <c r="C29233" s="1"/>
      <c r="D29233" s="1"/>
      <c r="E29233" s="1"/>
    </row>
    <row r="29234" spans="1:5" x14ac:dyDescent="0.3">
      <c r="A29234" s="1">
        <v>7.2968149120608838E-2</v>
      </c>
      <c r="B29234" s="1">
        <v>-5.4574202404475969E-3</v>
      </c>
      <c r="C29234" s="1"/>
      <c r="D29234" s="1"/>
      <c r="E29234" s="1"/>
    </row>
    <row r="29235" spans="1:5" x14ac:dyDescent="0.3">
      <c r="A29235" s="1">
        <v>7.2970649120608841E-2</v>
      </c>
      <c r="B29235" s="1">
        <v>-6.5704546170925221E-2</v>
      </c>
      <c r="C29235" s="1"/>
      <c r="D29235" s="1"/>
      <c r="E29235" s="1"/>
    </row>
    <row r="29236" spans="1:5" x14ac:dyDescent="0.3">
      <c r="A29236" s="1">
        <v>7.2973149120608843E-2</v>
      </c>
      <c r="B29236" s="1">
        <v>-5.3511055650757311E-2</v>
      </c>
      <c r="C29236" s="1"/>
      <c r="D29236" s="1"/>
      <c r="E29236" s="1"/>
    </row>
    <row r="29237" spans="1:5" x14ac:dyDescent="0.3">
      <c r="A29237" s="1">
        <v>7.2975649120608846E-2</v>
      </c>
      <c r="B29237" s="1">
        <v>2.5909373630443655E-2</v>
      </c>
      <c r="C29237" s="1"/>
      <c r="D29237" s="1"/>
      <c r="E29237" s="1"/>
    </row>
    <row r="29238" spans="1:5" x14ac:dyDescent="0.3">
      <c r="A29238" s="1">
        <v>7.2978149120608848E-2</v>
      </c>
      <c r="B29238" s="1">
        <v>0.15686077743203211</v>
      </c>
      <c r="C29238" s="1"/>
      <c r="D29238" s="1"/>
      <c r="E29238" s="1"/>
    </row>
    <row r="29239" spans="1:5" x14ac:dyDescent="0.3">
      <c r="A29239" s="1">
        <v>7.2980649120608851E-2</v>
      </c>
      <c r="B29239" s="1">
        <v>0.31565933943822833</v>
      </c>
      <c r="C29239" s="1"/>
      <c r="D29239" s="1"/>
      <c r="E29239" s="1"/>
    </row>
    <row r="29240" spans="1:5" x14ac:dyDescent="0.3">
      <c r="A29240" s="1">
        <v>7.2983149120608853E-2</v>
      </c>
      <c r="B29240" s="1">
        <v>0.47408063054820204</v>
      </c>
      <c r="C29240" s="1"/>
      <c r="D29240" s="1"/>
      <c r="E29240" s="1"/>
    </row>
    <row r="29241" spans="1:5" x14ac:dyDescent="0.3">
      <c r="A29241" s="1">
        <v>7.2985649120608856E-2</v>
      </c>
      <c r="B29241" s="1">
        <v>0.60349685879015458</v>
      </c>
      <c r="C29241" s="1"/>
      <c r="D29241" s="1"/>
      <c r="E29241" s="1"/>
    </row>
    <row r="29242" spans="1:5" x14ac:dyDescent="0.3">
      <c r="A29242" s="1">
        <v>7.2988149120608858E-2</v>
      </c>
      <c r="B29242" s="1">
        <v>0.67930226246572345</v>
      </c>
      <c r="C29242" s="1"/>
      <c r="D29242" s="1"/>
      <c r="E29242" s="1"/>
    </row>
    <row r="29243" spans="1:5" x14ac:dyDescent="0.3">
      <c r="A29243" s="1">
        <v>7.2990649120608861E-2</v>
      </c>
      <c r="B29243" s="1">
        <v>0.68490595161386203</v>
      </c>
      <c r="C29243" s="1"/>
      <c r="D29243" s="1"/>
      <c r="E29243" s="1"/>
    </row>
    <row r="29244" spans="1:5" x14ac:dyDescent="0.3">
      <c r="A29244" s="1">
        <v>7.2993149120608863E-2</v>
      </c>
      <c r="B29244" s="1">
        <v>0.61440094532934619</v>
      </c>
      <c r="C29244" s="1"/>
      <c r="D29244" s="1"/>
      <c r="E29244" s="1"/>
    </row>
    <row r="29245" spans="1:5" x14ac:dyDescent="0.3">
      <c r="A29245" s="1">
        <v>7.2995649120608866E-2</v>
      </c>
      <c r="B29245" s="1">
        <v>0.47334801461368942</v>
      </c>
      <c r="C29245" s="1"/>
      <c r="D29245" s="1"/>
      <c r="E29245" s="1"/>
    </row>
    <row r="29246" spans="1:5" x14ac:dyDescent="0.3">
      <c r="A29246" s="1">
        <v>7.2998149120608868E-2</v>
      </c>
      <c r="B29246" s="1">
        <v>0.27775044499914514</v>
      </c>
      <c r="C29246" s="1"/>
      <c r="D29246" s="1"/>
      <c r="E29246" s="1"/>
    </row>
    <row r="29247" spans="1:5" x14ac:dyDescent="0.3">
      <c r="A29247" s="1">
        <v>7.3000649120608871E-2</v>
      </c>
      <c r="B29247" s="1">
        <v>5.1590661754568862E-2</v>
      </c>
      <c r="C29247" s="1"/>
      <c r="D29247" s="1"/>
      <c r="E29247" s="1"/>
    </row>
    <row r="29248" spans="1:5" x14ac:dyDescent="0.3">
      <c r="A29248" s="1">
        <v>7.3003149120608873E-2</v>
      </c>
      <c r="B29248" s="1">
        <v>-0.17661382687182836</v>
      </c>
      <c r="C29248" s="1"/>
      <c r="D29248" s="1"/>
      <c r="E29248" s="1"/>
    </row>
    <row r="29249" spans="1:5" x14ac:dyDescent="0.3">
      <c r="A29249" s="1">
        <v>7.3005649120608876E-2</v>
      </c>
      <c r="B29249" s="1">
        <v>-0.37784445136629824</v>
      </c>
      <c r="C29249" s="1"/>
      <c r="D29249" s="1"/>
      <c r="E29249" s="1"/>
    </row>
    <row r="29250" spans="1:5" x14ac:dyDescent="0.3">
      <c r="A29250" s="1">
        <v>7.3008149120608878E-2</v>
      </c>
      <c r="B29250" s="1">
        <v>-0.52695304407287424</v>
      </c>
      <c r="C29250" s="1"/>
      <c r="D29250" s="1"/>
      <c r="E29250" s="1"/>
    </row>
    <row r="29251" spans="1:5" x14ac:dyDescent="0.3">
      <c r="A29251" s="1">
        <v>7.3010649120608881E-2</v>
      </c>
      <c r="B29251" s="1">
        <v>-0.60670589120364626</v>
      </c>
      <c r="C29251" s="1"/>
      <c r="D29251" s="1"/>
      <c r="E29251" s="1"/>
    </row>
    <row r="29252" spans="1:5" x14ac:dyDescent="0.3">
      <c r="A29252" s="1">
        <v>7.3013149120608883E-2</v>
      </c>
      <c r="B29252" s="1">
        <v>-0.61063445145222461</v>
      </c>
      <c r="C29252" s="1"/>
      <c r="D29252" s="1"/>
      <c r="E29252" s="1"/>
    </row>
    <row r="29253" spans="1:5" x14ac:dyDescent="0.3">
      <c r="A29253" s="1">
        <v>7.3015649120608886E-2</v>
      </c>
      <c r="B29253" s="1">
        <v>-0.54388207280816969</v>
      </c>
      <c r="C29253" s="1"/>
      <c r="D29253" s="1"/>
      <c r="E29253" s="1"/>
    </row>
    <row r="29254" spans="1:5" x14ac:dyDescent="0.3">
      <c r="A29254" s="1">
        <v>7.3018149120608888E-2</v>
      </c>
      <c r="B29254" s="1">
        <v>-0.42207950329108762</v>
      </c>
      <c r="C29254" s="1"/>
      <c r="D29254" s="1"/>
      <c r="E29254" s="1"/>
    </row>
    <row r="29255" spans="1:5" x14ac:dyDescent="0.3">
      <c r="A29255" s="1">
        <v>7.3020649120608891E-2</v>
      </c>
      <c r="B29255" s="1">
        <v>-0.26887651837873794</v>
      </c>
      <c r="C29255" s="1"/>
      <c r="D29255" s="1"/>
      <c r="E29255" s="1"/>
    </row>
    <row r="29256" spans="1:5" x14ac:dyDescent="0.3">
      <c r="A29256" s="1">
        <v>7.3023149120608893E-2</v>
      </c>
      <c r="B29256" s="1">
        <v>-0.11245931965629585</v>
      </c>
      <c r="C29256" s="1"/>
      <c r="D29256" s="1"/>
      <c r="E29256" s="1"/>
    </row>
    <row r="29257" spans="1:5" x14ac:dyDescent="0.3">
      <c r="A29257" s="1">
        <v>7.3025649120608896E-2</v>
      </c>
      <c r="B29257" s="1">
        <v>1.8578087955064326E-2</v>
      </c>
      <c r="C29257" s="1"/>
      <c r="D29257" s="1"/>
      <c r="E29257" s="1"/>
    </row>
    <row r="29258" spans="1:5" x14ac:dyDescent="0.3">
      <c r="A29258" s="1">
        <v>7.3028149120608898E-2</v>
      </c>
      <c r="B29258" s="1">
        <v>9.9627242522546094E-2</v>
      </c>
      <c r="C29258" s="1"/>
      <c r="D29258" s="1"/>
      <c r="E29258" s="1"/>
    </row>
    <row r="29259" spans="1:5" x14ac:dyDescent="0.3">
      <c r="A29259" s="1">
        <v>7.3030649120608901E-2</v>
      </c>
      <c r="B29259" s="1">
        <v>0.11405732887123311</v>
      </c>
      <c r="C29259" s="1"/>
      <c r="D29259" s="1"/>
      <c r="E29259" s="1"/>
    </row>
    <row r="29260" spans="1:5" x14ac:dyDescent="0.3">
      <c r="A29260" s="1">
        <v>7.3033149120608903E-2</v>
      </c>
      <c r="B29260" s="1">
        <v>5.5866106992529904E-2</v>
      </c>
      <c r="C29260" s="1"/>
      <c r="D29260" s="1"/>
      <c r="E29260" s="1"/>
    </row>
    <row r="29261" spans="1:5" x14ac:dyDescent="0.3">
      <c r="A29261" s="1">
        <v>7.3035649120608906E-2</v>
      </c>
      <c r="B29261" s="1">
        <v>-6.9482491214051145E-2</v>
      </c>
      <c r="C29261" s="1"/>
      <c r="D29261" s="1"/>
      <c r="E29261" s="1"/>
    </row>
    <row r="29262" spans="1:5" x14ac:dyDescent="0.3">
      <c r="A29262" s="1">
        <v>7.3038149120608908E-2</v>
      </c>
      <c r="B29262" s="1">
        <v>-0.24605603208305993</v>
      </c>
      <c r="C29262" s="1"/>
      <c r="D29262" s="1"/>
      <c r="E29262" s="1"/>
    </row>
    <row r="29263" spans="1:5" x14ac:dyDescent="0.3">
      <c r="A29263" s="1">
        <v>7.3040649120608911E-2</v>
      </c>
      <c r="B29263" s="1">
        <v>-0.4499725332344498</v>
      </c>
      <c r="C29263" s="1"/>
      <c r="D29263" s="1"/>
      <c r="E29263" s="1"/>
    </row>
    <row r="29264" spans="1:5" x14ac:dyDescent="0.3">
      <c r="A29264" s="1">
        <v>7.3043149120608913E-2</v>
      </c>
      <c r="B29264" s="1">
        <v>-0.65279208134262978</v>
      </c>
      <c r="C29264" s="1"/>
      <c r="D29264" s="1"/>
      <c r="E29264" s="1"/>
    </row>
    <row r="29265" spans="1:5" x14ac:dyDescent="0.3">
      <c r="A29265" s="1">
        <v>7.3045649120608916E-2</v>
      </c>
      <c r="B29265" s="1">
        <v>-0.82559226828753873</v>
      </c>
      <c r="C29265" s="1"/>
      <c r="D29265" s="1"/>
      <c r="E29265" s="1"/>
    </row>
    <row r="29266" spans="1:5" x14ac:dyDescent="0.3">
      <c r="A29266" s="1">
        <v>7.3048149120608918E-2</v>
      </c>
      <c r="B29266" s="1">
        <v>-0.94343148643340657</v>
      </c>
      <c r="C29266" s="1"/>
      <c r="D29266" s="1"/>
      <c r="E29266" s="1"/>
    </row>
    <row r="29267" spans="1:5" x14ac:dyDescent="0.3">
      <c r="A29267" s="1">
        <v>7.3050649120608921E-2</v>
      </c>
      <c r="B29267" s="1">
        <v>-0.9893799394390701</v>
      </c>
      <c r="C29267" s="1"/>
      <c r="D29267" s="1"/>
      <c r="E29267" s="1"/>
    </row>
    <row r="29268" spans="1:5" x14ac:dyDescent="0.3">
      <c r="A29268" s="1">
        <v>7.3053149120608923E-2</v>
      </c>
      <c r="B29268" s="1">
        <v>-0.95724550734227698</v>
      </c>
      <c r="C29268" s="1"/>
      <c r="D29268" s="1"/>
      <c r="E29268" s="1"/>
    </row>
    <row r="29269" spans="1:5" x14ac:dyDescent="0.3">
      <c r="A29269" s="1">
        <v>7.3055649120608926E-2</v>
      </c>
      <c r="B29269" s="1">
        <v>-0.85238026573091297</v>
      </c>
      <c r="C29269" s="1"/>
      <c r="D29269" s="1"/>
      <c r="E29269" s="1"/>
    </row>
    <row r="29270" spans="1:5" x14ac:dyDescent="0.3">
      <c r="A29270" s="1">
        <v>7.3058149120608928E-2</v>
      </c>
      <c r="B29270" s="1">
        <v>-0.69061450958706216</v>
      </c>
      <c r="C29270" s="1"/>
      <c r="D29270" s="1"/>
      <c r="E29270" s="1"/>
    </row>
    <row r="29271" spans="1:5" x14ac:dyDescent="0.3">
      <c r="A29271" s="1">
        <v>7.3060649120608931E-2</v>
      </c>
      <c r="B29271" s="1">
        <v>-0.49577130674466791</v>
      </c>
      <c r="C29271" s="1"/>
      <c r="D29271" s="1"/>
      <c r="E29271" s="1"/>
    </row>
    <row r="29272" spans="1:5" x14ac:dyDescent="0.3">
      <c r="A29272" s="1">
        <v>7.3063149120608933E-2</v>
      </c>
      <c r="B29272" s="1">
        <v>-0.29625217640178347</v>
      </c>
      <c r="C29272" s="1"/>
      <c r="D29272" s="1"/>
      <c r="E29272" s="1"/>
    </row>
    <row r="29273" spans="1:5" x14ac:dyDescent="0.3">
      <c r="A29273" s="1">
        <v>7.3065649120608936E-2</v>
      </c>
      <c r="B29273" s="1">
        <v>-0.12087753670089135</v>
      </c>
      <c r="C29273" s="1"/>
      <c r="D29273" s="1"/>
      <c r="E29273" s="1"/>
    </row>
    <row r="29274" spans="1:5" x14ac:dyDescent="0.3">
      <c r="A29274" s="1">
        <v>7.3068149120608938E-2</v>
      </c>
      <c r="B29274" s="1">
        <v>5.4556727189256637E-3</v>
      </c>
      <c r="C29274" s="1"/>
      <c r="D29274" s="1"/>
      <c r="E29274" s="1"/>
    </row>
    <row r="29275" spans="1:5" x14ac:dyDescent="0.3">
      <c r="A29275" s="1">
        <v>7.3070649120608941E-2</v>
      </c>
      <c r="B29275" s="1">
        <v>6.5702400884777773E-2</v>
      </c>
      <c r="C29275" s="1"/>
      <c r="D29275" s="1"/>
      <c r="E29275" s="1"/>
    </row>
    <row r="29276" spans="1:5" x14ac:dyDescent="0.3">
      <c r="A29276" s="1">
        <v>7.3073149120608943E-2</v>
      </c>
      <c r="B29276" s="1">
        <v>5.3509775247032376E-2</v>
      </c>
      <c r="C29276" s="1"/>
      <c r="D29276" s="1"/>
      <c r="E29276" s="1"/>
    </row>
    <row r="29277" spans="1:5" x14ac:dyDescent="0.3">
      <c r="A29277" s="1">
        <v>7.3075649120608946E-2</v>
      </c>
      <c r="B29277" s="1">
        <v>-2.5908898612751946E-2</v>
      </c>
      <c r="C29277" s="1"/>
      <c r="D29277" s="1"/>
      <c r="E29277" s="1"/>
    </row>
    <row r="29278" spans="1:5" x14ac:dyDescent="0.3">
      <c r="A29278" s="1">
        <v>7.3078149120608948E-2</v>
      </c>
      <c r="B29278" s="1">
        <v>-0.15685854845564862</v>
      </c>
      <c r="C29278" s="1"/>
      <c r="D29278" s="1"/>
      <c r="E29278" s="1"/>
    </row>
    <row r="29279" spans="1:5" x14ac:dyDescent="0.3">
      <c r="A29279" s="1">
        <v>7.3080649120608951E-2</v>
      </c>
      <c r="B29279" s="1">
        <v>-0.31565627147175873</v>
      </c>
      <c r="C29279" s="1"/>
      <c r="D29279" s="1"/>
      <c r="E29279" s="1"/>
    </row>
    <row r="29280" spans="1:5" x14ac:dyDescent="0.3">
      <c r="A29280" s="1">
        <v>7.3083149120608953E-2</v>
      </c>
      <c r="B29280" s="1">
        <v>-0.47407810974567438</v>
      </c>
      <c r="C29280" s="1"/>
      <c r="D29280" s="1"/>
      <c r="E29280" s="1"/>
    </row>
    <row r="29281" spans="1:5" x14ac:dyDescent="0.3">
      <c r="A29281" s="1">
        <v>7.3085649120608956E-2</v>
      </c>
      <c r="B29281" s="1">
        <v>-0.60349591405461522</v>
      </c>
      <c r="C29281" s="1"/>
      <c r="D29281" s="1"/>
      <c r="E29281" s="1"/>
    </row>
    <row r="29282" spans="1:5" x14ac:dyDescent="0.3">
      <c r="A29282" s="1">
        <v>7.3088149120608958E-2</v>
      </c>
      <c r="B29282" s="1">
        <v>-0.67930302257737818</v>
      </c>
      <c r="C29282" s="1"/>
      <c r="D29282" s="1"/>
      <c r="E29282" s="1"/>
    </row>
    <row r="29283" spans="1:5" x14ac:dyDescent="0.3">
      <c r="A29283" s="1">
        <v>7.3090649120608961E-2</v>
      </c>
      <c r="B29283" s="1">
        <v>-0.68490768493367105</v>
      </c>
      <c r="C29283" s="1"/>
      <c r="D29283" s="1"/>
      <c r="E29283" s="1"/>
    </row>
    <row r="29284" spans="1:5" x14ac:dyDescent="0.3">
      <c r="A29284" s="1">
        <v>7.3093149120608963E-2</v>
      </c>
      <c r="B29284" s="1">
        <v>-0.61440256650762048</v>
      </c>
      <c r="C29284" s="1"/>
      <c r="D29284" s="1"/>
      <c r="E29284" s="1"/>
    </row>
    <row r="29285" spans="1:5" x14ac:dyDescent="0.3">
      <c r="A29285" s="1">
        <v>7.3095649120608966E-2</v>
      </c>
      <c r="B29285" s="1">
        <v>-0.47334870911747745</v>
      </c>
      <c r="C29285" s="1"/>
      <c r="D29285" s="1"/>
      <c r="E29285" s="1"/>
    </row>
    <row r="29286" spans="1:5" x14ac:dyDescent="0.3">
      <c r="A29286" s="1">
        <v>7.3098149120608968E-2</v>
      </c>
      <c r="B29286" s="1">
        <v>-0.27775014237948303</v>
      </c>
      <c r="C29286" s="1"/>
      <c r="D29286" s="1"/>
      <c r="E29286" s="1"/>
    </row>
    <row r="29287" spans="1:5" x14ac:dyDescent="0.3">
      <c r="A29287" s="1">
        <v>7.3100649120608971E-2</v>
      </c>
      <c r="B29287" s="1">
        <v>-5.1590096778641403E-2</v>
      </c>
      <c r="C29287" s="1"/>
      <c r="D29287" s="1"/>
      <c r="E29287" s="1"/>
    </row>
    <row r="29288" spans="1:5" x14ac:dyDescent="0.3">
      <c r="A29288" s="1">
        <v>7.3103149120608973E-2</v>
      </c>
      <c r="B29288" s="1">
        <v>0.17661361034249917</v>
      </c>
      <c r="C29288" s="1"/>
      <c r="D29288" s="1"/>
      <c r="E29288" s="1"/>
    </row>
    <row r="29289" spans="1:5" x14ac:dyDescent="0.3">
      <c r="A29289" s="1">
        <v>7.3105649120608976E-2</v>
      </c>
      <c r="B29289" s="1">
        <v>0.37784289588874675</v>
      </c>
      <c r="C29289" s="1"/>
      <c r="D29289" s="1"/>
      <c r="E29289" s="1"/>
    </row>
    <row r="29290" spans="1:5" x14ac:dyDescent="0.3">
      <c r="A29290" s="1">
        <v>7.3108149120608978E-2</v>
      </c>
      <c r="B29290" s="1">
        <v>0.52695049320366083</v>
      </c>
      <c r="C29290" s="1"/>
      <c r="D29290" s="1"/>
      <c r="E29290" s="1"/>
    </row>
    <row r="29291" spans="1:5" x14ac:dyDescent="0.3">
      <c r="A29291" s="1">
        <v>7.3110649120608981E-2</v>
      </c>
      <c r="B29291" s="1">
        <v>0.60670352450941978</v>
      </c>
      <c r="C29291" s="1"/>
      <c r="D29291" s="1"/>
      <c r="E29291" s="1"/>
    </row>
    <row r="29292" spans="1:5" x14ac:dyDescent="0.3">
      <c r="A29292" s="1">
        <v>7.3113149120608983E-2</v>
      </c>
      <c r="B29292" s="1">
        <v>0.61063344054138291</v>
      </c>
      <c r="C29292" s="1"/>
      <c r="D29292" s="1"/>
      <c r="E29292" s="1"/>
    </row>
    <row r="29293" spans="1:5" x14ac:dyDescent="0.3">
      <c r="A29293" s="1">
        <v>7.3115649120608986E-2</v>
      </c>
      <c r="B29293" s="1">
        <v>0.54388309543736879</v>
      </c>
      <c r="C29293" s="1"/>
      <c r="D29293" s="1"/>
      <c r="E29293" s="1"/>
    </row>
    <row r="29294" spans="1:5" x14ac:dyDescent="0.3">
      <c r="A29294" s="1">
        <v>7.3118149120608988E-2</v>
      </c>
      <c r="B29294" s="1">
        <v>0.42208244004835327</v>
      </c>
      <c r="C29294" s="1"/>
      <c r="D29294" s="1"/>
      <c r="E29294" s="1"/>
    </row>
    <row r="29295" spans="1:5" x14ac:dyDescent="0.3">
      <c r="A29295" s="1">
        <v>7.3120649120608991E-2</v>
      </c>
      <c r="B29295" s="1">
        <v>0.26888025410654354</v>
      </c>
      <c r="C29295" s="1"/>
      <c r="D29295" s="1"/>
      <c r="E29295" s="1"/>
    </row>
    <row r="29296" spans="1:5" x14ac:dyDescent="0.3">
      <c r="A29296" s="1">
        <v>7.3123149120608993E-2</v>
      </c>
      <c r="B29296" s="1">
        <v>0.11246235722120954</v>
      </c>
      <c r="C29296" s="1"/>
      <c r="D29296" s="1"/>
      <c r="E29296" s="1"/>
    </row>
    <row r="29297" spans="1:5" x14ac:dyDescent="0.3">
      <c r="A29297" s="1">
        <v>7.3125649120608996E-2</v>
      </c>
      <c r="B29297" s="1">
        <v>-1.8576855208173343E-2</v>
      </c>
      <c r="C29297" s="1"/>
      <c r="D29297" s="1"/>
      <c r="E29297" s="1"/>
    </row>
    <row r="29298" spans="1:5" x14ac:dyDescent="0.3">
      <c r="A29298" s="1">
        <v>7.3128149120608998E-2</v>
      </c>
      <c r="B29298" s="1">
        <v>-9.9627916939448558E-2</v>
      </c>
      <c r="C29298" s="1"/>
      <c r="D29298" s="1"/>
      <c r="E29298" s="1"/>
    </row>
    <row r="29299" spans="1:5" x14ac:dyDescent="0.3">
      <c r="A29299" s="1">
        <v>7.3130649120609001E-2</v>
      </c>
      <c r="B29299" s="1">
        <v>-0.11405909379859069</v>
      </c>
      <c r="C29299" s="1"/>
      <c r="D29299" s="1"/>
      <c r="E29299" s="1"/>
    </row>
    <row r="29300" spans="1:5" x14ac:dyDescent="0.3">
      <c r="A29300" s="1">
        <v>7.3133149120609003E-2</v>
      </c>
      <c r="B29300" s="1">
        <v>-5.5867804642574598E-2</v>
      </c>
      <c r="C29300" s="1"/>
      <c r="D29300" s="1"/>
      <c r="E29300" s="1"/>
    </row>
    <row r="29301" spans="1:5" x14ac:dyDescent="0.3">
      <c r="A29301" s="1">
        <v>7.3135649120609006E-2</v>
      </c>
      <c r="B29301" s="1">
        <v>6.9481813390076558E-2</v>
      </c>
      <c r="C29301" s="1"/>
      <c r="D29301" s="1"/>
      <c r="E29301" s="1"/>
    </row>
    <row r="29302" spans="1:5" x14ac:dyDescent="0.3">
      <c r="A29302" s="1">
        <v>7.3138149120609008E-2</v>
      </c>
      <c r="B29302" s="1">
        <v>0.24605655965523443</v>
      </c>
      <c r="C29302" s="1"/>
      <c r="D29302" s="1"/>
      <c r="E29302" s="1"/>
    </row>
    <row r="29303" spans="1:5" x14ac:dyDescent="0.3">
      <c r="A29303" s="1">
        <v>7.3140649120609011E-2</v>
      </c>
      <c r="B29303" s="1">
        <v>0.44997349291345745</v>
      </c>
      <c r="C29303" s="1"/>
      <c r="D29303" s="1"/>
      <c r="E29303" s="1"/>
    </row>
    <row r="29304" spans="1:5" x14ac:dyDescent="0.3">
      <c r="A29304" s="1">
        <v>7.3143149120609013E-2</v>
      </c>
      <c r="B29304" s="1">
        <v>0.65279241684325617</v>
      </c>
      <c r="C29304" s="1"/>
      <c r="D29304" s="1"/>
      <c r="E29304" s="1"/>
    </row>
    <row r="29305" spans="1:5" x14ac:dyDescent="0.3">
      <c r="A29305" s="1">
        <v>7.3145649120609016E-2</v>
      </c>
      <c r="B29305" s="1">
        <v>0.82559132476692154</v>
      </c>
      <c r="C29305" s="1"/>
      <c r="D29305" s="1"/>
      <c r="E29305" s="1"/>
    </row>
    <row r="29306" spans="1:5" x14ac:dyDescent="0.3">
      <c r="A29306" s="1">
        <v>7.3148149120609018E-2</v>
      </c>
      <c r="B29306" s="1">
        <v>0.94342943818984648</v>
      </c>
      <c r="C29306" s="1"/>
      <c r="D29306" s="1"/>
      <c r="E29306" s="1"/>
    </row>
    <row r="29307" spans="1:5" x14ac:dyDescent="0.3">
      <c r="A29307" s="1">
        <v>7.3150649120609021E-2</v>
      </c>
      <c r="B29307" s="1">
        <v>0.98937767454088665</v>
      </c>
      <c r="C29307" s="1"/>
      <c r="D29307" s="1"/>
      <c r="E29307" s="1"/>
    </row>
    <row r="29308" spans="1:5" x14ac:dyDescent="0.3">
      <c r="A29308" s="1">
        <v>7.3153149120609023E-2</v>
      </c>
      <c r="B29308" s="1">
        <v>0.95724410428589479</v>
      </c>
      <c r="C29308" s="1"/>
      <c r="D29308" s="1"/>
      <c r="E29308" s="1"/>
    </row>
    <row r="29309" spans="1:5" x14ac:dyDescent="0.3">
      <c r="A29309" s="1">
        <v>7.3155649120609026E-2</v>
      </c>
      <c r="B29309" s="1">
        <v>0.85238043009276543</v>
      </c>
      <c r="C29309" s="1"/>
      <c r="D29309" s="1"/>
      <c r="E29309" s="1"/>
    </row>
    <row r="29310" spans="1:5" x14ac:dyDescent="0.3">
      <c r="A29310" s="1">
        <v>7.3158149120609028E-2</v>
      </c>
      <c r="B29310" s="1">
        <v>0.69061611741713347</v>
      </c>
      <c r="C29310" s="1"/>
      <c r="D29310" s="1"/>
      <c r="E29310" s="1"/>
    </row>
    <row r="29311" spans="1:5" x14ac:dyDescent="0.3">
      <c r="A29311" s="1">
        <v>7.3160649120609031E-2</v>
      </c>
      <c r="B29311" s="1">
        <v>0.49577338081069261</v>
      </c>
      <c r="C29311" s="1"/>
      <c r="D29311" s="1"/>
      <c r="E29311" s="1"/>
    </row>
    <row r="29312" spans="1:5" x14ac:dyDescent="0.3">
      <c r="A29312" s="1">
        <v>7.3163149120609033E-2</v>
      </c>
      <c r="B29312" s="1">
        <v>0.29625350145404716</v>
      </c>
      <c r="C29312" s="1"/>
      <c r="D29312" s="1"/>
      <c r="E29312" s="1"/>
    </row>
    <row r="29313" spans="1:5" x14ac:dyDescent="0.3">
      <c r="A29313" s="1">
        <v>7.3165649120609036E-2</v>
      </c>
      <c r="B29313" s="1">
        <v>0.12087725314365239</v>
      </c>
      <c r="C29313" s="1"/>
      <c r="D29313" s="1"/>
      <c r="E29313" s="1"/>
    </row>
    <row r="29314" spans="1:5" x14ac:dyDescent="0.3">
      <c r="A29314" s="1">
        <v>7.3168149120609038E-2</v>
      </c>
      <c r="B29314" s="1">
        <v>-5.4574202479763523E-3</v>
      </c>
      <c r="C29314" s="1"/>
      <c r="D29314" s="1"/>
      <c r="E29314" s="1"/>
    </row>
    <row r="29315" spans="1:5" x14ac:dyDescent="0.3">
      <c r="A29315" s="1">
        <v>7.3170649120609041E-2</v>
      </c>
      <c r="B29315" s="1">
        <v>-6.5704546172750927E-2</v>
      </c>
      <c r="C29315" s="1"/>
      <c r="D29315" s="1"/>
      <c r="E29315" s="1"/>
    </row>
    <row r="29316" spans="1:5" x14ac:dyDescent="0.3">
      <c r="A29316" s="1">
        <v>7.3173149120609043E-2</v>
      </c>
      <c r="B29316" s="1">
        <v>-5.3511055647001898E-2</v>
      </c>
      <c r="C29316" s="1"/>
      <c r="D29316" s="1"/>
      <c r="E29316" s="1"/>
    </row>
    <row r="29317" spans="1:5" x14ac:dyDescent="0.3">
      <c r="A29317" s="1">
        <v>7.3175649120609046E-2</v>
      </c>
      <c r="B29317" s="1">
        <v>2.5909373639262073E-2</v>
      </c>
      <c r="C29317" s="1"/>
      <c r="D29317" s="1"/>
      <c r="E29317" s="1"/>
    </row>
    <row r="29318" spans="1:5" x14ac:dyDescent="0.3">
      <c r="A29318" s="1">
        <v>7.3178149120609048E-2</v>
      </c>
      <c r="B29318" s="1">
        <v>0.15686077744398283</v>
      </c>
      <c r="C29318" s="1"/>
      <c r="D29318" s="1"/>
      <c r="E29318" s="1"/>
    </row>
    <row r="29319" spans="1:5" x14ac:dyDescent="0.3">
      <c r="A29319" s="1">
        <v>7.3180649120609051E-2</v>
      </c>
      <c r="B29319" s="1">
        <v>0.3156593394511682</v>
      </c>
      <c r="C29319" s="1"/>
      <c r="D29319" s="1"/>
      <c r="E29319" s="1"/>
    </row>
    <row r="29320" spans="1:5" x14ac:dyDescent="0.3">
      <c r="A29320" s="1">
        <v>7.3183149120609053E-2</v>
      </c>
      <c r="B29320" s="1">
        <v>0.47408063056006178</v>
      </c>
      <c r="C29320" s="1"/>
      <c r="D29320" s="1"/>
      <c r="E29320" s="1"/>
    </row>
    <row r="29321" spans="1:5" x14ac:dyDescent="0.3">
      <c r="A29321" s="1">
        <v>7.3185649120609056E-2</v>
      </c>
      <c r="B29321" s="1">
        <v>0.60349685879838344</v>
      </c>
      <c r="C29321" s="1"/>
      <c r="D29321" s="1"/>
      <c r="E29321" s="1"/>
    </row>
    <row r="29322" spans="1:5" x14ac:dyDescent="0.3">
      <c r="A29322" s="1">
        <v>7.3188149120609058E-2</v>
      </c>
      <c r="B29322" s="1">
        <v>0.67930226246879954</v>
      </c>
      <c r="C29322" s="1"/>
      <c r="D29322" s="1"/>
      <c r="E29322" s="1"/>
    </row>
    <row r="29323" spans="1:5" x14ac:dyDescent="0.3">
      <c r="A29323" s="1">
        <v>7.3190649120609061E-2</v>
      </c>
      <c r="B29323" s="1">
        <v>0.68490595161111945</v>
      </c>
      <c r="C29323" s="1"/>
      <c r="D29323" s="1"/>
      <c r="E29323" s="1"/>
    </row>
    <row r="29324" spans="1:5" x14ac:dyDescent="0.3">
      <c r="A29324" s="1">
        <v>7.3193149120609063E-2</v>
      </c>
      <c r="B29324" s="1">
        <v>0.61440094532063494</v>
      </c>
      <c r="C29324" s="1"/>
      <c r="D29324" s="1"/>
      <c r="E29324" s="1"/>
    </row>
    <row r="29325" spans="1:5" x14ac:dyDescent="0.3">
      <c r="A29325" s="1">
        <v>7.3195649120609066E-2</v>
      </c>
      <c r="B29325" s="1">
        <v>0.4733480146001367</v>
      </c>
      <c r="C29325" s="1"/>
      <c r="D29325" s="1"/>
      <c r="E29325" s="1"/>
    </row>
    <row r="29326" spans="1:5" x14ac:dyDescent="0.3">
      <c r="A29326" s="1">
        <v>7.3198149120609068E-2</v>
      </c>
      <c r="B29326" s="1">
        <v>0.27775044498185819</v>
      </c>
      <c r="C29326" s="1"/>
      <c r="D29326" s="1"/>
      <c r="E29326" s="1"/>
    </row>
    <row r="29327" spans="1:5" x14ac:dyDescent="0.3">
      <c r="A29327" s="1">
        <v>7.3200649120609071E-2</v>
      </c>
      <c r="B29327" s="1">
        <v>5.1590661735687382E-2</v>
      </c>
      <c r="C29327" s="1"/>
      <c r="D29327" s="1"/>
      <c r="E29327" s="1"/>
    </row>
    <row r="29328" spans="1:5" x14ac:dyDescent="0.3">
      <c r="A29328" s="1">
        <v>7.3203149120609073E-2</v>
      </c>
      <c r="B29328" s="1">
        <v>-0.17661382688915905</v>
      </c>
      <c r="C29328" s="1"/>
      <c r="D29328" s="1"/>
      <c r="E29328" s="1"/>
    </row>
    <row r="29329" spans="1:5" x14ac:dyDescent="0.3">
      <c r="A29329" s="1">
        <v>7.3205649120609076E-2</v>
      </c>
      <c r="B29329" s="1">
        <v>-0.37784445138051403</v>
      </c>
      <c r="C29329" s="1"/>
      <c r="D29329" s="1"/>
      <c r="E29329" s="1"/>
    </row>
    <row r="29330" spans="1:5" x14ac:dyDescent="0.3">
      <c r="A29330" s="1">
        <v>7.3208149120609078E-2</v>
      </c>
      <c r="B29330" s="1">
        <v>-0.52695304408255117</v>
      </c>
      <c r="C29330" s="1"/>
      <c r="D29330" s="1"/>
      <c r="E29330" s="1"/>
    </row>
    <row r="29331" spans="1:5" x14ac:dyDescent="0.3">
      <c r="A29331" s="1">
        <v>7.3210649120609081E-2</v>
      </c>
      <c r="B29331" s="1">
        <v>-0.60670589120724705</v>
      </c>
      <c r="C29331" s="1"/>
      <c r="D29331" s="1"/>
      <c r="E29331" s="1"/>
    </row>
    <row r="29332" spans="1:5" x14ac:dyDescent="0.3">
      <c r="A29332" s="1">
        <v>7.3213149120609083E-2</v>
      </c>
      <c r="B29332" s="1">
        <v>-0.61063445144973605</v>
      </c>
      <c r="C29332" s="1"/>
      <c r="D29332" s="1"/>
      <c r="E29332" s="1"/>
    </row>
    <row r="29333" spans="1:5" x14ac:dyDescent="0.3">
      <c r="A29333" s="1">
        <v>7.3215649120609086E-2</v>
      </c>
      <c r="B29333" s="1">
        <v>-0.54388207280036271</v>
      </c>
      <c r="C29333" s="1"/>
      <c r="D29333" s="1"/>
      <c r="E29333" s="1"/>
    </row>
    <row r="29334" spans="1:5" x14ac:dyDescent="0.3">
      <c r="A29334" s="1">
        <v>7.3218149120609088E-2</v>
      </c>
      <c r="B29334" s="1">
        <v>-0.42207950327977128</v>
      </c>
      <c r="C29334" s="1"/>
      <c r="D29334" s="1"/>
      <c r="E29334" s="1"/>
    </row>
    <row r="29335" spans="1:5" x14ac:dyDescent="0.3">
      <c r="A29335" s="1">
        <v>7.3220649120609091E-2</v>
      </c>
      <c r="B29335" s="1">
        <v>-0.26887651836646498</v>
      </c>
      <c r="C29335" s="1"/>
      <c r="D29335" s="1"/>
      <c r="E29335" s="1"/>
    </row>
    <row r="29336" spans="1:5" x14ac:dyDescent="0.3">
      <c r="A29336" s="1">
        <v>7.3223149120609093E-2</v>
      </c>
      <c r="B29336" s="1">
        <v>-0.11245931964474742</v>
      </c>
      <c r="C29336" s="1"/>
      <c r="D29336" s="1"/>
      <c r="E29336" s="1"/>
    </row>
    <row r="29337" spans="1:5" x14ac:dyDescent="0.3">
      <c r="A29337" s="1">
        <v>7.3225649120609096E-2</v>
      </c>
      <c r="B29337" s="1">
        <v>1.8578087964136847E-2</v>
      </c>
      <c r="C29337" s="1"/>
      <c r="D29337" s="1"/>
      <c r="E29337" s="1"/>
    </row>
    <row r="29338" spans="1:5" x14ac:dyDescent="0.3">
      <c r="A29338" s="1">
        <v>7.3228149120609098E-2</v>
      </c>
      <c r="B29338" s="1">
        <v>9.962724252672861E-2</v>
      </c>
      <c r="C29338" s="1"/>
      <c r="D29338" s="1"/>
      <c r="E29338" s="1"/>
    </row>
    <row r="29339" spans="1:5" x14ac:dyDescent="0.3">
      <c r="A29339" s="1">
        <v>7.3230649120609101E-2</v>
      </c>
      <c r="B29339" s="1">
        <v>0.11405732886937112</v>
      </c>
      <c r="C29339" s="1"/>
      <c r="D29339" s="1"/>
      <c r="E29339" s="1"/>
    </row>
    <row r="29340" spans="1:5" x14ac:dyDescent="0.3">
      <c r="A29340" s="1">
        <v>7.3233149120609103E-2</v>
      </c>
      <c r="B29340" s="1">
        <v>5.5866106985058575E-2</v>
      </c>
      <c r="C29340" s="1"/>
      <c r="D29340" s="1"/>
      <c r="E29340" s="1"/>
    </row>
    <row r="29341" spans="1:5" x14ac:dyDescent="0.3">
      <c r="A29341" s="1">
        <v>7.3235649120609106E-2</v>
      </c>
      <c r="B29341" s="1">
        <v>-6.9482491226191101E-2</v>
      </c>
      <c r="C29341" s="1"/>
      <c r="D29341" s="1"/>
      <c r="E29341" s="1"/>
    </row>
    <row r="29342" spans="1:5" x14ac:dyDescent="0.3">
      <c r="A29342" s="1">
        <v>7.3238149120609108E-2</v>
      </c>
      <c r="B29342" s="1">
        <v>-0.24605603209818561</v>
      </c>
      <c r="C29342" s="1"/>
      <c r="D29342" s="1"/>
      <c r="E29342" s="1"/>
    </row>
    <row r="29343" spans="1:5" x14ac:dyDescent="0.3">
      <c r="A29343" s="1">
        <v>7.3240649120609111E-2</v>
      </c>
      <c r="B29343" s="1">
        <v>-0.44997253325074349</v>
      </c>
      <c r="C29343" s="1"/>
      <c r="D29343" s="1"/>
      <c r="E29343" s="1"/>
    </row>
    <row r="29344" spans="1:5" x14ac:dyDescent="0.3">
      <c r="A29344" s="1">
        <v>7.3243149120609113E-2</v>
      </c>
      <c r="B29344" s="1">
        <v>-0.652792081358186</v>
      </c>
      <c r="C29344" s="1"/>
      <c r="D29344" s="1"/>
      <c r="E29344" s="1"/>
    </row>
    <row r="29345" spans="1:5" x14ac:dyDescent="0.3">
      <c r="A29345" s="1">
        <v>7.3245649120609116E-2</v>
      </c>
      <c r="B29345" s="1">
        <v>-0.82559226829944055</v>
      </c>
      <c r="C29345" s="1"/>
      <c r="D29345" s="1"/>
      <c r="E29345" s="1"/>
    </row>
    <row r="29346" spans="1:5" x14ac:dyDescent="0.3">
      <c r="A29346" s="1">
        <v>7.3248149120609118E-2</v>
      </c>
      <c r="B29346" s="1">
        <v>-0.94343148643971919</v>
      </c>
      <c r="C29346" s="1"/>
      <c r="D29346" s="1"/>
      <c r="E29346" s="1"/>
    </row>
    <row r="29347" spans="1:5" x14ac:dyDescent="0.3">
      <c r="A29347" s="1">
        <v>7.3250649120609121E-2</v>
      </c>
      <c r="B29347" s="1">
        <v>-0.98937993943942526</v>
      </c>
      <c r="C29347" s="1"/>
      <c r="D29347" s="1"/>
      <c r="E29347" s="1"/>
    </row>
    <row r="29348" spans="1:5" x14ac:dyDescent="0.3">
      <c r="A29348" s="1">
        <v>7.3253149120609123E-2</v>
      </c>
      <c r="B29348" s="1">
        <v>-0.95724550733655389</v>
      </c>
      <c r="C29348" s="1"/>
      <c r="D29348" s="1"/>
      <c r="E29348" s="1"/>
    </row>
    <row r="29349" spans="1:5" x14ac:dyDescent="0.3">
      <c r="A29349" s="1">
        <v>7.3255649120609126E-2</v>
      </c>
      <c r="B29349" s="1">
        <v>-0.85238026571976666</v>
      </c>
      <c r="C29349" s="1"/>
      <c r="D29349" s="1"/>
      <c r="E29349" s="1"/>
    </row>
    <row r="29350" spans="1:5" x14ac:dyDescent="0.3">
      <c r="A29350" s="1">
        <v>7.3258149120609128E-2</v>
      </c>
      <c r="B29350" s="1">
        <v>-0.69061450957197335</v>
      </c>
      <c r="C29350" s="1"/>
      <c r="D29350" s="1"/>
      <c r="E29350" s="1"/>
    </row>
    <row r="29351" spans="1:5" x14ac:dyDescent="0.3">
      <c r="A29351" s="1">
        <v>7.3260649120609131E-2</v>
      </c>
      <c r="B29351" s="1">
        <v>-0.49577130672826752</v>
      </c>
      <c r="C29351" s="1"/>
      <c r="D29351" s="1"/>
      <c r="E29351" s="1"/>
    </row>
    <row r="29352" spans="1:5" x14ac:dyDescent="0.3">
      <c r="A29352" s="1">
        <v>7.3263149120609133E-2</v>
      </c>
      <c r="B29352" s="1">
        <v>-0.29625217638681584</v>
      </c>
      <c r="C29352" s="1"/>
      <c r="D29352" s="1"/>
      <c r="E29352" s="1"/>
    </row>
    <row r="29353" spans="1:5" x14ac:dyDescent="0.3">
      <c r="A29353" s="1">
        <v>7.3265649120609136E-2</v>
      </c>
      <c r="B29353" s="1">
        <v>-0.12087753668869522</v>
      </c>
      <c r="C29353" s="1"/>
      <c r="D29353" s="1"/>
      <c r="E29353" s="1"/>
    </row>
    <row r="29354" spans="1:5" x14ac:dyDescent="0.3">
      <c r="A29354" s="1">
        <v>7.3268149120609138E-2</v>
      </c>
      <c r="B29354" s="1">
        <v>5.4556727267281446E-3</v>
      </c>
      <c r="C29354" s="1"/>
      <c r="D29354" s="1"/>
      <c r="E29354" s="1"/>
    </row>
    <row r="29355" spans="1:5" x14ac:dyDescent="0.3">
      <c r="A29355" s="1">
        <v>7.3270649120609141E-2</v>
      </c>
      <c r="B29355" s="1">
        <v>6.5702400886700402E-2</v>
      </c>
      <c r="C29355" s="1"/>
      <c r="D29355" s="1"/>
      <c r="E29355" s="1"/>
    </row>
    <row r="29356" spans="1:5" x14ac:dyDescent="0.3">
      <c r="A29356" s="1">
        <v>7.3273149120609143E-2</v>
      </c>
      <c r="B29356" s="1">
        <v>5.3509775243021099E-2</v>
      </c>
      <c r="C29356" s="1"/>
      <c r="D29356" s="1"/>
      <c r="E29356" s="1"/>
    </row>
    <row r="29357" spans="1:5" x14ac:dyDescent="0.3">
      <c r="A29357" s="1">
        <v>7.3275649120609146E-2</v>
      </c>
      <c r="B29357" s="1">
        <v>-2.5908898621664789E-2</v>
      </c>
      <c r="C29357" s="1"/>
      <c r="D29357" s="1"/>
      <c r="E29357" s="1"/>
    </row>
    <row r="29358" spans="1:5" x14ac:dyDescent="0.3">
      <c r="A29358" s="1">
        <v>7.3278149120609148E-2</v>
      </c>
      <c r="B29358" s="1">
        <v>-0.15685854846749564</v>
      </c>
      <c r="C29358" s="1"/>
      <c r="D29358" s="1"/>
      <c r="E29358" s="1"/>
    </row>
    <row r="29359" spans="1:5" x14ac:dyDescent="0.3">
      <c r="A29359" s="1">
        <v>7.3280649120609151E-2</v>
      </c>
      <c r="B29359" s="1">
        <v>-0.31565627148452685</v>
      </c>
      <c r="C29359" s="1"/>
      <c r="D29359" s="1"/>
      <c r="E29359" s="1"/>
    </row>
    <row r="29360" spans="1:5" x14ac:dyDescent="0.3">
      <c r="A29360" s="1">
        <v>7.3283149120609153E-2</v>
      </c>
      <c r="B29360" s="1">
        <v>-0.4740781097574891</v>
      </c>
      <c r="C29360" s="1"/>
      <c r="D29360" s="1"/>
      <c r="E29360" s="1"/>
    </row>
    <row r="29361" spans="1:5" x14ac:dyDescent="0.3">
      <c r="A29361" s="1">
        <v>7.3285649120609156E-2</v>
      </c>
      <c r="B29361" s="1">
        <v>-0.60349591406333714</v>
      </c>
      <c r="C29361" s="1"/>
      <c r="D29361" s="1"/>
      <c r="E29361" s="1"/>
    </row>
    <row r="29362" spans="1:5" x14ac:dyDescent="0.3">
      <c r="A29362" s="1">
        <v>7.3288149120609158E-2</v>
      </c>
      <c r="B29362" s="1">
        <v>-0.67930302258092656</v>
      </c>
      <c r="C29362" s="1"/>
      <c r="D29362" s="1"/>
      <c r="E29362" s="1"/>
    </row>
    <row r="29363" spans="1:5" x14ac:dyDescent="0.3">
      <c r="A29363" s="1">
        <v>7.3290649120609161E-2</v>
      </c>
      <c r="B29363" s="1">
        <v>-0.68490768493085974</v>
      </c>
      <c r="C29363" s="1"/>
      <c r="D29363" s="1"/>
      <c r="E29363" s="1"/>
    </row>
    <row r="29364" spans="1:5" x14ac:dyDescent="0.3">
      <c r="A29364" s="1">
        <v>7.3293149120609163E-2</v>
      </c>
      <c r="B29364" s="1">
        <v>-0.61440256649857461</v>
      </c>
      <c r="C29364" s="1"/>
      <c r="D29364" s="1"/>
      <c r="E29364" s="1"/>
    </row>
    <row r="29365" spans="1:5" x14ac:dyDescent="0.3">
      <c r="A29365" s="1">
        <v>7.3295649120609166E-2</v>
      </c>
      <c r="B29365" s="1">
        <v>-0.473348709103385</v>
      </c>
      <c r="C29365" s="1"/>
      <c r="D29365" s="1"/>
      <c r="E29365" s="1"/>
    </row>
    <row r="29366" spans="1:5" x14ac:dyDescent="0.3">
      <c r="A29366" s="1">
        <v>7.3298149120609168E-2</v>
      </c>
      <c r="B29366" s="1">
        <v>-0.2777501423622169</v>
      </c>
      <c r="C29366" s="1"/>
      <c r="D29366" s="1"/>
      <c r="E29366" s="1"/>
    </row>
    <row r="29367" spans="1:5" x14ac:dyDescent="0.3">
      <c r="A29367" s="1">
        <v>7.3300649120609171E-2</v>
      </c>
      <c r="B29367" s="1">
        <v>-5.1590096759711851E-2</v>
      </c>
      <c r="C29367" s="1"/>
      <c r="D29367" s="1"/>
      <c r="E29367" s="1"/>
    </row>
    <row r="29368" spans="1:5" x14ac:dyDescent="0.3">
      <c r="A29368" s="1">
        <v>7.3303149120609173E-2</v>
      </c>
      <c r="B29368" s="1">
        <v>0.17661361036099302</v>
      </c>
      <c r="C29368" s="1"/>
      <c r="D29368" s="1"/>
      <c r="E29368" s="1"/>
    </row>
    <row r="29369" spans="1:5" x14ac:dyDescent="0.3">
      <c r="A29369" s="1">
        <v>7.3305649120609176E-2</v>
      </c>
      <c r="B29369" s="1">
        <v>0.37784289590361941</v>
      </c>
      <c r="C29369" s="1"/>
      <c r="D29369" s="1"/>
      <c r="E29369" s="1"/>
    </row>
    <row r="29370" spans="1:5" x14ac:dyDescent="0.3">
      <c r="A29370" s="1">
        <v>7.3308149120609178E-2</v>
      </c>
      <c r="B29370" s="1">
        <v>0.52695049321315812</v>
      </c>
      <c r="C29370" s="1"/>
      <c r="D29370" s="1"/>
      <c r="E29370" s="1"/>
    </row>
    <row r="29371" spans="1:5" x14ac:dyDescent="0.3">
      <c r="A29371" s="1">
        <v>7.3310649120609181E-2</v>
      </c>
      <c r="B29371" s="1">
        <v>0.60670352451315679</v>
      </c>
      <c r="C29371" s="1"/>
      <c r="D29371" s="1"/>
      <c r="E29371" s="1"/>
    </row>
    <row r="29372" spans="1:5" x14ac:dyDescent="0.3">
      <c r="A29372" s="1">
        <v>7.3313149120609183E-2</v>
      </c>
      <c r="B29372" s="1">
        <v>0.61063344053919577</v>
      </c>
      <c r="C29372" s="1"/>
      <c r="D29372" s="1"/>
      <c r="E29372" s="1"/>
    </row>
    <row r="29373" spans="1:5" x14ac:dyDescent="0.3">
      <c r="A29373" s="1">
        <v>7.3315649120609186E-2</v>
      </c>
      <c r="B29373" s="1">
        <v>0.54388309542992141</v>
      </c>
      <c r="C29373" s="1"/>
      <c r="D29373" s="1"/>
      <c r="E29373" s="1"/>
    </row>
    <row r="29374" spans="1:5" x14ac:dyDescent="0.3">
      <c r="A29374" s="1">
        <v>7.3318149120609188E-2</v>
      </c>
      <c r="B29374" s="1">
        <v>0.42208244003712581</v>
      </c>
      <c r="C29374" s="1"/>
      <c r="D29374" s="1"/>
      <c r="E29374" s="1"/>
    </row>
    <row r="29375" spans="1:5" x14ac:dyDescent="0.3">
      <c r="A29375" s="1">
        <v>7.3320649120609191E-2</v>
      </c>
      <c r="B29375" s="1">
        <v>0.26888025409375871</v>
      </c>
      <c r="C29375" s="1"/>
      <c r="D29375" s="1"/>
      <c r="E29375" s="1"/>
    </row>
    <row r="29376" spans="1:5" x14ac:dyDescent="0.3">
      <c r="A29376" s="1">
        <v>7.3323149120609193E-2</v>
      </c>
      <c r="B29376" s="1">
        <v>0.11246235720960709</v>
      </c>
      <c r="C29376" s="1"/>
      <c r="D29376" s="1"/>
      <c r="E29376" s="1"/>
    </row>
    <row r="29377" spans="1:5" x14ac:dyDescent="0.3">
      <c r="A29377" s="1">
        <v>7.3325649120609196E-2</v>
      </c>
      <c r="B29377" s="1">
        <v>-1.8576855216858645E-2</v>
      </c>
      <c r="C29377" s="1"/>
      <c r="D29377" s="1"/>
      <c r="E29377" s="1"/>
    </row>
    <row r="29378" spans="1:5" x14ac:dyDescent="0.3">
      <c r="A29378" s="1">
        <v>7.3328149120609198E-2</v>
      </c>
      <c r="B29378" s="1">
        <v>-9.9627916943773875E-2</v>
      </c>
      <c r="C29378" s="1"/>
      <c r="D29378" s="1"/>
      <c r="E29378" s="1"/>
    </row>
    <row r="29379" spans="1:5" x14ac:dyDescent="0.3">
      <c r="A29379" s="1">
        <v>7.3330649120609201E-2</v>
      </c>
      <c r="B29379" s="1">
        <v>-0.11405909379702006</v>
      </c>
      <c r="C29379" s="1"/>
      <c r="D29379" s="1"/>
      <c r="E29379" s="1"/>
    </row>
    <row r="29380" spans="1:5" x14ac:dyDescent="0.3">
      <c r="A29380" s="1">
        <v>7.3333149120609203E-2</v>
      </c>
      <c r="B29380" s="1">
        <v>-5.5867804635332946E-2</v>
      </c>
      <c r="C29380" s="1"/>
      <c r="D29380" s="1"/>
      <c r="E29380" s="1"/>
    </row>
    <row r="29381" spans="1:5" x14ac:dyDescent="0.3">
      <c r="A29381" s="1">
        <v>7.3335649120609206E-2</v>
      </c>
      <c r="B29381" s="1">
        <v>6.948181340214736E-2</v>
      </c>
      <c r="C29381" s="1"/>
      <c r="D29381" s="1"/>
      <c r="E29381" s="1"/>
    </row>
    <row r="29382" spans="1:5" x14ac:dyDescent="0.3">
      <c r="A29382" s="1">
        <v>7.3338149120609208E-2</v>
      </c>
      <c r="B29382" s="1">
        <v>0.2460565596706944</v>
      </c>
      <c r="C29382" s="1"/>
      <c r="D29382" s="1"/>
      <c r="E29382" s="1"/>
    </row>
    <row r="29383" spans="1:5" x14ac:dyDescent="0.3">
      <c r="A29383" s="1">
        <v>7.3340649120609211E-2</v>
      </c>
      <c r="B29383" s="1">
        <v>0.44997349292957589</v>
      </c>
      <c r="C29383" s="1"/>
      <c r="D29383" s="1"/>
      <c r="E29383" s="1"/>
    </row>
    <row r="29384" spans="1:5" x14ac:dyDescent="0.3">
      <c r="A29384" s="1">
        <v>7.3343149120609213E-2</v>
      </c>
      <c r="B29384" s="1">
        <v>0.65279241685828915</v>
      </c>
      <c r="C29384" s="1"/>
      <c r="D29384" s="1"/>
      <c r="E29384" s="1"/>
    </row>
    <row r="29385" spans="1:5" x14ac:dyDescent="0.3">
      <c r="A29385" s="1">
        <v>7.3345649120609216E-2</v>
      </c>
      <c r="B29385" s="1">
        <v>0.82559132477889086</v>
      </c>
      <c r="C29385" s="1"/>
      <c r="D29385" s="1"/>
      <c r="E29385" s="1"/>
    </row>
    <row r="29386" spans="1:5" x14ac:dyDescent="0.3">
      <c r="A29386" s="1">
        <v>7.3348149120609218E-2</v>
      </c>
      <c r="B29386" s="1">
        <v>0.9434294381962729</v>
      </c>
      <c r="C29386" s="1"/>
      <c r="D29386" s="1"/>
      <c r="E29386" s="1"/>
    </row>
    <row r="29387" spans="1:5" x14ac:dyDescent="0.3">
      <c r="A29387" s="1">
        <v>7.3350649120609221E-2</v>
      </c>
      <c r="B29387" s="1">
        <v>0.98937767454115655</v>
      </c>
      <c r="C29387" s="1"/>
      <c r="D29387" s="1"/>
      <c r="E29387" s="1"/>
    </row>
    <row r="29388" spans="1:5" x14ac:dyDescent="0.3">
      <c r="A29388" s="1">
        <v>7.3353149120609223E-2</v>
      </c>
      <c r="B29388" s="1">
        <v>0.95724410428009388</v>
      </c>
      <c r="C29388" s="1"/>
      <c r="D29388" s="1"/>
      <c r="E29388" s="1"/>
    </row>
    <row r="29389" spans="1:5" x14ac:dyDescent="0.3">
      <c r="A29389" s="1">
        <v>7.3355649120609226E-2</v>
      </c>
      <c r="B29389" s="1">
        <v>0.85238043008170283</v>
      </c>
      <c r="C29389" s="1"/>
      <c r="D29389" s="1"/>
      <c r="E29389" s="1"/>
    </row>
    <row r="29390" spans="1:5" x14ac:dyDescent="0.3">
      <c r="A29390" s="1">
        <v>7.3358149120609228E-2</v>
      </c>
      <c r="B29390" s="1">
        <v>0.69061611740278628</v>
      </c>
      <c r="C29390" s="1"/>
      <c r="D29390" s="1"/>
      <c r="E29390" s="1"/>
    </row>
    <row r="29391" spans="1:5" x14ac:dyDescent="0.3">
      <c r="A29391" s="1">
        <v>7.3360649120609231E-2</v>
      </c>
      <c r="B29391" s="1">
        <v>0.49577338079458788</v>
      </c>
      <c r="C29391" s="1"/>
      <c r="D29391" s="1"/>
      <c r="E29391" s="1"/>
    </row>
    <row r="29392" spans="1:5" x14ac:dyDescent="0.3">
      <c r="A29392" s="1">
        <v>7.3363149120609233E-2</v>
      </c>
      <c r="B29392" s="1">
        <v>0.29625350143842855</v>
      </c>
      <c r="C29392" s="1"/>
      <c r="D29392" s="1"/>
      <c r="E29392" s="1"/>
    </row>
    <row r="29393" spans="1:5" x14ac:dyDescent="0.3">
      <c r="A29393" s="1">
        <v>7.3365649120609236E-2</v>
      </c>
      <c r="B29393" s="1">
        <v>0.12087725313147708</v>
      </c>
      <c r="C29393" s="1"/>
      <c r="D29393" s="1"/>
      <c r="E29393" s="1"/>
    </row>
    <row r="29394" spans="1:5" x14ac:dyDescent="0.3">
      <c r="A29394" s="1">
        <v>7.3368149120609238E-2</v>
      </c>
      <c r="B29394" s="1">
        <v>-5.4574202554689977E-3</v>
      </c>
      <c r="C29394" s="1"/>
      <c r="D29394" s="1"/>
      <c r="E29394" s="1"/>
    </row>
    <row r="29395" spans="1:5" x14ac:dyDescent="0.3">
      <c r="A29395" s="1">
        <v>7.3370649120609241E-2</v>
      </c>
      <c r="B29395" s="1">
        <v>-6.570454617481139E-2</v>
      </c>
      <c r="C29395" s="1"/>
      <c r="D29395" s="1"/>
      <c r="E29395" s="1"/>
    </row>
    <row r="29396" spans="1:5" x14ac:dyDescent="0.3">
      <c r="A29396" s="1">
        <v>7.3373149120609243E-2</v>
      </c>
      <c r="B29396" s="1">
        <v>-5.3511055643213734E-2</v>
      </c>
      <c r="C29396" s="1"/>
      <c r="D29396" s="1"/>
      <c r="E29396" s="1"/>
    </row>
    <row r="29397" spans="1:5" x14ac:dyDescent="0.3">
      <c r="A29397" s="1">
        <v>7.3375649120609246E-2</v>
      </c>
      <c r="B29397" s="1">
        <v>2.5909373647746675E-2</v>
      </c>
      <c r="C29397" s="1"/>
      <c r="D29397" s="1"/>
      <c r="E29397" s="1"/>
    </row>
    <row r="29398" spans="1:5" x14ac:dyDescent="0.3">
      <c r="A29398" s="1">
        <v>7.3378149120609248E-2</v>
      </c>
      <c r="B29398" s="1">
        <v>0.15686077745586843</v>
      </c>
      <c r="C29398" s="1"/>
      <c r="D29398" s="1"/>
      <c r="E29398" s="1"/>
    </row>
    <row r="29399" spans="1:5" x14ac:dyDescent="0.3">
      <c r="A29399" s="1">
        <v>7.3380649120609251E-2</v>
      </c>
      <c r="B29399" s="1">
        <v>0.31565933946448388</v>
      </c>
      <c r="C29399" s="1"/>
      <c r="D29399" s="1"/>
      <c r="E29399" s="1"/>
    </row>
    <row r="29400" spans="1:5" x14ac:dyDescent="0.3">
      <c r="A29400" s="1">
        <v>7.3383149120609253E-2</v>
      </c>
      <c r="B29400" s="1">
        <v>0.47408063057175065</v>
      </c>
      <c r="C29400" s="1"/>
      <c r="D29400" s="1"/>
      <c r="E29400" s="1"/>
    </row>
    <row r="29401" spans="1:5" x14ac:dyDescent="0.3">
      <c r="A29401" s="1">
        <v>7.3385649120609256E-2</v>
      </c>
      <c r="B29401" s="1">
        <v>0.6034968588068198</v>
      </c>
      <c r="C29401" s="1"/>
      <c r="D29401" s="1"/>
      <c r="E29401" s="1"/>
    </row>
    <row r="29402" spans="1:5" x14ac:dyDescent="0.3">
      <c r="A29402" s="1">
        <v>7.3388149120609258E-2</v>
      </c>
      <c r="B29402" s="1">
        <v>0.6793022624726458</v>
      </c>
      <c r="C29402" s="1"/>
      <c r="D29402" s="1"/>
      <c r="E29402" s="1"/>
    </row>
    <row r="29403" spans="1:5" x14ac:dyDescent="0.3">
      <c r="A29403" s="1">
        <v>7.3390649120609261E-2</v>
      </c>
      <c r="B29403" s="1">
        <v>0.68490595160880363</v>
      </c>
      <c r="C29403" s="1"/>
      <c r="D29403" s="1"/>
      <c r="E29403" s="1"/>
    </row>
    <row r="29404" spans="1:5" x14ac:dyDescent="0.3">
      <c r="A29404" s="1">
        <v>7.3393149120609263E-2</v>
      </c>
      <c r="B29404" s="1">
        <v>0.61440094531216172</v>
      </c>
      <c r="C29404" s="1"/>
      <c r="D29404" s="1"/>
      <c r="E29404" s="1"/>
    </row>
    <row r="29405" spans="1:5" x14ac:dyDescent="0.3">
      <c r="A29405" s="1">
        <v>7.3395649120609266E-2</v>
      </c>
      <c r="B29405" s="1">
        <v>0.47334801458622555</v>
      </c>
      <c r="C29405" s="1"/>
      <c r="D29405" s="1"/>
      <c r="E29405" s="1"/>
    </row>
    <row r="29406" spans="1:5" x14ac:dyDescent="0.3">
      <c r="A29406" s="1">
        <v>7.3398149120609268E-2</v>
      </c>
      <c r="B29406" s="1">
        <v>0.27775044496470069</v>
      </c>
      <c r="C29406" s="1"/>
      <c r="D29406" s="1"/>
      <c r="E29406" s="1"/>
    </row>
    <row r="29407" spans="1:5" x14ac:dyDescent="0.3">
      <c r="A29407" s="1">
        <v>7.3400649120609271E-2</v>
      </c>
      <c r="B29407" s="1">
        <v>5.159066171758564E-2</v>
      </c>
      <c r="C29407" s="1"/>
      <c r="D29407" s="1"/>
      <c r="E29407" s="1"/>
    </row>
    <row r="29408" spans="1:5" x14ac:dyDescent="0.3">
      <c r="A29408" s="1">
        <v>7.3403149120609273E-2</v>
      </c>
      <c r="B29408" s="1">
        <v>-0.17661382690690647</v>
      </c>
      <c r="C29408" s="1"/>
      <c r="D29408" s="1"/>
      <c r="E29408" s="1"/>
    </row>
    <row r="29409" spans="1:5" x14ac:dyDescent="0.3">
      <c r="A29409" s="1">
        <v>7.3405649120609276E-2</v>
      </c>
      <c r="B29409" s="1">
        <v>-0.37784445139494338</v>
      </c>
      <c r="C29409" s="1"/>
      <c r="D29409" s="1"/>
      <c r="E29409" s="1"/>
    </row>
    <row r="29410" spans="1:5" x14ac:dyDescent="0.3">
      <c r="A29410" s="1">
        <v>7.3408149120609278E-2</v>
      </c>
      <c r="B29410" s="1">
        <v>-0.5269530440914757</v>
      </c>
      <c r="C29410" s="1"/>
      <c r="D29410" s="1"/>
      <c r="E29410" s="1"/>
    </row>
    <row r="29411" spans="1:5" x14ac:dyDescent="0.3">
      <c r="A29411" s="1">
        <v>7.3410649120609281E-2</v>
      </c>
      <c r="B29411" s="1">
        <v>-0.6067058912103771</v>
      </c>
      <c r="C29411" s="1"/>
      <c r="D29411" s="1"/>
      <c r="E29411" s="1"/>
    </row>
    <row r="29412" spans="1:5" x14ac:dyDescent="0.3">
      <c r="A29412" s="1">
        <v>7.3413149120609283E-2</v>
      </c>
      <c r="B29412" s="1">
        <v>-0.61063445144683082</v>
      </c>
      <c r="C29412" s="1"/>
      <c r="D29412" s="1"/>
      <c r="E29412" s="1"/>
    </row>
    <row r="29413" spans="1:5" x14ac:dyDescent="0.3">
      <c r="A29413" s="1">
        <v>7.3415649120609286E-2</v>
      </c>
      <c r="B29413" s="1">
        <v>-0.5438820727924436</v>
      </c>
      <c r="C29413" s="1"/>
      <c r="D29413" s="1"/>
      <c r="E29413" s="1"/>
    </row>
    <row r="29414" spans="1:5" x14ac:dyDescent="0.3">
      <c r="A29414" s="1">
        <v>7.3418149120609288E-2</v>
      </c>
      <c r="B29414" s="1">
        <v>-0.42207950326839894</v>
      </c>
      <c r="C29414" s="1"/>
      <c r="D29414" s="1"/>
      <c r="E29414" s="1"/>
    </row>
    <row r="29415" spans="1:5" x14ac:dyDescent="0.3">
      <c r="A29415" s="1">
        <v>7.3420649120609291E-2</v>
      </c>
      <c r="B29415" s="1">
        <v>-0.26887651835330567</v>
      </c>
      <c r="C29415" s="1"/>
      <c r="D29415" s="1"/>
      <c r="E29415" s="1"/>
    </row>
    <row r="29416" spans="1:5" x14ac:dyDescent="0.3">
      <c r="A29416" s="1">
        <v>7.3423149120609293E-2</v>
      </c>
      <c r="B29416" s="1">
        <v>-0.11245931963287836</v>
      </c>
      <c r="C29416" s="1"/>
      <c r="D29416" s="1"/>
      <c r="E29416" s="1"/>
    </row>
    <row r="29417" spans="1:5" x14ac:dyDescent="0.3">
      <c r="A29417" s="1">
        <v>7.3425649120609296E-2</v>
      </c>
      <c r="B29417" s="1">
        <v>1.8578087972216661E-2</v>
      </c>
      <c r="C29417" s="1"/>
      <c r="D29417" s="1"/>
      <c r="E29417" s="1"/>
    </row>
    <row r="29418" spans="1:5" x14ac:dyDescent="0.3">
      <c r="A29418" s="1">
        <v>7.3428149120609298E-2</v>
      </c>
      <c r="B29418" s="1">
        <v>9.9627242530229587E-2</v>
      </c>
      <c r="C29418" s="1"/>
      <c r="D29418" s="1"/>
      <c r="E29418" s="1"/>
    </row>
    <row r="29419" spans="1:5" x14ac:dyDescent="0.3">
      <c r="A29419" s="1">
        <v>7.3430649120609301E-2</v>
      </c>
      <c r="B29419" s="1">
        <v>0.11405732886736288</v>
      </c>
      <c r="C29419" s="1"/>
      <c r="D29419" s="1"/>
      <c r="E29419" s="1"/>
    </row>
    <row r="29420" spans="1:5" x14ac:dyDescent="0.3">
      <c r="A29420" s="1">
        <v>7.3433149120609303E-2</v>
      </c>
      <c r="B29420" s="1">
        <v>5.5866106977149929E-2</v>
      </c>
      <c r="C29420" s="1"/>
      <c r="D29420" s="1"/>
      <c r="E29420" s="1"/>
    </row>
    <row r="29421" spans="1:5" x14ac:dyDescent="0.3">
      <c r="A29421" s="1">
        <v>7.3435649120609306E-2</v>
      </c>
      <c r="B29421" s="1">
        <v>-6.9482491239077016E-2</v>
      </c>
      <c r="C29421" s="1"/>
      <c r="D29421" s="1"/>
      <c r="E29421" s="1"/>
    </row>
    <row r="29422" spans="1:5" x14ac:dyDescent="0.3">
      <c r="A29422" s="1">
        <v>7.3438149120609308E-2</v>
      </c>
      <c r="B29422" s="1">
        <v>-0.24605603211462046</v>
      </c>
      <c r="C29422" s="1"/>
      <c r="D29422" s="1"/>
      <c r="E29422" s="1"/>
    </row>
    <row r="29423" spans="1:5" x14ac:dyDescent="0.3">
      <c r="A29423" s="1">
        <v>7.3440649120609311E-2</v>
      </c>
      <c r="B29423" s="1">
        <v>-0.44997253326804498</v>
      </c>
      <c r="C29423" s="1"/>
      <c r="D29423" s="1"/>
      <c r="E29423" s="1"/>
    </row>
    <row r="29424" spans="1:5" x14ac:dyDescent="0.3">
      <c r="A29424" s="1">
        <v>7.3443149120609313E-2</v>
      </c>
      <c r="B29424" s="1">
        <v>-0.65279208137354938</v>
      </c>
      <c r="C29424" s="1"/>
      <c r="D29424" s="1"/>
      <c r="E29424" s="1"/>
    </row>
    <row r="29425" spans="1:5" x14ac:dyDescent="0.3">
      <c r="A29425" s="1">
        <v>7.3445649120609316E-2</v>
      </c>
      <c r="B29425" s="1">
        <v>-0.82559226831145949</v>
      </c>
      <c r="C29425" s="1"/>
      <c r="D29425" s="1"/>
      <c r="E29425" s="1"/>
    </row>
    <row r="29426" spans="1:5" x14ac:dyDescent="0.3">
      <c r="A29426" s="1">
        <v>7.3448149120609318E-2</v>
      </c>
      <c r="B29426" s="1">
        <v>-0.9434314864467962</v>
      </c>
      <c r="C29426" s="1"/>
      <c r="D29426" s="1"/>
      <c r="E29426" s="1"/>
    </row>
    <row r="29427" spans="1:5" x14ac:dyDescent="0.3">
      <c r="A29427" s="1">
        <v>7.3450649120609321E-2</v>
      </c>
      <c r="B29427" s="1">
        <v>-0.9893799394401176</v>
      </c>
      <c r="C29427" s="1"/>
      <c r="D29427" s="1"/>
      <c r="E29427" s="1"/>
    </row>
    <row r="29428" spans="1:5" x14ac:dyDescent="0.3">
      <c r="A29428" s="1">
        <v>7.3453149120609323E-2</v>
      </c>
      <c r="B29428" s="1">
        <v>-0.95724550733088332</v>
      </c>
      <c r="C29428" s="1"/>
      <c r="D29428" s="1"/>
      <c r="E29428" s="1"/>
    </row>
    <row r="29429" spans="1:5" x14ac:dyDescent="0.3">
      <c r="A29429" s="1">
        <v>7.3455649120609326E-2</v>
      </c>
      <c r="B29429" s="1">
        <v>-0.85238026570878456</v>
      </c>
      <c r="C29429" s="1"/>
      <c r="D29429" s="1"/>
      <c r="E29429" s="1"/>
    </row>
    <row r="29430" spans="1:5" x14ac:dyDescent="0.3">
      <c r="A29430" s="1">
        <v>7.3458149120609328E-2</v>
      </c>
      <c r="B29430" s="1">
        <v>-0.69061450955747494</v>
      </c>
      <c r="C29430" s="1"/>
      <c r="D29430" s="1"/>
      <c r="E29430" s="1"/>
    </row>
    <row r="29431" spans="1:5" x14ac:dyDescent="0.3">
      <c r="A29431" s="1">
        <v>7.3460649120609331E-2</v>
      </c>
      <c r="B29431" s="1">
        <v>-0.49577130671229985</v>
      </c>
      <c r="C29431" s="1"/>
      <c r="D29431" s="1"/>
      <c r="E29431" s="1"/>
    </row>
    <row r="29432" spans="1:5" x14ac:dyDescent="0.3">
      <c r="A29432" s="1">
        <v>7.3463149120609333E-2</v>
      </c>
      <c r="B29432" s="1">
        <v>-0.29625217637125395</v>
      </c>
      <c r="C29432" s="1"/>
      <c r="D29432" s="1"/>
      <c r="E29432" s="1"/>
    </row>
    <row r="29433" spans="1:5" x14ac:dyDescent="0.3">
      <c r="A29433" s="1">
        <v>7.3465649120609336E-2</v>
      </c>
      <c r="B29433" s="1">
        <v>-0.12087753667589873</v>
      </c>
      <c r="C29433" s="1"/>
      <c r="D29433" s="1"/>
      <c r="E29433" s="1"/>
    </row>
    <row r="29434" spans="1:5" x14ac:dyDescent="0.3">
      <c r="A29434" s="1">
        <v>7.3468149120609338E-2</v>
      </c>
      <c r="B29434" s="1">
        <v>5.4556727344697575E-3</v>
      </c>
      <c r="C29434" s="1"/>
      <c r="D29434" s="1"/>
      <c r="E29434" s="1"/>
    </row>
    <row r="29435" spans="1:5" x14ac:dyDescent="0.3">
      <c r="A29435" s="1">
        <v>7.3470649120609341E-2</v>
      </c>
      <c r="B29435" s="1">
        <v>6.5702400888781959E-2</v>
      </c>
      <c r="C29435" s="1"/>
      <c r="D29435" s="1"/>
      <c r="E29435" s="1"/>
    </row>
    <row r="29436" spans="1:5" x14ac:dyDescent="0.3">
      <c r="A29436" s="1">
        <v>7.3473149120609343E-2</v>
      </c>
      <c r="B29436" s="1">
        <v>5.35097752396409E-2</v>
      </c>
      <c r="C29436" s="1"/>
      <c r="D29436" s="1"/>
      <c r="E29436" s="1"/>
    </row>
    <row r="29437" spans="1:5" x14ac:dyDescent="0.3">
      <c r="A29437" s="1">
        <v>7.3475649120609346E-2</v>
      </c>
      <c r="B29437" s="1">
        <v>-2.5908898629885407E-2</v>
      </c>
      <c r="C29437" s="1"/>
      <c r="D29437" s="1"/>
      <c r="E29437" s="1"/>
    </row>
    <row r="29438" spans="1:5" x14ac:dyDescent="0.3">
      <c r="A29438" s="1">
        <v>7.3478149120609348E-2</v>
      </c>
      <c r="B29438" s="1">
        <v>-0.15685854847886399</v>
      </c>
      <c r="C29438" s="1"/>
      <c r="D29438" s="1"/>
      <c r="E29438" s="1"/>
    </row>
    <row r="29439" spans="1:5" x14ac:dyDescent="0.3">
      <c r="A29439" s="1">
        <v>7.3480649120609351E-2</v>
      </c>
      <c r="B29439" s="1">
        <v>-0.31565627149733716</v>
      </c>
      <c r="C29439" s="1"/>
      <c r="D29439" s="1"/>
      <c r="E29439" s="1"/>
    </row>
    <row r="29440" spans="1:5" x14ac:dyDescent="0.3">
      <c r="A29440" s="1">
        <v>7.3483149120609353E-2</v>
      </c>
      <c r="B29440" s="1">
        <v>-0.4740781097694784</v>
      </c>
      <c r="C29440" s="1"/>
      <c r="D29440" s="1"/>
      <c r="E29440" s="1"/>
    </row>
    <row r="29441" spans="1:5" x14ac:dyDescent="0.3">
      <c r="A29441" s="1">
        <v>7.3485649120609356E-2</v>
      </c>
      <c r="B29441" s="1">
        <v>-0.60349591407155012</v>
      </c>
      <c r="C29441" s="1"/>
      <c r="D29441" s="1"/>
      <c r="E29441" s="1"/>
    </row>
    <row r="29442" spans="1:5" x14ac:dyDescent="0.3">
      <c r="A29442" s="1">
        <v>7.3488149120609358E-2</v>
      </c>
      <c r="B29442" s="1">
        <v>-0.67930302258416453</v>
      </c>
      <c r="C29442" s="1"/>
      <c r="D29442" s="1"/>
      <c r="E29442" s="1"/>
    </row>
    <row r="29443" spans="1:5" x14ac:dyDescent="0.3">
      <c r="A29443" s="1">
        <v>7.3490649120609361E-2</v>
      </c>
      <c r="B29443" s="1">
        <v>-0.68490768492863974</v>
      </c>
      <c r="C29443" s="1"/>
      <c r="D29443" s="1"/>
      <c r="E29443" s="1"/>
    </row>
    <row r="29444" spans="1:5" x14ac:dyDescent="0.3">
      <c r="A29444" s="1">
        <v>7.3493149120609363E-2</v>
      </c>
      <c r="B29444" s="1">
        <v>-0.61440256649032721</v>
      </c>
      <c r="C29444" s="1"/>
      <c r="D29444" s="1"/>
      <c r="E29444" s="1"/>
    </row>
    <row r="29445" spans="1:5" x14ac:dyDescent="0.3">
      <c r="A29445" s="1">
        <v>7.3495649120609366E-2</v>
      </c>
      <c r="B29445" s="1">
        <v>-0.47334870908990279</v>
      </c>
      <c r="C29445" s="1"/>
      <c r="D29445" s="1"/>
      <c r="E29445" s="1"/>
    </row>
    <row r="29446" spans="1:5" x14ac:dyDescent="0.3">
      <c r="A29446" s="1">
        <v>7.3498149120609368E-2</v>
      </c>
      <c r="B29446" s="1">
        <v>-0.27775014234494683</v>
      </c>
      <c r="C29446" s="1"/>
      <c r="D29446" s="1"/>
      <c r="E29446" s="1"/>
    </row>
    <row r="29447" spans="1:5" x14ac:dyDescent="0.3">
      <c r="A29447" s="1">
        <v>7.3500649120609371E-2</v>
      </c>
      <c r="B29447" s="1">
        <v>-5.1590096741377128E-2</v>
      </c>
      <c r="C29447" s="1"/>
      <c r="D29447" s="1"/>
      <c r="E29447" s="1"/>
    </row>
    <row r="29448" spans="1:5" x14ac:dyDescent="0.3">
      <c r="A29448" s="1">
        <v>7.3503149120609373E-2</v>
      </c>
      <c r="B29448" s="1">
        <v>0.17661361037765394</v>
      </c>
      <c r="C29448" s="1"/>
      <c r="D29448" s="1"/>
      <c r="E29448" s="1"/>
    </row>
    <row r="29449" spans="1:5" x14ac:dyDescent="0.3">
      <c r="A29449" s="1">
        <v>7.3505649120609376E-2</v>
      </c>
      <c r="B29449" s="1">
        <v>0.3778428959174065</v>
      </c>
      <c r="C29449" s="1"/>
      <c r="D29449" s="1"/>
      <c r="E29449" s="1"/>
    </row>
    <row r="29450" spans="1:5" x14ac:dyDescent="0.3">
      <c r="A29450" s="1">
        <v>7.3508149120609378E-2</v>
      </c>
      <c r="B29450" s="1">
        <v>0.52695049322221044</v>
      </c>
      <c r="C29450" s="1"/>
      <c r="D29450" s="1"/>
      <c r="E29450" s="1"/>
    </row>
    <row r="29451" spans="1:5" x14ac:dyDescent="0.3">
      <c r="A29451" s="1">
        <v>7.3510649120609381E-2</v>
      </c>
      <c r="B29451" s="1">
        <v>0.60670352451597709</v>
      </c>
      <c r="C29451" s="1"/>
      <c r="D29451" s="1"/>
      <c r="E29451" s="1"/>
    </row>
    <row r="29452" spans="1:5" x14ac:dyDescent="0.3">
      <c r="A29452" s="1">
        <v>7.3513149120609383E-2</v>
      </c>
      <c r="B29452" s="1">
        <v>0.61063344053598723</v>
      </c>
      <c r="C29452" s="1"/>
      <c r="D29452" s="1"/>
      <c r="E29452" s="1"/>
    </row>
    <row r="29453" spans="1:5" x14ac:dyDescent="0.3">
      <c r="A29453" s="1">
        <v>7.3515649120609386E-2</v>
      </c>
      <c r="B29453" s="1">
        <v>0.54388309542150526</v>
      </c>
      <c r="C29453" s="1"/>
      <c r="D29453" s="1"/>
      <c r="E29453" s="1"/>
    </row>
    <row r="29454" spans="1:5" x14ac:dyDescent="0.3">
      <c r="A29454" s="1">
        <v>7.3518149120609388E-2</v>
      </c>
      <c r="B29454" s="1">
        <v>0.42208244002543999</v>
      </c>
      <c r="C29454" s="1"/>
      <c r="D29454" s="1"/>
      <c r="E29454" s="1"/>
    </row>
    <row r="29455" spans="1:5" x14ac:dyDescent="0.3">
      <c r="A29455" s="1">
        <v>7.3520649120609391E-2</v>
      </c>
      <c r="B29455" s="1">
        <v>0.26888025408096405</v>
      </c>
      <c r="C29455" s="1"/>
      <c r="D29455" s="1"/>
      <c r="E29455" s="1"/>
    </row>
    <row r="29456" spans="1:5" x14ac:dyDescent="0.3">
      <c r="A29456" s="1">
        <v>7.3523149120609393E-2</v>
      </c>
      <c r="B29456" s="1">
        <v>0.11246235719727869</v>
      </c>
      <c r="C29456" s="1"/>
      <c r="D29456" s="1"/>
      <c r="E29456" s="1"/>
    </row>
    <row r="29457" spans="1:5" x14ac:dyDescent="0.3">
      <c r="A29457" s="1">
        <v>7.3525649120609396E-2</v>
      </c>
      <c r="B29457" s="1">
        <v>-1.8576855225868383E-2</v>
      </c>
      <c r="C29457" s="1"/>
      <c r="D29457" s="1"/>
      <c r="E29457" s="1"/>
    </row>
    <row r="29458" spans="1:5" x14ac:dyDescent="0.3">
      <c r="A29458" s="1">
        <v>7.3528149120609398E-2</v>
      </c>
      <c r="B29458" s="1">
        <v>-9.9627916947296669E-2</v>
      </c>
      <c r="C29458" s="1"/>
      <c r="D29458" s="1"/>
      <c r="E29458" s="1"/>
    </row>
    <row r="29459" spans="1:5" x14ac:dyDescent="0.3">
      <c r="A29459" s="1">
        <v>7.3530649120609401E-2</v>
      </c>
      <c r="B29459" s="1">
        <v>-0.11405909379496104</v>
      </c>
      <c r="C29459" s="1"/>
      <c r="D29459" s="1"/>
      <c r="E29459" s="1"/>
    </row>
    <row r="29460" spans="1:5" x14ac:dyDescent="0.3">
      <c r="A29460" s="1">
        <v>7.3533149120609403E-2</v>
      </c>
      <c r="B29460" s="1">
        <v>-5.5867804627462464E-2</v>
      </c>
      <c r="C29460" s="1"/>
      <c r="D29460" s="1"/>
      <c r="E29460" s="1"/>
    </row>
    <row r="29461" spans="1:5" x14ac:dyDescent="0.3">
      <c r="A29461" s="1">
        <v>7.3535649120609406E-2</v>
      </c>
      <c r="B29461" s="1">
        <v>6.9481813414878621E-2</v>
      </c>
      <c r="C29461" s="1"/>
      <c r="D29461" s="1"/>
      <c r="E29461" s="1"/>
    </row>
    <row r="29462" spans="1:5" x14ac:dyDescent="0.3">
      <c r="A29462" s="1">
        <v>7.3538149120609408E-2</v>
      </c>
      <c r="B29462" s="1">
        <v>0.24605655968647638</v>
      </c>
      <c r="C29462" s="1"/>
      <c r="D29462" s="1"/>
      <c r="E29462" s="1"/>
    </row>
    <row r="29463" spans="1:5" x14ac:dyDescent="0.3">
      <c r="A29463" s="1">
        <v>7.3540649120609411E-2</v>
      </c>
      <c r="B29463" s="1">
        <v>0.44997349294693861</v>
      </c>
      <c r="C29463" s="1"/>
      <c r="D29463" s="1"/>
      <c r="E29463" s="1"/>
    </row>
    <row r="29464" spans="1:5" x14ac:dyDescent="0.3">
      <c r="A29464" s="1">
        <v>7.3543149120609413E-2</v>
      </c>
      <c r="B29464" s="1">
        <v>0.65279241687421741</v>
      </c>
      <c r="C29464" s="1"/>
      <c r="D29464" s="1"/>
      <c r="E29464" s="1"/>
    </row>
    <row r="29465" spans="1:5" x14ac:dyDescent="0.3">
      <c r="A29465" s="1">
        <v>7.3545649120609416E-2</v>
      </c>
      <c r="B29465" s="1">
        <v>0.8255913247908403</v>
      </c>
      <c r="C29465" s="1"/>
      <c r="D29465" s="1"/>
      <c r="E29465" s="1"/>
    </row>
    <row r="29466" spans="1:5" x14ac:dyDescent="0.3">
      <c r="A29466" s="1">
        <v>7.3548149120609418E-2</v>
      </c>
      <c r="B29466" s="1">
        <v>0.9434294382033368</v>
      </c>
      <c r="C29466" s="1"/>
      <c r="D29466" s="1"/>
      <c r="E29466" s="1"/>
    </row>
    <row r="29467" spans="1:5" x14ac:dyDescent="0.3">
      <c r="A29467" s="1">
        <v>7.3550649120609421E-2</v>
      </c>
      <c r="B29467" s="1">
        <v>0.98937767454201819</v>
      </c>
      <c r="C29467" s="1"/>
      <c r="D29467" s="1"/>
      <c r="E29467" s="1"/>
    </row>
    <row r="29468" spans="1:5" x14ac:dyDescent="0.3">
      <c r="A29468" s="1">
        <v>7.3553149120609423E-2</v>
      </c>
      <c r="B29468" s="1">
        <v>0.95724410427458384</v>
      </c>
      <c r="C29468" s="1"/>
      <c r="D29468" s="1"/>
      <c r="E29468" s="1"/>
    </row>
    <row r="29469" spans="1:5" x14ac:dyDescent="0.3">
      <c r="A29469" s="1">
        <v>7.3555649120609426E-2</v>
      </c>
      <c r="B29469" s="1">
        <v>0.85238043007078046</v>
      </c>
      <c r="C29469" s="1"/>
      <c r="D29469" s="1"/>
      <c r="E29469" s="1"/>
    </row>
    <row r="29470" spans="1:5" x14ac:dyDescent="0.3">
      <c r="A29470" s="1">
        <v>7.3558149120609428E-2</v>
      </c>
      <c r="B29470" s="1">
        <v>0.69061611738772344</v>
      </c>
      <c r="C29470" s="1"/>
      <c r="D29470" s="1"/>
      <c r="E29470" s="1"/>
    </row>
    <row r="29471" spans="1:5" x14ac:dyDescent="0.3">
      <c r="A29471" s="1">
        <v>7.3560649120609431E-2</v>
      </c>
      <c r="B29471" s="1">
        <v>0.49577338077813665</v>
      </c>
      <c r="C29471" s="1"/>
      <c r="D29471" s="1"/>
      <c r="E29471" s="1"/>
    </row>
    <row r="29472" spans="1:5" x14ac:dyDescent="0.3">
      <c r="A29472" s="1">
        <v>7.3563149120609433E-2</v>
      </c>
      <c r="B29472" s="1">
        <v>0.29625350142307771</v>
      </c>
      <c r="C29472" s="1"/>
      <c r="D29472" s="1"/>
      <c r="E29472" s="1"/>
    </row>
    <row r="29473" spans="1:5" x14ac:dyDescent="0.3">
      <c r="A29473" s="1">
        <v>7.3565649120609436E-2</v>
      </c>
      <c r="B29473" s="1">
        <v>0.12087725311869867</v>
      </c>
      <c r="C29473" s="1"/>
      <c r="D29473" s="1"/>
      <c r="E29473" s="1"/>
    </row>
    <row r="29474" spans="1:5" x14ac:dyDescent="0.3">
      <c r="A29474" s="1">
        <v>7.3568149120609438E-2</v>
      </c>
      <c r="B29474" s="1">
        <v>-5.4574202634699032E-3</v>
      </c>
      <c r="C29474" s="1"/>
      <c r="D29474" s="1"/>
      <c r="E29474" s="1"/>
    </row>
    <row r="29475" spans="1:5" x14ac:dyDescent="0.3">
      <c r="A29475" s="1">
        <v>7.3570649120609441E-2</v>
      </c>
      <c r="B29475" s="1">
        <v>-6.5704546176724776E-2</v>
      </c>
      <c r="C29475" s="1"/>
      <c r="D29475" s="1"/>
      <c r="E29475" s="1"/>
    </row>
    <row r="29476" spans="1:5" x14ac:dyDescent="0.3">
      <c r="A29476" s="1">
        <v>7.3573149120609443E-2</v>
      </c>
      <c r="B29476" s="1">
        <v>-5.3511055639449467E-2</v>
      </c>
      <c r="C29476" s="1"/>
      <c r="D29476" s="1"/>
      <c r="E29476" s="1"/>
    </row>
    <row r="29477" spans="1:5" x14ac:dyDescent="0.3">
      <c r="A29477" s="1">
        <v>7.3575649120609446E-2</v>
      </c>
      <c r="B29477" s="1">
        <v>2.5909373656308299E-2</v>
      </c>
      <c r="C29477" s="1"/>
      <c r="D29477" s="1"/>
      <c r="E29477" s="1"/>
    </row>
    <row r="29478" spans="1:5" x14ac:dyDescent="0.3">
      <c r="A29478" s="1">
        <v>7.3578149120609448E-2</v>
      </c>
      <c r="B29478" s="1">
        <v>0.15686077746745025</v>
      </c>
      <c r="C29478" s="1"/>
      <c r="D29478" s="1"/>
      <c r="E29478" s="1"/>
    </row>
    <row r="29479" spans="1:5" x14ac:dyDescent="0.3">
      <c r="A29479" s="1">
        <v>7.3580649120609451E-2</v>
      </c>
      <c r="B29479" s="1">
        <v>0.31565933947724223</v>
      </c>
      <c r="C29479" s="1"/>
      <c r="D29479" s="1"/>
      <c r="E29479" s="1"/>
    </row>
    <row r="29480" spans="1:5" x14ac:dyDescent="0.3">
      <c r="A29480" s="1">
        <v>7.3583149120609453E-2</v>
      </c>
      <c r="B29480" s="1">
        <v>0.47408063058389915</v>
      </c>
      <c r="C29480" s="1"/>
      <c r="D29480" s="1"/>
      <c r="E29480" s="1"/>
    </row>
    <row r="29481" spans="1:5" x14ac:dyDescent="0.3">
      <c r="A29481" s="1">
        <v>7.3585649120609456E-2</v>
      </c>
      <c r="B29481" s="1">
        <v>0.6034968588154429</v>
      </c>
      <c r="C29481" s="1"/>
      <c r="D29481" s="1"/>
      <c r="E29481" s="1"/>
    </row>
    <row r="29482" spans="1:5" x14ac:dyDescent="0.3">
      <c r="A29482" s="1">
        <v>7.3588149120609458E-2</v>
      </c>
      <c r="B29482" s="1">
        <v>0.67930226247562886</v>
      </c>
      <c r="C29482" s="1"/>
      <c r="D29482" s="1"/>
      <c r="E29482" s="1"/>
    </row>
    <row r="29483" spans="1:5" x14ac:dyDescent="0.3">
      <c r="A29483" s="1">
        <v>7.3590649120609461E-2</v>
      </c>
      <c r="B29483" s="1">
        <v>0.68490595160593903</v>
      </c>
      <c r="C29483" s="1"/>
      <c r="D29483" s="1"/>
      <c r="E29483" s="1"/>
    </row>
    <row r="29484" spans="1:5" x14ac:dyDescent="0.3">
      <c r="A29484" s="1">
        <v>7.3593149120609463E-2</v>
      </c>
      <c r="B29484" s="1">
        <v>0.6144009453035103</v>
      </c>
      <c r="C29484" s="1"/>
      <c r="D29484" s="1"/>
      <c r="E29484" s="1"/>
    </row>
    <row r="29485" spans="1:5" x14ac:dyDescent="0.3">
      <c r="A29485" s="1">
        <v>7.3595649120609466E-2</v>
      </c>
      <c r="B29485" s="1">
        <v>0.47334801457262071</v>
      </c>
      <c r="C29485" s="1"/>
      <c r="D29485" s="1"/>
      <c r="E29485" s="1"/>
    </row>
    <row r="29486" spans="1:5" x14ac:dyDescent="0.3">
      <c r="A29486" s="1">
        <v>7.3598149120609468E-2</v>
      </c>
      <c r="B29486" s="1">
        <v>0.27775044494742962</v>
      </c>
      <c r="C29486" s="1"/>
      <c r="D29486" s="1"/>
      <c r="E29486" s="1"/>
    </row>
    <row r="29487" spans="1:5" x14ac:dyDescent="0.3">
      <c r="A29487" s="1">
        <v>7.3600649120609471E-2</v>
      </c>
      <c r="B29487" s="1">
        <v>5.1590661698687007E-2</v>
      </c>
      <c r="C29487" s="1"/>
      <c r="D29487" s="1"/>
      <c r="E29487" s="1"/>
    </row>
    <row r="29488" spans="1:5" x14ac:dyDescent="0.3">
      <c r="A29488" s="1">
        <v>7.3603149120609473E-2</v>
      </c>
      <c r="B29488" s="1">
        <v>-0.17661382692418764</v>
      </c>
      <c r="C29488" s="1"/>
      <c r="D29488" s="1"/>
      <c r="E29488" s="1"/>
    </row>
    <row r="29489" spans="1:5" x14ac:dyDescent="0.3">
      <c r="A29489" s="1">
        <v>7.3605649120609476E-2</v>
      </c>
      <c r="B29489" s="1">
        <v>-0.37784445140877548</v>
      </c>
      <c r="C29489" s="1"/>
      <c r="D29489" s="1"/>
      <c r="E29489" s="1"/>
    </row>
    <row r="29490" spans="1:5" x14ac:dyDescent="0.3">
      <c r="A29490" s="1">
        <v>7.3608149120609478E-2</v>
      </c>
      <c r="B29490" s="1">
        <v>-0.5269530441007928</v>
      </c>
      <c r="C29490" s="1"/>
      <c r="D29490" s="1"/>
      <c r="E29490" s="1"/>
    </row>
    <row r="29491" spans="1:5" x14ac:dyDescent="0.3">
      <c r="A29491" s="1">
        <v>7.3610649120609481E-2</v>
      </c>
      <c r="B29491" s="1">
        <v>-0.60670589121387519</v>
      </c>
      <c r="C29491" s="1"/>
      <c r="D29491" s="1"/>
      <c r="E29491" s="1"/>
    </row>
    <row r="29492" spans="1:5" x14ac:dyDescent="0.3">
      <c r="A29492" s="1">
        <v>7.3613149120609483E-2</v>
      </c>
      <c r="B29492" s="1">
        <v>-0.61063445144423256</v>
      </c>
      <c r="C29492" s="1"/>
      <c r="D29492" s="1"/>
      <c r="E29492" s="1"/>
    </row>
    <row r="29493" spans="1:5" x14ac:dyDescent="0.3">
      <c r="A29493" s="1">
        <v>7.3615649120609486E-2</v>
      </c>
      <c r="B29493" s="1">
        <v>-0.54388207278451706</v>
      </c>
      <c r="C29493" s="1"/>
      <c r="D29493" s="1"/>
      <c r="E29493" s="1"/>
    </row>
    <row r="29494" spans="1:5" x14ac:dyDescent="0.3">
      <c r="A29494" s="1">
        <v>7.3618149120609488E-2</v>
      </c>
      <c r="B29494" s="1">
        <v>-0.42207950325688742</v>
      </c>
      <c r="C29494" s="1"/>
      <c r="D29494" s="1"/>
      <c r="E29494" s="1"/>
    </row>
    <row r="29495" spans="1:5" x14ac:dyDescent="0.3">
      <c r="A29495" s="1">
        <v>7.3620649120609491E-2</v>
      </c>
      <c r="B29495" s="1">
        <v>-0.26887651834064807</v>
      </c>
      <c r="C29495" s="1"/>
      <c r="D29495" s="1"/>
      <c r="E29495" s="1"/>
    </row>
    <row r="29496" spans="1:5" x14ac:dyDescent="0.3">
      <c r="A29496" s="1">
        <v>7.3623149120609493E-2</v>
      </c>
      <c r="B29496" s="1">
        <v>-0.11245931962114092</v>
      </c>
      <c r="C29496" s="1"/>
      <c r="D29496" s="1"/>
      <c r="E29496" s="1"/>
    </row>
    <row r="29497" spans="1:5" x14ac:dyDescent="0.3">
      <c r="A29497" s="1">
        <v>7.3625649120609496E-2</v>
      </c>
      <c r="B29497" s="1">
        <v>1.8578087981330926E-2</v>
      </c>
      <c r="C29497" s="1"/>
      <c r="D29497" s="1"/>
      <c r="E29497" s="1"/>
    </row>
    <row r="29498" spans="1:5" x14ac:dyDescent="0.3">
      <c r="A29498" s="1">
        <v>7.3628149120609498E-2</v>
      </c>
      <c r="B29498" s="1">
        <v>9.9627242534693114E-2</v>
      </c>
      <c r="C29498" s="1"/>
      <c r="D29498" s="1"/>
      <c r="E29498" s="1"/>
    </row>
    <row r="29499" spans="1:5" x14ac:dyDescent="0.3">
      <c r="A29499" s="1">
        <v>7.3630649120609501E-2</v>
      </c>
      <c r="B29499" s="1">
        <v>0.1140573288660138</v>
      </c>
      <c r="C29499" s="1"/>
      <c r="D29499" s="1"/>
      <c r="E29499" s="1"/>
    </row>
    <row r="29500" spans="1:5" x14ac:dyDescent="0.3">
      <c r="A29500" s="1">
        <v>7.3633149120609503E-2</v>
      </c>
      <c r="B29500" s="1">
        <v>5.5866106970072826E-2</v>
      </c>
      <c r="C29500" s="1"/>
      <c r="D29500" s="1"/>
      <c r="E29500" s="1"/>
    </row>
    <row r="29501" spans="1:5" x14ac:dyDescent="0.3">
      <c r="A29501" s="1">
        <v>7.3635649120609506E-2</v>
      </c>
      <c r="B29501" s="1">
        <v>-6.9482491250995149E-2</v>
      </c>
      <c r="C29501" s="1"/>
      <c r="D29501" s="1"/>
      <c r="E29501" s="1"/>
    </row>
    <row r="29502" spans="1:5" x14ac:dyDescent="0.3">
      <c r="A29502" s="1">
        <v>7.3638149120609508E-2</v>
      </c>
      <c r="B29502" s="1">
        <v>-0.24605603212945593</v>
      </c>
      <c r="C29502" s="1"/>
      <c r="D29502" s="1"/>
      <c r="E29502" s="1"/>
    </row>
    <row r="29503" spans="1:5" x14ac:dyDescent="0.3">
      <c r="A29503" s="1">
        <v>7.3640649120609511E-2</v>
      </c>
      <c r="B29503" s="1">
        <v>-0.44997253328420167</v>
      </c>
      <c r="C29503" s="1"/>
      <c r="D29503" s="1"/>
      <c r="E29503" s="1"/>
    </row>
    <row r="29504" spans="1:5" x14ac:dyDescent="0.3">
      <c r="A29504" s="1">
        <v>7.3643149120609513E-2</v>
      </c>
      <c r="B29504" s="1">
        <v>-0.65279208138917477</v>
      </c>
      <c r="C29504" s="1"/>
      <c r="D29504" s="1"/>
      <c r="E29504" s="1"/>
    </row>
    <row r="29505" spans="1:5" x14ac:dyDescent="0.3">
      <c r="A29505" s="1">
        <v>7.3645649120609516E-2</v>
      </c>
      <c r="B29505" s="1">
        <v>-0.82559226832343868</v>
      </c>
      <c r="C29505" s="1"/>
      <c r="D29505" s="1"/>
      <c r="E29505" s="1"/>
    </row>
    <row r="29506" spans="1:5" x14ac:dyDescent="0.3">
      <c r="A29506" s="1">
        <v>7.3648149120609518E-2</v>
      </c>
      <c r="B29506" s="1">
        <v>-0.94343148645328867</v>
      </c>
      <c r="C29506" s="1"/>
      <c r="D29506" s="1"/>
      <c r="E29506" s="1"/>
    </row>
    <row r="29507" spans="1:5" x14ac:dyDescent="0.3">
      <c r="A29507" s="1">
        <v>7.3650649120609521E-2</v>
      </c>
      <c r="B29507" s="1">
        <v>-0.98937993944068769</v>
      </c>
      <c r="C29507" s="1"/>
      <c r="D29507" s="1"/>
      <c r="E29507" s="1"/>
    </row>
    <row r="29508" spans="1:5" x14ac:dyDescent="0.3">
      <c r="A29508" s="1">
        <v>7.3653149120609523E-2</v>
      </c>
      <c r="B29508" s="1">
        <v>-0.95724550732540847</v>
      </c>
      <c r="C29508" s="1"/>
      <c r="D29508" s="1"/>
      <c r="E29508" s="1"/>
    </row>
    <row r="29509" spans="1:5" x14ac:dyDescent="0.3">
      <c r="A29509" s="1">
        <v>7.3655649120609526E-2</v>
      </c>
      <c r="B29509" s="1">
        <v>-0.85238026569821179</v>
      </c>
      <c r="C29509" s="1"/>
      <c r="D29509" s="1"/>
      <c r="E29509" s="1"/>
    </row>
    <row r="29510" spans="1:5" x14ac:dyDescent="0.3">
      <c r="A29510" s="1">
        <v>7.3658149120609528E-2</v>
      </c>
      <c r="B29510" s="1">
        <v>-0.69061450954313219</v>
      </c>
      <c r="C29510" s="1"/>
      <c r="D29510" s="1"/>
      <c r="E29510" s="1"/>
    </row>
    <row r="29511" spans="1:5" x14ac:dyDescent="0.3">
      <c r="A29511" s="1">
        <v>7.3660649120609531E-2</v>
      </c>
      <c r="B29511" s="1">
        <v>-0.49577130669593811</v>
      </c>
      <c r="C29511" s="1"/>
      <c r="D29511" s="1"/>
      <c r="E29511" s="1"/>
    </row>
    <row r="29512" spans="1:5" x14ac:dyDescent="0.3">
      <c r="A29512" s="1">
        <v>7.3663149120609533E-2</v>
      </c>
      <c r="B29512" s="1">
        <v>-0.29625217635592604</v>
      </c>
      <c r="C29512" s="1"/>
      <c r="D29512" s="1"/>
      <c r="E29512" s="1"/>
    </row>
    <row r="29513" spans="1:5" x14ac:dyDescent="0.3">
      <c r="A29513" s="1">
        <v>7.3665649120609536E-2</v>
      </c>
      <c r="B29513" s="1">
        <v>-0.12087753666397527</v>
      </c>
      <c r="C29513" s="1"/>
      <c r="D29513" s="1"/>
      <c r="E29513" s="1"/>
    </row>
    <row r="29514" spans="1:5" x14ac:dyDescent="0.3">
      <c r="A29514" s="1">
        <v>7.3668149120609538E-2</v>
      </c>
      <c r="B29514" s="1">
        <v>5.4556727419871331E-3</v>
      </c>
      <c r="C29514" s="1"/>
      <c r="D29514" s="1"/>
      <c r="E29514" s="1"/>
    </row>
    <row r="29515" spans="1:5" x14ac:dyDescent="0.3">
      <c r="A29515" s="1">
        <v>7.3670649120609541E-2</v>
      </c>
      <c r="B29515" s="1">
        <v>6.5702400890593524E-2</v>
      </c>
      <c r="C29515" s="1"/>
      <c r="D29515" s="1"/>
      <c r="E29515" s="1"/>
    </row>
    <row r="29516" spans="1:5" x14ac:dyDescent="0.3">
      <c r="A29516" s="1">
        <v>7.3673149120609543E-2</v>
      </c>
      <c r="B29516" s="1">
        <v>5.3509775235584839E-2</v>
      </c>
      <c r="C29516" s="1"/>
      <c r="D29516" s="1"/>
      <c r="E29516" s="1"/>
    </row>
    <row r="29517" spans="1:5" x14ac:dyDescent="0.3">
      <c r="A29517" s="1">
        <v>7.3675649120609546E-2</v>
      </c>
      <c r="B29517" s="1">
        <v>-2.590889863878057E-2</v>
      </c>
      <c r="C29517" s="1"/>
      <c r="D29517" s="1"/>
      <c r="E29517" s="1"/>
    </row>
    <row r="29518" spans="1:5" x14ac:dyDescent="0.3">
      <c r="A29518" s="1">
        <v>7.3678149120609548E-2</v>
      </c>
      <c r="B29518" s="1">
        <v>-0.15685854849147901</v>
      </c>
      <c r="C29518" s="1"/>
      <c r="D29518" s="1"/>
      <c r="E29518" s="1"/>
    </row>
    <row r="29519" spans="1:5" x14ac:dyDescent="0.3">
      <c r="A29519" s="1">
        <v>7.3680649120609551E-2</v>
      </c>
      <c r="B29519" s="1">
        <v>-0.31565627151093084</v>
      </c>
      <c r="C29519" s="1"/>
      <c r="D29519" s="1"/>
      <c r="E29519" s="1"/>
    </row>
    <row r="29520" spans="1:5" x14ac:dyDescent="0.3">
      <c r="A29520" s="1">
        <v>7.3683149120609553E-2</v>
      </c>
      <c r="B29520" s="1">
        <v>-0.47407810978133819</v>
      </c>
      <c r="C29520" s="1"/>
      <c r="D29520" s="1"/>
      <c r="E29520" s="1"/>
    </row>
    <row r="29521" spans="1:5" x14ac:dyDescent="0.3">
      <c r="A29521" s="1">
        <v>7.3685649120609556E-2</v>
      </c>
      <c r="B29521" s="1">
        <v>-0.60349591408042547</v>
      </c>
      <c r="C29521" s="1"/>
      <c r="D29521" s="1"/>
      <c r="E29521" s="1"/>
    </row>
    <row r="29522" spans="1:5" x14ac:dyDescent="0.3">
      <c r="A29522" s="1">
        <v>7.3688149120609558E-2</v>
      </c>
      <c r="B29522" s="1">
        <v>-0.679303022587878</v>
      </c>
      <c r="C29522" s="1"/>
      <c r="D29522" s="1"/>
      <c r="E29522" s="1"/>
    </row>
    <row r="29523" spans="1:5" x14ac:dyDescent="0.3">
      <c r="A29523" s="1">
        <v>7.3690649120609561E-2</v>
      </c>
      <c r="B29523" s="1">
        <v>-0.68490768492576026</v>
      </c>
      <c r="C29523" s="1"/>
      <c r="D29523" s="1"/>
      <c r="E29523" s="1"/>
    </row>
    <row r="29524" spans="1:5" x14ac:dyDescent="0.3">
      <c r="A29524" s="1">
        <v>7.3693149120609563E-2</v>
      </c>
      <c r="B29524" s="1">
        <v>-0.6144025664814956</v>
      </c>
      <c r="C29524" s="1"/>
      <c r="D29524" s="1"/>
      <c r="E29524" s="1"/>
    </row>
    <row r="29525" spans="1:5" x14ac:dyDescent="0.3">
      <c r="A29525" s="1">
        <v>7.3695649120609566E-2</v>
      </c>
      <c r="B29525" s="1">
        <v>-0.47334870907605148</v>
      </c>
      <c r="C29525" s="1"/>
      <c r="D29525" s="1"/>
      <c r="E29525" s="1"/>
    </row>
    <row r="29526" spans="1:5" x14ac:dyDescent="0.3">
      <c r="A29526" s="1">
        <v>7.3698149120609568E-2</v>
      </c>
      <c r="B29526" s="1">
        <v>-0.27775014232785239</v>
      </c>
      <c r="C29526" s="1"/>
      <c r="D29526" s="1"/>
      <c r="E29526" s="1"/>
    </row>
    <row r="29527" spans="1:5" x14ac:dyDescent="0.3">
      <c r="A29527" s="1">
        <v>7.3700649120609571E-2</v>
      </c>
      <c r="B29527" s="1">
        <v>-5.1590096722756384E-2</v>
      </c>
      <c r="C29527" s="1"/>
      <c r="D29527" s="1"/>
      <c r="E29527" s="1"/>
    </row>
    <row r="29528" spans="1:5" x14ac:dyDescent="0.3">
      <c r="A29528" s="1">
        <v>7.3703149120609573E-2</v>
      </c>
      <c r="B29528" s="1">
        <v>0.17661361039600021</v>
      </c>
      <c r="C29528" s="1"/>
      <c r="D29528" s="1"/>
      <c r="E29528" s="1"/>
    </row>
    <row r="29529" spans="1:5" x14ac:dyDescent="0.3">
      <c r="A29529" s="1">
        <v>7.3705649120609576E-2</v>
      </c>
      <c r="B29529" s="1">
        <v>0.37784289593233006</v>
      </c>
      <c r="C29529" s="1"/>
      <c r="D29529" s="1"/>
      <c r="E29529" s="1"/>
    </row>
    <row r="29530" spans="1:5" x14ac:dyDescent="0.3">
      <c r="A29530" s="1">
        <v>7.3708149120609578E-2</v>
      </c>
      <c r="B29530" s="1">
        <v>0.52695049323165644</v>
      </c>
      <c r="C29530" s="1"/>
      <c r="D29530" s="1"/>
      <c r="E29530" s="1"/>
    </row>
    <row r="29531" spans="1:5" x14ac:dyDescent="0.3">
      <c r="A29531" s="1">
        <v>7.3710649120609581E-2</v>
      </c>
      <c r="B29531" s="1">
        <v>0.60670352451966147</v>
      </c>
      <c r="C29531" s="1"/>
      <c r="D29531" s="1"/>
      <c r="E29531" s="1"/>
    </row>
    <row r="29532" spans="1:5" x14ac:dyDescent="0.3">
      <c r="A29532" s="1">
        <v>7.3713149120609583E-2</v>
      </c>
      <c r="B29532" s="1">
        <v>0.61063344053378266</v>
      </c>
      <c r="C29532" s="1"/>
      <c r="D29532" s="1"/>
      <c r="E29532" s="1"/>
    </row>
    <row r="29533" spans="1:5" x14ac:dyDescent="0.3">
      <c r="A29533" s="1">
        <v>7.3715649120609586E-2</v>
      </c>
      <c r="B29533" s="1">
        <v>0.54388309541417623</v>
      </c>
      <c r="C29533" s="1"/>
      <c r="D29533" s="1"/>
      <c r="E29533" s="1"/>
    </row>
    <row r="29534" spans="1:5" x14ac:dyDescent="0.3">
      <c r="A29534" s="1">
        <v>7.3718149120609588E-2</v>
      </c>
      <c r="B29534" s="1">
        <v>0.42208244001440948</v>
      </c>
      <c r="C29534" s="1"/>
      <c r="D29534" s="1"/>
      <c r="E29534" s="1"/>
    </row>
    <row r="29535" spans="1:5" x14ac:dyDescent="0.3">
      <c r="A29535" s="1">
        <v>7.3720649120609591E-2</v>
      </c>
      <c r="B29535" s="1">
        <v>0.26888025406823879</v>
      </c>
      <c r="C29535" s="1"/>
      <c r="D29535" s="1"/>
      <c r="E29535" s="1"/>
    </row>
    <row r="29536" spans="1:5" x14ac:dyDescent="0.3">
      <c r="A29536" s="1">
        <v>7.3723149120609593E-2</v>
      </c>
      <c r="B29536" s="1">
        <v>0.1124623571858627</v>
      </c>
      <c r="C29536" s="1"/>
      <c r="D29536" s="1"/>
      <c r="E29536" s="1"/>
    </row>
    <row r="29537" spans="1:5" x14ac:dyDescent="0.3">
      <c r="A29537" s="1">
        <v>7.3725649120609596E-2</v>
      </c>
      <c r="B29537" s="1">
        <v>-1.8576855234382378E-2</v>
      </c>
      <c r="C29537" s="1"/>
      <c r="D29537" s="1"/>
      <c r="E29537" s="1"/>
    </row>
    <row r="29538" spans="1:5" x14ac:dyDescent="0.3">
      <c r="A29538" s="1">
        <v>7.3728149120609598E-2</v>
      </c>
      <c r="B29538" s="1">
        <v>-9.9627916951665285E-2</v>
      </c>
      <c r="C29538" s="1"/>
      <c r="D29538" s="1"/>
      <c r="E29538" s="1"/>
    </row>
    <row r="29539" spans="1:5" x14ac:dyDescent="0.3">
      <c r="A29539" s="1">
        <v>7.3730649120609601E-2</v>
      </c>
      <c r="B29539" s="1">
        <v>-0.11405909379349388</v>
      </c>
      <c r="C29539" s="1"/>
      <c r="D29539" s="1"/>
      <c r="E29539" s="1"/>
    </row>
    <row r="29540" spans="1:5" x14ac:dyDescent="0.3">
      <c r="A29540" s="1">
        <v>7.3733149120609603E-2</v>
      </c>
      <c r="B29540" s="1">
        <v>-5.586780462030716E-2</v>
      </c>
      <c r="C29540" s="1"/>
      <c r="D29540" s="1"/>
      <c r="E29540" s="1"/>
    </row>
    <row r="29541" spans="1:5" x14ac:dyDescent="0.3">
      <c r="A29541" s="1">
        <v>7.3735649120609606E-2</v>
      </c>
      <c r="B29541" s="1">
        <v>6.9481813426897479E-2</v>
      </c>
      <c r="C29541" s="1"/>
      <c r="D29541" s="1"/>
      <c r="E29541" s="1"/>
    </row>
    <row r="29542" spans="1:5" x14ac:dyDescent="0.3">
      <c r="A29542" s="1">
        <v>7.3738149120609608E-2</v>
      </c>
      <c r="B29542" s="1">
        <v>0.24605655970182475</v>
      </c>
      <c r="C29542" s="1"/>
      <c r="D29542" s="1"/>
      <c r="E29542" s="1"/>
    </row>
    <row r="29543" spans="1:5" x14ac:dyDescent="0.3">
      <c r="A29543" s="1">
        <v>7.3740649120609611E-2</v>
      </c>
      <c r="B29543" s="1">
        <v>0.44997349296284284</v>
      </c>
      <c r="C29543" s="1"/>
      <c r="D29543" s="1"/>
      <c r="E29543" s="1"/>
    </row>
    <row r="29544" spans="1:5" x14ac:dyDescent="0.3">
      <c r="A29544" s="1">
        <v>7.3743149120609613E-2</v>
      </c>
      <c r="B29544" s="1">
        <v>0.65279241688897605</v>
      </c>
      <c r="C29544" s="1"/>
      <c r="D29544" s="1"/>
      <c r="E29544" s="1"/>
    </row>
    <row r="29545" spans="1:5" x14ac:dyDescent="0.3">
      <c r="A29545" s="1">
        <v>7.3745649120609616E-2</v>
      </c>
      <c r="B29545" s="1">
        <v>0.8255913248025859</v>
      </c>
      <c r="C29545" s="1"/>
      <c r="D29545" s="1"/>
      <c r="E29545" s="1"/>
    </row>
    <row r="29546" spans="1:5" x14ac:dyDescent="0.3">
      <c r="A29546" s="1">
        <v>7.3748149120609618E-2</v>
      </c>
      <c r="B29546" s="1">
        <v>0.94342943820957426</v>
      </c>
      <c r="C29546" s="1"/>
      <c r="D29546" s="1"/>
      <c r="E29546" s="1"/>
    </row>
    <row r="29547" spans="1:5" x14ac:dyDescent="0.3">
      <c r="A29547" s="1">
        <v>7.3750649120609621E-2</v>
      </c>
      <c r="B29547" s="1">
        <v>0.9893776745421754</v>
      </c>
      <c r="C29547" s="1"/>
      <c r="D29547" s="1"/>
      <c r="E29547" s="1"/>
    </row>
    <row r="29548" spans="1:5" x14ac:dyDescent="0.3">
      <c r="A29548" s="1">
        <v>7.3753149120609623E-2</v>
      </c>
      <c r="B29548" s="1">
        <v>0.95724410426881379</v>
      </c>
      <c r="C29548" s="1"/>
      <c r="D29548" s="1"/>
      <c r="E29548" s="1"/>
    </row>
    <row r="29549" spans="1:5" x14ac:dyDescent="0.3">
      <c r="A29549" s="1">
        <v>7.3755649120609626E-2</v>
      </c>
      <c r="B29549" s="1">
        <v>0.85238043005980879</v>
      </c>
      <c r="C29549" s="1"/>
      <c r="D29549" s="1"/>
      <c r="E29549" s="1"/>
    </row>
    <row r="29550" spans="1:5" x14ac:dyDescent="0.3">
      <c r="A29550" s="1">
        <v>7.3758149120609628E-2</v>
      </c>
      <c r="B29550" s="1">
        <v>0.69061611737347595</v>
      </c>
      <c r="C29550" s="1"/>
      <c r="D29550" s="1"/>
      <c r="E29550" s="1"/>
    </row>
    <row r="29551" spans="1:5" x14ac:dyDescent="0.3">
      <c r="A29551" s="1">
        <v>7.3760649120609631E-2</v>
      </c>
      <c r="B29551" s="1">
        <v>0.49577338076222455</v>
      </c>
      <c r="C29551" s="1"/>
      <c r="D29551" s="1"/>
      <c r="E29551" s="1"/>
    </row>
    <row r="29552" spans="1:5" x14ac:dyDescent="0.3">
      <c r="A29552" s="1">
        <v>7.3763149120609633E-2</v>
      </c>
      <c r="B29552" s="1">
        <v>0.29625350140772988</v>
      </c>
      <c r="C29552" s="1"/>
      <c r="D29552" s="1"/>
      <c r="E29552" s="1"/>
    </row>
    <row r="29553" spans="1:5" x14ac:dyDescent="0.3">
      <c r="A29553" s="1">
        <v>7.3765649120609636E-2</v>
      </c>
      <c r="B29553" s="1">
        <v>0.12087725310681091</v>
      </c>
      <c r="C29553" s="1"/>
      <c r="D29553" s="1"/>
      <c r="E29553" s="1"/>
    </row>
    <row r="29554" spans="1:5" x14ac:dyDescent="0.3">
      <c r="A29554" s="1">
        <v>7.3768149120609638E-2</v>
      </c>
      <c r="B29554" s="1">
        <v>-5.4574202705554298E-3</v>
      </c>
      <c r="C29554" s="1"/>
      <c r="D29554" s="1"/>
      <c r="E29554" s="1"/>
    </row>
    <row r="29555" spans="1:5" x14ac:dyDescent="0.3">
      <c r="A29555" s="1">
        <v>7.3770649120609641E-2</v>
      </c>
      <c r="B29555" s="1">
        <v>-6.5704546178394163E-2</v>
      </c>
      <c r="C29555" s="1"/>
      <c r="D29555" s="1"/>
      <c r="E29555" s="1"/>
    </row>
    <row r="29556" spans="1:5" x14ac:dyDescent="0.3">
      <c r="A29556" s="1">
        <v>7.3773149120609643E-2</v>
      </c>
      <c r="B29556" s="1">
        <v>-5.3511055635432986E-2</v>
      </c>
      <c r="C29556" s="1"/>
      <c r="D29556" s="1"/>
      <c r="E29556" s="1"/>
    </row>
    <row r="29557" spans="1:5" x14ac:dyDescent="0.3">
      <c r="A29557" s="1">
        <v>7.3775649120609646E-2</v>
      </c>
      <c r="B29557" s="1">
        <v>2.5909373665284147E-2</v>
      </c>
      <c r="C29557" s="1"/>
      <c r="D29557" s="1"/>
      <c r="E29557" s="1"/>
    </row>
    <row r="29558" spans="1:5" x14ac:dyDescent="0.3">
      <c r="A29558" s="1">
        <v>7.3778149120609648E-2</v>
      </c>
      <c r="B29558" s="1">
        <v>0.15686077748001834</v>
      </c>
      <c r="C29558" s="1"/>
      <c r="D29558" s="1"/>
      <c r="E29558" s="1"/>
    </row>
    <row r="29559" spans="1:5" x14ac:dyDescent="0.3">
      <c r="A29559" s="1">
        <v>7.3780649120609651E-2</v>
      </c>
      <c r="B29559" s="1">
        <v>0.31565933949077879</v>
      </c>
      <c r="C29559" s="1"/>
      <c r="D29559" s="1"/>
      <c r="E29559" s="1"/>
    </row>
    <row r="29560" spans="1:5" x14ac:dyDescent="0.3">
      <c r="A29560" s="1">
        <v>7.3783149120609653E-2</v>
      </c>
      <c r="B29560" s="1">
        <v>0.4740806305955928</v>
      </c>
      <c r="C29560" s="1"/>
      <c r="D29560" s="1"/>
      <c r="E29560" s="1"/>
    </row>
    <row r="29561" spans="1:5" x14ac:dyDescent="0.3">
      <c r="A29561" s="1">
        <v>7.3785649120609656E-2</v>
      </c>
      <c r="B29561" s="1">
        <v>0.6034968588238766</v>
      </c>
      <c r="C29561" s="1"/>
      <c r="D29561" s="1"/>
      <c r="E29561" s="1"/>
    </row>
    <row r="29562" spans="1:5" x14ac:dyDescent="0.3">
      <c r="A29562" s="1">
        <v>7.3788149120609658E-2</v>
      </c>
      <c r="B29562" s="1">
        <v>0.67930226247953063</v>
      </c>
      <c r="C29562" s="1"/>
      <c r="D29562" s="1"/>
      <c r="E29562" s="1"/>
    </row>
    <row r="29563" spans="1:5" x14ac:dyDescent="0.3">
      <c r="A29563" s="1">
        <v>7.3790649120609661E-2</v>
      </c>
      <c r="B29563" s="1">
        <v>0.68490595160370638</v>
      </c>
      <c r="C29563" s="1"/>
      <c r="D29563" s="1"/>
      <c r="E29563" s="1"/>
    </row>
    <row r="29564" spans="1:5" x14ac:dyDescent="0.3">
      <c r="A29564" s="1">
        <v>7.3793149120609663E-2</v>
      </c>
      <c r="B29564" s="1">
        <v>0.61440094529485501</v>
      </c>
      <c r="C29564" s="1"/>
      <c r="D29564" s="1"/>
      <c r="E29564" s="1"/>
    </row>
    <row r="29565" spans="1:5" x14ac:dyDescent="0.3">
      <c r="A29565" s="1">
        <v>7.3795649120609666E-2</v>
      </c>
      <c r="B29565" s="1">
        <v>0.47334801455857689</v>
      </c>
      <c r="C29565" s="1"/>
      <c r="D29565" s="1"/>
      <c r="E29565" s="1"/>
    </row>
    <row r="29566" spans="1:5" x14ac:dyDescent="0.3">
      <c r="A29566" s="1">
        <v>7.3798149120609668E-2</v>
      </c>
      <c r="B29566" s="1">
        <v>0.27775044493005618</v>
      </c>
      <c r="C29566" s="1"/>
      <c r="D29566" s="1"/>
      <c r="E29566" s="1"/>
    </row>
    <row r="29567" spans="1:5" x14ac:dyDescent="0.3">
      <c r="A29567" s="1">
        <v>7.3800649120609671E-2</v>
      </c>
      <c r="B29567" s="1">
        <v>5.159066168034071E-2</v>
      </c>
      <c r="C29567" s="1"/>
      <c r="D29567" s="1"/>
      <c r="E29567" s="1"/>
    </row>
    <row r="29568" spans="1:5" x14ac:dyDescent="0.3">
      <c r="A29568" s="1">
        <v>7.3803149120609673E-2</v>
      </c>
      <c r="B29568" s="1">
        <v>-0.17661382694176792</v>
      </c>
      <c r="C29568" s="1"/>
      <c r="D29568" s="1"/>
      <c r="E29568" s="1"/>
    </row>
    <row r="29569" spans="1:5" x14ac:dyDescent="0.3">
      <c r="A29569" s="1">
        <v>7.3805649120609676E-2</v>
      </c>
      <c r="B29569" s="1">
        <v>-0.37784445142361484</v>
      </c>
      <c r="C29569" s="1"/>
      <c r="D29569" s="1"/>
      <c r="E29569" s="1"/>
    </row>
    <row r="29570" spans="1:5" x14ac:dyDescent="0.3">
      <c r="A29570" s="1">
        <v>7.3808149120609678E-2</v>
      </c>
      <c r="B29570" s="1">
        <v>-0.52695304411045929</v>
      </c>
      <c r="C29570" s="1"/>
      <c r="D29570" s="1"/>
      <c r="E29570" s="1"/>
    </row>
    <row r="29571" spans="1:5" x14ac:dyDescent="0.3">
      <c r="A29571" s="1">
        <v>7.3810649120609681E-2</v>
      </c>
      <c r="B29571" s="1">
        <v>-0.60670589121719787</v>
      </c>
      <c r="C29571" s="1"/>
      <c r="D29571" s="1"/>
      <c r="E29571" s="1"/>
    </row>
    <row r="29572" spans="1:5" x14ac:dyDescent="0.3">
      <c r="A29572" s="1">
        <v>7.3813149120609683E-2</v>
      </c>
      <c r="B29572" s="1">
        <v>-0.61063445144173123</v>
      </c>
      <c r="C29572" s="1"/>
      <c r="D29572" s="1"/>
      <c r="E29572" s="1"/>
    </row>
    <row r="29573" spans="1:5" x14ac:dyDescent="0.3">
      <c r="A29573" s="1">
        <v>7.3815649120609686E-2</v>
      </c>
      <c r="B29573" s="1">
        <v>-0.54388207277703104</v>
      </c>
      <c r="C29573" s="1"/>
      <c r="D29573" s="1"/>
      <c r="E29573" s="1"/>
    </row>
    <row r="29574" spans="1:5" x14ac:dyDescent="0.3">
      <c r="A29574" s="1">
        <v>7.3818149120609688E-2</v>
      </c>
      <c r="B29574" s="1">
        <v>-0.42207950324606408</v>
      </c>
      <c r="C29574" s="1"/>
      <c r="D29574" s="1"/>
      <c r="E29574" s="1"/>
    </row>
    <row r="29575" spans="1:5" x14ac:dyDescent="0.3">
      <c r="A29575" s="1">
        <v>7.3820649120609691E-2</v>
      </c>
      <c r="B29575" s="1">
        <v>-0.26887651832826376</v>
      </c>
      <c r="C29575" s="1"/>
      <c r="D29575" s="1"/>
      <c r="E29575" s="1"/>
    </row>
    <row r="29576" spans="1:5" x14ac:dyDescent="0.3">
      <c r="A29576" s="1">
        <v>7.3823149120609693E-2</v>
      </c>
      <c r="B29576" s="1">
        <v>-0.11245931960902289</v>
      </c>
      <c r="C29576" s="1"/>
      <c r="D29576" s="1"/>
      <c r="E29576" s="1"/>
    </row>
    <row r="29577" spans="1:5" x14ac:dyDescent="0.3">
      <c r="A29577" s="1">
        <v>7.3825649120609696E-2</v>
      </c>
      <c r="B29577" s="1">
        <v>1.8578087990094388E-2</v>
      </c>
      <c r="C29577" s="1"/>
      <c r="D29577" s="1"/>
      <c r="E29577" s="1"/>
    </row>
    <row r="29578" spans="1:5" x14ac:dyDescent="0.3">
      <c r="A29578" s="1">
        <v>7.3828149120609698E-2</v>
      </c>
      <c r="B29578" s="1">
        <v>9.9627242538320115E-2</v>
      </c>
      <c r="C29578" s="1"/>
      <c r="D29578" s="1"/>
      <c r="E29578" s="1"/>
    </row>
    <row r="29579" spans="1:5" x14ac:dyDescent="0.3">
      <c r="A29579" s="1">
        <v>7.3830649120609701E-2</v>
      </c>
      <c r="B29579" s="1">
        <v>0.11405732886412109</v>
      </c>
      <c r="C29579" s="1"/>
      <c r="D29579" s="1"/>
      <c r="E29579" s="1"/>
    </row>
    <row r="29580" spans="1:5" x14ac:dyDescent="0.3">
      <c r="A29580" s="1">
        <v>7.3833149120609703E-2</v>
      </c>
      <c r="B29580" s="1">
        <v>5.5866106962426387E-2</v>
      </c>
      <c r="C29580" s="1"/>
      <c r="D29580" s="1"/>
      <c r="E29580" s="1"/>
    </row>
    <row r="29581" spans="1:5" x14ac:dyDescent="0.3">
      <c r="A29581" s="1">
        <v>7.3835649120609706E-2</v>
      </c>
      <c r="B29581" s="1">
        <v>-6.9482491263585078E-2</v>
      </c>
      <c r="C29581" s="1"/>
      <c r="D29581" s="1"/>
      <c r="E29581" s="1"/>
    </row>
    <row r="29582" spans="1:5" x14ac:dyDescent="0.3">
      <c r="A29582" s="1">
        <v>7.3838149120609708E-2</v>
      </c>
      <c r="B29582" s="1">
        <v>-0.24605603214554284</v>
      </c>
      <c r="C29582" s="1"/>
      <c r="D29582" s="1"/>
      <c r="E29582" s="1"/>
    </row>
    <row r="29583" spans="1:5" x14ac:dyDescent="0.3">
      <c r="A29583" s="1">
        <v>7.3840649120609711E-2</v>
      </c>
      <c r="B29583" s="1">
        <v>-0.44997253330118919</v>
      </c>
      <c r="C29583" s="1"/>
      <c r="D29583" s="1"/>
      <c r="E29583" s="1"/>
    </row>
    <row r="29584" spans="1:5" x14ac:dyDescent="0.3">
      <c r="A29584" s="1">
        <v>7.3843149120609713E-2</v>
      </c>
      <c r="B29584" s="1">
        <v>-0.65279208140422496</v>
      </c>
      <c r="C29584" s="1"/>
      <c r="D29584" s="1"/>
      <c r="E29584" s="1"/>
    </row>
    <row r="29585" spans="1:5" x14ac:dyDescent="0.3">
      <c r="A29585" s="1">
        <v>7.3845649120609716E-2</v>
      </c>
      <c r="B29585" s="1">
        <v>-0.82559226833517774</v>
      </c>
      <c r="C29585" s="1"/>
      <c r="D29585" s="1"/>
      <c r="E29585" s="1"/>
    </row>
    <row r="29586" spans="1:5" x14ac:dyDescent="0.3">
      <c r="A29586" s="1">
        <v>7.3848149120609718E-2</v>
      </c>
      <c r="B29586" s="1">
        <v>-0.94343148646015496</v>
      </c>
      <c r="C29586" s="1"/>
      <c r="D29586" s="1"/>
      <c r="E29586" s="1"/>
    </row>
    <row r="29587" spans="1:5" x14ac:dyDescent="0.3">
      <c r="A29587" s="1">
        <v>7.3850649120609721E-2</v>
      </c>
      <c r="B29587" s="1">
        <v>-0.98937993944116864</v>
      </c>
      <c r="C29587" s="1"/>
      <c r="D29587" s="1"/>
      <c r="E29587" s="1"/>
    </row>
    <row r="29588" spans="1:5" x14ac:dyDescent="0.3">
      <c r="A29588" s="1">
        <v>7.3853149120609723E-2</v>
      </c>
      <c r="B29588" s="1">
        <v>-0.9572455073196211</v>
      </c>
      <c r="C29588" s="1"/>
      <c r="D29588" s="1"/>
      <c r="E29588" s="1"/>
    </row>
    <row r="29589" spans="1:5" x14ac:dyDescent="0.3">
      <c r="A29589" s="1">
        <v>7.3855649120609726E-2</v>
      </c>
      <c r="B29589" s="1">
        <v>-0.85238026568698566</v>
      </c>
      <c r="C29589" s="1"/>
      <c r="D29589" s="1"/>
      <c r="E29589" s="1"/>
    </row>
    <row r="29590" spans="1:5" x14ac:dyDescent="0.3">
      <c r="A29590" s="1">
        <v>7.3858149120609728E-2</v>
      </c>
      <c r="B29590" s="1">
        <v>-0.69061450952833647</v>
      </c>
      <c r="C29590" s="1"/>
      <c r="D29590" s="1"/>
      <c r="E29590" s="1"/>
    </row>
    <row r="29591" spans="1:5" x14ac:dyDescent="0.3">
      <c r="A29591" s="1">
        <v>7.3860649120609731E-2</v>
      </c>
      <c r="B29591" s="1">
        <v>-0.49577130668009223</v>
      </c>
      <c r="C29591" s="1"/>
      <c r="D29591" s="1"/>
      <c r="E29591" s="1"/>
    </row>
    <row r="29592" spans="1:5" x14ac:dyDescent="0.3">
      <c r="A29592" s="1">
        <v>7.3863149120609733E-2</v>
      </c>
      <c r="B29592" s="1">
        <v>-0.29625217634067602</v>
      </c>
      <c r="C29592" s="1"/>
      <c r="D29592" s="1"/>
      <c r="E29592" s="1"/>
    </row>
    <row r="29593" spans="1:5" x14ac:dyDescent="0.3">
      <c r="A29593" s="1">
        <v>7.3865649120609736E-2</v>
      </c>
      <c r="B29593" s="1">
        <v>-0.12087753665137929</v>
      </c>
      <c r="C29593" s="1"/>
      <c r="D29593" s="1"/>
      <c r="E29593" s="1"/>
    </row>
    <row r="29594" spans="1:5" x14ac:dyDescent="0.3">
      <c r="A29594" s="1">
        <v>7.3868149120609738E-2</v>
      </c>
      <c r="B29594" s="1">
        <v>5.4556727495799484E-3</v>
      </c>
      <c r="C29594" s="1"/>
      <c r="D29594" s="1"/>
      <c r="E29594" s="1"/>
    </row>
    <row r="29595" spans="1:5" x14ac:dyDescent="0.3">
      <c r="A29595" s="1">
        <v>7.3870649120609741E-2</v>
      </c>
      <c r="B29595" s="1">
        <v>6.5702400892441171E-2</v>
      </c>
      <c r="C29595" s="1"/>
      <c r="D29595" s="1"/>
      <c r="E29595" s="1"/>
    </row>
    <row r="29596" spans="1:5" x14ac:dyDescent="0.3">
      <c r="A29596" s="1">
        <v>7.3873149120609743E-2</v>
      </c>
      <c r="B29596" s="1">
        <v>5.3509775231799603E-2</v>
      </c>
      <c r="C29596" s="1"/>
      <c r="D29596" s="1"/>
      <c r="E29596" s="1"/>
    </row>
    <row r="29597" spans="1:5" x14ac:dyDescent="0.3">
      <c r="A29597" s="1">
        <v>7.3875649120609746E-2</v>
      </c>
      <c r="B29597" s="1">
        <v>-2.5908898647407613E-2</v>
      </c>
      <c r="C29597" s="1"/>
      <c r="D29597" s="1"/>
      <c r="E29597" s="1"/>
    </row>
    <row r="29598" spans="1:5" x14ac:dyDescent="0.3">
      <c r="A29598" s="1">
        <v>7.3878149120609748E-2</v>
      </c>
      <c r="B29598" s="1">
        <v>-0.15685854850292913</v>
      </c>
      <c r="C29598" s="1"/>
      <c r="D29598" s="1"/>
      <c r="E29598" s="1"/>
    </row>
    <row r="29599" spans="1:5" x14ac:dyDescent="0.3">
      <c r="A29599" s="1">
        <v>7.3880649120609751E-2</v>
      </c>
      <c r="B29599" s="1">
        <v>-0.31565627152367559</v>
      </c>
      <c r="C29599" s="1"/>
      <c r="D29599" s="1"/>
      <c r="E29599" s="1"/>
    </row>
    <row r="29600" spans="1:5" x14ac:dyDescent="0.3">
      <c r="A29600" s="1">
        <v>7.3883149120609753E-2</v>
      </c>
      <c r="B29600" s="1">
        <v>-0.47407810979334802</v>
      </c>
      <c r="C29600" s="1"/>
      <c r="D29600" s="1"/>
      <c r="E29600" s="1"/>
    </row>
    <row r="29601" spans="1:5" x14ac:dyDescent="0.3">
      <c r="A29601" s="1">
        <v>7.3885649120609756E-2</v>
      </c>
      <c r="B29601" s="1">
        <v>-0.60349591408865022</v>
      </c>
      <c r="C29601" s="1"/>
      <c r="D29601" s="1"/>
      <c r="E29601" s="1"/>
    </row>
    <row r="29602" spans="1:5" x14ac:dyDescent="0.3">
      <c r="A29602" s="1">
        <v>7.3888149120609758E-2</v>
      </c>
      <c r="B29602" s="1">
        <v>-0.67930302259092357</v>
      </c>
      <c r="C29602" s="1"/>
      <c r="D29602" s="1"/>
      <c r="E29602" s="1"/>
    </row>
    <row r="29603" spans="1:5" x14ac:dyDescent="0.3">
      <c r="A29603" s="1">
        <v>7.3890649120609761E-2</v>
      </c>
      <c r="B29603" s="1">
        <v>-0.68490768492314102</v>
      </c>
      <c r="C29603" s="1"/>
      <c r="D29603" s="1"/>
      <c r="E29603" s="1"/>
    </row>
    <row r="29604" spans="1:5" x14ac:dyDescent="0.3">
      <c r="A29604" s="1">
        <v>7.3893149120609763E-2</v>
      </c>
      <c r="B29604" s="1">
        <v>-0.61440256647287472</v>
      </c>
      <c r="C29604" s="1"/>
      <c r="D29604" s="1"/>
      <c r="E29604" s="1"/>
    </row>
    <row r="29605" spans="1:5" x14ac:dyDescent="0.3">
      <c r="A29605" s="1">
        <v>7.3895649120609766E-2</v>
      </c>
      <c r="B29605" s="1">
        <v>-0.47334870906229837</v>
      </c>
      <c r="C29605" s="1"/>
      <c r="D29605" s="1"/>
      <c r="E29605" s="1"/>
    </row>
    <row r="29606" spans="1:5" x14ac:dyDescent="0.3">
      <c r="A29606" s="1">
        <v>7.3898149120609768E-2</v>
      </c>
      <c r="B29606" s="1">
        <v>-0.27775014231049927</v>
      </c>
      <c r="C29606" s="1"/>
      <c r="D29606" s="1"/>
      <c r="E29606" s="1"/>
    </row>
    <row r="29607" spans="1:5" x14ac:dyDescent="0.3">
      <c r="A29607" s="1">
        <v>7.3900649120609771E-2</v>
      </c>
      <c r="B29607" s="1">
        <v>-5.1590096703990979E-2</v>
      </c>
      <c r="C29607" s="1"/>
      <c r="D29607" s="1"/>
      <c r="E29607" s="1"/>
    </row>
    <row r="29608" spans="1:5" x14ac:dyDescent="0.3">
      <c r="A29608" s="1">
        <v>7.3903149120609773E-2</v>
      </c>
      <c r="B29608" s="1">
        <v>0.17661361041331847</v>
      </c>
      <c r="C29608" s="1"/>
      <c r="D29608" s="1"/>
      <c r="E29608" s="1"/>
    </row>
    <row r="29609" spans="1:5" x14ac:dyDescent="0.3">
      <c r="A29609" s="1">
        <v>7.3905649120609776E-2</v>
      </c>
      <c r="B29609" s="1">
        <v>0.3778428959464567</v>
      </c>
      <c r="C29609" s="1"/>
      <c r="D29609" s="1"/>
      <c r="E29609" s="1"/>
    </row>
    <row r="29610" spans="1:5" x14ac:dyDescent="0.3">
      <c r="A29610" s="1">
        <v>7.3908149120609778E-2</v>
      </c>
      <c r="B29610" s="1">
        <v>0.5269504932412431</v>
      </c>
      <c r="C29610" s="1"/>
      <c r="D29610" s="1"/>
      <c r="E29610" s="1"/>
    </row>
    <row r="29611" spans="1:5" x14ac:dyDescent="0.3">
      <c r="A29611" s="1">
        <v>7.3910649120609781E-2</v>
      </c>
      <c r="B29611" s="1">
        <v>0.60670352452301102</v>
      </c>
      <c r="C29611" s="1"/>
      <c r="D29611" s="1"/>
      <c r="E29611" s="1"/>
    </row>
    <row r="29612" spans="1:5" x14ac:dyDescent="0.3">
      <c r="A29612" s="1">
        <v>7.3913149120609783E-2</v>
      </c>
      <c r="B29612" s="1">
        <v>0.61063344053102364</v>
      </c>
      <c r="C29612" s="1"/>
      <c r="D29612" s="1"/>
      <c r="E29612" s="1"/>
    </row>
    <row r="29613" spans="1:5" x14ac:dyDescent="0.3">
      <c r="A29613" s="1">
        <v>7.3915649120609786E-2</v>
      </c>
      <c r="B29613" s="1">
        <v>0.54388309540621993</v>
      </c>
      <c r="C29613" s="1"/>
      <c r="D29613" s="1"/>
      <c r="E29613" s="1"/>
    </row>
    <row r="29614" spans="1:5" x14ac:dyDescent="0.3">
      <c r="A29614" s="1">
        <v>7.3918149120609788E-2</v>
      </c>
      <c r="B29614" s="1">
        <v>0.4220824400026536</v>
      </c>
      <c r="C29614" s="1"/>
      <c r="D29614" s="1"/>
      <c r="E29614" s="1"/>
    </row>
    <row r="29615" spans="1:5" x14ac:dyDescent="0.3">
      <c r="A29615" s="1">
        <v>7.3920649120609791E-2</v>
      </c>
      <c r="B29615" s="1">
        <v>0.26888025405512361</v>
      </c>
      <c r="C29615" s="1"/>
      <c r="D29615" s="1"/>
      <c r="E29615" s="1"/>
    </row>
    <row r="29616" spans="1:5" x14ac:dyDescent="0.3">
      <c r="A29616" s="1">
        <v>7.3923149120609793E-2</v>
      </c>
      <c r="B29616" s="1">
        <v>0.11246235717337655</v>
      </c>
      <c r="C29616" s="1"/>
      <c r="D29616" s="1"/>
      <c r="E29616" s="1"/>
    </row>
    <row r="29617" spans="1:5" x14ac:dyDescent="0.3">
      <c r="A29617" s="1">
        <v>7.3925649120609796E-2</v>
      </c>
      <c r="B29617" s="1">
        <v>-1.8576855243642554E-2</v>
      </c>
      <c r="C29617" s="1"/>
      <c r="D29617" s="1"/>
      <c r="E29617" s="1"/>
    </row>
    <row r="29618" spans="1:5" x14ac:dyDescent="0.3">
      <c r="A29618" s="1">
        <v>7.3928149120609798E-2</v>
      </c>
      <c r="B29618" s="1">
        <v>-9.9627916955687623E-2</v>
      </c>
      <c r="C29618" s="1"/>
      <c r="D29618" s="1"/>
      <c r="E29618" s="1"/>
    </row>
    <row r="29619" spans="1:5" x14ac:dyDescent="0.3">
      <c r="A29619" s="1">
        <v>7.3930649120609801E-2</v>
      </c>
      <c r="B29619" s="1">
        <v>-0.11405909379190093</v>
      </c>
      <c r="C29619" s="1"/>
      <c r="D29619" s="1"/>
      <c r="E29619" s="1"/>
    </row>
    <row r="29620" spans="1:5" x14ac:dyDescent="0.3">
      <c r="A29620" s="1">
        <v>7.3933149120609803E-2</v>
      </c>
      <c r="B29620" s="1">
        <v>-5.5867804612935862E-2</v>
      </c>
      <c r="C29620" s="1"/>
      <c r="D29620" s="1"/>
      <c r="E29620" s="1"/>
    </row>
    <row r="29621" spans="1:5" x14ac:dyDescent="0.3">
      <c r="A29621" s="1">
        <v>7.3935649120609806E-2</v>
      </c>
      <c r="B29621" s="1">
        <v>6.9481813439145002E-2</v>
      </c>
      <c r="C29621" s="1"/>
      <c r="D29621" s="1"/>
      <c r="E29621" s="1"/>
    </row>
    <row r="29622" spans="1:5" x14ac:dyDescent="0.3">
      <c r="A29622" s="1">
        <v>7.3938149120609808E-2</v>
      </c>
      <c r="B29622" s="1">
        <v>0.24605655971732932</v>
      </c>
      <c r="C29622" s="1"/>
      <c r="D29622" s="1"/>
      <c r="E29622" s="1"/>
    </row>
    <row r="29623" spans="1:5" x14ac:dyDescent="0.3">
      <c r="A29623" s="1">
        <v>7.3940649120609811E-2</v>
      </c>
      <c r="B29623" s="1">
        <v>0.44997349297989425</v>
      </c>
      <c r="C29623" s="1"/>
      <c r="D29623" s="1"/>
      <c r="E29623" s="1"/>
    </row>
    <row r="29624" spans="1:5" x14ac:dyDescent="0.3">
      <c r="A29624" s="1">
        <v>7.3943149120609813E-2</v>
      </c>
      <c r="B29624" s="1">
        <v>0.65279241690470258</v>
      </c>
      <c r="C29624" s="1"/>
      <c r="D29624" s="1"/>
      <c r="E29624" s="1"/>
    </row>
    <row r="29625" spans="1:5" x14ac:dyDescent="0.3">
      <c r="A29625" s="1">
        <v>7.3945649120609816E-2</v>
      </c>
      <c r="B29625" s="1">
        <v>0.82559132481429365</v>
      </c>
      <c r="C29625" s="1"/>
      <c r="D29625" s="1"/>
      <c r="E29625" s="1"/>
    </row>
    <row r="29626" spans="1:5" x14ac:dyDescent="0.3">
      <c r="A29626" s="1">
        <v>7.3948149120609818E-2</v>
      </c>
      <c r="B29626" s="1">
        <v>0.94342943821624048</v>
      </c>
      <c r="C29626" s="1"/>
      <c r="D29626" s="1"/>
      <c r="E29626" s="1"/>
    </row>
    <row r="29627" spans="1:5" x14ac:dyDescent="0.3">
      <c r="A29627" s="1">
        <v>7.3950649120609821E-2</v>
      </c>
      <c r="B29627" s="1">
        <v>0.98937767454303227</v>
      </c>
      <c r="C29627" s="1"/>
      <c r="D29627" s="1"/>
      <c r="E29627" s="1"/>
    </row>
    <row r="29628" spans="1:5" x14ac:dyDescent="0.3">
      <c r="A29628" s="1">
        <v>7.3953149120609823E-2</v>
      </c>
      <c r="B29628" s="1">
        <v>0.95724410426341866</v>
      </c>
      <c r="C29628" s="1"/>
      <c r="D29628" s="1"/>
      <c r="E29628" s="1"/>
    </row>
    <row r="29629" spans="1:5" x14ac:dyDescent="0.3">
      <c r="A29629" s="1">
        <v>7.3955649120609826E-2</v>
      </c>
      <c r="B29629" s="1">
        <v>0.85238043004895681</v>
      </c>
      <c r="C29629" s="1"/>
      <c r="D29629" s="1"/>
      <c r="E29629" s="1"/>
    </row>
    <row r="29630" spans="1:5" x14ac:dyDescent="0.3">
      <c r="A29630" s="1">
        <v>7.3958149120609828E-2</v>
      </c>
      <c r="B29630" s="1">
        <v>0.69061611735859585</v>
      </c>
      <c r="C29630" s="1"/>
      <c r="D29630" s="1"/>
      <c r="E29630" s="1"/>
    </row>
    <row r="29631" spans="1:5" x14ac:dyDescent="0.3">
      <c r="A29631" s="1">
        <v>7.3960649120609831E-2</v>
      </c>
      <c r="B29631" s="1">
        <v>0.49577338074594712</v>
      </c>
      <c r="C29631" s="1"/>
      <c r="D29631" s="1"/>
      <c r="E29631" s="1"/>
    </row>
    <row r="29632" spans="1:5" x14ac:dyDescent="0.3">
      <c r="A29632" s="1">
        <v>7.3963149120609833E-2</v>
      </c>
      <c r="B29632" s="1">
        <v>0.29625350139282547</v>
      </c>
      <c r="C29632" s="1"/>
      <c r="D29632" s="1"/>
      <c r="E29632" s="1"/>
    </row>
    <row r="29633" spans="1:5" x14ac:dyDescent="0.3">
      <c r="A29633" s="1">
        <v>7.3965649120609836E-2</v>
      </c>
      <c r="B29633" s="1">
        <v>0.12087725309470301</v>
      </c>
      <c r="C29633" s="1"/>
      <c r="D29633" s="1"/>
      <c r="E29633" s="1"/>
    </row>
    <row r="29634" spans="1:5" x14ac:dyDescent="0.3">
      <c r="A29634" s="1">
        <v>7.3968149120609838E-2</v>
      </c>
      <c r="B29634" s="1">
        <v>-5.4574202783286563E-3</v>
      </c>
      <c r="C29634" s="1"/>
      <c r="D29634" s="1"/>
      <c r="E29634" s="1"/>
    </row>
    <row r="29635" spans="1:5" x14ac:dyDescent="0.3">
      <c r="A29635" s="1">
        <v>7.3970649120609841E-2</v>
      </c>
      <c r="B29635" s="1">
        <v>-6.5704546180382295E-2</v>
      </c>
      <c r="C29635" s="1"/>
      <c r="D29635" s="1"/>
      <c r="E29635" s="1"/>
    </row>
    <row r="29636" spans="1:5" x14ac:dyDescent="0.3">
      <c r="A29636" s="1">
        <v>7.3973149120609843E-2</v>
      </c>
      <c r="B29636" s="1">
        <v>-5.3511055631512622E-2</v>
      </c>
      <c r="C29636" s="1"/>
      <c r="D29636" s="1"/>
      <c r="E29636" s="1"/>
    </row>
    <row r="29637" spans="1:5" x14ac:dyDescent="0.3">
      <c r="A29637" s="1">
        <v>7.3975649120609846E-2</v>
      </c>
      <c r="B29637" s="1">
        <v>2.5909373674045749E-2</v>
      </c>
      <c r="C29637" s="1"/>
      <c r="D29637" s="1"/>
      <c r="E29637" s="1"/>
    </row>
    <row r="29638" spans="1:5" x14ac:dyDescent="0.3">
      <c r="A29638" s="1">
        <v>7.3978149120609848E-2</v>
      </c>
      <c r="B29638" s="1">
        <v>0.15686077749164593</v>
      </c>
      <c r="C29638" s="1"/>
      <c r="D29638" s="1"/>
      <c r="E29638" s="1"/>
    </row>
    <row r="29639" spans="1:5" x14ac:dyDescent="0.3">
      <c r="A29639" s="1">
        <v>7.3980649120609851E-2</v>
      </c>
      <c r="B29639" s="1">
        <v>0.31565933950364167</v>
      </c>
      <c r="C29639" s="1"/>
      <c r="D29639" s="1"/>
      <c r="E29639" s="1"/>
    </row>
    <row r="29640" spans="1:5" x14ac:dyDescent="0.3">
      <c r="A29640" s="1">
        <v>7.3983149120609853E-2</v>
      </c>
      <c r="B29640" s="1">
        <v>0.47408063060785599</v>
      </c>
      <c r="C29640" s="1"/>
      <c r="D29640" s="1"/>
      <c r="E29640" s="1"/>
    </row>
    <row r="29641" spans="1:5" x14ac:dyDescent="0.3">
      <c r="A29641" s="1">
        <v>7.3985649120609856E-2</v>
      </c>
      <c r="B29641" s="1">
        <v>0.60349685883243398</v>
      </c>
      <c r="C29641" s="1"/>
      <c r="D29641" s="1"/>
      <c r="E29641" s="1"/>
    </row>
    <row r="29642" spans="1:5" x14ac:dyDescent="0.3">
      <c r="A29642" s="1">
        <v>7.3988149120609858E-2</v>
      </c>
      <c r="B29642" s="1">
        <v>0.67930226248255821</v>
      </c>
      <c r="C29642" s="1"/>
      <c r="D29642" s="1"/>
      <c r="E29642" s="1"/>
    </row>
    <row r="29643" spans="1:5" x14ac:dyDescent="0.3">
      <c r="A29643" s="1">
        <v>7.3990649120609861E-2</v>
      </c>
      <c r="B29643" s="1">
        <v>0.6849059516007856</v>
      </c>
      <c r="C29643" s="1"/>
      <c r="D29643" s="1"/>
      <c r="E29643" s="1"/>
    </row>
    <row r="29644" spans="1:5" x14ac:dyDescent="0.3">
      <c r="A29644" s="1">
        <v>7.3993149120609863E-2</v>
      </c>
      <c r="B29644" s="1">
        <v>0.61440094528607647</v>
      </c>
      <c r="C29644" s="1"/>
      <c r="D29644" s="1"/>
      <c r="E29644" s="1"/>
    </row>
    <row r="29645" spans="1:5" x14ac:dyDescent="0.3">
      <c r="A29645" s="1">
        <v>7.3995649120609866E-2</v>
      </c>
      <c r="B29645" s="1">
        <v>0.47334801454499231</v>
      </c>
      <c r="C29645" s="1"/>
      <c r="D29645" s="1"/>
      <c r="E29645" s="1"/>
    </row>
    <row r="29646" spans="1:5" x14ac:dyDescent="0.3">
      <c r="A29646" s="1">
        <v>7.3998149120609868E-2</v>
      </c>
      <c r="B29646" s="1">
        <v>0.27775044491265144</v>
      </c>
      <c r="C29646" s="1"/>
      <c r="D29646" s="1"/>
      <c r="E29646" s="1"/>
    </row>
    <row r="29647" spans="1:5" x14ac:dyDescent="0.3">
      <c r="A29647" s="1">
        <v>7.4000649120609871E-2</v>
      </c>
      <c r="B29647" s="1">
        <v>5.1590661661111342E-2</v>
      </c>
      <c r="C29647" s="1"/>
      <c r="D29647" s="1"/>
      <c r="E29647" s="1"/>
    </row>
    <row r="29648" spans="1:5" x14ac:dyDescent="0.3">
      <c r="A29648" s="1">
        <v>7.4003149120609873E-2</v>
      </c>
      <c r="B29648" s="1">
        <v>-0.17661382695937225</v>
      </c>
      <c r="C29648" s="1"/>
      <c r="D29648" s="1"/>
      <c r="E29648" s="1"/>
    </row>
    <row r="29649" spans="1:5" x14ac:dyDescent="0.3">
      <c r="A29649" s="1">
        <v>7.4005649120609876E-2</v>
      </c>
      <c r="B29649" s="1">
        <v>-0.37784445143729251</v>
      </c>
      <c r="C29649" s="1"/>
      <c r="D29649" s="1"/>
      <c r="E29649" s="1"/>
    </row>
    <row r="29650" spans="1:5" x14ac:dyDescent="0.3">
      <c r="A29650" s="1">
        <v>7.4008149120609878E-2</v>
      </c>
      <c r="B29650" s="1">
        <v>-0.52695304411964294</v>
      </c>
      <c r="C29650" s="1"/>
      <c r="D29650" s="1"/>
      <c r="E29650" s="1"/>
    </row>
    <row r="29651" spans="1:5" x14ac:dyDescent="0.3">
      <c r="A29651" s="1">
        <v>7.4010649120609881E-2</v>
      </c>
      <c r="B29651" s="1">
        <v>-0.60670589122084784</v>
      </c>
      <c r="C29651" s="1"/>
      <c r="D29651" s="1"/>
      <c r="E29651" s="1"/>
    </row>
    <row r="29652" spans="1:5" x14ac:dyDescent="0.3">
      <c r="A29652" s="1">
        <v>7.4013149120609883E-2</v>
      </c>
      <c r="B29652" s="1">
        <v>-0.61063445143910455</v>
      </c>
      <c r="C29652" s="1"/>
      <c r="D29652" s="1"/>
      <c r="E29652" s="1"/>
    </row>
    <row r="29653" spans="1:5" x14ac:dyDescent="0.3">
      <c r="A29653" s="1">
        <v>7.4015649120609886E-2</v>
      </c>
      <c r="B29653" s="1">
        <v>-0.54388207276904177</v>
      </c>
      <c r="C29653" s="1"/>
      <c r="D29653" s="1"/>
      <c r="E29653" s="1"/>
    </row>
    <row r="29654" spans="1:5" x14ac:dyDescent="0.3">
      <c r="A29654" s="1">
        <v>7.4018149120609888E-2</v>
      </c>
      <c r="B29654" s="1">
        <v>-0.42207950323421739</v>
      </c>
      <c r="C29654" s="1"/>
      <c r="D29654" s="1"/>
      <c r="E29654" s="1"/>
    </row>
    <row r="29655" spans="1:5" x14ac:dyDescent="0.3">
      <c r="A29655" s="1">
        <v>7.4020649120609891E-2</v>
      </c>
      <c r="B29655" s="1">
        <v>-0.26887651831519155</v>
      </c>
      <c r="C29655" s="1"/>
      <c r="D29655" s="1"/>
      <c r="E29655" s="1"/>
    </row>
    <row r="29656" spans="1:5" x14ac:dyDescent="0.3">
      <c r="A29656" s="1">
        <v>7.4023149120609893E-2</v>
      </c>
      <c r="B29656" s="1">
        <v>-0.11245931959736696</v>
      </c>
      <c r="C29656" s="1"/>
      <c r="D29656" s="1"/>
      <c r="E29656" s="1"/>
    </row>
    <row r="29657" spans="1:5" x14ac:dyDescent="0.3">
      <c r="A29657" s="1">
        <v>7.4025649120609896E-2</v>
      </c>
      <c r="B29657" s="1">
        <v>1.8578087998911474E-2</v>
      </c>
      <c r="C29657" s="1"/>
      <c r="D29657" s="1"/>
      <c r="E29657" s="1"/>
    </row>
    <row r="29658" spans="1:5" x14ac:dyDescent="0.3">
      <c r="A29658" s="1">
        <v>7.4028149120609898E-2</v>
      </c>
      <c r="B29658" s="1">
        <v>9.9627242542623187E-2</v>
      </c>
      <c r="C29658" s="1"/>
      <c r="D29658" s="1"/>
      <c r="E29658" s="1"/>
    </row>
    <row r="29659" spans="1:5" x14ac:dyDescent="0.3">
      <c r="A29659" s="1">
        <v>7.4030649120609901E-2</v>
      </c>
      <c r="B29659" s="1">
        <v>0.11405732886252712</v>
      </c>
      <c r="C29659" s="1"/>
      <c r="D29659" s="1"/>
      <c r="E29659" s="1"/>
    </row>
    <row r="29660" spans="1:5" x14ac:dyDescent="0.3">
      <c r="A29660" s="1">
        <v>7.4033149120609903E-2</v>
      </c>
      <c r="B29660" s="1">
        <v>5.5866106954941139E-2</v>
      </c>
      <c r="C29660" s="1"/>
      <c r="D29660" s="1"/>
      <c r="E29660" s="1"/>
    </row>
    <row r="29661" spans="1:5" x14ac:dyDescent="0.3">
      <c r="A29661" s="1">
        <v>7.4035649120609906E-2</v>
      </c>
      <c r="B29661" s="1">
        <v>-6.9482491275834973E-2</v>
      </c>
      <c r="C29661" s="1"/>
      <c r="D29661" s="1"/>
      <c r="E29661" s="1"/>
    </row>
    <row r="29662" spans="1:5" x14ac:dyDescent="0.3">
      <c r="A29662" s="1">
        <v>7.4038149120609908E-2</v>
      </c>
      <c r="B29662" s="1">
        <v>-0.24605603216067515</v>
      </c>
      <c r="C29662" s="1"/>
      <c r="D29662" s="1"/>
      <c r="E29662" s="1"/>
    </row>
    <row r="29663" spans="1:5" x14ac:dyDescent="0.3">
      <c r="A29663" s="1">
        <v>7.4040649120609911E-2</v>
      </c>
      <c r="B29663" s="1">
        <v>-0.44997253331731102</v>
      </c>
      <c r="C29663" s="1"/>
      <c r="D29663" s="1"/>
      <c r="E29663" s="1"/>
    </row>
    <row r="29664" spans="1:5" x14ac:dyDescent="0.3">
      <c r="A29664" s="1">
        <v>7.4043149120609913E-2</v>
      </c>
      <c r="B29664" s="1">
        <v>-0.65279208141950473</v>
      </c>
      <c r="C29664" s="1"/>
      <c r="D29664" s="1"/>
      <c r="E29664" s="1"/>
    </row>
    <row r="29665" spans="1:5" x14ac:dyDescent="0.3">
      <c r="A29665" s="1">
        <v>7.4045649120609916E-2</v>
      </c>
      <c r="B29665" s="1">
        <v>-0.82559226834729793</v>
      </c>
      <c r="C29665" s="1"/>
      <c r="D29665" s="1"/>
      <c r="E29665" s="1"/>
    </row>
    <row r="29666" spans="1:5" x14ac:dyDescent="0.3">
      <c r="A29666" s="1">
        <v>7.4048149120609918E-2</v>
      </c>
      <c r="B29666" s="1">
        <v>-0.94343148646692054</v>
      </c>
      <c r="C29666" s="1"/>
      <c r="D29666" s="1"/>
      <c r="E29666" s="1"/>
    </row>
    <row r="29667" spans="1:5" x14ac:dyDescent="0.3">
      <c r="A29667" s="1">
        <v>7.4050649120609921E-2</v>
      </c>
      <c r="B29667" s="1">
        <v>-0.98937993944178693</v>
      </c>
      <c r="C29667" s="1"/>
      <c r="D29667" s="1"/>
      <c r="E29667" s="1"/>
    </row>
    <row r="29668" spans="1:5" x14ac:dyDescent="0.3">
      <c r="A29668" s="1">
        <v>7.4053149120609923E-2</v>
      </c>
      <c r="B29668" s="1">
        <v>-0.95724550731417801</v>
      </c>
      <c r="C29668" s="1"/>
      <c r="D29668" s="1"/>
      <c r="E29668" s="1"/>
    </row>
    <row r="29669" spans="1:5" x14ac:dyDescent="0.3">
      <c r="A29669" s="1">
        <v>7.4055649120609926E-2</v>
      </c>
      <c r="B29669" s="1">
        <v>-0.85238026567629899</v>
      </c>
      <c r="C29669" s="1"/>
      <c r="D29669" s="1"/>
      <c r="E29669" s="1"/>
    </row>
    <row r="29670" spans="1:5" x14ac:dyDescent="0.3">
      <c r="A29670" s="1">
        <v>7.4058149120609928E-2</v>
      </c>
      <c r="B29670" s="1">
        <v>-0.69061450951413472</v>
      </c>
      <c r="C29670" s="1"/>
      <c r="D29670" s="1"/>
      <c r="E29670" s="1"/>
    </row>
    <row r="29671" spans="1:5" x14ac:dyDescent="0.3">
      <c r="A29671" s="1">
        <v>7.4060649120609931E-2</v>
      </c>
      <c r="B29671" s="1">
        <v>-0.4957713066640369</v>
      </c>
      <c r="C29671" s="1"/>
      <c r="D29671" s="1"/>
      <c r="E29671" s="1"/>
    </row>
    <row r="29672" spans="1:5" x14ac:dyDescent="0.3">
      <c r="A29672" s="1">
        <v>7.4063149120609933E-2</v>
      </c>
      <c r="B29672" s="1">
        <v>-0.29625217632518464</v>
      </c>
      <c r="C29672" s="1"/>
      <c r="D29672" s="1"/>
      <c r="E29672" s="1"/>
    </row>
    <row r="29673" spans="1:5" x14ac:dyDescent="0.3">
      <c r="A29673" s="1">
        <v>7.4065649120609936E-2</v>
      </c>
      <c r="B29673" s="1">
        <v>-0.12087753663910997</v>
      </c>
      <c r="C29673" s="1"/>
      <c r="D29673" s="1"/>
      <c r="E29673" s="1"/>
    </row>
    <row r="29674" spans="1:5" x14ac:dyDescent="0.3">
      <c r="A29674" s="1">
        <v>7.4068149120609938E-2</v>
      </c>
      <c r="B29674" s="1">
        <v>5.4556727572628583E-3</v>
      </c>
      <c r="C29674" s="1"/>
      <c r="D29674" s="1"/>
      <c r="E29674" s="1"/>
    </row>
    <row r="29675" spans="1:5" x14ac:dyDescent="0.3">
      <c r="A29675" s="1">
        <v>7.4070649120609941E-2</v>
      </c>
      <c r="B29675" s="1">
        <v>6.5702400894468896E-2</v>
      </c>
      <c r="C29675" s="1"/>
      <c r="D29675" s="1"/>
      <c r="E29675" s="1"/>
    </row>
    <row r="29676" spans="1:5" x14ac:dyDescent="0.3">
      <c r="A29676" s="1">
        <v>7.4073149120609943E-2</v>
      </c>
      <c r="B29676" s="1">
        <v>5.3509775227977549E-2</v>
      </c>
      <c r="C29676" s="1"/>
      <c r="D29676" s="1"/>
      <c r="E29676" s="1"/>
    </row>
    <row r="29677" spans="1:5" x14ac:dyDescent="0.3">
      <c r="A29677" s="1">
        <v>7.4075649120609946E-2</v>
      </c>
      <c r="B29677" s="1">
        <v>-2.5908898656103518E-2</v>
      </c>
      <c r="C29677" s="1"/>
      <c r="D29677" s="1"/>
      <c r="E29677" s="1"/>
    </row>
    <row r="29678" spans="1:5" x14ac:dyDescent="0.3">
      <c r="A29678" s="1">
        <v>7.4078149120609948E-2</v>
      </c>
      <c r="B29678" s="1">
        <v>-0.15685854851525047</v>
      </c>
      <c r="C29678" s="1"/>
      <c r="D29678" s="1"/>
      <c r="E29678" s="1"/>
    </row>
    <row r="29679" spans="1:5" x14ac:dyDescent="0.3">
      <c r="A29679" s="1">
        <v>7.4080649120609951E-2</v>
      </c>
      <c r="B29679" s="1">
        <v>-0.31565627153689035</v>
      </c>
      <c r="C29679" s="1"/>
      <c r="D29679" s="1"/>
      <c r="E29679" s="1"/>
    </row>
    <row r="29680" spans="1:5" x14ac:dyDescent="0.3">
      <c r="A29680" s="1">
        <v>7.4083149120609953E-2</v>
      </c>
      <c r="B29680" s="1">
        <v>-0.47407810980502396</v>
      </c>
      <c r="C29680" s="1"/>
      <c r="D29680" s="1"/>
      <c r="E29680" s="1"/>
    </row>
    <row r="29681" spans="1:5" x14ac:dyDescent="0.3">
      <c r="A29681" s="1">
        <v>7.4085649120609956E-2</v>
      </c>
      <c r="B29681" s="1">
        <v>-0.60349591409742065</v>
      </c>
      <c r="C29681" s="1"/>
      <c r="D29681" s="1"/>
      <c r="E29681" s="1"/>
    </row>
    <row r="29682" spans="1:5" x14ac:dyDescent="0.3">
      <c r="A29682" s="1">
        <v>7.4088149120609958E-2</v>
      </c>
      <c r="B29682" s="1">
        <v>-0.67930302259456499</v>
      </c>
      <c r="C29682" s="1"/>
      <c r="D29682" s="1"/>
      <c r="E29682" s="1"/>
    </row>
    <row r="29683" spans="1:5" x14ac:dyDescent="0.3">
      <c r="A29683" s="1">
        <v>7.4090649120609961E-2</v>
      </c>
      <c r="B29683" s="1">
        <v>-0.68490768492047227</v>
      </c>
      <c r="C29683" s="1"/>
      <c r="D29683" s="1"/>
      <c r="E29683" s="1"/>
    </row>
    <row r="29684" spans="1:5" x14ac:dyDescent="0.3">
      <c r="A29684" s="1">
        <v>7.4093149120609963E-2</v>
      </c>
      <c r="B29684" s="1">
        <v>-0.61440256646424607</v>
      </c>
      <c r="C29684" s="1"/>
      <c r="D29684" s="1"/>
      <c r="E29684" s="1"/>
    </row>
    <row r="29685" spans="1:5" x14ac:dyDescent="0.3">
      <c r="A29685" s="1">
        <v>7.4095649120609966E-2</v>
      </c>
      <c r="B29685" s="1">
        <v>-0.47334870904850457</v>
      </c>
      <c r="C29685" s="1"/>
      <c r="D29685" s="1"/>
      <c r="E29685" s="1"/>
    </row>
    <row r="29686" spans="1:5" x14ac:dyDescent="0.3">
      <c r="A29686" s="1">
        <v>7.4098149120609968E-2</v>
      </c>
      <c r="B29686" s="1">
        <v>-0.27775014229331707</v>
      </c>
      <c r="C29686" s="1"/>
      <c r="D29686" s="1"/>
      <c r="E29686" s="1"/>
    </row>
    <row r="29687" spans="1:5" x14ac:dyDescent="0.3">
      <c r="A29687" s="1">
        <v>7.4100649120609971E-2</v>
      </c>
      <c r="B29687" s="1">
        <v>-5.159009668556222E-2</v>
      </c>
      <c r="C29687" s="1"/>
      <c r="D29687" s="1"/>
      <c r="E29687" s="1"/>
    </row>
    <row r="29688" spans="1:5" x14ac:dyDescent="0.3">
      <c r="A29688" s="1">
        <v>7.4103149120609973E-2</v>
      </c>
      <c r="B29688" s="1">
        <v>0.17661361043074467</v>
      </c>
      <c r="C29688" s="1"/>
      <c r="D29688" s="1"/>
      <c r="E29688" s="1"/>
    </row>
    <row r="29689" spans="1:5" x14ac:dyDescent="0.3">
      <c r="A29689" s="1">
        <v>7.4105649120609976E-2</v>
      </c>
      <c r="B29689" s="1">
        <v>0.37784289596026904</v>
      </c>
      <c r="C29689" s="1"/>
      <c r="D29689" s="1"/>
      <c r="E29689" s="1"/>
    </row>
    <row r="29690" spans="1:5" x14ac:dyDescent="0.3">
      <c r="A29690" s="1">
        <v>7.4108149120609978E-2</v>
      </c>
      <c r="B29690" s="1">
        <v>0.5269504932500223</v>
      </c>
      <c r="C29690" s="1"/>
      <c r="D29690" s="1"/>
      <c r="E29690" s="1"/>
    </row>
    <row r="29691" spans="1:5" x14ac:dyDescent="0.3">
      <c r="A29691" s="1">
        <v>7.4110649120609981E-2</v>
      </c>
      <c r="B29691" s="1">
        <v>0.60670352452614262</v>
      </c>
      <c r="C29691" s="1"/>
      <c r="D29691" s="1"/>
      <c r="E29691" s="1"/>
    </row>
    <row r="29692" spans="1:5" x14ac:dyDescent="0.3">
      <c r="A29692" s="1">
        <v>7.4113149120609984E-2</v>
      </c>
      <c r="B29692" s="1">
        <v>0.61063344052808521</v>
      </c>
      <c r="C29692" s="1"/>
      <c r="D29692" s="1"/>
      <c r="E29692" s="1"/>
    </row>
    <row r="29693" spans="1:5" x14ac:dyDescent="0.3">
      <c r="A29693" s="1">
        <v>7.4115649120609986E-2</v>
      </c>
      <c r="B29693" s="1">
        <v>0.54388309539825941</v>
      </c>
      <c r="C29693" s="1"/>
      <c r="D29693" s="1"/>
      <c r="E29693" s="1"/>
    </row>
    <row r="29694" spans="1:5" x14ac:dyDescent="0.3">
      <c r="A29694" s="1">
        <v>7.4118149120609989E-2</v>
      </c>
      <c r="B29694" s="1">
        <v>0.42208243999122252</v>
      </c>
      <c r="C29694" s="1"/>
      <c r="D29694" s="1"/>
      <c r="E29694" s="1"/>
    </row>
    <row r="29695" spans="1:5" x14ac:dyDescent="0.3">
      <c r="A29695" s="1">
        <v>7.4120649120609991E-2</v>
      </c>
      <c r="B29695" s="1">
        <v>0.26888025404227156</v>
      </c>
      <c r="C29695" s="1"/>
      <c r="D29695" s="1"/>
      <c r="E29695" s="1"/>
    </row>
    <row r="29696" spans="1:5" x14ac:dyDescent="0.3">
      <c r="A29696" s="1">
        <v>7.4123149120609994E-2</v>
      </c>
      <c r="B29696" s="1">
        <v>0.11246235716188693</v>
      </c>
      <c r="C29696" s="1"/>
      <c r="D29696" s="1"/>
      <c r="E29696" s="1"/>
    </row>
    <row r="29697" spans="1:5" x14ac:dyDescent="0.3">
      <c r="A29697" s="1">
        <v>7.4125649120609996E-2</v>
      </c>
      <c r="B29697" s="1">
        <v>-1.8576855252180363E-2</v>
      </c>
      <c r="C29697" s="1"/>
      <c r="D29697" s="1"/>
      <c r="E29697" s="1"/>
    </row>
    <row r="29698" spans="1:5" x14ac:dyDescent="0.3">
      <c r="A29698" s="1">
        <v>7.4128149120609999E-2</v>
      </c>
      <c r="B29698" s="1">
        <v>-9.9627916959763446E-2</v>
      </c>
      <c r="C29698" s="1"/>
      <c r="D29698" s="1"/>
      <c r="E29698" s="1"/>
    </row>
    <row r="29699" spans="1:5" x14ac:dyDescent="0.3">
      <c r="A29699" s="1">
        <v>7.4130649120610001E-2</v>
      </c>
      <c r="B29699" s="1">
        <v>-0.1140590937900455</v>
      </c>
      <c r="C29699" s="1"/>
      <c r="D29699" s="1"/>
      <c r="E29699" s="1"/>
    </row>
    <row r="29700" spans="1:5" x14ac:dyDescent="0.3">
      <c r="A29700" s="1">
        <v>7.4133149120610004E-2</v>
      </c>
      <c r="B29700" s="1">
        <v>-5.5867804605316485E-2</v>
      </c>
      <c r="C29700" s="1"/>
      <c r="D29700" s="1"/>
      <c r="E29700" s="1"/>
    </row>
    <row r="29701" spans="1:5" x14ac:dyDescent="0.3">
      <c r="A29701" s="1">
        <v>7.4135649120610006E-2</v>
      </c>
      <c r="B29701" s="1">
        <v>6.9481813451757343E-2</v>
      </c>
      <c r="C29701" s="1"/>
      <c r="D29701" s="1"/>
      <c r="E29701" s="1"/>
    </row>
    <row r="29702" spans="1:5" x14ac:dyDescent="0.3">
      <c r="A29702" s="1">
        <v>7.4138149120610009E-2</v>
      </c>
      <c r="B29702" s="1">
        <v>0.24605655973321966</v>
      </c>
      <c r="C29702" s="1"/>
      <c r="D29702" s="1"/>
      <c r="E29702" s="1"/>
    </row>
    <row r="29703" spans="1:5" x14ac:dyDescent="0.3">
      <c r="A29703" s="1">
        <v>7.4140649120610011E-2</v>
      </c>
      <c r="B29703" s="1">
        <v>0.44997349299646816</v>
      </c>
      <c r="C29703" s="1"/>
      <c r="D29703" s="1"/>
      <c r="E29703" s="1"/>
    </row>
    <row r="29704" spans="1:5" x14ac:dyDescent="0.3">
      <c r="A29704" s="1">
        <v>7.4143149120610014E-2</v>
      </c>
      <c r="B29704" s="1">
        <v>0.65279241692014089</v>
      </c>
      <c r="C29704" s="1"/>
      <c r="D29704" s="1"/>
      <c r="E29704" s="1"/>
    </row>
    <row r="29705" spans="1:5" x14ac:dyDescent="0.3">
      <c r="A29705" s="1">
        <v>7.4145649120610016E-2</v>
      </c>
      <c r="B29705" s="1">
        <v>0.82559132482678566</v>
      </c>
      <c r="C29705" s="1"/>
      <c r="D29705" s="1"/>
      <c r="E29705" s="1"/>
    </row>
    <row r="29706" spans="1:5" x14ac:dyDescent="0.3">
      <c r="A29706" s="1">
        <v>7.4148149120610019E-2</v>
      </c>
      <c r="B29706" s="1">
        <v>0.94342943822334613</v>
      </c>
      <c r="C29706" s="1"/>
      <c r="D29706" s="1"/>
      <c r="E29706" s="1"/>
    </row>
    <row r="29707" spans="1:5" x14ac:dyDescent="0.3">
      <c r="A29707" s="1">
        <v>7.4150649120610021E-2</v>
      </c>
      <c r="B29707" s="1">
        <v>0.98937767454358827</v>
      </c>
      <c r="C29707" s="1"/>
      <c r="D29707" s="1"/>
      <c r="E29707" s="1"/>
    </row>
    <row r="29708" spans="1:5" x14ac:dyDescent="0.3">
      <c r="A29708" s="1">
        <v>7.4153149120610024E-2</v>
      </c>
      <c r="B29708" s="1">
        <v>0.95724410425772211</v>
      </c>
      <c r="C29708" s="1"/>
      <c r="D29708" s="1"/>
      <c r="E29708" s="1"/>
    </row>
    <row r="29709" spans="1:5" x14ac:dyDescent="0.3">
      <c r="A29709" s="1">
        <v>7.4155649120610026E-2</v>
      </c>
      <c r="B29709" s="1">
        <v>0.85238043003798258</v>
      </c>
      <c r="C29709" s="1"/>
      <c r="D29709" s="1"/>
      <c r="E29709" s="1"/>
    </row>
    <row r="29710" spans="1:5" x14ac:dyDescent="0.3">
      <c r="A29710" s="1">
        <v>7.4158149120610029E-2</v>
      </c>
      <c r="B29710" s="1">
        <v>0.69061611734421635</v>
      </c>
      <c r="C29710" s="1"/>
      <c r="D29710" s="1"/>
      <c r="E29710" s="1"/>
    </row>
    <row r="29711" spans="1:5" x14ac:dyDescent="0.3">
      <c r="A29711" s="1">
        <v>7.4160649120610031E-2</v>
      </c>
      <c r="B29711" s="1">
        <v>0.4957733807298611</v>
      </c>
      <c r="C29711" s="1"/>
      <c r="D29711" s="1"/>
      <c r="E29711" s="1"/>
    </row>
    <row r="29712" spans="1:5" x14ac:dyDescent="0.3">
      <c r="A29712" s="1">
        <v>7.4163149120610034E-2</v>
      </c>
      <c r="B29712" s="1">
        <v>0.29625350137692003</v>
      </c>
      <c r="C29712" s="1"/>
      <c r="D29712" s="1"/>
      <c r="E29712" s="1"/>
    </row>
    <row r="29713" spans="1:5" x14ac:dyDescent="0.3">
      <c r="A29713" s="1">
        <v>7.4165649120610036E-2</v>
      </c>
      <c r="B29713" s="1">
        <v>0.12087725308200689</v>
      </c>
      <c r="C29713" s="1"/>
      <c r="D29713" s="1"/>
      <c r="E29713" s="1"/>
    </row>
    <row r="29714" spans="1:5" x14ac:dyDescent="0.3">
      <c r="A29714" s="1">
        <v>7.4168149120610039E-2</v>
      </c>
      <c r="B29714" s="1">
        <v>-5.4574202858214127E-3</v>
      </c>
      <c r="C29714" s="1"/>
      <c r="D29714" s="1"/>
      <c r="E29714" s="1"/>
    </row>
    <row r="29715" spans="1:5" x14ac:dyDescent="0.3">
      <c r="A29715" s="1">
        <v>7.4170649120610041E-2</v>
      </c>
      <c r="B29715" s="1">
        <v>-6.5704546182276752E-2</v>
      </c>
      <c r="C29715" s="1"/>
      <c r="D29715" s="1"/>
      <c r="E29715" s="1"/>
    </row>
    <row r="29716" spans="1:5" x14ac:dyDescent="0.3">
      <c r="A29716" s="1">
        <v>7.4173149120610044E-2</v>
      </c>
      <c r="B29716" s="1">
        <v>-5.3511055627833093E-2</v>
      </c>
      <c r="C29716" s="1"/>
      <c r="D29716" s="1"/>
      <c r="E29716" s="1"/>
    </row>
    <row r="29717" spans="1:5" x14ac:dyDescent="0.3">
      <c r="A29717" s="1">
        <v>7.4175649120610046E-2</v>
      </c>
      <c r="B29717" s="1">
        <v>2.5909373682318659E-2</v>
      </c>
      <c r="C29717" s="1"/>
      <c r="D29717" s="1"/>
      <c r="E29717" s="1"/>
    </row>
    <row r="29718" spans="1:5" x14ac:dyDescent="0.3">
      <c r="A29718" s="1">
        <v>7.4178149120610049E-2</v>
      </c>
      <c r="B29718" s="1">
        <v>0.15686077750340449</v>
      </c>
      <c r="C29718" s="1"/>
      <c r="D29718" s="1"/>
      <c r="E29718" s="1"/>
    </row>
    <row r="29719" spans="1:5" x14ac:dyDescent="0.3">
      <c r="A29719" s="1">
        <v>7.4180649120610051E-2</v>
      </c>
      <c r="B29719" s="1">
        <v>0.31565933951691694</v>
      </c>
      <c r="C29719" s="1"/>
      <c r="D29719" s="1"/>
      <c r="E29719" s="1"/>
    </row>
    <row r="29720" spans="1:5" x14ac:dyDescent="0.3">
      <c r="A29720" s="1">
        <v>7.4183149120610054E-2</v>
      </c>
      <c r="B29720" s="1">
        <v>0.47408063061937644</v>
      </c>
      <c r="C29720" s="1"/>
      <c r="D29720" s="1"/>
      <c r="E29720" s="1"/>
    </row>
    <row r="29721" spans="1:5" x14ac:dyDescent="0.3">
      <c r="A29721" s="1">
        <v>7.4185649120610056E-2</v>
      </c>
      <c r="B29721" s="1">
        <v>0.60349685884045401</v>
      </c>
      <c r="C29721" s="1"/>
      <c r="D29721" s="1"/>
      <c r="E29721" s="1"/>
    </row>
    <row r="29722" spans="1:5" x14ac:dyDescent="0.3">
      <c r="A29722" s="1">
        <v>7.4188149120610059E-2</v>
      </c>
      <c r="B29722" s="1">
        <v>0.67930226248581571</v>
      </c>
      <c r="C29722" s="1"/>
      <c r="D29722" s="1"/>
      <c r="E29722" s="1"/>
    </row>
    <row r="29723" spans="1:5" x14ac:dyDescent="0.3">
      <c r="A29723" s="1">
        <v>7.4190649120610061E-2</v>
      </c>
      <c r="B29723" s="1">
        <v>0.68490595159823031</v>
      </c>
      <c r="C29723" s="1"/>
      <c r="D29723" s="1"/>
      <c r="E29723" s="1"/>
    </row>
    <row r="29724" spans="1:5" x14ac:dyDescent="0.3">
      <c r="A29724" s="1">
        <v>7.4193149120610064E-2</v>
      </c>
      <c r="B29724" s="1">
        <v>0.61440094527750433</v>
      </c>
      <c r="C29724" s="1"/>
      <c r="D29724" s="1"/>
      <c r="E29724" s="1"/>
    </row>
    <row r="29725" spans="1:5" x14ac:dyDescent="0.3">
      <c r="A29725" s="1">
        <v>7.4195649120610066E-2</v>
      </c>
      <c r="B29725" s="1">
        <v>0.47334801453090269</v>
      </c>
      <c r="C29725" s="1"/>
      <c r="D29725" s="1"/>
      <c r="E29725" s="1"/>
    </row>
    <row r="29726" spans="1:5" x14ac:dyDescent="0.3">
      <c r="A29726" s="1">
        <v>7.4198149120610069E-2</v>
      </c>
      <c r="B29726" s="1">
        <v>0.27775044489538514</v>
      </c>
      <c r="C29726" s="1"/>
      <c r="D29726" s="1"/>
      <c r="E29726" s="1"/>
    </row>
    <row r="29727" spans="1:5" x14ac:dyDescent="0.3">
      <c r="A29727" s="1">
        <v>7.4200649120610071E-2</v>
      </c>
      <c r="B29727" s="1">
        <v>5.159066164307867E-2</v>
      </c>
      <c r="C29727" s="1"/>
      <c r="D29727" s="1"/>
      <c r="E29727" s="1"/>
    </row>
    <row r="29728" spans="1:5" x14ac:dyDescent="0.3">
      <c r="A29728" s="1">
        <v>7.4203149120610074E-2</v>
      </c>
      <c r="B29728" s="1">
        <v>-0.17661382697677505</v>
      </c>
      <c r="C29728" s="1"/>
      <c r="D29728" s="1"/>
      <c r="E29728" s="1"/>
    </row>
    <row r="29729" spans="1:5" x14ac:dyDescent="0.3">
      <c r="A29729" s="1">
        <v>7.4205649120610076E-2</v>
      </c>
      <c r="B29729" s="1">
        <v>-0.37784445145204948</v>
      </c>
      <c r="C29729" s="1"/>
      <c r="D29729" s="1"/>
      <c r="E29729" s="1"/>
    </row>
    <row r="29730" spans="1:5" x14ac:dyDescent="0.3">
      <c r="A29730" s="1">
        <v>7.4208149120610079E-2</v>
      </c>
      <c r="B29730" s="1">
        <v>-0.52695304412908184</v>
      </c>
      <c r="C29730" s="1"/>
      <c r="D29730" s="1"/>
      <c r="E29730" s="1"/>
    </row>
    <row r="29731" spans="1:5" x14ac:dyDescent="0.3">
      <c r="A29731" s="1">
        <v>7.4210649120610081E-2</v>
      </c>
      <c r="B29731" s="1">
        <v>-0.60670589122403562</v>
      </c>
      <c r="C29731" s="1"/>
      <c r="D29731" s="1"/>
      <c r="E29731" s="1"/>
    </row>
    <row r="29732" spans="1:5" x14ac:dyDescent="0.3">
      <c r="A29732" s="1">
        <v>7.4213149120610084E-2</v>
      </c>
      <c r="B29732" s="1">
        <v>-0.61063445143635975</v>
      </c>
      <c r="C29732" s="1"/>
      <c r="D29732" s="1"/>
      <c r="E29732" s="1"/>
    </row>
    <row r="29733" spans="1:5" x14ac:dyDescent="0.3">
      <c r="A29733" s="1">
        <v>7.4215649120610086E-2</v>
      </c>
      <c r="B29733" s="1">
        <v>-0.54388207276121536</v>
      </c>
      <c r="C29733" s="1"/>
      <c r="D29733" s="1"/>
      <c r="E29733" s="1"/>
    </row>
    <row r="29734" spans="1:5" x14ac:dyDescent="0.3">
      <c r="A29734" s="1">
        <v>7.4218149120610089E-2</v>
      </c>
      <c r="B29734" s="1">
        <v>-0.42207950322319221</v>
      </c>
      <c r="C29734" s="1"/>
      <c r="D29734" s="1"/>
      <c r="E29734" s="1"/>
    </row>
    <row r="29735" spans="1:5" x14ac:dyDescent="0.3">
      <c r="A29735" s="1">
        <v>7.4220649120610091E-2</v>
      </c>
      <c r="B29735" s="1">
        <v>-0.26887651830255344</v>
      </c>
      <c r="C29735" s="1"/>
      <c r="D29735" s="1"/>
      <c r="E29735" s="1"/>
    </row>
    <row r="29736" spans="1:5" x14ac:dyDescent="0.3">
      <c r="A29736" s="1">
        <v>7.4223149120610094E-2</v>
      </c>
      <c r="B29736" s="1">
        <v>-0.11245931958513153</v>
      </c>
      <c r="C29736" s="1"/>
      <c r="D29736" s="1"/>
      <c r="E29736" s="1"/>
    </row>
    <row r="29737" spans="1:5" x14ac:dyDescent="0.3">
      <c r="A29737" s="1">
        <v>7.4225649120610096E-2</v>
      </c>
      <c r="B29737" s="1">
        <v>1.8578088007876026E-2</v>
      </c>
      <c r="C29737" s="1"/>
      <c r="D29737" s="1"/>
      <c r="E29737" s="1"/>
    </row>
    <row r="29738" spans="1:5" x14ac:dyDescent="0.3">
      <c r="A29738" s="1">
        <v>7.4228149120610099E-2</v>
      </c>
      <c r="B29738" s="1">
        <v>9.9627242546547312E-2</v>
      </c>
      <c r="C29738" s="1"/>
      <c r="D29738" s="1"/>
      <c r="E29738" s="1"/>
    </row>
    <row r="29739" spans="1:5" x14ac:dyDescent="0.3">
      <c r="A29739" s="1">
        <v>7.4230649120610101E-2</v>
      </c>
      <c r="B29739" s="1">
        <v>0.11405732886078553</v>
      </c>
      <c r="C29739" s="1"/>
      <c r="D29739" s="1"/>
      <c r="E29739" s="1"/>
    </row>
    <row r="29740" spans="1:5" x14ac:dyDescent="0.3">
      <c r="A29740" s="1">
        <v>7.4233149120610104E-2</v>
      </c>
      <c r="B29740" s="1">
        <v>5.586610694757338E-2</v>
      </c>
      <c r="C29740" s="1"/>
      <c r="D29740" s="1"/>
      <c r="E29740" s="1"/>
    </row>
    <row r="29741" spans="1:5" x14ac:dyDescent="0.3">
      <c r="A29741" s="1">
        <v>7.4235649120610106E-2</v>
      </c>
      <c r="B29741" s="1">
        <v>-6.9482491287931741E-2</v>
      </c>
      <c r="C29741" s="1"/>
      <c r="D29741" s="1"/>
      <c r="E29741" s="1"/>
    </row>
    <row r="29742" spans="1:5" x14ac:dyDescent="0.3">
      <c r="A29742" s="1">
        <v>7.4238149120610109E-2</v>
      </c>
      <c r="B29742" s="1">
        <v>-0.2460560321762941</v>
      </c>
      <c r="C29742" s="1"/>
      <c r="D29742" s="1"/>
      <c r="E29742" s="1"/>
    </row>
    <row r="29743" spans="1:5" x14ac:dyDescent="0.3">
      <c r="A29743" s="1">
        <v>7.4240649120610111E-2</v>
      </c>
      <c r="B29743" s="1">
        <v>-0.4499725333345298</v>
      </c>
      <c r="C29743" s="1"/>
      <c r="D29743" s="1"/>
      <c r="E29743" s="1"/>
    </row>
    <row r="29744" spans="1:5" x14ac:dyDescent="0.3">
      <c r="A29744" s="1">
        <v>7.4243149120610114E-2</v>
      </c>
      <c r="B29744" s="1">
        <v>-0.65279208143521861</v>
      </c>
      <c r="C29744" s="1"/>
      <c r="D29744" s="1"/>
      <c r="E29744" s="1"/>
    </row>
    <row r="29745" spans="1:5" x14ac:dyDescent="0.3">
      <c r="A29745" s="1">
        <v>7.4245649120610116E-2</v>
      </c>
      <c r="B29745" s="1">
        <v>-0.82559226835912825</v>
      </c>
      <c r="C29745" s="1"/>
      <c r="D29745" s="1"/>
      <c r="E29745" s="1"/>
    </row>
    <row r="29746" spans="1:5" x14ac:dyDescent="0.3">
      <c r="A29746" s="1">
        <v>7.4248149120610119E-2</v>
      </c>
      <c r="B29746" s="1">
        <v>-0.94343148647373698</v>
      </c>
      <c r="C29746" s="1"/>
      <c r="D29746" s="1"/>
      <c r="E29746" s="1"/>
    </row>
    <row r="29747" spans="1:5" x14ac:dyDescent="0.3">
      <c r="A29747" s="1">
        <v>7.4250649120610121E-2</v>
      </c>
      <c r="B29747" s="1">
        <v>-0.98937993944241742</v>
      </c>
      <c r="C29747" s="1"/>
      <c r="D29747" s="1"/>
      <c r="E29747" s="1"/>
    </row>
    <row r="29748" spans="1:5" x14ac:dyDescent="0.3">
      <c r="A29748" s="1">
        <v>7.4253149120610124E-2</v>
      </c>
      <c r="B29748" s="1">
        <v>-0.95724550730864966</v>
      </c>
      <c r="C29748" s="1"/>
      <c r="D29748" s="1"/>
      <c r="E29748" s="1"/>
    </row>
    <row r="29749" spans="1:5" x14ac:dyDescent="0.3">
      <c r="A29749" s="1">
        <v>7.4255649120610126E-2</v>
      </c>
      <c r="B29749" s="1">
        <v>-0.85238026566547886</v>
      </c>
      <c r="C29749" s="1"/>
      <c r="D29749" s="1"/>
      <c r="E29749" s="1"/>
    </row>
    <row r="29750" spans="1:5" x14ac:dyDescent="0.3">
      <c r="A29750" s="1">
        <v>7.4258149120610129E-2</v>
      </c>
      <c r="B29750" s="1">
        <v>-0.69061450949919112</v>
      </c>
      <c r="C29750" s="1"/>
      <c r="D29750" s="1"/>
      <c r="E29750" s="1"/>
    </row>
    <row r="29751" spans="1:5" x14ac:dyDescent="0.3">
      <c r="A29751" s="1">
        <v>7.4260649120610131E-2</v>
      </c>
      <c r="B29751" s="1">
        <v>-0.4957713066477818</v>
      </c>
      <c r="C29751" s="1"/>
      <c r="D29751" s="1"/>
      <c r="E29751" s="1"/>
    </row>
    <row r="29752" spans="1:5" x14ac:dyDescent="0.3">
      <c r="A29752" s="1">
        <v>7.4263149120610134E-2</v>
      </c>
      <c r="B29752" s="1">
        <v>-0.29625217631002199</v>
      </c>
      <c r="C29752" s="1"/>
      <c r="D29752" s="1"/>
      <c r="E29752" s="1"/>
    </row>
    <row r="29753" spans="1:5" x14ac:dyDescent="0.3">
      <c r="A29753" s="1">
        <v>7.4265649120610136E-2</v>
      </c>
      <c r="B29753" s="1">
        <v>-0.1208775366266123</v>
      </c>
      <c r="C29753" s="1"/>
      <c r="D29753" s="1"/>
      <c r="E29753" s="1"/>
    </row>
    <row r="29754" spans="1:5" x14ac:dyDescent="0.3">
      <c r="A29754" s="1">
        <v>7.4268149120610139E-2</v>
      </c>
      <c r="B29754" s="1">
        <v>5.4556727648105152E-3</v>
      </c>
      <c r="C29754" s="1"/>
      <c r="D29754" s="1"/>
      <c r="E29754" s="1"/>
    </row>
    <row r="29755" spans="1:5" x14ac:dyDescent="0.3">
      <c r="A29755" s="1">
        <v>7.4270649120610141E-2</v>
      </c>
      <c r="B29755" s="1">
        <v>6.5702400896227184E-2</v>
      </c>
      <c r="C29755" s="1"/>
      <c r="D29755" s="1"/>
      <c r="E29755" s="1"/>
    </row>
    <row r="29756" spans="1:5" x14ac:dyDescent="0.3">
      <c r="A29756" s="1">
        <v>7.4273149120610144E-2</v>
      </c>
      <c r="B29756" s="1">
        <v>5.3509775224121064E-2</v>
      </c>
      <c r="C29756" s="1"/>
      <c r="D29756" s="1"/>
      <c r="E29756" s="1"/>
    </row>
    <row r="29757" spans="1:5" x14ac:dyDescent="0.3">
      <c r="A29757" s="1">
        <v>7.4275649120610146E-2</v>
      </c>
      <c r="B29757" s="1">
        <v>-2.5908898664827956E-2</v>
      </c>
      <c r="C29757" s="1"/>
      <c r="D29757" s="1"/>
      <c r="E29757" s="1"/>
    </row>
    <row r="29758" spans="1:5" x14ac:dyDescent="0.3">
      <c r="A29758" s="1">
        <v>7.4278149120610149E-2</v>
      </c>
      <c r="B29758" s="1">
        <v>-0.15685854852682332</v>
      </c>
      <c r="C29758" s="1"/>
      <c r="D29758" s="1"/>
      <c r="E29758" s="1"/>
    </row>
    <row r="29759" spans="1:5" x14ac:dyDescent="0.3">
      <c r="A29759" s="1">
        <v>7.4280649120610151E-2</v>
      </c>
      <c r="B29759" s="1">
        <v>-0.31565627154984355</v>
      </c>
      <c r="C29759" s="1"/>
      <c r="D29759" s="1"/>
      <c r="E29759" s="1"/>
    </row>
    <row r="29760" spans="1:5" x14ac:dyDescent="0.3">
      <c r="A29760" s="1">
        <v>7.4283149120610154E-2</v>
      </c>
      <c r="B29760" s="1">
        <v>-0.47407810981706333</v>
      </c>
      <c r="C29760" s="1"/>
      <c r="D29760" s="1"/>
      <c r="E29760" s="1"/>
    </row>
    <row r="29761" spans="1:5" x14ac:dyDescent="0.3">
      <c r="A29761" s="1">
        <v>7.4285649120610156E-2</v>
      </c>
      <c r="B29761" s="1">
        <v>-0.60349591410558834</v>
      </c>
      <c r="C29761" s="1"/>
      <c r="D29761" s="1"/>
      <c r="E29761" s="1"/>
    </row>
    <row r="29762" spans="1:5" x14ac:dyDescent="0.3">
      <c r="A29762" s="1">
        <v>7.4288149120610159E-2</v>
      </c>
      <c r="B29762" s="1">
        <v>-0.6793030225977843</v>
      </c>
      <c r="C29762" s="1"/>
      <c r="D29762" s="1"/>
      <c r="E29762" s="1"/>
    </row>
    <row r="29763" spans="1:5" x14ac:dyDescent="0.3">
      <c r="A29763" s="1">
        <v>7.4290649120610161E-2</v>
      </c>
      <c r="B29763" s="1">
        <v>-0.68490768491804521</v>
      </c>
      <c r="C29763" s="1"/>
      <c r="D29763" s="1"/>
      <c r="E29763" s="1"/>
    </row>
    <row r="29764" spans="1:5" x14ac:dyDescent="0.3">
      <c r="A29764" s="1">
        <v>7.4293149120610164E-2</v>
      </c>
      <c r="B29764" s="1">
        <v>-0.61440256645573943</v>
      </c>
      <c r="C29764" s="1"/>
      <c r="D29764" s="1"/>
      <c r="E29764" s="1"/>
    </row>
    <row r="29765" spans="1:5" x14ac:dyDescent="0.3">
      <c r="A29765" s="1">
        <v>7.4295649120610166E-2</v>
      </c>
      <c r="B29765" s="1">
        <v>-0.47334870903499382</v>
      </c>
      <c r="C29765" s="1"/>
      <c r="D29765" s="1"/>
      <c r="E29765" s="1"/>
    </row>
    <row r="29766" spans="1:5" x14ac:dyDescent="0.3">
      <c r="A29766" s="1">
        <v>7.4298149120610169E-2</v>
      </c>
      <c r="B29766" s="1">
        <v>-0.27775014227607098</v>
      </c>
      <c r="C29766" s="1"/>
      <c r="D29766" s="1"/>
      <c r="E29766" s="1"/>
    </row>
    <row r="29767" spans="1:5" x14ac:dyDescent="0.3">
      <c r="A29767" s="1">
        <v>7.4300649120610171E-2</v>
      </c>
      <c r="B29767" s="1">
        <v>-5.1590096666722679E-2</v>
      </c>
      <c r="C29767" s="1"/>
      <c r="D29767" s="1"/>
      <c r="E29767" s="1"/>
    </row>
    <row r="29768" spans="1:5" x14ac:dyDescent="0.3">
      <c r="A29768" s="1">
        <v>7.4303149120610174E-2</v>
      </c>
      <c r="B29768" s="1">
        <v>0.17661361044800061</v>
      </c>
      <c r="C29768" s="1"/>
      <c r="D29768" s="1"/>
      <c r="E29768" s="1"/>
    </row>
    <row r="29769" spans="1:5" x14ac:dyDescent="0.3">
      <c r="A29769" s="1">
        <v>7.4305649120610176E-2</v>
      </c>
      <c r="B29769" s="1">
        <v>0.37784289597440024</v>
      </c>
      <c r="C29769" s="1"/>
      <c r="D29769" s="1"/>
      <c r="E29769" s="1"/>
    </row>
    <row r="29770" spans="1:5" x14ac:dyDescent="0.3">
      <c r="A29770" s="1">
        <v>7.4308149120610179E-2</v>
      </c>
      <c r="B29770" s="1">
        <v>0.52695049325971755</v>
      </c>
      <c r="C29770" s="1"/>
      <c r="D29770" s="1"/>
      <c r="E29770" s="1"/>
    </row>
    <row r="29771" spans="1:5" x14ac:dyDescent="0.3">
      <c r="A29771" s="1">
        <v>7.4310649120610181E-2</v>
      </c>
      <c r="B29771" s="1">
        <v>0.60670352452965948</v>
      </c>
      <c r="C29771" s="1"/>
      <c r="D29771" s="1"/>
      <c r="E29771" s="1"/>
    </row>
    <row r="29772" spans="1:5" x14ac:dyDescent="0.3">
      <c r="A29772" s="1">
        <v>7.4313149120610184E-2</v>
      </c>
      <c r="B29772" s="1">
        <v>0.61063344052562285</v>
      </c>
      <c r="C29772" s="1"/>
      <c r="D29772" s="1"/>
      <c r="E29772" s="1"/>
    </row>
    <row r="29773" spans="1:5" x14ac:dyDescent="0.3">
      <c r="A29773" s="1">
        <v>7.4315649120610186E-2</v>
      </c>
      <c r="B29773" s="1">
        <v>0.54388309539056567</v>
      </c>
      <c r="C29773" s="1"/>
      <c r="D29773" s="1"/>
      <c r="E29773" s="1"/>
    </row>
    <row r="29774" spans="1:5" x14ac:dyDescent="0.3">
      <c r="A29774" s="1">
        <v>7.4318149120610189E-2</v>
      </c>
      <c r="B29774" s="1">
        <v>0.42208243997981398</v>
      </c>
      <c r="C29774" s="1"/>
      <c r="D29774" s="1"/>
      <c r="E29774" s="1"/>
    </row>
    <row r="29775" spans="1:5" x14ac:dyDescent="0.3">
      <c r="A29775" s="1">
        <v>7.4320649120610191E-2</v>
      </c>
      <c r="B29775" s="1">
        <v>0.26888025402989674</v>
      </c>
      <c r="C29775" s="1"/>
      <c r="D29775" s="1"/>
      <c r="E29775" s="1"/>
    </row>
    <row r="29776" spans="1:5" x14ac:dyDescent="0.3">
      <c r="A29776" s="1">
        <v>7.4323149120610194E-2</v>
      </c>
      <c r="B29776" s="1">
        <v>0.11246235715022046</v>
      </c>
      <c r="C29776" s="1"/>
      <c r="D29776" s="1"/>
      <c r="E29776" s="1"/>
    </row>
    <row r="29777" spans="1:5" x14ac:dyDescent="0.3">
      <c r="A29777" s="1">
        <v>7.4325649120610196E-2</v>
      </c>
      <c r="B29777" s="1">
        <v>-1.8576855261133646E-2</v>
      </c>
      <c r="C29777" s="1"/>
      <c r="D29777" s="1"/>
      <c r="E29777" s="1"/>
    </row>
    <row r="29778" spans="1:5" x14ac:dyDescent="0.3">
      <c r="A29778" s="1">
        <v>7.4328149120610199E-2</v>
      </c>
      <c r="B29778" s="1">
        <v>-9.962791696361864E-2</v>
      </c>
      <c r="C29778" s="1"/>
      <c r="D29778" s="1"/>
      <c r="E29778" s="1"/>
    </row>
    <row r="29779" spans="1:5" x14ac:dyDescent="0.3">
      <c r="A29779" s="1">
        <v>7.4330649120610201E-2</v>
      </c>
      <c r="B29779" s="1">
        <v>-0.11405909378818987</v>
      </c>
      <c r="C29779" s="1"/>
      <c r="D29779" s="1"/>
      <c r="E29779" s="1"/>
    </row>
    <row r="29780" spans="1:5" x14ac:dyDescent="0.3">
      <c r="A29780" s="1">
        <v>7.4333149120610204E-2</v>
      </c>
      <c r="B29780" s="1">
        <v>-5.5867804597828252E-2</v>
      </c>
      <c r="C29780" s="1"/>
      <c r="D29780" s="1"/>
      <c r="E29780" s="1"/>
    </row>
    <row r="29781" spans="1:5" x14ac:dyDescent="0.3">
      <c r="A29781" s="1">
        <v>7.4335649120610206E-2</v>
      </c>
      <c r="B29781" s="1">
        <v>6.9481813464096015E-2</v>
      </c>
      <c r="C29781" s="1"/>
      <c r="D29781" s="1"/>
      <c r="E29781" s="1"/>
    </row>
    <row r="29782" spans="1:5" x14ac:dyDescent="0.3">
      <c r="A29782" s="1">
        <v>7.4338149120610209E-2</v>
      </c>
      <c r="B29782" s="1">
        <v>0.24605655974875601</v>
      </c>
      <c r="C29782" s="1"/>
      <c r="D29782" s="1"/>
      <c r="E29782" s="1"/>
    </row>
    <row r="29783" spans="1:5" x14ac:dyDescent="0.3">
      <c r="A29783" s="1">
        <v>7.4340649120610211E-2</v>
      </c>
      <c r="B29783" s="1">
        <v>0.44997349301353318</v>
      </c>
      <c r="C29783" s="1"/>
      <c r="D29783" s="1"/>
      <c r="E29783" s="1"/>
    </row>
    <row r="29784" spans="1:5" x14ac:dyDescent="0.3">
      <c r="A29784" s="1">
        <v>7.4343149120610214E-2</v>
      </c>
      <c r="B29784" s="1">
        <v>0.65279241693579693</v>
      </c>
      <c r="C29784" s="1"/>
      <c r="D29784" s="1"/>
      <c r="E29784" s="1"/>
    </row>
    <row r="29785" spans="1:5" x14ac:dyDescent="0.3">
      <c r="A29785" s="1">
        <v>7.4345649120610216E-2</v>
      </c>
      <c r="B29785" s="1">
        <v>0.8255913248383272</v>
      </c>
      <c r="C29785" s="1"/>
      <c r="D29785" s="1"/>
      <c r="E29785" s="1"/>
    </row>
    <row r="29786" spans="1:5" x14ac:dyDescent="0.3">
      <c r="A29786" s="1">
        <v>7.4348149120610219E-2</v>
      </c>
      <c r="B29786" s="1">
        <v>0.94342943822987213</v>
      </c>
      <c r="C29786" s="1"/>
      <c r="D29786" s="1"/>
      <c r="E29786" s="1"/>
    </row>
    <row r="29787" spans="1:5" x14ac:dyDescent="0.3">
      <c r="A29787" s="1">
        <v>7.4350649120610221E-2</v>
      </c>
      <c r="B29787" s="1">
        <v>0.98937767454425352</v>
      </c>
      <c r="C29787" s="1"/>
      <c r="D29787" s="1"/>
      <c r="E29787" s="1"/>
    </row>
    <row r="29788" spans="1:5" x14ac:dyDescent="0.3">
      <c r="A29788" s="1">
        <v>7.4353149120610224E-2</v>
      </c>
      <c r="B29788" s="1">
        <v>0.95724410425219308</v>
      </c>
      <c r="C29788" s="1"/>
      <c r="D29788" s="1"/>
      <c r="E29788" s="1"/>
    </row>
    <row r="29789" spans="1:5" x14ac:dyDescent="0.3">
      <c r="A29789" s="1">
        <v>7.4355649120610226E-2</v>
      </c>
      <c r="B29789" s="1">
        <v>0.85238043002703989</v>
      </c>
      <c r="C29789" s="1"/>
      <c r="D29789" s="1"/>
      <c r="E29789" s="1"/>
    </row>
    <row r="29790" spans="1:5" x14ac:dyDescent="0.3">
      <c r="A29790" s="1">
        <v>7.4358149120610229E-2</v>
      </c>
      <c r="B29790" s="1">
        <v>0.69061611732927108</v>
      </c>
      <c r="C29790" s="1"/>
      <c r="D29790" s="1"/>
      <c r="E29790" s="1"/>
    </row>
    <row r="29791" spans="1:5" x14ac:dyDescent="0.3">
      <c r="A29791" s="1">
        <v>7.4360649120610231E-2</v>
      </c>
      <c r="B29791" s="1">
        <v>0.495773380713459</v>
      </c>
      <c r="C29791" s="1"/>
      <c r="D29791" s="1"/>
      <c r="E29791" s="1"/>
    </row>
    <row r="29792" spans="1:5" x14ac:dyDescent="0.3">
      <c r="A29792" s="1">
        <v>7.4363149120610234E-2</v>
      </c>
      <c r="B29792" s="1">
        <v>0.29625350136191542</v>
      </c>
      <c r="C29792" s="1"/>
      <c r="D29792" s="1"/>
      <c r="E29792" s="1"/>
    </row>
    <row r="29793" spans="1:5" x14ac:dyDescent="0.3">
      <c r="A29793" s="1">
        <v>7.4365649120610236E-2</v>
      </c>
      <c r="B29793" s="1">
        <v>0.12087725306984291</v>
      </c>
      <c r="C29793" s="1"/>
      <c r="D29793" s="1"/>
      <c r="E29793" s="1"/>
    </row>
    <row r="29794" spans="1:5" x14ac:dyDescent="0.3">
      <c r="A29794" s="1">
        <v>7.4368149120610239E-2</v>
      </c>
      <c r="B29794" s="1">
        <v>-5.4574202938221239E-3</v>
      </c>
      <c r="C29794" s="1"/>
      <c r="D29794" s="1"/>
      <c r="E29794" s="1"/>
    </row>
    <row r="29795" spans="1:5" x14ac:dyDescent="0.3">
      <c r="A29795" s="1">
        <v>7.4370649120610241E-2</v>
      </c>
      <c r="B29795" s="1">
        <v>-6.5704546184485041E-2</v>
      </c>
      <c r="C29795" s="1"/>
      <c r="D29795" s="1"/>
      <c r="E29795" s="1"/>
    </row>
    <row r="29796" spans="1:5" x14ac:dyDescent="0.3">
      <c r="A29796" s="1">
        <v>7.4373149120610244E-2</v>
      </c>
      <c r="B29796" s="1">
        <v>-5.3511055624055115E-2</v>
      </c>
      <c r="C29796" s="1"/>
      <c r="D29796" s="1"/>
      <c r="E29796" s="1"/>
    </row>
    <row r="29797" spans="1:5" x14ac:dyDescent="0.3">
      <c r="A29797" s="1">
        <v>7.4375649120610246E-2</v>
      </c>
      <c r="B29797" s="1">
        <v>2.5909373691210269E-2</v>
      </c>
      <c r="C29797" s="1"/>
      <c r="D29797" s="1"/>
      <c r="E29797" s="1"/>
    </row>
    <row r="29798" spans="1:5" x14ac:dyDescent="0.3">
      <c r="A29798" s="1">
        <v>7.4378149120610249E-2</v>
      </c>
      <c r="B29798" s="1">
        <v>0.15686077751537841</v>
      </c>
      <c r="C29798" s="1"/>
      <c r="D29798" s="1"/>
      <c r="E29798" s="1"/>
    </row>
    <row r="29799" spans="1:5" x14ac:dyDescent="0.3">
      <c r="A29799" s="1">
        <v>7.4380649120610251E-2</v>
      </c>
      <c r="B29799" s="1">
        <v>0.3156593395294443</v>
      </c>
      <c r="C29799" s="1"/>
      <c r="D29799" s="1"/>
      <c r="E29799" s="1"/>
    </row>
    <row r="29800" spans="1:5" x14ac:dyDescent="0.3">
      <c r="A29800" s="1">
        <v>7.4383149120610254E-2</v>
      </c>
      <c r="B29800" s="1">
        <v>0.47408063063105854</v>
      </c>
      <c r="C29800" s="1"/>
      <c r="D29800" s="1"/>
      <c r="E29800" s="1"/>
    </row>
    <row r="29801" spans="1:5" x14ac:dyDescent="0.3">
      <c r="A29801" s="1">
        <v>7.4385649120610256E-2</v>
      </c>
      <c r="B29801" s="1">
        <v>0.60349685884938775</v>
      </c>
      <c r="C29801" s="1"/>
      <c r="D29801" s="1"/>
      <c r="E29801" s="1"/>
    </row>
    <row r="29802" spans="1:5" x14ac:dyDescent="0.3">
      <c r="A29802" s="1">
        <v>7.4388149120610259E-2</v>
      </c>
      <c r="B29802" s="1">
        <v>0.6793022624894054</v>
      </c>
      <c r="C29802" s="1"/>
      <c r="D29802" s="1"/>
      <c r="E29802" s="1"/>
    </row>
    <row r="29803" spans="1:5" x14ac:dyDescent="0.3">
      <c r="A29803" s="1">
        <v>7.4390649120610261E-2</v>
      </c>
      <c r="B29803" s="1">
        <v>0.68490595159545875</v>
      </c>
      <c r="C29803" s="1"/>
      <c r="D29803" s="1"/>
      <c r="E29803" s="1"/>
    </row>
    <row r="29804" spans="1:5" x14ac:dyDescent="0.3">
      <c r="A29804" s="1">
        <v>7.4393149120610264E-2</v>
      </c>
      <c r="B29804" s="1">
        <v>0.61440094526891709</v>
      </c>
      <c r="C29804" s="1"/>
      <c r="D29804" s="1"/>
      <c r="E29804" s="1"/>
    </row>
    <row r="29805" spans="1:5" x14ac:dyDescent="0.3">
      <c r="A29805" s="1">
        <v>7.4395649120610266E-2</v>
      </c>
      <c r="B29805" s="1">
        <v>0.47334801451737352</v>
      </c>
      <c r="C29805" s="1"/>
      <c r="D29805" s="1"/>
      <c r="E29805" s="1"/>
    </row>
    <row r="29806" spans="1:5" x14ac:dyDescent="0.3">
      <c r="A29806" s="1">
        <v>7.4398149120610269E-2</v>
      </c>
      <c r="B29806" s="1">
        <v>0.27775044487848516</v>
      </c>
      <c r="C29806" s="1"/>
      <c r="D29806" s="1"/>
      <c r="E29806" s="1"/>
    </row>
    <row r="29807" spans="1:5" x14ac:dyDescent="0.3">
      <c r="A29807" s="1">
        <v>7.4400649120610271E-2</v>
      </c>
      <c r="B29807" s="1">
        <v>5.1590661624701814E-2</v>
      </c>
      <c r="C29807" s="1"/>
      <c r="D29807" s="1"/>
      <c r="E29807" s="1"/>
    </row>
    <row r="29808" spans="1:5" x14ac:dyDescent="0.3">
      <c r="A29808" s="1">
        <v>7.4403149120610274E-2</v>
      </c>
      <c r="B29808" s="1">
        <v>-0.17661382699432185</v>
      </c>
      <c r="C29808" s="1"/>
      <c r="D29808" s="1"/>
      <c r="E29808" s="1"/>
    </row>
    <row r="29809" spans="1:5" x14ac:dyDescent="0.3">
      <c r="A29809" s="1">
        <v>7.4405649120610276E-2</v>
      </c>
      <c r="B29809" s="1">
        <v>-0.37784445146588841</v>
      </c>
      <c r="C29809" s="1"/>
      <c r="D29809" s="1"/>
      <c r="E29809" s="1"/>
    </row>
    <row r="29810" spans="1:5" x14ac:dyDescent="0.3">
      <c r="A29810" s="1">
        <v>7.4408149120610279E-2</v>
      </c>
      <c r="B29810" s="1">
        <v>-0.52695304413811661</v>
      </c>
      <c r="C29810" s="1"/>
      <c r="D29810" s="1"/>
      <c r="E29810" s="1"/>
    </row>
    <row r="29811" spans="1:5" x14ac:dyDescent="0.3">
      <c r="A29811" s="1">
        <v>7.4410649120610281E-2</v>
      </c>
      <c r="B29811" s="1">
        <v>-0.60670589122741769</v>
      </c>
      <c r="C29811" s="1"/>
      <c r="D29811" s="1"/>
      <c r="E29811" s="1"/>
    </row>
    <row r="29812" spans="1:5" x14ac:dyDescent="0.3">
      <c r="A29812" s="1">
        <v>7.4413149120610284E-2</v>
      </c>
      <c r="B29812" s="1">
        <v>-0.61063445143354067</v>
      </c>
      <c r="C29812" s="1"/>
      <c r="D29812" s="1"/>
      <c r="E29812" s="1"/>
    </row>
    <row r="29813" spans="1:5" x14ac:dyDescent="0.3">
      <c r="A29813" s="1">
        <v>7.4415649120610286E-2</v>
      </c>
      <c r="B29813" s="1">
        <v>-0.54388207275328226</v>
      </c>
      <c r="C29813" s="1"/>
      <c r="D29813" s="1"/>
      <c r="E29813" s="1"/>
    </row>
    <row r="29814" spans="1:5" x14ac:dyDescent="0.3">
      <c r="A29814" s="1">
        <v>7.4418149120610289E-2</v>
      </c>
      <c r="B29814" s="1">
        <v>-0.42207950321136856</v>
      </c>
      <c r="C29814" s="1"/>
      <c r="D29814" s="1"/>
      <c r="E29814" s="1"/>
    </row>
    <row r="29815" spans="1:5" x14ac:dyDescent="0.3">
      <c r="A29815" s="1">
        <v>7.4420649120610291E-2</v>
      </c>
      <c r="B29815" s="1">
        <v>-0.26887651828944337</v>
      </c>
      <c r="C29815" s="1"/>
      <c r="D29815" s="1"/>
      <c r="E29815" s="1"/>
    </row>
    <row r="29816" spans="1:5" x14ac:dyDescent="0.3">
      <c r="A29816" s="1">
        <v>7.4423149120610294E-2</v>
      </c>
      <c r="B29816" s="1">
        <v>-0.11245931957358282</v>
      </c>
      <c r="C29816" s="1"/>
      <c r="D29816" s="1"/>
      <c r="E29816" s="1"/>
    </row>
    <row r="29817" spans="1:5" x14ac:dyDescent="0.3">
      <c r="A29817" s="1">
        <v>7.4425649120610296E-2</v>
      </c>
      <c r="B29817" s="1">
        <v>1.8578088016490829E-2</v>
      </c>
      <c r="C29817" s="1"/>
      <c r="D29817" s="1"/>
      <c r="E29817" s="1"/>
    </row>
    <row r="29818" spans="1:5" x14ac:dyDescent="0.3">
      <c r="A29818" s="1">
        <v>7.4428149120610299E-2</v>
      </c>
      <c r="B29818" s="1">
        <v>9.9627242550648226E-2</v>
      </c>
      <c r="C29818" s="1"/>
      <c r="D29818" s="1"/>
      <c r="E29818" s="1"/>
    </row>
    <row r="29819" spans="1:5" x14ac:dyDescent="0.3">
      <c r="A29819" s="1">
        <v>7.4430649120610301E-2</v>
      </c>
      <c r="B29819" s="1">
        <v>0.11405732885901493</v>
      </c>
      <c r="C29819" s="1"/>
      <c r="D29819" s="1"/>
      <c r="E29819" s="1"/>
    </row>
    <row r="29820" spans="1:5" x14ac:dyDescent="0.3">
      <c r="A29820" s="1">
        <v>7.4433149120610304E-2</v>
      </c>
      <c r="B29820" s="1">
        <v>5.5866106939962648E-2</v>
      </c>
      <c r="C29820" s="1"/>
      <c r="D29820" s="1"/>
      <c r="E29820" s="1"/>
    </row>
    <row r="29821" spans="1:5" x14ac:dyDescent="0.3">
      <c r="A29821" s="1">
        <v>7.4435649120610306E-2</v>
      </c>
      <c r="B29821" s="1">
        <v>-6.9482491300570548E-2</v>
      </c>
      <c r="C29821" s="1"/>
      <c r="D29821" s="1"/>
      <c r="E29821" s="1"/>
    </row>
    <row r="29822" spans="1:5" x14ac:dyDescent="0.3">
      <c r="A29822" s="1">
        <v>7.4438149120610309E-2</v>
      </c>
      <c r="B29822" s="1">
        <v>-0.2460560321919715</v>
      </c>
      <c r="C29822" s="1"/>
      <c r="D29822" s="1"/>
      <c r="E29822" s="1"/>
    </row>
    <row r="29823" spans="1:5" x14ac:dyDescent="0.3">
      <c r="A29823" s="1">
        <v>7.4440649120610311E-2</v>
      </c>
      <c r="B29823" s="1">
        <v>-0.44997253335070153</v>
      </c>
      <c r="C29823" s="1"/>
      <c r="D29823" s="1"/>
      <c r="E29823" s="1"/>
    </row>
    <row r="29824" spans="1:5" x14ac:dyDescent="0.3">
      <c r="A29824" s="1">
        <v>7.4443149120610314E-2</v>
      </c>
      <c r="B29824" s="1">
        <v>-0.65279208145033985</v>
      </c>
      <c r="C29824" s="1"/>
      <c r="D29824" s="1"/>
      <c r="E29824" s="1"/>
    </row>
    <row r="29825" spans="1:5" x14ac:dyDescent="0.3">
      <c r="A29825" s="1">
        <v>7.4445649120610316E-2</v>
      </c>
      <c r="B29825" s="1">
        <v>-0.82559226837115096</v>
      </c>
      <c r="C29825" s="1"/>
      <c r="D29825" s="1"/>
      <c r="E29825" s="1"/>
    </row>
    <row r="29826" spans="1:5" x14ac:dyDescent="0.3">
      <c r="A29826" s="1">
        <v>7.4448149120610319E-2</v>
      </c>
      <c r="B29826" s="1">
        <v>-0.94343148648020014</v>
      </c>
      <c r="C29826" s="1"/>
      <c r="D29826" s="1"/>
      <c r="E29826" s="1"/>
    </row>
    <row r="29827" spans="1:5" x14ac:dyDescent="0.3">
      <c r="A29827" s="1">
        <v>7.4450649120610321E-2</v>
      </c>
      <c r="B29827" s="1">
        <v>-0.98937993944272418</v>
      </c>
      <c r="C29827" s="1"/>
      <c r="D29827" s="1"/>
      <c r="E29827" s="1"/>
    </row>
    <row r="29828" spans="1:5" x14ac:dyDescent="0.3">
      <c r="A29828" s="1">
        <v>7.4453149120610324E-2</v>
      </c>
      <c r="B29828" s="1">
        <v>-0.95724550730285307</v>
      </c>
      <c r="C29828" s="1"/>
      <c r="D29828" s="1"/>
      <c r="E29828" s="1"/>
    </row>
    <row r="29829" spans="1:5" x14ac:dyDescent="0.3">
      <c r="A29829" s="1">
        <v>7.4455649120610326E-2</v>
      </c>
      <c r="B29829" s="1">
        <v>-0.8523802656543692</v>
      </c>
      <c r="C29829" s="1"/>
      <c r="D29829" s="1"/>
      <c r="E29829" s="1"/>
    </row>
    <row r="29830" spans="1:5" x14ac:dyDescent="0.3">
      <c r="A29830" s="1">
        <v>7.4458149120610329E-2</v>
      </c>
      <c r="B29830" s="1">
        <v>-0.69061450948480529</v>
      </c>
      <c r="C29830" s="1"/>
      <c r="D29830" s="1"/>
      <c r="E29830" s="1"/>
    </row>
    <row r="29831" spans="1:5" x14ac:dyDescent="0.3">
      <c r="A29831" s="1">
        <v>7.4460649120610331E-2</v>
      </c>
      <c r="B29831" s="1">
        <v>-0.49577130663165503</v>
      </c>
      <c r="C29831" s="1"/>
      <c r="D29831" s="1"/>
      <c r="E29831" s="1"/>
    </row>
    <row r="29832" spans="1:5" x14ac:dyDescent="0.3">
      <c r="A29832" s="1">
        <v>7.4463149120610334E-2</v>
      </c>
      <c r="B29832" s="1">
        <v>-0.29625217629441603</v>
      </c>
      <c r="C29832" s="1"/>
      <c r="D29832" s="1"/>
      <c r="E29832" s="1"/>
    </row>
    <row r="29833" spans="1:5" x14ac:dyDescent="0.3">
      <c r="A29833" s="1">
        <v>7.4465649120610336E-2</v>
      </c>
      <c r="B29833" s="1">
        <v>-0.12087753661457776</v>
      </c>
      <c r="C29833" s="1"/>
      <c r="D29833" s="1"/>
      <c r="E29833" s="1"/>
    </row>
    <row r="29834" spans="1:5" x14ac:dyDescent="0.3">
      <c r="A29834" s="1">
        <v>7.4468149120610339E-2</v>
      </c>
      <c r="B29834" s="1">
        <v>5.4556727721445375E-3</v>
      </c>
      <c r="C29834" s="1"/>
      <c r="D29834" s="1"/>
      <c r="E29834" s="1"/>
    </row>
    <row r="29835" spans="1:5" x14ac:dyDescent="0.3">
      <c r="A29835" s="1">
        <v>7.4470649120610341E-2</v>
      </c>
      <c r="B29835" s="1">
        <v>6.5702400898240546E-2</v>
      </c>
      <c r="C29835" s="1"/>
      <c r="D29835" s="1"/>
      <c r="E29835" s="1"/>
    </row>
    <row r="29836" spans="1:5" x14ac:dyDescent="0.3">
      <c r="A29836" s="1">
        <v>7.4473149120610344E-2</v>
      </c>
      <c r="B29836" s="1">
        <v>5.35097752202775E-2</v>
      </c>
      <c r="C29836" s="1"/>
      <c r="D29836" s="1"/>
      <c r="E29836" s="1"/>
    </row>
    <row r="29837" spans="1:5" x14ac:dyDescent="0.3">
      <c r="A29837" s="1">
        <v>7.4475649120610346E-2</v>
      </c>
      <c r="B29837" s="1">
        <v>-2.5908898673751346E-2</v>
      </c>
      <c r="C29837" s="1"/>
      <c r="D29837" s="1"/>
      <c r="E29837" s="1"/>
    </row>
    <row r="29838" spans="1:5" x14ac:dyDescent="0.3">
      <c r="A29838" s="1">
        <v>7.4478149120610349E-2</v>
      </c>
      <c r="B29838" s="1">
        <v>-0.15685854853940698</v>
      </c>
      <c r="C29838" s="1"/>
      <c r="D29838" s="1"/>
      <c r="E29838" s="1"/>
    </row>
    <row r="29839" spans="1:5" x14ac:dyDescent="0.3">
      <c r="A29839" s="1">
        <v>7.4480649120610351E-2</v>
      </c>
      <c r="B29839" s="1">
        <v>-0.31565627156339648</v>
      </c>
      <c r="C29839" s="1"/>
      <c r="D29839" s="1"/>
      <c r="E29839" s="1"/>
    </row>
    <row r="29840" spans="1:5" x14ac:dyDescent="0.3">
      <c r="A29840" s="1">
        <v>7.4483149120610354E-2</v>
      </c>
      <c r="B29840" s="1">
        <v>-0.47407810982905363</v>
      </c>
      <c r="C29840" s="1"/>
      <c r="D29840" s="1"/>
      <c r="E29840" s="1"/>
    </row>
    <row r="29841" spans="1:5" x14ac:dyDescent="0.3">
      <c r="A29841" s="1">
        <v>7.4485649120610356E-2</v>
      </c>
      <c r="B29841" s="1">
        <v>-0.60349591411456927</v>
      </c>
      <c r="C29841" s="1"/>
      <c r="D29841" s="1"/>
      <c r="E29841" s="1"/>
    </row>
    <row r="29842" spans="1:5" x14ac:dyDescent="0.3">
      <c r="A29842" s="1">
        <v>7.4488149120610359E-2</v>
      </c>
      <c r="B29842" s="1">
        <v>-0.6793030226017045</v>
      </c>
      <c r="C29842" s="1"/>
      <c r="D29842" s="1"/>
      <c r="E29842" s="1"/>
    </row>
    <row r="29843" spans="1:5" x14ac:dyDescent="0.3">
      <c r="A29843" s="1">
        <v>7.4490649120610361E-2</v>
      </c>
      <c r="B29843" s="1">
        <v>-0.68490768491553666</v>
      </c>
      <c r="C29843" s="1"/>
      <c r="D29843" s="1"/>
      <c r="E29843" s="1"/>
    </row>
    <row r="29844" spans="1:5" x14ac:dyDescent="0.3">
      <c r="A29844" s="1">
        <v>7.4493149120610364E-2</v>
      </c>
      <c r="B29844" s="1">
        <v>-0.61440256644712499</v>
      </c>
      <c r="C29844" s="1"/>
      <c r="D29844" s="1"/>
      <c r="E29844" s="1"/>
    </row>
    <row r="29845" spans="1:5" x14ac:dyDescent="0.3">
      <c r="A29845" s="1">
        <v>7.4495649120610366E-2</v>
      </c>
      <c r="B29845" s="1">
        <v>-0.47334870902109472</v>
      </c>
      <c r="C29845" s="1"/>
      <c r="D29845" s="1"/>
      <c r="E29845" s="1"/>
    </row>
    <row r="29846" spans="1:5" x14ac:dyDescent="0.3">
      <c r="A29846" s="1">
        <v>7.4498149120610369E-2</v>
      </c>
      <c r="B29846" s="1">
        <v>-0.27775014225878203</v>
      </c>
      <c r="C29846" s="1"/>
      <c r="D29846" s="1"/>
      <c r="E29846" s="1"/>
    </row>
    <row r="29847" spans="1:5" x14ac:dyDescent="0.3">
      <c r="A29847" s="1">
        <v>7.4500649120610371E-2</v>
      </c>
      <c r="B29847" s="1">
        <v>-5.1590096648256561E-2</v>
      </c>
      <c r="C29847" s="1"/>
      <c r="D29847" s="1"/>
      <c r="E29847" s="1"/>
    </row>
    <row r="29848" spans="1:5" x14ac:dyDescent="0.3">
      <c r="A29848" s="1">
        <v>7.4503149120610374E-2</v>
      </c>
      <c r="B29848" s="1">
        <v>0.17661361046599239</v>
      </c>
      <c r="C29848" s="1"/>
      <c r="D29848" s="1"/>
      <c r="E29848" s="1"/>
    </row>
    <row r="29849" spans="1:5" x14ac:dyDescent="0.3">
      <c r="A29849" s="1">
        <v>7.4505649120610376E-2</v>
      </c>
      <c r="B29849" s="1">
        <v>0.37784289598904747</v>
      </c>
      <c r="C29849" s="1"/>
      <c r="D29849" s="1"/>
      <c r="E29849" s="1"/>
    </row>
    <row r="29850" spans="1:5" x14ac:dyDescent="0.3">
      <c r="A29850" s="1">
        <v>7.4508149120610379E-2</v>
      </c>
      <c r="B29850" s="1">
        <v>0.52695049326880139</v>
      </c>
      <c r="C29850" s="1"/>
      <c r="D29850" s="1"/>
      <c r="E29850" s="1"/>
    </row>
    <row r="29851" spans="1:5" x14ac:dyDescent="0.3">
      <c r="A29851" s="1">
        <v>7.4510649120610381E-2</v>
      </c>
      <c r="B29851" s="1">
        <v>0.60670352453300724</v>
      </c>
      <c r="C29851" s="1"/>
      <c r="D29851" s="1"/>
      <c r="E29851" s="1"/>
    </row>
    <row r="29852" spans="1:5" x14ac:dyDescent="0.3">
      <c r="A29852" s="1">
        <v>7.4513149120610384E-2</v>
      </c>
      <c r="B29852" s="1">
        <v>0.61063344052296253</v>
      </c>
      <c r="C29852" s="1"/>
      <c r="D29852" s="1"/>
      <c r="E29852" s="1"/>
    </row>
    <row r="29853" spans="1:5" x14ac:dyDescent="0.3">
      <c r="A29853" s="1">
        <v>7.4515649120610386E-2</v>
      </c>
      <c r="B29853" s="1">
        <v>0.54388309538283885</v>
      </c>
      <c r="C29853" s="1"/>
      <c r="D29853" s="1"/>
      <c r="E29853" s="1"/>
    </row>
    <row r="29854" spans="1:5" x14ac:dyDescent="0.3">
      <c r="A29854" s="1">
        <v>7.4518149120610389E-2</v>
      </c>
      <c r="B29854" s="1">
        <v>0.42208243996872863</v>
      </c>
      <c r="C29854" s="1"/>
      <c r="D29854" s="1"/>
      <c r="E29854" s="1"/>
    </row>
    <row r="29855" spans="1:5" x14ac:dyDescent="0.3">
      <c r="A29855" s="1">
        <v>7.4520649120610391E-2</v>
      </c>
      <c r="B29855" s="1">
        <v>0.2688802540168625</v>
      </c>
      <c r="C29855" s="1"/>
      <c r="D29855" s="1"/>
      <c r="E29855" s="1"/>
    </row>
    <row r="29856" spans="1:5" x14ac:dyDescent="0.3">
      <c r="A29856" s="1">
        <v>7.4523149120610394E-2</v>
      </c>
      <c r="B29856" s="1">
        <v>0.11246235713823627</v>
      </c>
      <c r="C29856" s="1"/>
      <c r="D29856" s="1"/>
      <c r="E29856" s="1"/>
    </row>
    <row r="29857" spans="1:5" x14ac:dyDescent="0.3">
      <c r="A29857" s="1">
        <v>7.4525649120610396E-2</v>
      </c>
      <c r="B29857" s="1">
        <v>-1.8576855269303749E-2</v>
      </c>
      <c r="C29857" s="1"/>
      <c r="D29857" s="1"/>
      <c r="E29857" s="1"/>
    </row>
    <row r="29858" spans="1:5" x14ac:dyDescent="0.3">
      <c r="A29858" s="1">
        <v>7.4528149120610399E-2</v>
      </c>
      <c r="B29858" s="1">
        <v>-9.9627916967140545E-2</v>
      </c>
      <c r="C29858" s="1"/>
      <c r="D29858" s="1"/>
      <c r="E29858" s="1"/>
    </row>
    <row r="29859" spans="1:5" x14ac:dyDescent="0.3">
      <c r="A29859" s="1">
        <v>7.4530649120610401E-2</v>
      </c>
      <c r="B29859" s="1">
        <v>-0.11405909378637316</v>
      </c>
      <c r="C29859" s="1"/>
      <c r="D29859" s="1"/>
      <c r="E29859" s="1"/>
    </row>
    <row r="29860" spans="1:5" x14ac:dyDescent="0.3">
      <c r="A29860" s="1">
        <v>7.4533149120610404E-2</v>
      </c>
      <c r="B29860" s="1">
        <v>-5.5867804590266135E-2</v>
      </c>
      <c r="C29860" s="1"/>
      <c r="D29860" s="1"/>
      <c r="E29860" s="1"/>
    </row>
    <row r="29861" spans="1:5" x14ac:dyDescent="0.3">
      <c r="A29861" s="1">
        <v>7.4535649120610406E-2</v>
      </c>
      <c r="B29861" s="1">
        <v>6.9481813476592616E-2</v>
      </c>
      <c r="C29861" s="1"/>
      <c r="D29861" s="1"/>
      <c r="E29861" s="1"/>
    </row>
    <row r="29862" spans="1:5" x14ac:dyDescent="0.3">
      <c r="A29862" s="1">
        <v>7.4538149120610409E-2</v>
      </c>
      <c r="B29862" s="1">
        <v>0.2460565597644693</v>
      </c>
      <c r="C29862" s="1"/>
      <c r="D29862" s="1"/>
      <c r="E29862" s="1"/>
    </row>
    <row r="29863" spans="1:5" x14ac:dyDescent="0.3">
      <c r="A29863" s="1">
        <v>7.4540649120610411E-2</v>
      </c>
      <c r="B29863" s="1">
        <v>0.44997349302990541</v>
      </c>
      <c r="C29863" s="1"/>
      <c r="D29863" s="1"/>
      <c r="E29863" s="1"/>
    </row>
    <row r="29864" spans="1:5" x14ac:dyDescent="0.3">
      <c r="A29864" s="1">
        <v>7.4543149120610414E-2</v>
      </c>
      <c r="B29864" s="1">
        <v>0.65279241695064938</v>
      </c>
      <c r="C29864" s="1"/>
      <c r="D29864" s="1"/>
      <c r="E29864" s="1"/>
    </row>
    <row r="29865" spans="1:5" x14ac:dyDescent="0.3">
      <c r="A29865" s="1">
        <v>7.4545649120610416E-2</v>
      </c>
      <c r="B29865" s="1">
        <v>0.82559132485007691</v>
      </c>
      <c r="C29865" s="1"/>
      <c r="D29865" s="1"/>
      <c r="E29865" s="1"/>
    </row>
    <row r="29866" spans="1:5" x14ac:dyDescent="0.3">
      <c r="A29866" s="1">
        <v>7.4548149120610419E-2</v>
      </c>
      <c r="B29866" s="1">
        <v>0.9434294382366113</v>
      </c>
      <c r="C29866" s="1"/>
      <c r="D29866" s="1"/>
      <c r="E29866" s="1"/>
    </row>
    <row r="29867" spans="1:5" x14ac:dyDescent="0.3">
      <c r="A29867" s="1">
        <v>7.4550649120610421E-2</v>
      </c>
      <c r="B29867" s="1">
        <v>0.98937767454461645</v>
      </c>
      <c r="C29867" s="1"/>
      <c r="D29867" s="1"/>
      <c r="E29867" s="1"/>
    </row>
    <row r="29868" spans="1:5" x14ac:dyDescent="0.3">
      <c r="A29868" s="1">
        <v>7.4553149120610424E-2</v>
      </c>
      <c r="B29868" s="1">
        <v>0.95724410424624817</v>
      </c>
      <c r="C29868" s="1"/>
      <c r="D29868" s="1"/>
      <c r="E29868" s="1"/>
    </row>
    <row r="29869" spans="1:5" x14ac:dyDescent="0.3">
      <c r="A29869" s="1">
        <v>7.4555649120610426E-2</v>
      </c>
      <c r="B29869" s="1">
        <v>0.852380430015929</v>
      </c>
      <c r="C29869" s="1"/>
      <c r="D29869" s="1"/>
      <c r="E29869" s="1"/>
    </row>
    <row r="29870" spans="1:5" x14ac:dyDescent="0.3">
      <c r="A29870" s="1">
        <v>7.4558149120610429E-2</v>
      </c>
      <c r="B29870" s="1">
        <v>0.69061611731475547</v>
      </c>
      <c r="C29870" s="1"/>
      <c r="D29870" s="1"/>
      <c r="E29870" s="1"/>
    </row>
    <row r="29871" spans="1:5" x14ac:dyDescent="0.3">
      <c r="A29871" s="1">
        <v>7.4560649120610431E-2</v>
      </c>
      <c r="B29871" s="1">
        <v>0.49577338069723592</v>
      </c>
      <c r="C29871" s="1"/>
      <c r="D29871" s="1"/>
      <c r="E29871" s="1"/>
    </row>
    <row r="29872" spans="1:5" x14ac:dyDescent="0.3">
      <c r="A29872" s="1">
        <v>7.4563149120610434E-2</v>
      </c>
      <c r="B29872" s="1">
        <v>0.29625350134595058</v>
      </c>
      <c r="C29872" s="1"/>
      <c r="D29872" s="1"/>
      <c r="E29872" s="1"/>
    </row>
    <row r="29873" spans="1:5" x14ac:dyDescent="0.3">
      <c r="A29873" s="1">
        <v>7.4565649120610436E-2</v>
      </c>
      <c r="B29873" s="1">
        <v>0.12087725305712997</v>
      </c>
      <c r="C29873" s="1"/>
      <c r="D29873" s="1"/>
      <c r="E29873" s="1"/>
    </row>
    <row r="29874" spans="1:5" x14ac:dyDescent="0.3">
      <c r="A29874" s="1">
        <v>7.4568149120610439E-2</v>
      </c>
      <c r="B29874" s="1">
        <v>-5.4574203012119626E-3</v>
      </c>
      <c r="C29874" s="1"/>
      <c r="D29874" s="1"/>
      <c r="E29874" s="1"/>
    </row>
    <row r="29875" spans="1:5" x14ac:dyDescent="0.3">
      <c r="A29875" s="1">
        <v>7.4570649120610441E-2</v>
      </c>
      <c r="B29875" s="1">
        <v>-6.5704546186241525E-2</v>
      </c>
      <c r="C29875" s="1"/>
      <c r="D29875" s="1"/>
      <c r="E29875" s="1"/>
    </row>
    <row r="29876" spans="1:5" x14ac:dyDescent="0.3">
      <c r="A29876" s="1">
        <v>7.4573149120610444E-2</v>
      </c>
      <c r="B29876" s="1">
        <v>-5.3511055620306336E-2</v>
      </c>
      <c r="C29876" s="1"/>
      <c r="D29876" s="1"/>
      <c r="E29876" s="1"/>
    </row>
    <row r="29877" spans="1:5" x14ac:dyDescent="0.3">
      <c r="A29877" s="1">
        <v>7.4575649120610446E-2</v>
      </c>
      <c r="B29877" s="1">
        <v>2.5909373699731036E-2</v>
      </c>
      <c r="C29877" s="1"/>
      <c r="D29877" s="1"/>
      <c r="E29877" s="1"/>
    </row>
    <row r="29878" spans="1:5" x14ac:dyDescent="0.3">
      <c r="A29878" s="1">
        <v>7.4578149120610449E-2</v>
      </c>
      <c r="B29878" s="1">
        <v>0.15686077752738695</v>
      </c>
      <c r="C29878" s="1"/>
      <c r="D29878" s="1"/>
      <c r="E29878" s="1"/>
    </row>
    <row r="29879" spans="1:5" x14ac:dyDescent="0.3">
      <c r="A29879" s="1">
        <v>7.4580649120610451E-2</v>
      </c>
      <c r="B29879" s="1">
        <v>0.31565933954304382</v>
      </c>
      <c r="C29879" s="1"/>
      <c r="D29879" s="1"/>
      <c r="E29879" s="1"/>
    </row>
    <row r="29880" spans="1:5" x14ac:dyDescent="0.3">
      <c r="A29880" s="1">
        <v>7.4583149120610454E-2</v>
      </c>
      <c r="B29880" s="1">
        <v>0.47408063064326383</v>
      </c>
      <c r="C29880" s="1"/>
      <c r="D29880" s="1"/>
      <c r="E29880" s="1"/>
    </row>
    <row r="29881" spans="1:5" x14ac:dyDescent="0.3">
      <c r="A29881" s="1">
        <v>7.4585649120610456E-2</v>
      </c>
      <c r="B29881" s="1">
        <v>0.60349685885772786</v>
      </c>
      <c r="C29881" s="1"/>
      <c r="D29881" s="1"/>
      <c r="E29881" s="1"/>
    </row>
    <row r="29882" spans="1:5" x14ac:dyDescent="0.3">
      <c r="A29882" s="1">
        <v>7.4588149120610459E-2</v>
      </c>
      <c r="B29882" s="1">
        <v>0.67930226249290959</v>
      </c>
      <c r="C29882" s="1"/>
      <c r="D29882" s="1"/>
      <c r="E29882" s="1"/>
    </row>
    <row r="29883" spans="1:5" x14ac:dyDescent="0.3">
      <c r="A29883" s="1">
        <v>7.4590649120610461E-2</v>
      </c>
      <c r="B29883" s="1">
        <v>0.6849059515933329</v>
      </c>
      <c r="C29883" s="1"/>
      <c r="D29883" s="1"/>
      <c r="E29883" s="1"/>
    </row>
    <row r="29884" spans="1:5" x14ac:dyDescent="0.3">
      <c r="A29884" s="1">
        <v>7.4593149120610464E-2</v>
      </c>
      <c r="B29884" s="1">
        <v>0.61440094526066158</v>
      </c>
      <c r="C29884" s="1"/>
      <c r="D29884" s="1"/>
      <c r="E29884" s="1"/>
    </row>
    <row r="29885" spans="1:5" x14ac:dyDescent="0.3">
      <c r="A29885" s="1">
        <v>7.4595649120610466E-2</v>
      </c>
      <c r="B29885" s="1">
        <v>0.47334801450391684</v>
      </c>
      <c r="C29885" s="1"/>
      <c r="D29885" s="1"/>
      <c r="E29885" s="1"/>
    </row>
    <row r="29886" spans="1:5" x14ac:dyDescent="0.3">
      <c r="A29886" s="1">
        <v>7.4598149120610469E-2</v>
      </c>
      <c r="B29886" s="1">
        <v>0.27775044486122424</v>
      </c>
      <c r="C29886" s="1"/>
      <c r="D29886" s="1"/>
      <c r="E29886" s="1"/>
    </row>
    <row r="29887" spans="1:5" x14ac:dyDescent="0.3">
      <c r="A29887" s="1">
        <v>7.4600649120610471E-2</v>
      </c>
      <c r="B29887" s="1">
        <v>5.1590661606136928E-2</v>
      </c>
      <c r="C29887" s="1"/>
      <c r="D29887" s="1"/>
      <c r="E29887" s="1"/>
    </row>
    <row r="29888" spans="1:5" x14ac:dyDescent="0.3">
      <c r="A29888" s="1">
        <v>7.4603149120610474E-2</v>
      </c>
      <c r="B29888" s="1">
        <v>-0.17661382701152084</v>
      </c>
      <c r="C29888" s="1"/>
      <c r="D29888" s="1"/>
      <c r="E29888" s="1"/>
    </row>
    <row r="29889" spans="1:5" x14ac:dyDescent="0.3">
      <c r="A29889" s="1">
        <v>7.4605649120610476E-2</v>
      </c>
      <c r="B29889" s="1">
        <v>-0.37784445148030943</v>
      </c>
      <c r="C29889" s="1"/>
      <c r="D29889" s="1"/>
      <c r="E29889" s="1"/>
    </row>
    <row r="29890" spans="1:5" x14ac:dyDescent="0.3">
      <c r="A29890" s="1">
        <v>7.4608149120610479E-2</v>
      </c>
      <c r="B29890" s="1">
        <v>-0.52695304414752098</v>
      </c>
      <c r="C29890" s="1"/>
      <c r="D29890" s="1"/>
      <c r="E29890" s="1"/>
    </row>
    <row r="29891" spans="1:5" x14ac:dyDescent="0.3">
      <c r="A29891" s="1">
        <v>7.4610649120610481E-2</v>
      </c>
      <c r="B29891" s="1">
        <v>-0.60670589123056207</v>
      </c>
      <c r="C29891" s="1"/>
      <c r="D29891" s="1"/>
      <c r="E29891" s="1"/>
    </row>
    <row r="29892" spans="1:5" x14ac:dyDescent="0.3">
      <c r="A29892" s="1">
        <v>7.4613149120610484E-2</v>
      </c>
      <c r="B29892" s="1">
        <v>-0.61063445143082873</v>
      </c>
      <c r="C29892" s="1"/>
      <c r="D29892" s="1"/>
      <c r="E29892" s="1"/>
    </row>
    <row r="29893" spans="1:5" x14ac:dyDescent="0.3">
      <c r="A29893" s="1">
        <v>7.4615649120610486E-2</v>
      </c>
      <c r="B29893" s="1">
        <v>-0.5438820727454392</v>
      </c>
      <c r="C29893" s="1"/>
      <c r="D29893" s="1"/>
      <c r="E29893" s="1"/>
    </row>
    <row r="29894" spans="1:5" x14ac:dyDescent="0.3">
      <c r="A29894" s="1">
        <v>7.4618149120610489E-2</v>
      </c>
      <c r="B29894" s="1">
        <v>-0.42207950320029919</v>
      </c>
      <c r="C29894" s="1"/>
      <c r="D29894" s="1"/>
      <c r="E29894" s="1"/>
    </row>
    <row r="29895" spans="1:5" x14ac:dyDescent="0.3">
      <c r="A29895" s="1">
        <v>7.4620649120610491E-2</v>
      </c>
      <c r="B29895" s="1">
        <v>-0.26887651827693293</v>
      </c>
      <c r="C29895" s="1"/>
      <c r="D29895" s="1"/>
      <c r="E29895" s="1"/>
    </row>
    <row r="29896" spans="1:5" x14ac:dyDescent="0.3">
      <c r="A29896" s="1">
        <v>7.4623149120610494E-2</v>
      </c>
      <c r="B29896" s="1">
        <v>-0.11245931956142424</v>
      </c>
      <c r="C29896" s="1"/>
      <c r="D29896" s="1"/>
      <c r="E29896" s="1"/>
    </row>
    <row r="29897" spans="1:5" x14ac:dyDescent="0.3">
      <c r="A29897" s="1">
        <v>7.4625649120610496E-2</v>
      </c>
      <c r="B29897" s="1">
        <v>1.857808802531144E-2</v>
      </c>
      <c r="C29897" s="1"/>
      <c r="D29897" s="1"/>
      <c r="E29897" s="1"/>
    </row>
    <row r="29898" spans="1:5" x14ac:dyDescent="0.3">
      <c r="A29898" s="1">
        <v>7.4628149120610499E-2</v>
      </c>
      <c r="B29898" s="1">
        <v>9.9627242554196707E-2</v>
      </c>
      <c r="C29898" s="1"/>
      <c r="D29898" s="1"/>
      <c r="E29898" s="1"/>
    </row>
    <row r="29899" spans="1:5" x14ac:dyDescent="0.3">
      <c r="A29899" s="1">
        <v>7.4630649120610501E-2</v>
      </c>
      <c r="B29899" s="1">
        <v>0.11405732885704149</v>
      </c>
      <c r="C29899" s="1"/>
      <c r="D29899" s="1"/>
      <c r="E29899" s="1"/>
    </row>
    <row r="29900" spans="1:5" x14ac:dyDescent="0.3">
      <c r="A29900" s="1">
        <v>7.4633149120610504E-2</v>
      </c>
      <c r="B29900" s="1">
        <v>5.5866106932382434E-2</v>
      </c>
      <c r="C29900" s="1"/>
      <c r="D29900" s="1"/>
      <c r="E29900" s="1"/>
    </row>
    <row r="29901" spans="1:5" x14ac:dyDescent="0.3">
      <c r="A29901" s="1">
        <v>7.4635649120610506E-2</v>
      </c>
      <c r="B29901" s="1">
        <v>-6.9482491313018119E-2</v>
      </c>
      <c r="C29901" s="1"/>
      <c r="D29901" s="1"/>
      <c r="E29901" s="1"/>
    </row>
    <row r="29902" spans="1:5" x14ac:dyDescent="0.3">
      <c r="A29902" s="1">
        <v>7.4638149120610509E-2</v>
      </c>
      <c r="B29902" s="1">
        <v>-0.24605603220779582</v>
      </c>
      <c r="C29902" s="1"/>
      <c r="D29902" s="1"/>
      <c r="E29902" s="1"/>
    </row>
    <row r="29903" spans="1:5" x14ac:dyDescent="0.3">
      <c r="A29903" s="1">
        <v>7.4640649120610511E-2</v>
      </c>
      <c r="B29903" s="1">
        <v>-0.44997253336814147</v>
      </c>
      <c r="C29903" s="1"/>
      <c r="D29903" s="1"/>
      <c r="E29903" s="1"/>
    </row>
    <row r="29904" spans="1:5" x14ac:dyDescent="0.3">
      <c r="A29904" s="1">
        <v>7.4643149120610514E-2</v>
      </c>
      <c r="B29904" s="1">
        <v>-0.65279208146629331</v>
      </c>
      <c r="C29904" s="1"/>
      <c r="D29904" s="1"/>
      <c r="E29904" s="1"/>
    </row>
    <row r="29905" spans="1:5" x14ac:dyDescent="0.3">
      <c r="A29905" s="1">
        <v>7.4645649120610516E-2</v>
      </c>
      <c r="B29905" s="1">
        <v>-0.82559226838313471</v>
      </c>
      <c r="C29905" s="1"/>
      <c r="D29905" s="1"/>
      <c r="E29905" s="1"/>
    </row>
    <row r="29906" spans="1:5" x14ac:dyDescent="0.3">
      <c r="A29906" s="1">
        <v>7.4648149120610519E-2</v>
      </c>
      <c r="B29906" s="1">
        <v>-0.9434314864872726</v>
      </c>
      <c r="C29906" s="1"/>
      <c r="D29906" s="1"/>
      <c r="E29906" s="1"/>
    </row>
    <row r="29907" spans="1:5" x14ac:dyDescent="0.3">
      <c r="A29907" s="1">
        <v>7.4650649120610521E-2</v>
      </c>
      <c r="B29907" s="1">
        <v>-0.98937993944356006</v>
      </c>
      <c r="C29907" s="1"/>
      <c r="D29907" s="1"/>
      <c r="E29907" s="1"/>
    </row>
    <row r="29908" spans="1:5" x14ac:dyDescent="0.3">
      <c r="A29908" s="1">
        <v>7.4653149120610524E-2</v>
      </c>
      <c r="B29908" s="1">
        <v>-0.95724550729727365</v>
      </c>
      <c r="C29908" s="1"/>
      <c r="D29908" s="1"/>
      <c r="E29908" s="1"/>
    </row>
    <row r="29909" spans="1:5" x14ac:dyDescent="0.3">
      <c r="A29909" s="1">
        <v>7.4655649120610526E-2</v>
      </c>
      <c r="B29909" s="1">
        <v>-0.85238026564340297</v>
      </c>
      <c r="C29909" s="1"/>
      <c r="D29909" s="1"/>
      <c r="E29909" s="1"/>
    </row>
    <row r="29910" spans="1:5" x14ac:dyDescent="0.3">
      <c r="A29910" s="1">
        <v>7.4658149120610529E-2</v>
      </c>
      <c r="B29910" s="1">
        <v>-0.69061450946971581</v>
      </c>
      <c r="C29910" s="1"/>
      <c r="D29910" s="1"/>
      <c r="E29910" s="1"/>
    </row>
    <row r="29911" spans="1:5" x14ac:dyDescent="0.3">
      <c r="A29911" s="1">
        <v>7.4660649120610531E-2</v>
      </c>
      <c r="B29911" s="1">
        <v>-0.49577130661515978</v>
      </c>
      <c r="C29911" s="1"/>
      <c r="D29911" s="1"/>
      <c r="E29911" s="1"/>
    </row>
    <row r="29912" spans="1:5" x14ac:dyDescent="0.3">
      <c r="A29912" s="1">
        <v>7.4663149120610534E-2</v>
      </c>
      <c r="B29912" s="1">
        <v>-0.29625217627901279</v>
      </c>
      <c r="C29912" s="1"/>
      <c r="D29912" s="1"/>
      <c r="E29912" s="1"/>
    </row>
    <row r="29913" spans="1:5" x14ac:dyDescent="0.3">
      <c r="A29913" s="1">
        <v>7.4665649120610536E-2</v>
      </c>
      <c r="B29913" s="1">
        <v>-0.12087753660175526</v>
      </c>
      <c r="C29913" s="1"/>
      <c r="D29913" s="1"/>
      <c r="E29913" s="1"/>
    </row>
    <row r="29914" spans="1:5" x14ac:dyDescent="0.3">
      <c r="A29914" s="1">
        <v>7.4668149120610539E-2</v>
      </c>
      <c r="B29914" s="1">
        <v>5.4556727801977067E-3</v>
      </c>
      <c r="C29914" s="1"/>
      <c r="D29914" s="1"/>
      <c r="E29914" s="1"/>
    </row>
    <row r="29915" spans="1:5" x14ac:dyDescent="0.3">
      <c r="A29915" s="1">
        <v>7.4670649120610541E-2</v>
      </c>
      <c r="B29915" s="1">
        <v>6.570240090027471E-2</v>
      </c>
      <c r="C29915" s="1"/>
      <c r="D29915" s="1"/>
      <c r="E29915" s="1"/>
    </row>
    <row r="29916" spans="1:5" x14ac:dyDescent="0.3">
      <c r="A29916" s="1">
        <v>7.4673149120610544E-2</v>
      </c>
      <c r="B29916" s="1">
        <v>5.3509775216634595E-2</v>
      </c>
      <c r="C29916" s="1"/>
      <c r="D29916" s="1"/>
      <c r="E29916" s="1"/>
    </row>
    <row r="29917" spans="1:5" x14ac:dyDescent="0.3">
      <c r="A29917" s="1">
        <v>7.4675649120610546E-2</v>
      </c>
      <c r="B29917" s="1">
        <v>-2.5908898682132475E-2</v>
      </c>
      <c r="C29917" s="1"/>
      <c r="D29917" s="1"/>
      <c r="E29917" s="1"/>
    </row>
    <row r="29918" spans="1:5" x14ac:dyDescent="0.3">
      <c r="A29918" s="1">
        <v>7.4678149120610549E-2</v>
      </c>
      <c r="B29918" s="1">
        <v>-0.15685854855079867</v>
      </c>
      <c r="C29918" s="1"/>
      <c r="D29918" s="1"/>
      <c r="E29918" s="1"/>
    </row>
    <row r="29919" spans="1:5" x14ac:dyDescent="0.3">
      <c r="A29919" s="1">
        <v>7.4680649120610551E-2</v>
      </c>
      <c r="B29919" s="1">
        <v>-0.31565627157616161</v>
      </c>
      <c r="C29919" s="1"/>
      <c r="D29919" s="1"/>
      <c r="E29919" s="1"/>
    </row>
    <row r="29920" spans="1:5" x14ac:dyDescent="0.3">
      <c r="A29920" s="1">
        <v>7.4683149120610554E-2</v>
      </c>
      <c r="B29920" s="1">
        <v>-0.47407810984092913</v>
      </c>
      <c r="C29920" s="1"/>
      <c r="D29920" s="1"/>
      <c r="E29920" s="1"/>
    </row>
    <row r="29921" spans="1:5" x14ac:dyDescent="0.3">
      <c r="A29921" s="1">
        <v>7.4685649120610556E-2</v>
      </c>
      <c r="B29921" s="1">
        <v>-0.603495914122685</v>
      </c>
      <c r="C29921" s="1"/>
      <c r="D29921" s="1"/>
      <c r="E29921" s="1"/>
    </row>
    <row r="29922" spans="1:5" x14ac:dyDescent="0.3">
      <c r="A29922" s="1">
        <v>7.4688149120610559E-2</v>
      </c>
      <c r="B29922" s="1">
        <v>-0.67930302260465059</v>
      </c>
      <c r="C29922" s="1"/>
      <c r="D29922" s="1"/>
      <c r="E29922" s="1"/>
    </row>
    <row r="29923" spans="1:5" x14ac:dyDescent="0.3">
      <c r="A29923" s="1">
        <v>7.4690649120610561E-2</v>
      </c>
      <c r="B29923" s="1">
        <v>-0.68490768491281717</v>
      </c>
      <c r="C29923" s="1"/>
      <c r="D29923" s="1"/>
      <c r="E29923" s="1"/>
    </row>
    <row r="29924" spans="1:5" x14ac:dyDescent="0.3">
      <c r="A29924" s="1">
        <v>7.4693149120610564E-2</v>
      </c>
      <c r="B29924" s="1">
        <v>-0.61440256643857427</v>
      </c>
      <c r="C29924" s="1"/>
      <c r="D29924" s="1"/>
      <c r="E29924" s="1"/>
    </row>
    <row r="29925" spans="1:5" x14ac:dyDescent="0.3">
      <c r="A29925" s="1">
        <v>7.4695649120610566E-2</v>
      </c>
      <c r="B29925" s="1">
        <v>-0.47334870900762616</v>
      </c>
      <c r="C29925" s="1"/>
      <c r="D29925" s="1"/>
      <c r="E29925" s="1"/>
    </row>
    <row r="29926" spans="1:5" x14ac:dyDescent="0.3">
      <c r="A29926" s="1">
        <v>7.4698149120610569E-2</v>
      </c>
      <c r="B29926" s="1">
        <v>-0.27775014224179123</v>
      </c>
      <c r="C29926" s="1"/>
      <c r="D29926" s="1"/>
      <c r="E29926" s="1"/>
    </row>
    <row r="29927" spans="1:5" x14ac:dyDescent="0.3">
      <c r="A29927" s="1">
        <v>7.4700649120610571E-2</v>
      </c>
      <c r="B29927" s="1">
        <v>-5.1590096629836157E-2</v>
      </c>
      <c r="C29927" s="1"/>
      <c r="D29927" s="1"/>
      <c r="E29927" s="1"/>
    </row>
    <row r="29928" spans="1:5" x14ac:dyDescent="0.3">
      <c r="A29928" s="1">
        <v>7.4703149120610574E-2</v>
      </c>
      <c r="B29928" s="1">
        <v>0.17661361048302507</v>
      </c>
      <c r="C29928" s="1"/>
      <c r="D29928" s="1"/>
      <c r="E29928" s="1"/>
    </row>
    <row r="29929" spans="1:5" x14ac:dyDescent="0.3">
      <c r="A29929" s="1">
        <v>7.4705649120610576E-2</v>
      </c>
      <c r="B29929" s="1">
        <v>0.37784289600295751</v>
      </c>
      <c r="C29929" s="1"/>
      <c r="D29929" s="1"/>
      <c r="E29929" s="1"/>
    </row>
    <row r="29930" spans="1:5" x14ac:dyDescent="0.3">
      <c r="A29930" s="1">
        <v>7.4708149120610579E-2</v>
      </c>
      <c r="B29930" s="1">
        <v>0.52695049327810328</v>
      </c>
      <c r="C29930" s="1"/>
      <c r="D29930" s="1"/>
      <c r="E29930" s="1"/>
    </row>
    <row r="29931" spans="1:5" x14ac:dyDescent="0.3">
      <c r="A29931" s="1">
        <v>7.4710649120610581E-2</v>
      </c>
      <c r="B29931" s="1">
        <v>0.60670352453613896</v>
      </c>
      <c r="C29931" s="1"/>
      <c r="D29931" s="1"/>
      <c r="E29931" s="1"/>
    </row>
    <row r="29932" spans="1:5" x14ac:dyDescent="0.3">
      <c r="A29932" s="1">
        <v>7.4713149120610584E-2</v>
      </c>
      <c r="B29932" s="1">
        <v>0.61063344052003909</v>
      </c>
      <c r="C29932" s="1"/>
      <c r="D29932" s="1"/>
      <c r="E29932" s="1"/>
    </row>
    <row r="29933" spans="1:5" x14ac:dyDescent="0.3">
      <c r="A29933" s="1">
        <v>7.4715649120610586E-2</v>
      </c>
      <c r="B29933" s="1">
        <v>0.54388309537473389</v>
      </c>
      <c r="C29933" s="1"/>
      <c r="D29933" s="1"/>
      <c r="E29933" s="1"/>
    </row>
    <row r="29934" spans="1:5" x14ac:dyDescent="0.3">
      <c r="A29934" s="1">
        <v>7.4718149120610589E-2</v>
      </c>
      <c r="B29934" s="1">
        <v>0.42208243995704681</v>
      </c>
      <c r="C29934" s="1"/>
      <c r="D29934" s="1"/>
      <c r="E29934" s="1"/>
    </row>
    <row r="29935" spans="1:5" x14ac:dyDescent="0.3">
      <c r="A29935" s="1">
        <v>7.4720649120610591E-2</v>
      </c>
      <c r="B29935" s="1">
        <v>0.2688802540041545</v>
      </c>
      <c r="C29935" s="1"/>
      <c r="D29935" s="1"/>
      <c r="E29935" s="1"/>
    </row>
    <row r="29936" spans="1:5" x14ac:dyDescent="0.3">
      <c r="A29936" s="1">
        <v>7.4723149120610594E-2</v>
      </c>
      <c r="B29936" s="1">
        <v>0.112462357126398</v>
      </c>
      <c r="C29936" s="1"/>
      <c r="D29936" s="1"/>
      <c r="E29936" s="1"/>
    </row>
    <row r="29937" spans="1:5" x14ac:dyDescent="0.3">
      <c r="A29937" s="1">
        <v>7.4725649120610596E-2</v>
      </c>
      <c r="B29937" s="1">
        <v>-1.8576855278630955E-2</v>
      </c>
      <c r="C29937" s="1"/>
      <c r="D29937" s="1"/>
      <c r="E29937" s="1"/>
    </row>
    <row r="29938" spans="1:5" x14ac:dyDescent="0.3">
      <c r="A29938" s="1">
        <v>7.4728149120610599E-2</v>
      </c>
      <c r="B29938" s="1">
        <v>-9.9627916971544606E-2</v>
      </c>
      <c r="C29938" s="1"/>
      <c r="D29938" s="1"/>
      <c r="E29938" s="1"/>
    </row>
    <row r="29939" spans="1:5" x14ac:dyDescent="0.3">
      <c r="A29939" s="1">
        <v>7.4730649120610601E-2</v>
      </c>
      <c r="B29939" s="1">
        <v>-0.11405909378451884</v>
      </c>
      <c r="C29939" s="1"/>
      <c r="D29939" s="1"/>
      <c r="E29939" s="1"/>
    </row>
    <row r="29940" spans="1:5" x14ac:dyDescent="0.3">
      <c r="A29940" s="1">
        <v>7.4733149120610604E-2</v>
      </c>
      <c r="B29940" s="1">
        <v>-5.5867804582571179E-2</v>
      </c>
      <c r="C29940" s="1"/>
      <c r="D29940" s="1"/>
      <c r="E29940" s="1"/>
    </row>
    <row r="29941" spans="1:5" x14ac:dyDescent="0.3">
      <c r="A29941" s="1">
        <v>7.4735649120610606E-2</v>
      </c>
      <c r="B29941" s="1">
        <v>6.9481813489093991E-2</v>
      </c>
      <c r="C29941" s="1"/>
      <c r="D29941" s="1"/>
      <c r="E29941" s="1"/>
    </row>
    <row r="29942" spans="1:5" x14ac:dyDescent="0.3">
      <c r="A29942" s="1">
        <v>7.4738149120610609E-2</v>
      </c>
      <c r="B29942" s="1">
        <v>0.24605655977995655</v>
      </c>
      <c r="C29942" s="1"/>
      <c r="D29942" s="1"/>
      <c r="E29942" s="1"/>
    </row>
    <row r="29943" spans="1:5" x14ac:dyDescent="0.3">
      <c r="A29943" s="1">
        <v>7.4740649120610611E-2</v>
      </c>
      <c r="B29943" s="1">
        <v>0.44997349304664563</v>
      </c>
      <c r="C29943" s="1"/>
      <c r="D29943" s="1"/>
      <c r="E29943" s="1"/>
    </row>
    <row r="29944" spans="1:5" x14ac:dyDescent="0.3">
      <c r="A29944" s="1">
        <v>7.4743149120610614E-2</v>
      </c>
      <c r="B29944" s="1">
        <v>0.65279241696678925</v>
      </c>
      <c r="C29944" s="1"/>
      <c r="D29944" s="1"/>
      <c r="E29944" s="1"/>
    </row>
    <row r="29945" spans="1:5" x14ac:dyDescent="0.3">
      <c r="A29945" s="1">
        <v>7.4745649120610616E-2</v>
      </c>
      <c r="B29945" s="1">
        <v>0.82559132486252862</v>
      </c>
      <c r="C29945" s="1"/>
      <c r="D29945" s="1"/>
      <c r="E29945" s="1"/>
    </row>
    <row r="29946" spans="1:5" x14ac:dyDescent="0.3">
      <c r="A29946" s="1">
        <v>7.4748149120610619E-2</v>
      </c>
      <c r="B29946" s="1">
        <v>0.94342943824347325</v>
      </c>
      <c r="C29946" s="1"/>
      <c r="D29946" s="1"/>
      <c r="E29946" s="1"/>
    </row>
    <row r="29947" spans="1:5" x14ac:dyDescent="0.3">
      <c r="A29947" s="1">
        <v>7.4750649120610621E-2</v>
      </c>
      <c r="B29947" s="1">
        <v>0.98937767454553827</v>
      </c>
      <c r="C29947" s="1"/>
      <c r="D29947" s="1"/>
      <c r="E29947" s="1"/>
    </row>
    <row r="29948" spans="1:5" x14ac:dyDescent="0.3">
      <c r="A29948" s="1">
        <v>7.4753149120610624E-2</v>
      </c>
      <c r="B29948" s="1">
        <v>0.9572441042410037</v>
      </c>
      <c r="C29948" s="1"/>
      <c r="D29948" s="1"/>
      <c r="E29948" s="1"/>
    </row>
    <row r="29949" spans="1:5" x14ac:dyDescent="0.3">
      <c r="A29949" s="1">
        <v>7.4755649120610626E-2</v>
      </c>
      <c r="B29949" s="1">
        <v>0.8523804300053972</v>
      </c>
      <c r="C29949" s="1"/>
      <c r="D29949" s="1"/>
      <c r="E29949" s="1"/>
    </row>
    <row r="29950" spans="1:5" x14ac:dyDescent="0.3">
      <c r="A29950" s="1">
        <v>7.4758149120610629E-2</v>
      </c>
      <c r="B29950" s="1">
        <v>0.69061611730035133</v>
      </c>
      <c r="C29950" s="1"/>
      <c r="D29950" s="1"/>
      <c r="E29950" s="1"/>
    </row>
    <row r="29951" spans="1:5" x14ac:dyDescent="0.3">
      <c r="A29951" s="1">
        <v>7.4760649120610631E-2</v>
      </c>
      <c r="B29951" s="1">
        <v>0.49577338068103394</v>
      </c>
      <c r="C29951" s="1"/>
      <c r="D29951" s="1"/>
      <c r="E29951" s="1"/>
    </row>
    <row r="29952" spans="1:5" x14ac:dyDescent="0.3">
      <c r="A29952" s="1">
        <v>7.4763149120610634E-2</v>
      </c>
      <c r="B29952" s="1">
        <v>0.2962535013308788</v>
      </c>
      <c r="C29952" s="1"/>
      <c r="D29952" s="1"/>
      <c r="E29952" s="1"/>
    </row>
    <row r="29953" spans="1:5" x14ac:dyDescent="0.3">
      <c r="A29953" s="1">
        <v>7.4765649120610636E-2</v>
      </c>
      <c r="B29953" s="1">
        <v>0.12087725304489891</v>
      </c>
      <c r="C29953" s="1"/>
      <c r="D29953" s="1"/>
      <c r="E29953" s="1"/>
    </row>
    <row r="29954" spans="1:5" x14ac:dyDescent="0.3">
      <c r="A29954" s="1">
        <v>7.4768149120610639E-2</v>
      </c>
      <c r="B29954" s="1">
        <v>-5.4574203092031259E-3</v>
      </c>
      <c r="C29954" s="1"/>
      <c r="D29954" s="1"/>
      <c r="E29954" s="1"/>
    </row>
    <row r="29955" spans="1:5" x14ac:dyDescent="0.3">
      <c r="A29955" s="1">
        <v>7.4770649120610641E-2</v>
      </c>
      <c r="B29955" s="1">
        <v>-6.5704546188439239E-2</v>
      </c>
      <c r="C29955" s="1"/>
      <c r="D29955" s="1"/>
      <c r="E29955" s="1"/>
    </row>
    <row r="29956" spans="1:5" x14ac:dyDescent="0.3">
      <c r="A29956" s="1">
        <v>7.4773149120610644E-2</v>
      </c>
      <c r="B29956" s="1">
        <v>-5.3511055616552672E-2</v>
      </c>
      <c r="C29956" s="1"/>
      <c r="D29956" s="1"/>
      <c r="E29956" s="1"/>
    </row>
    <row r="29957" spans="1:5" x14ac:dyDescent="0.3">
      <c r="A29957" s="1">
        <v>7.4775649120610646E-2</v>
      </c>
      <c r="B29957" s="1">
        <v>2.5909373708530525E-2</v>
      </c>
      <c r="C29957" s="1"/>
      <c r="D29957" s="1"/>
      <c r="E29957" s="1"/>
    </row>
    <row r="29958" spans="1:5" x14ac:dyDescent="0.3">
      <c r="A29958" s="1">
        <v>7.4778149120610649E-2</v>
      </c>
      <c r="B29958" s="1">
        <v>0.15686077753919092</v>
      </c>
      <c r="C29958" s="1"/>
      <c r="D29958" s="1"/>
      <c r="E29958" s="1"/>
    </row>
    <row r="29959" spans="1:5" x14ac:dyDescent="0.3">
      <c r="A29959" s="1">
        <v>7.4780649120610651E-2</v>
      </c>
      <c r="B29959" s="1">
        <v>0.31565933955546949</v>
      </c>
      <c r="C29959" s="1"/>
      <c r="D29959" s="1"/>
      <c r="E29959" s="1"/>
    </row>
    <row r="29960" spans="1:5" x14ac:dyDescent="0.3">
      <c r="A29960" s="1">
        <v>7.4783149120610654E-2</v>
      </c>
      <c r="B29960" s="1">
        <v>0.47408063065470873</v>
      </c>
      <c r="C29960" s="1"/>
      <c r="D29960" s="1"/>
      <c r="E29960" s="1"/>
    </row>
    <row r="29961" spans="1:5" x14ac:dyDescent="0.3">
      <c r="A29961" s="1">
        <v>7.4785649120610656E-2</v>
      </c>
      <c r="B29961" s="1">
        <v>0.60349685886631188</v>
      </c>
      <c r="C29961" s="1"/>
      <c r="D29961" s="1"/>
      <c r="E29961" s="1"/>
    </row>
    <row r="29962" spans="1:5" x14ac:dyDescent="0.3">
      <c r="A29962" s="1">
        <v>7.4788149120610659E-2</v>
      </c>
      <c r="B29962" s="1">
        <v>0.6793022624962608</v>
      </c>
      <c r="C29962" s="1"/>
      <c r="D29962" s="1"/>
      <c r="E29962" s="1"/>
    </row>
    <row r="29963" spans="1:5" x14ac:dyDescent="0.3">
      <c r="A29963" s="1">
        <v>7.4790649120610661E-2</v>
      </c>
      <c r="B29963" s="1">
        <v>0.6849059515903404</v>
      </c>
      <c r="C29963" s="1"/>
      <c r="D29963" s="1"/>
      <c r="E29963" s="1"/>
    </row>
    <row r="29964" spans="1:5" x14ac:dyDescent="0.3">
      <c r="A29964" s="1">
        <v>7.4793149120610664E-2</v>
      </c>
      <c r="B29964" s="1">
        <v>0.61440094525173405</v>
      </c>
      <c r="C29964" s="1"/>
      <c r="D29964" s="1"/>
      <c r="E29964" s="1"/>
    </row>
    <row r="29965" spans="1:5" x14ac:dyDescent="0.3">
      <c r="A29965" s="1">
        <v>7.4795649120610666E-2</v>
      </c>
      <c r="B29965" s="1">
        <v>0.47334801449002062</v>
      </c>
      <c r="C29965" s="1"/>
      <c r="D29965" s="1"/>
      <c r="E29965" s="1"/>
    </row>
    <row r="29966" spans="1:5" x14ac:dyDescent="0.3">
      <c r="A29966" s="1">
        <v>7.4798149120610669E-2</v>
      </c>
      <c r="B29966" s="1">
        <v>0.2777504448440431</v>
      </c>
      <c r="C29966" s="1"/>
      <c r="D29966" s="1"/>
      <c r="E29966" s="1"/>
    </row>
    <row r="29967" spans="1:5" x14ac:dyDescent="0.3">
      <c r="A29967" s="1">
        <v>7.4800649120610671E-2</v>
      </c>
      <c r="B29967" s="1">
        <v>5.159066158741972E-2</v>
      </c>
      <c r="C29967" s="1"/>
      <c r="D29967" s="1"/>
      <c r="E29967" s="1"/>
    </row>
    <row r="29968" spans="1:5" x14ac:dyDescent="0.3">
      <c r="A29968" s="1">
        <v>7.4803149120610674E-2</v>
      </c>
      <c r="B29968" s="1">
        <v>-0.1766138270293581</v>
      </c>
      <c r="C29968" s="1"/>
      <c r="D29968" s="1"/>
      <c r="E29968" s="1"/>
    </row>
    <row r="29969" spans="1:5" x14ac:dyDescent="0.3">
      <c r="A29969" s="1">
        <v>7.4805649120610676E-2</v>
      </c>
      <c r="B29969" s="1">
        <v>-0.37784445149445411</v>
      </c>
      <c r="C29969" s="1"/>
      <c r="D29969" s="1"/>
      <c r="E29969" s="1"/>
    </row>
    <row r="29970" spans="1:5" x14ac:dyDescent="0.3">
      <c r="A29970" s="1">
        <v>7.4808149120610679E-2</v>
      </c>
      <c r="B29970" s="1">
        <v>-0.52695304415673572</v>
      </c>
      <c r="C29970" s="1"/>
      <c r="D29970" s="1"/>
      <c r="E29970" s="1"/>
    </row>
    <row r="29971" spans="1:5" x14ac:dyDescent="0.3">
      <c r="A29971" s="1">
        <v>7.4810649120610681E-2</v>
      </c>
      <c r="B29971" s="1">
        <v>-0.60670589123404417</v>
      </c>
      <c r="C29971" s="1"/>
      <c r="D29971" s="1"/>
      <c r="E29971" s="1"/>
    </row>
    <row r="29972" spans="1:5" x14ac:dyDescent="0.3">
      <c r="A29972" s="1">
        <v>7.4813149120610684E-2</v>
      </c>
      <c r="B29972" s="1">
        <v>-0.61063445142829098</v>
      </c>
      <c r="C29972" s="1"/>
      <c r="D29972" s="1"/>
      <c r="E29972" s="1"/>
    </row>
    <row r="29973" spans="1:5" x14ac:dyDescent="0.3">
      <c r="A29973" s="1">
        <v>7.4815649120610686E-2</v>
      </c>
      <c r="B29973" s="1">
        <v>-0.54388207273780387</v>
      </c>
      <c r="C29973" s="1"/>
      <c r="D29973" s="1"/>
      <c r="E29973" s="1"/>
    </row>
    <row r="29974" spans="1:5" x14ac:dyDescent="0.3">
      <c r="A29974" s="1">
        <v>7.4818149120610689E-2</v>
      </c>
      <c r="B29974" s="1">
        <v>-0.42207950318884224</v>
      </c>
      <c r="C29974" s="1"/>
      <c r="D29974" s="1"/>
      <c r="E29974" s="1"/>
    </row>
    <row r="29975" spans="1:5" x14ac:dyDescent="0.3">
      <c r="A29975" s="1">
        <v>7.4820649120610691E-2</v>
      </c>
      <c r="B29975" s="1">
        <v>-0.2688765182638575</v>
      </c>
      <c r="C29975" s="1"/>
      <c r="D29975" s="1"/>
      <c r="E29975" s="1"/>
    </row>
    <row r="29976" spans="1:5" x14ac:dyDescent="0.3">
      <c r="A29976" s="1">
        <v>7.4823149120610694E-2</v>
      </c>
      <c r="B29976" s="1">
        <v>-0.11245931954968516</v>
      </c>
      <c r="C29976" s="1"/>
      <c r="D29976" s="1"/>
      <c r="E29976" s="1"/>
    </row>
    <row r="29977" spans="1:5" x14ac:dyDescent="0.3">
      <c r="A29977" s="1">
        <v>7.4825649120610696E-2</v>
      </c>
      <c r="B29977" s="1">
        <v>1.8578088034081258E-2</v>
      </c>
      <c r="C29977" s="1"/>
      <c r="D29977" s="1"/>
      <c r="E29977" s="1"/>
    </row>
    <row r="29978" spans="1:5" x14ac:dyDescent="0.3">
      <c r="A29978" s="1">
        <v>7.4828149120610699E-2</v>
      </c>
      <c r="B29978" s="1">
        <v>9.9627242558666382E-2</v>
      </c>
      <c r="C29978" s="1"/>
      <c r="D29978" s="1"/>
      <c r="E29978" s="1"/>
    </row>
    <row r="29979" spans="1:5" x14ac:dyDescent="0.3">
      <c r="A29979" s="1">
        <v>7.4830649120610701E-2</v>
      </c>
      <c r="B29979" s="1">
        <v>0.11405732885559863</v>
      </c>
      <c r="C29979" s="1"/>
      <c r="D29979" s="1"/>
      <c r="E29979" s="1"/>
    </row>
    <row r="29980" spans="1:5" x14ac:dyDescent="0.3">
      <c r="A29980" s="1">
        <v>7.4833149120610704E-2</v>
      </c>
      <c r="B29980" s="1">
        <v>5.5866106925225575E-2</v>
      </c>
      <c r="C29980" s="1"/>
      <c r="D29980" s="1"/>
      <c r="E29980" s="1"/>
    </row>
    <row r="29981" spans="1:5" x14ac:dyDescent="0.3">
      <c r="A29981" s="1">
        <v>7.4835649120610706E-2</v>
      </c>
      <c r="B29981" s="1">
        <v>-6.9482491324987239E-2</v>
      </c>
      <c r="C29981" s="1"/>
      <c r="D29981" s="1"/>
      <c r="E29981" s="1"/>
    </row>
    <row r="29982" spans="1:5" x14ac:dyDescent="0.3">
      <c r="A29982" s="1">
        <v>7.4838149120610709E-2</v>
      </c>
      <c r="B29982" s="1">
        <v>-0.24605603222317071</v>
      </c>
      <c r="C29982" s="1"/>
      <c r="D29982" s="1"/>
      <c r="E29982" s="1"/>
    </row>
    <row r="29983" spans="1:5" x14ac:dyDescent="0.3">
      <c r="A29983" s="1">
        <v>7.4840649120610711E-2</v>
      </c>
      <c r="B29983" s="1">
        <v>-0.44997253338423548</v>
      </c>
      <c r="C29983" s="1"/>
      <c r="D29983" s="1"/>
      <c r="E29983" s="1"/>
    </row>
    <row r="29984" spans="1:5" x14ac:dyDescent="0.3">
      <c r="A29984" s="1">
        <v>7.4843149120610714E-2</v>
      </c>
      <c r="B29984" s="1">
        <v>-0.6527920814812932</v>
      </c>
      <c r="C29984" s="1"/>
      <c r="D29984" s="1"/>
      <c r="E29984" s="1"/>
    </row>
    <row r="29985" spans="1:5" x14ac:dyDescent="0.3">
      <c r="A29985" s="1">
        <v>7.4845649120610716E-2</v>
      </c>
      <c r="B29985" s="1">
        <v>-0.82559226839518107</v>
      </c>
      <c r="C29985" s="1"/>
      <c r="D29985" s="1"/>
      <c r="E29985" s="1"/>
    </row>
    <row r="29986" spans="1:5" x14ac:dyDescent="0.3">
      <c r="A29986" s="1">
        <v>7.4848149120610719E-2</v>
      </c>
      <c r="B29986" s="1">
        <v>-0.94343148649386244</v>
      </c>
      <c r="C29986" s="1"/>
      <c r="D29986" s="1"/>
      <c r="E29986" s="1"/>
    </row>
    <row r="29987" spans="1:5" x14ac:dyDescent="0.3">
      <c r="A29987" s="1">
        <v>7.4850649120610721E-2</v>
      </c>
      <c r="B29987" s="1">
        <v>-0.98937993944402725</v>
      </c>
      <c r="C29987" s="1"/>
      <c r="D29987" s="1"/>
      <c r="E29987" s="1"/>
    </row>
    <row r="29988" spans="1:5" x14ac:dyDescent="0.3">
      <c r="A29988" s="1">
        <v>7.4853149120610724E-2</v>
      </c>
      <c r="B29988" s="1">
        <v>-0.9572455072917665</v>
      </c>
      <c r="C29988" s="1"/>
      <c r="D29988" s="1"/>
      <c r="E29988" s="1"/>
    </row>
    <row r="29989" spans="1:5" x14ac:dyDescent="0.3">
      <c r="A29989" s="1">
        <v>7.4855649120610726E-2</v>
      </c>
      <c r="B29989" s="1">
        <v>-0.85238026563265934</v>
      </c>
      <c r="C29989" s="1"/>
      <c r="D29989" s="1"/>
      <c r="E29989" s="1"/>
    </row>
    <row r="29990" spans="1:5" x14ac:dyDescent="0.3">
      <c r="A29990" s="1">
        <v>7.4858149120610729E-2</v>
      </c>
      <c r="B29990" s="1">
        <v>-0.69061450945569647</v>
      </c>
      <c r="C29990" s="1"/>
      <c r="D29990" s="1"/>
      <c r="E29990" s="1"/>
    </row>
    <row r="29991" spans="1:5" x14ac:dyDescent="0.3">
      <c r="A29991" s="1">
        <v>7.4860649120610731E-2</v>
      </c>
      <c r="B29991" s="1">
        <v>-0.49577130659941704</v>
      </c>
      <c r="C29991" s="1"/>
      <c r="D29991" s="1"/>
      <c r="E29991" s="1"/>
    </row>
    <row r="29992" spans="1:5" x14ac:dyDescent="0.3">
      <c r="A29992" s="1">
        <v>7.4863149120610734E-2</v>
      </c>
      <c r="B29992" s="1">
        <v>-0.29625217626376477</v>
      </c>
      <c r="C29992" s="1"/>
      <c r="D29992" s="1"/>
      <c r="E29992" s="1"/>
    </row>
    <row r="29993" spans="1:5" x14ac:dyDescent="0.3">
      <c r="A29993" s="1">
        <v>7.4865649120610736E-2</v>
      </c>
      <c r="B29993" s="1">
        <v>-0.12087753658993347</v>
      </c>
      <c r="C29993" s="1"/>
      <c r="D29993" s="1"/>
      <c r="E29993" s="1"/>
    </row>
    <row r="29994" spans="1:5" x14ac:dyDescent="0.3">
      <c r="A29994" s="1">
        <v>7.4868149120610739E-2</v>
      </c>
      <c r="B29994" s="1">
        <v>5.4556727873794619E-3</v>
      </c>
      <c r="C29994" s="1"/>
      <c r="D29994" s="1"/>
      <c r="E29994" s="1"/>
    </row>
    <row r="29995" spans="1:5" x14ac:dyDescent="0.3">
      <c r="A29995" s="1">
        <v>7.4870649120610741E-2</v>
      </c>
      <c r="B29995" s="1">
        <v>6.5702400902109492E-2</v>
      </c>
      <c r="C29995" s="1"/>
      <c r="D29995" s="1"/>
      <c r="E29995" s="1"/>
    </row>
    <row r="29996" spans="1:5" x14ac:dyDescent="0.3">
      <c r="A29996" s="1">
        <v>7.4873149120610744E-2</v>
      </c>
      <c r="B29996" s="1">
        <v>5.350977521273198E-2</v>
      </c>
      <c r="C29996" s="1"/>
      <c r="D29996" s="1"/>
      <c r="E29996" s="1"/>
    </row>
    <row r="29997" spans="1:5" x14ac:dyDescent="0.3">
      <c r="A29997" s="1">
        <v>7.4875649120610746E-2</v>
      </c>
      <c r="B29997" s="1">
        <v>-2.5908898690951837E-2</v>
      </c>
      <c r="C29997" s="1"/>
      <c r="D29997" s="1"/>
      <c r="E29997" s="1"/>
    </row>
    <row r="29998" spans="1:5" x14ac:dyDescent="0.3">
      <c r="A29998" s="1">
        <v>7.4878149120610749E-2</v>
      </c>
      <c r="B29998" s="1">
        <v>-0.15685854856309064</v>
      </c>
      <c r="C29998" s="1"/>
      <c r="D29998" s="1"/>
      <c r="E29998" s="1"/>
    </row>
    <row r="29999" spans="1:5" x14ac:dyDescent="0.3">
      <c r="A29999" s="1">
        <v>7.4880649120610751E-2</v>
      </c>
      <c r="B29999" s="1">
        <v>-0.31565627158925957</v>
      </c>
      <c r="C29999" s="1"/>
      <c r="D29999" s="1"/>
      <c r="E29999" s="1"/>
    </row>
    <row r="30000" spans="1:5" x14ac:dyDescent="0.3">
      <c r="A30000" s="1">
        <v>7.4883149120610754E-2</v>
      </c>
      <c r="B30000" s="1">
        <v>-0.47407810985225984</v>
      </c>
      <c r="C30000" s="1"/>
      <c r="D30000" s="1"/>
      <c r="E30000" s="1"/>
    </row>
    <row r="30001" spans="1:5" x14ac:dyDescent="0.3">
      <c r="A30001" s="1">
        <v>7.4885649120610756E-2</v>
      </c>
      <c r="B30001" s="1">
        <v>-0.60349591413080861</v>
      </c>
      <c r="C30001" s="1"/>
      <c r="D30001" s="1"/>
      <c r="E30001" s="1"/>
    </row>
    <row r="30002" spans="1:5" x14ac:dyDescent="0.3">
      <c r="A30002" s="1">
        <v>7.4888149120610759E-2</v>
      </c>
      <c r="B30002" s="1">
        <v>-0.67930302260798558</v>
      </c>
      <c r="C30002" s="1"/>
      <c r="D30002" s="1"/>
      <c r="E30002" s="1"/>
    </row>
    <row r="30003" spans="1:5" x14ac:dyDescent="0.3">
      <c r="A30003" s="1">
        <v>7.4890649120610761E-2</v>
      </c>
      <c r="B30003" s="1">
        <v>-0.68490768490993092</v>
      </c>
      <c r="C30003" s="1"/>
      <c r="D30003" s="1"/>
      <c r="E30003" s="1"/>
    </row>
    <row r="30004" spans="1:5" x14ac:dyDescent="0.3">
      <c r="A30004" s="1">
        <v>7.4893149120610764E-2</v>
      </c>
      <c r="B30004" s="1">
        <v>-0.61440256642952151</v>
      </c>
      <c r="C30004" s="1"/>
      <c r="D30004" s="1"/>
      <c r="E30004" s="1"/>
    </row>
    <row r="30005" spans="1:5" x14ac:dyDescent="0.3">
      <c r="A30005" s="1">
        <v>7.4895649120610766E-2</v>
      </c>
      <c r="B30005" s="1">
        <v>-0.4733487089933146</v>
      </c>
      <c r="C30005" s="1"/>
      <c r="D30005" s="1"/>
      <c r="E30005" s="1"/>
    </row>
    <row r="30006" spans="1:5" x14ac:dyDescent="0.3">
      <c r="A30006" s="1">
        <v>7.4898149120610769E-2</v>
      </c>
      <c r="B30006" s="1">
        <v>-0.27775014222410688</v>
      </c>
      <c r="C30006" s="1"/>
      <c r="D30006" s="1"/>
      <c r="E30006" s="1"/>
    </row>
    <row r="30007" spans="1:5" x14ac:dyDescent="0.3">
      <c r="A30007" s="1">
        <v>7.4900649120610771E-2</v>
      </c>
      <c r="B30007" s="1">
        <v>-5.1590096611272895E-2</v>
      </c>
      <c r="C30007" s="1"/>
      <c r="D30007" s="1"/>
      <c r="E30007" s="1"/>
    </row>
    <row r="30008" spans="1:5" x14ac:dyDescent="0.3">
      <c r="A30008" s="1">
        <v>7.4903149120610774E-2</v>
      </c>
      <c r="B30008" s="1">
        <v>0.17661361050076202</v>
      </c>
      <c r="C30008" s="1"/>
      <c r="D30008" s="1"/>
      <c r="E30008" s="1"/>
    </row>
    <row r="30009" spans="1:5" x14ac:dyDescent="0.3">
      <c r="A30009" s="1">
        <v>7.4905649120610776E-2</v>
      </c>
      <c r="B30009" s="1">
        <v>0.37784289601769805</v>
      </c>
      <c r="C30009" s="1"/>
      <c r="D30009" s="1"/>
      <c r="E30009" s="1"/>
    </row>
    <row r="30010" spans="1:5" x14ac:dyDescent="0.3">
      <c r="A30010" s="1">
        <v>7.4908149120610779E-2</v>
      </c>
      <c r="B30010" s="1">
        <v>0.52695049328769394</v>
      </c>
      <c r="C30010" s="1"/>
      <c r="D30010" s="1"/>
      <c r="E30010" s="1"/>
    </row>
    <row r="30011" spans="1:5" x14ac:dyDescent="0.3">
      <c r="A30011" s="1">
        <v>7.4910649120610781E-2</v>
      </c>
      <c r="B30011" s="1">
        <v>0.60670352453969534</v>
      </c>
      <c r="C30011" s="1"/>
      <c r="D30011" s="1"/>
      <c r="E30011" s="1"/>
    </row>
    <row r="30012" spans="1:5" x14ac:dyDescent="0.3">
      <c r="A30012" s="1">
        <v>7.4913149120610784E-2</v>
      </c>
      <c r="B30012" s="1">
        <v>0.61063344051745627</v>
      </c>
      <c r="C30012" s="1"/>
      <c r="D30012" s="1"/>
      <c r="E30012" s="1"/>
    </row>
    <row r="30013" spans="1:5" x14ac:dyDescent="0.3">
      <c r="A30013" s="1">
        <v>7.4915649120610786E-2</v>
      </c>
      <c r="B30013" s="1">
        <v>0.54388309536703539</v>
      </c>
      <c r="C30013" s="1"/>
      <c r="D30013" s="1"/>
      <c r="E30013" s="1"/>
    </row>
    <row r="30014" spans="1:5" x14ac:dyDescent="0.3">
      <c r="A30014" s="1">
        <v>7.4918149120610789E-2</v>
      </c>
      <c r="B30014" s="1">
        <v>0.42208243994579187</v>
      </c>
      <c r="C30014" s="1"/>
      <c r="D30014" s="1"/>
      <c r="E30014" s="1"/>
    </row>
    <row r="30015" spans="1:5" x14ac:dyDescent="0.3">
      <c r="A30015" s="1">
        <v>7.4920649120610791E-2</v>
      </c>
      <c r="B30015" s="1">
        <v>0.2688802539910275</v>
      </c>
      <c r="C30015" s="1"/>
      <c r="D30015" s="1"/>
      <c r="E30015" s="1"/>
    </row>
    <row r="30016" spans="1:5" x14ac:dyDescent="0.3">
      <c r="A30016" s="1">
        <v>7.4923149120610794E-2</v>
      </c>
      <c r="B30016" s="1">
        <v>0.11246235711421106</v>
      </c>
      <c r="C30016" s="1"/>
      <c r="D30016" s="1"/>
      <c r="E30016" s="1"/>
    </row>
    <row r="30017" spans="1:5" x14ac:dyDescent="0.3">
      <c r="A30017" s="1">
        <v>7.4925649120610796E-2</v>
      </c>
      <c r="B30017" s="1">
        <v>-1.8576855287218863E-2</v>
      </c>
      <c r="C30017" s="1"/>
      <c r="D30017" s="1"/>
      <c r="E30017" s="1"/>
    </row>
    <row r="30018" spans="1:5" x14ac:dyDescent="0.3">
      <c r="A30018" s="1">
        <v>7.4928149120610799E-2</v>
      </c>
      <c r="B30018" s="1">
        <v>-9.9627916975493086E-2</v>
      </c>
      <c r="C30018" s="1"/>
      <c r="D30018" s="1"/>
      <c r="E30018" s="1"/>
    </row>
    <row r="30019" spans="1:5" x14ac:dyDescent="0.3">
      <c r="A30019" s="1">
        <v>7.4930649120610801E-2</v>
      </c>
      <c r="B30019" s="1">
        <v>-0.1140590937831624</v>
      </c>
      <c r="C30019" s="1"/>
      <c r="D30019" s="1"/>
      <c r="E30019" s="1"/>
    </row>
    <row r="30020" spans="1:5" x14ac:dyDescent="0.3">
      <c r="A30020" s="1">
        <v>7.4933149120610804E-2</v>
      </c>
      <c r="B30020" s="1">
        <v>-5.5867804575538332E-2</v>
      </c>
      <c r="C30020" s="1"/>
      <c r="D30020" s="1"/>
      <c r="E30020" s="1"/>
    </row>
    <row r="30021" spans="1:5" x14ac:dyDescent="0.3">
      <c r="A30021" s="1">
        <v>7.4935649120610806E-2</v>
      </c>
      <c r="B30021" s="1">
        <v>6.9481813501137746E-2</v>
      </c>
      <c r="C30021" s="1"/>
      <c r="D30021" s="1"/>
      <c r="E30021" s="1"/>
    </row>
    <row r="30022" spans="1:5" x14ac:dyDescent="0.3">
      <c r="A30022" s="1">
        <v>7.4938149120610809E-2</v>
      </c>
      <c r="B30022" s="1">
        <v>0.24605655979555835</v>
      </c>
      <c r="C30022" s="1"/>
      <c r="D30022" s="1"/>
      <c r="E30022" s="1"/>
    </row>
    <row r="30023" spans="1:5" x14ac:dyDescent="0.3">
      <c r="A30023" s="1">
        <v>7.4940649120610811E-2</v>
      </c>
      <c r="B30023" s="1">
        <v>0.4499734930631224</v>
      </c>
      <c r="C30023" s="1"/>
      <c r="D30023" s="1"/>
      <c r="E30023" s="1"/>
    </row>
    <row r="30024" spans="1:5" x14ac:dyDescent="0.3">
      <c r="A30024" s="1">
        <v>7.4943149120610814E-2</v>
      </c>
      <c r="B30024" s="1">
        <v>0.65279241698142221</v>
      </c>
      <c r="C30024" s="1"/>
      <c r="D30024" s="1"/>
      <c r="E30024" s="1"/>
    </row>
    <row r="30025" spans="1:5" x14ac:dyDescent="0.3">
      <c r="A30025" s="1">
        <v>7.4945649120610816E-2</v>
      </c>
      <c r="B30025" s="1">
        <v>0.82559132487398779</v>
      </c>
      <c r="C30025" s="1"/>
      <c r="D30025" s="1"/>
      <c r="E30025" s="1"/>
    </row>
    <row r="30026" spans="1:5" x14ac:dyDescent="0.3">
      <c r="A30026" s="1">
        <v>7.4948149120610819E-2</v>
      </c>
      <c r="B30026" s="1">
        <v>0.94342943825014502</v>
      </c>
      <c r="C30026" s="1"/>
      <c r="D30026" s="1"/>
      <c r="E30026" s="1"/>
    </row>
    <row r="30027" spans="1:5" x14ac:dyDescent="0.3">
      <c r="A30027" s="1">
        <v>7.4950649120610821E-2</v>
      </c>
      <c r="B30027" s="1">
        <v>0.9893776745459365</v>
      </c>
      <c r="C30027" s="1"/>
      <c r="D30027" s="1"/>
      <c r="E30027" s="1"/>
    </row>
    <row r="30028" spans="1:5" x14ac:dyDescent="0.3">
      <c r="A30028" s="1">
        <v>7.4953149120610824E-2</v>
      </c>
      <c r="B30028" s="1">
        <v>0.95724410423523454</v>
      </c>
      <c r="C30028" s="1"/>
      <c r="D30028" s="1"/>
      <c r="E30028" s="1"/>
    </row>
    <row r="30029" spans="1:5" x14ac:dyDescent="0.3">
      <c r="A30029" s="1">
        <v>7.4955649120610826E-2</v>
      </c>
      <c r="B30029" s="1">
        <v>0.85238042999427499</v>
      </c>
      <c r="C30029" s="1"/>
      <c r="D30029" s="1"/>
      <c r="E30029" s="1"/>
    </row>
    <row r="30030" spans="1:5" x14ac:dyDescent="0.3">
      <c r="A30030" s="1">
        <v>7.4958149120610829E-2</v>
      </c>
      <c r="B30030" s="1">
        <v>0.69061611728579642</v>
      </c>
      <c r="C30030" s="1"/>
      <c r="D30030" s="1"/>
      <c r="E30030" s="1"/>
    </row>
    <row r="30031" spans="1:5" x14ac:dyDescent="0.3">
      <c r="A30031" s="1">
        <v>7.4960649120610831E-2</v>
      </c>
      <c r="B30031" s="1">
        <v>0.49577338066556553</v>
      </c>
      <c r="C30031" s="1"/>
      <c r="D30031" s="1"/>
      <c r="E30031" s="1"/>
    </row>
    <row r="30032" spans="1:5" x14ac:dyDescent="0.3">
      <c r="A30032" s="1">
        <v>7.4963149120610834E-2</v>
      </c>
      <c r="B30032" s="1">
        <v>0.29625350131608374</v>
      </c>
      <c r="C30032" s="1"/>
      <c r="D30032" s="1"/>
      <c r="E30032" s="1"/>
    </row>
    <row r="30033" spans="1:5" x14ac:dyDescent="0.3">
      <c r="A30033" s="1">
        <v>7.4965649120610836E-2</v>
      </c>
      <c r="B30033" s="1">
        <v>0.12087725303280902</v>
      </c>
      <c r="C30033" s="1"/>
      <c r="D30033" s="1"/>
      <c r="E30033" s="1"/>
    </row>
    <row r="30034" spans="1:5" x14ac:dyDescent="0.3">
      <c r="A30034" s="1">
        <v>7.4968149120610839E-2</v>
      </c>
      <c r="B30034" s="1">
        <v>-5.45742031621263E-3</v>
      </c>
      <c r="C30034" s="1"/>
      <c r="D30034" s="1"/>
      <c r="E30034" s="1"/>
    </row>
    <row r="30035" spans="1:5" x14ac:dyDescent="0.3">
      <c r="A30035" s="1">
        <v>7.4970649120610841E-2</v>
      </c>
      <c r="B30035" s="1">
        <v>-6.5704546189643692E-2</v>
      </c>
      <c r="C30035" s="1"/>
      <c r="D30035" s="1"/>
      <c r="E30035" s="1"/>
    </row>
    <row r="30036" spans="1:5" x14ac:dyDescent="0.3">
      <c r="A30036" s="1">
        <v>7.4973149120610844E-2</v>
      </c>
      <c r="B30036" s="1">
        <v>-5.3511055612260078E-2</v>
      </c>
      <c r="C30036" s="1"/>
      <c r="D30036" s="1"/>
      <c r="E30036" s="1"/>
    </row>
    <row r="30037" spans="1:5" x14ac:dyDescent="0.3">
      <c r="A30037" s="1">
        <v>7.4975649120610846E-2</v>
      </c>
      <c r="B30037" s="1">
        <v>2.5909373717526635E-2</v>
      </c>
      <c r="C30037" s="1"/>
      <c r="D30037" s="1"/>
      <c r="E30037" s="1"/>
    </row>
    <row r="30038" spans="1:5" x14ac:dyDescent="0.3">
      <c r="A30038" s="1">
        <v>7.4978149120610849E-2</v>
      </c>
      <c r="B30038" s="1">
        <v>0.15686077755128291</v>
      </c>
      <c r="C30038" s="1"/>
      <c r="D30038" s="1"/>
      <c r="E30038" s="1"/>
    </row>
    <row r="30039" spans="1:5" x14ac:dyDescent="0.3">
      <c r="A30039" s="1">
        <v>7.4980649120610851E-2</v>
      </c>
      <c r="B30039" s="1">
        <v>0.31565933956894415</v>
      </c>
      <c r="C30039" s="1"/>
      <c r="D30039" s="1"/>
      <c r="E30039" s="1"/>
    </row>
    <row r="30040" spans="1:5" x14ac:dyDescent="0.3">
      <c r="A30040" s="1">
        <v>7.4983149120610854E-2</v>
      </c>
      <c r="B30040" s="1">
        <v>0.4740806306670805</v>
      </c>
      <c r="C30040" s="1"/>
      <c r="D30040" s="1"/>
      <c r="E30040" s="1"/>
    </row>
    <row r="30041" spans="1:5" x14ac:dyDescent="0.3">
      <c r="A30041" s="1">
        <v>7.4985649120610856E-2</v>
      </c>
      <c r="B30041" s="1">
        <v>0.60349685887466642</v>
      </c>
      <c r="C30041" s="1"/>
      <c r="D30041" s="1"/>
      <c r="E30041" s="1"/>
    </row>
    <row r="30042" spans="1:5" x14ac:dyDescent="0.3">
      <c r="A30042" s="1">
        <v>7.4988149120610859E-2</v>
      </c>
      <c r="B30042" s="1">
        <v>0.67930226249952108</v>
      </c>
      <c r="C30042" s="1"/>
      <c r="D30042" s="1"/>
      <c r="E30042" s="1"/>
    </row>
    <row r="30043" spans="1:5" x14ac:dyDescent="0.3">
      <c r="A30043" s="1">
        <v>7.4990649120610861E-2</v>
      </c>
      <c r="B30043" s="1">
        <v>0.68490595158785206</v>
      </c>
      <c r="C30043" s="1"/>
      <c r="D30043" s="1"/>
      <c r="E30043" s="1"/>
    </row>
    <row r="30044" spans="1:5" x14ac:dyDescent="0.3">
      <c r="A30044" s="1">
        <v>7.4993149120610864E-2</v>
      </c>
      <c r="B30044" s="1">
        <v>0.61440094524297795</v>
      </c>
      <c r="C30044" s="1"/>
      <c r="D30044" s="1"/>
      <c r="E30044" s="1"/>
    </row>
    <row r="30045" spans="1:5" x14ac:dyDescent="0.3">
      <c r="A30045" s="1">
        <v>7.4995649120610866E-2</v>
      </c>
      <c r="B30045" s="1">
        <v>0.47334801447594421</v>
      </c>
      <c r="C30045" s="1"/>
      <c r="D30045" s="1"/>
      <c r="E30045" s="1"/>
    </row>
    <row r="30046" spans="1:5" x14ac:dyDescent="0.3">
      <c r="A30046" s="1">
        <v>7.4998149120610869E-2</v>
      </c>
      <c r="B30046" s="1">
        <v>0.27775044482610989</v>
      </c>
      <c r="C30046" s="1"/>
      <c r="D30046" s="1"/>
      <c r="E30046" s="1"/>
    </row>
    <row r="30047" spans="1:5" x14ac:dyDescent="0.3">
      <c r="A30047" s="1">
        <v>7.5000649120610871E-2</v>
      </c>
      <c r="B30047" s="1">
        <v>5.1590661568285623E-2</v>
      </c>
      <c r="C30047" s="1"/>
      <c r="D30047" s="1"/>
      <c r="E30047" s="1"/>
    </row>
    <row r="30048" spans="1:5" x14ac:dyDescent="0.3">
      <c r="A30048" s="1">
        <v>7.5003149120610874E-2</v>
      </c>
      <c r="B30048" s="1">
        <v>-0.17661382704729664</v>
      </c>
      <c r="C30048" s="1"/>
      <c r="D30048" s="1"/>
      <c r="E30048" s="1"/>
    </row>
    <row r="30049" spans="1:5" x14ac:dyDescent="0.3">
      <c r="A30049" s="1">
        <v>7.5005649120610876E-2</v>
      </c>
      <c r="B30049" s="1">
        <v>-0.37784445150948853</v>
      </c>
      <c r="C30049" s="1"/>
      <c r="D30049" s="1"/>
      <c r="E30049" s="1"/>
    </row>
    <row r="30050" spans="1:5" x14ac:dyDescent="0.3">
      <c r="A30050" s="1">
        <v>7.5008149120610879E-2</v>
      </c>
      <c r="B30050" s="1">
        <v>-0.52695304416655442</v>
      </c>
      <c r="C30050" s="1"/>
      <c r="D30050" s="1"/>
      <c r="E30050" s="1"/>
    </row>
    <row r="30051" spans="1:5" x14ac:dyDescent="0.3">
      <c r="A30051" s="1">
        <v>7.5010649120610881E-2</v>
      </c>
      <c r="B30051" s="1">
        <v>-0.60670589123771534</v>
      </c>
      <c r="C30051" s="1"/>
      <c r="D30051" s="1"/>
      <c r="E30051" s="1"/>
    </row>
    <row r="30052" spans="1:5" x14ac:dyDescent="0.3">
      <c r="A30052" s="1">
        <v>7.5013149120610884E-2</v>
      </c>
      <c r="B30052" s="1">
        <v>-0.61063445142588402</v>
      </c>
      <c r="C30052" s="1"/>
      <c r="D30052" s="1"/>
      <c r="E30052" s="1"/>
    </row>
    <row r="30053" spans="1:5" x14ac:dyDescent="0.3">
      <c r="A30053" s="1">
        <v>7.5015649120610886E-2</v>
      </c>
      <c r="B30053" s="1">
        <v>-0.54388207272995703</v>
      </c>
      <c r="C30053" s="1"/>
      <c r="D30053" s="1"/>
      <c r="E30053" s="1"/>
    </row>
    <row r="30054" spans="1:5" x14ac:dyDescent="0.3">
      <c r="A30054" s="1">
        <v>7.5018149120610889E-2</v>
      </c>
      <c r="B30054" s="1">
        <v>-0.42207950317761467</v>
      </c>
      <c r="C30054" s="1"/>
      <c r="D30054" s="1"/>
      <c r="E30054" s="1"/>
    </row>
    <row r="30055" spans="1:5" x14ac:dyDescent="0.3">
      <c r="A30055" s="1">
        <v>7.5020649120610891E-2</v>
      </c>
      <c r="B30055" s="1">
        <v>-0.26887651825118819</v>
      </c>
      <c r="C30055" s="1"/>
      <c r="D30055" s="1"/>
      <c r="E30055" s="1"/>
    </row>
    <row r="30056" spans="1:5" x14ac:dyDescent="0.3">
      <c r="A30056" s="1">
        <v>7.5023149120610894E-2</v>
      </c>
      <c r="B30056" s="1">
        <v>-0.11245931953736019</v>
      </c>
      <c r="C30056" s="1"/>
      <c r="D30056" s="1"/>
      <c r="E30056" s="1"/>
    </row>
    <row r="30057" spans="1:5" x14ac:dyDescent="0.3">
      <c r="A30057" s="1">
        <v>7.5025649120610896E-2</v>
      </c>
      <c r="B30057" s="1">
        <v>1.8578088043230939E-2</v>
      </c>
      <c r="C30057" s="1"/>
      <c r="D30057" s="1"/>
      <c r="E30057" s="1"/>
    </row>
    <row r="30058" spans="1:5" x14ac:dyDescent="0.3">
      <c r="A30058" s="1">
        <v>7.5028149120610899E-2</v>
      </c>
      <c r="B30058" s="1">
        <v>9.9627242562579293E-2</v>
      </c>
      <c r="C30058" s="1"/>
      <c r="D30058" s="1"/>
      <c r="E30058" s="1"/>
    </row>
    <row r="30059" spans="1:5" x14ac:dyDescent="0.3">
      <c r="A30059" s="1">
        <v>7.5030649120610901E-2</v>
      </c>
      <c r="B30059" s="1">
        <v>0.11405732885388668</v>
      </c>
      <c r="C30059" s="1"/>
      <c r="D30059" s="1"/>
      <c r="E30059" s="1"/>
    </row>
    <row r="30060" spans="1:5" x14ac:dyDescent="0.3">
      <c r="A30060" s="1">
        <v>7.5033149120610904E-2</v>
      </c>
      <c r="B30060" s="1">
        <v>5.5866106917821193E-2</v>
      </c>
      <c r="C30060" s="1"/>
      <c r="D30060" s="1"/>
      <c r="E30060" s="1"/>
    </row>
    <row r="30061" spans="1:5" x14ac:dyDescent="0.3">
      <c r="A30061" s="1">
        <v>7.5035649120610906E-2</v>
      </c>
      <c r="B30061" s="1">
        <v>-6.9482491337114705E-2</v>
      </c>
      <c r="C30061" s="1"/>
      <c r="D30061" s="1"/>
      <c r="E30061" s="1"/>
    </row>
    <row r="30062" spans="1:5" x14ac:dyDescent="0.3">
      <c r="A30062" s="1">
        <v>7.5038149120610909E-2</v>
      </c>
      <c r="B30062" s="1">
        <v>-0.24605603223839159</v>
      </c>
      <c r="C30062" s="1"/>
      <c r="D30062" s="1"/>
      <c r="E30062" s="1"/>
    </row>
    <row r="30063" spans="1:5" x14ac:dyDescent="0.3">
      <c r="A30063" s="1">
        <v>7.5040649120610911E-2</v>
      </c>
      <c r="B30063" s="1">
        <v>-0.44997253340097754</v>
      </c>
      <c r="C30063" s="1"/>
      <c r="D30063" s="1"/>
      <c r="E30063" s="1"/>
    </row>
    <row r="30064" spans="1:5" x14ac:dyDescent="0.3">
      <c r="A30064" s="1">
        <v>7.5043149120610914E-2</v>
      </c>
      <c r="B30064" s="1">
        <v>-0.65279208149659984</v>
      </c>
      <c r="C30064" s="1"/>
      <c r="D30064" s="1"/>
      <c r="E30064" s="1"/>
    </row>
    <row r="30065" spans="1:5" x14ac:dyDescent="0.3">
      <c r="A30065" s="1">
        <v>7.5045649120610916E-2</v>
      </c>
      <c r="B30065" s="1">
        <v>-0.82559226840639932</v>
      </c>
      <c r="C30065" s="1"/>
      <c r="D30065" s="1"/>
      <c r="E30065" s="1"/>
    </row>
    <row r="30066" spans="1:5" x14ac:dyDescent="0.3">
      <c r="A30066" s="1">
        <v>7.5048149120610919E-2</v>
      </c>
      <c r="B30066" s="1">
        <v>-0.9434314865000657</v>
      </c>
      <c r="C30066" s="1"/>
      <c r="D30066" s="1"/>
      <c r="E30066" s="1"/>
    </row>
    <row r="30067" spans="1:5" x14ac:dyDescent="0.3">
      <c r="A30067" s="1">
        <v>7.5050649120610921E-2</v>
      </c>
      <c r="B30067" s="1">
        <v>-0.98937993944442093</v>
      </c>
      <c r="C30067" s="1"/>
      <c r="D30067" s="1"/>
      <c r="E30067" s="1"/>
    </row>
    <row r="30068" spans="1:5" x14ac:dyDescent="0.3">
      <c r="A30068" s="1">
        <v>7.5053149120610924E-2</v>
      </c>
      <c r="B30068" s="1">
        <v>-0.95724550728598556</v>
      </c>
      <c r="C30068" s="1"/>
      <c r="D30068" s="1"/>
      <c r="E30068" s="1"/>
    </row>
    <row r="30069" spans="1:5" x14ac:dyDescent="0.3">
      <c r="A30069" s="1">
        <v>7.5055649120610926E-2</v>
      </c>
      <c r="B30069" s="1">
        <v>-0.85238026562144831</v>
      </c>
      <c r="C30069" s="1"/>
      <c r="D30069" s="1"/>
      <c r="E30069" s="1"/>
    </row>
    <row r="30070" spans="1:5" x14ac:dyDescent="0.3">
      <c r="A30070" s="1">
        <v>7.5058149120610929E-2</v>
      </c>
      <c r="B30070" s="1">
        <v>-0.69061450944050795</v>
      </c>
      <c r="C30070" s="1"/>
      <c r="D30070" s="1"/>
      <c r="E30070" s="1"/>
    </row>
    <row r="30071" spans="1:5" x14ac:dyDescent="0.3">
      <c r="A30071" s="1">
        <v>7.5060649120610931E-2</v>
      </c>
      <c r="B30071" s="1">
        <v>-0.4957713065829682</v>
      </c>
      <c r="C30071" s="1"/>
      <c r="D30071" s="1"/>
      <c r="E30071" s="1"/>
    </row>
    <row r="30072" spans="1:5" x14ac:dyDescent="0.3">
      <c r="A30072" s="1">
        <v>7.5063149120610934E-2</v>
      </c>
      <c r="B30072" s="1">
        <v>-0.29625217624851108</v>
      </c>
      <c r="C30072" s="1"/>
      <c r="D30072" s="1"/>
      <c r="E30072" s="1"/>
    </row>
    <row r="30073" spans="1:5" x14ac:dyDescent="0.3">
      <c r="A30073" s="1">
        <v>7.5065649120610936E-2</v>
      </c>
      <c r="B30073" s="1">
        <v>-0.12087753657731212</v>
      </c>
      <c r="C30073" s="1"/>
      <c r="D30073" s="1"/>
      <c r="E30073" s="1"/>
    </row>
    <row r="30074" spans="1:5" x14ac:dyDescent="0.3">
      <c r="A30074" s="1">
        <v>7.5068149120610939E-2</v>
      </c>
      <c r="B30074" s="1">
        <v>5.4556727951209083E-3</v>
      </c>
      <c r="C30074" s="1"/>
      <c r="D30074" s="1"/>
      <c r="E30074" s="1"/>
    </row>
    <row r="30075" spans="1:5" x14ac:dyDescent="0.3">
      <c r="A30075" s="1">
        <v>7.5070649120610941E-2</v>
      </c>
      <c r="B30075" s="1">
        <v>6.5702400903703176E-2</v>
      </c>
      <c r="C30075" s="1"/>
      <c r="D30075" s="1"/>
      <c r="E30075" s="1"/>
    </row>
    <row r="30076" spans="1:5" x14ac:dyDescent="0.3">
      <c r="A30076" s="1">
        <v>7.5073149120610944E-2</v>
      </c>
      <c r="B30076" s="1">
        <v>5.3509775208545954E-2</v>
      </c>
      <c r="C30076" s="1"/>
      <c r="D30076" s="1"/>
      <c r="E30076" s="1"/>
    </row>
    <row r="30077" spans="1:5" x14ac:dyDescent="0.3">
      <c r="A30077" s="1">
        <v>7.5075649120610946E-2</v>
      </c>
      <c r="B30077" s="1">
        <v>-2.5908898700038901E-2</v>
      </c>
      <c r="C30077" s="1"/>
      <c r="D30077" s="1"/>
      <c r="E30077" s="1"/>
    </row>
    <row r="30078" spans="1:5" x14ac:dyDescent="0.3">
      <c r="A30078" s="1">
        <v>7.5078149120610949E-2</v>
      </c>
      <c r="B30078" s="1">
        <v>-0.15685854857510381</v>
      </c>
      <c r="C30078" s="1"/>
      <c r="D30078" s="1"/>
      <c r="E30078" s="1"/>
    </row>
    <row r="30079" spans="1:5" x14ac:dyDescent="0.3">
      <c r="A30079" s="1">
        <v>7.5080649120610951E-2</v>
      </c>
      <c r="B30079" s="1">
        <v>-0.31565627160257614</v>
      </c>
      <c r="C30079" s="1"/>
      <c r="D30079" s="1"/>
      <c r="E30079" s="1"/>
    </row>
    <row r="30080" spans="1:5" x14ac:dyDescent="0.3">
      <c r="A30080" s="1">
        <v>7.5083149120610954E-2</v>
      </c>
      <c r="B30080" s="1">
        <v>-0.47407810986506238</v>
      </c>
      <c r="C30080" s="1"/>
      <c r="D30080" s="1"/>
      <c r="E30080" s="1"/>
    </row>
    <row r="30081" spans="1:5" x14ac:dyDescent="0.3">
      <c r="A30081" s="1">
        <v>7.5085649120610956E-2</v>
      </c>
      <c r="B30081" s="1">
        <v>-0.60349591413990578</v>
      </c>
      <c r="C30081" s="1"/>
      <c r="D30081" s="1"/>
      <c r="E30081" s="1"/>
    </row>
    <row r="30082" spans="1:5" x14ac:dyDescent="0.3">
      <c r="A30082" s="1">
        <v>7.5088149120610959E-2</v>
      </c>
      <c r="B30082" s="1">
        <v>-0.67930302261149322</v>
      </c>
      <c r="C30082" s="1"/>
      <c r="D30082" s="1"/>
      <c r="E30082" s="1"/>
    </row>
    <row r="30083" spans="1:5" x14ac:dyDescent="0.3">
      <c r="A30083" s="1">
        <v>7.5090649120610961E-2</v>
      </c>
      <c r="B30083" s="1">
        <v>-0.68490768490756637</v>
      </c>
      <c r="C30083" s="1"/>
      <c r="D30083" s="1"/>
      <c r="E30083" s="1"/>
    </row>
    <row r="30084" spans="1:5" x14ac:dyDescent="0.3">
      <c r="A30084" s="1">
        <v>7.5093149120610964E-2</v>
      </c>
      <c r="B30084" s="1">
        <v>-0.61440256642106206</v>
      </c>
      <c r="C30084" s="1"/>
      <c r="D30084" s="1"/>
      <c r="E30084" s="1"/>
    </row>
    <row r="30085" spans="1:5" x14ac:dyDescent="0.3">
      <c r="A30085" s="1">
        <v>7.5095649120610966E-2</v>
      </c>
      <c r="B30085" s="1">
        <v>-0.47334870897971304</v>
      </c>
      <c r="C30085" s="1"/>
      <c r="D30085" s="1"/>
      <c r="E30085" s="1"/>
    </row>
    <row r="30086" spans="1:5" x14ac:dyDescent="0.3">
      <c r="A30086" s="1">
        <v>7.5098149120610969E-2</v>
      </c>
      <c r="B30086" s="1">
        <v>-0.27775014220683014</v>
      </c>
      <c r="C30086" s="1"/>
      <c r="D30086" s="1"/>
      <c r="E30086" s="1"/>
    </row>
    <row r="30087" spans="1:5" x14ac:dyDescent="0.3">
      <c r="A30087" s="1">
        <v>7.5100649120610971E-2</v>
      </c>
      <c r="B30087" s="1">
        <v>-5.1590096592096263E-2</v>
      </c>
      <c r="C30087" s="1"/>
      <c r="D30087" s="1"/>
      <c r="E30087" s="1"/>
    </row>
    <row r="30088" spans="1:5" x14ac:dyDescent="0.3">
      <c r="A30088" s="1">
        <v>7.5103149120610974E-2</v>
      </c>
      <c r="B30088" s="1">
        <v>0.17661361051867341</v>
      </c>
      <c r="C30088" s="1"/>
      <c r="D30088" s="1"/>
      <c r="E30088" s="1"/>
    </row>
    <row r="30089" spans="1:5" x14ac:dyDescent="0.3">
      <c r="A30089" s="1">
        <v>7.5105649120610976E-2</v>
      </c>
      <c r="B30089" s="1">
        <v>0.37784289603185484</v>
      </c>
      <c r="C30089" s="1"/>
      <c r="D30089" s="1"/>
      <c r="E30089" s="1"/>
    </row>
    <row r="30090" spans="1:5" x14ac:dyDescent="0.3">
      <c r="A30090" s="1">
        <v>7.5108149120610979E-2</v>
      </c>
      <c r="B30090" s="1">
        <v>0.52695049329694787</v>
      </c>
      <c r="C30090" s="1"/>
      <c r="D30090" s="1"/>
      <c r="E30090" s="1"/>
    </row>
    <row r="30091" spans="1:5" x14ac:dyDescent="0.3">
      <c r="A30091" s="1">
        <v>7.5110649120610981E-2</v>
      </c>
      <c r="B30091" s="1">
        <v>0.6067035245433432</v>
      </c>
      <c r="C30091" s="1"/>
      <c r="D30091" s="1"/>
      <c r="E30091" s="1"/>
    </row>
    <row r="30092" spans="1:5" x14ac:dyDescent="0.3">
      <c r="A30092" s="1">
        <v>7.5113149120610984E-2</v>
      </c>
      <c r="B30092" s="1">
        <v>0.61063344051521462</v>
      </c>
      <c r="C30092" s="1"/>
      <c r="D30092" s="1"/>
      <c r="E30092" s="1"/>
    </row>
    <row r="30093" spans="1:5" x14ac:dyDescent="0.3">
      <c r="A30093" s="1">
        <v>7.5115649120610986E-2</v>
      </c>
      <c r="B30093" s="1">
        <v>0.54388309535935453</v>
      </c>
      <c r="C30093" s="1"/>
      <c r="D30093" s="1"/>
      <c r="E30093" s="1"/>
    </row>
    <row r="30094" spans="1:5" x14ac:dyDescent="0.3">
      <c r="A30094" s="1">
        <v>7.5118149120610989E-2</v>
      </c>
      <c r="B30094" s="1">
        <v>0.42208243993452499</v>
      </c>
      <c r="C30094" s="1"/>
      <c r="D30094" s="1"/>
      <c r="E30094" s="1"/>
    </row>
    <row r="30095" spans="1:5" x14ac:dyDescent="0.3">
      <c r="A30095" s="1">
        <v>7.5120649120610991E-2</v>
      </c>
      <c r="B30095" s="1">
        <v>0.26888025397881998</v>
      </c>
      <c r="C30095" s="1"/>
      <c r="D30095" s="1"/>
      <c r="E30095" s="1"/>
    </row>
    <row r="30096" spans="1:5" x14ac:dyDescent="0.3">
      <c r="A30096" s="1">
        <v>7.5123149120610994E-2</v>
      </c>
      <c r="B30096" s="1">
        <v>0.11246235710303573</v>
      </c>
      <c r="C30096" s="1"/>
      <c r="D30096" s="1"/>
      <c r="E30096" s="1"/>
    </row>
    <row r="30097" spans="1:5" x14ac:dyDescent="0.3">
      <c r="A30097" s="1">
        <v>7.5125649120610996E-2</v>
      </c>
      <c r="B30097" s="1">
        <v>-1.85768552956945E-2</v>
      </c>
      <c r="C30097" s="1"/>
      <c r="D30097" s="1"/>
      <c r="E30097" s="1"/>
    </row>
    <row r="30098" spans="1:5" x14ac:dyDescent="0.3">
      <c r="A30098" s="1">
        <v>7.5128149120610999E-2</v>
      </c>
      <c r="B30098" s="1">
        <v>-9.962791697941073E-2</v>
      </c>
      <c r="C30098" s="1"/>
      <c r="D30098" s="1"/>
      <c r="E30098" s="1"/>
    </row>
    <row r="30099" spans="1:5" x14ac:dyDescent="0.3">
      <c r="A30099" s="1">
        <v>7.5130649120611001E-2</v>
      </c>
      <c r="B30099" s="1">
        <v>-0.11405909378128645</v>
      </c>
      <c r="C30099" s="1"/>
      <c r="D30099" s="1"/>
      <c r="E30099" s="1"/>
    </row>
    <row r="30100" spans="1:5" x14ac:dyDescent="0.3">
      <c r="A30100" s="1">
        <v>7.5133149120611004E-2</v>
      </c>
      <c r="B30100" s="1">
        <v>-5.5867804567779344E-2</v>
      </c>
      <c r="C30100" s="1"/>
      <c r="D30100" s="1"/>
      <c r="E30100" s="1"/>
    </row>
    <row r="30101" spans="1:5" x14ac:dyDescent="0.3">
      <c r="A30101" s="1">
        <v>7.5135649120611006E-2</v>
      </c>
      <c r="B30101" s="1">
        <v>6.9481813513601873E-2</v>
      </c>
      <c r="C30101" s="1"/>
      <c r="D30101" s="1"/>
      <c r="E30101" s="1"/>
    </row>
    <row r="30102" spans="1:5" x14ac:dyDescent="0.3">
      <c r="A30102" s="1">
        <v>7.5138149120611009E-2</v>
      </c>
      <c r="B30102" s="1">
        <v>0.246056559810853</v>
      </c>
      <c r="C30102" s="1"/>
      <c r="D30102" s="1"/>
      <c r="E30102" s="1"/>
    </row>
    <row r="30103" spans="1:5" x14ac:dyDescent="0.3">
      <c r="A30103" s="1">
        <v>7.5140649120611011E-2</v>
      </c>
      <c r="B30103" s="1">
        <v>0.44997349307972989</v>
      </c>
      <c r="C30103" s="1"/>
      <c r="D30103" s="1"/>
      <c r="E30103" s="1"/>
    </row>
    <row r="30104" spans="1:5" x14ac:dyDescent="0.3">
      <c r="A30104" s="1">
        <v>7.5143149120611014E-2</v>
      </c>
      <c r="B30104" s="1">
        <v>0.65279241699733637</v>
      </c>
      <c r="C30104" s="1"/>
      <c r="D30104" s="1"/>
      <c r="E30104" s="1"/>
    </row>
    <row r="30105" spans="1:5" x14ac:dyDescent="0.3">
      <c r="A30105" s="1">
        <v>7.5145649120611016E-2</v>
      </c>
      <c r="B30105" s="1">
        <v>0.82559132488604159</v>
      </c>
      <c r="C30105" s="1"/>
      <c r="D30105" s="1"/>
      <c r="E30105" s="1"/>
    </row>
    <row r="30106" spans="1:5" x14ac:dyDescent="0.3">
      <c r="A30106" s="1">
        <v>7.5148149120611019E-2</v>
      </c>
      <c r="B30106" s="1">
        <v>0.94342943825653214</v>
      </c>
      <c r="C30106" s="1"/>
      <c r="D30106" s="1"/>
      <c r="E30106" s="1"/>
    </row>
    <row r="30107" spans="1:5" x14ac:dyDescent="0.3">
      <c r="A30107" s="1">
        <v>7.5150649120611021E-2</v>
      </c>
      <c r="B30107" s="1">
        <v>0.9893776745463152</v>
      </c>
      <c r="C30107" s="1"/>
      <c r="D30107" s="1"/>
      <c r="E30107" s="1"/>
    </row>
    <row r="30108" spans="1:5" x14ac:dyDescent="0.3">
      <c r="A30108" s="1">
        <v>7.5153149120611024E-2</v>
      </c>
      <c r="B30108" s="1">
        <v>0.95724410422944906</v>
      </c>
      <c r="C30108" s="1"/>
      <c r="D30108" s="1"/>
      <c r="E30108" s="1"/>
    </row>
    <row r="30109" spans="1:5" x14ac:dyDescent="0.3">
      <c r="A30109" s="1">
        <v>7.5155649120611026E-2</v>
      </c>
      <c r="B30109" s="1">
        <v>0.85238042998328845</v>
      </c>
      <c r="C30109" s="1"/>
      <c r="D30109" s="1"/>
      <c r="E30109" s="1"/>
    </row>
    <row r="30110" spans="1:5" x14ac:dyDescent="0.3">
      <c r="A30110" s="1">
        <v>7.5158149120611029E-2</v>
      </c>
      <c r="B30110" s="1">
        <v>0.69061611727095473</v>
      </c>
      <c r="C30110" s="1"/>
      <c r="D30110" s="1"/>
      <c r="E30110" s="1"/>
    </row>
    <row r="30111" spans="1:5" x14ac:dyDescent="0.3">
      <c r="A30111" s="1">
        <v>7.5160649120611031E-2</v>
      </c>
      <c r="B30111" s="1">
        <v>0.49577338064867005</v>
      </c>
      <c r="C30111" s="1"/>
      <c r="D30111" s="1"/>
      <c r="E30111" s="1"/>
    </row>
    <row r="30112" spans="1:5" x14ac:dyDescent="0.3">
      <c r="A30112" s="1">
        <v>7.5163149120611034E-2</v>
      </c>
      <c r="B30112" s="1">
        <v>0.29625350130026518</v>
      </c>
      <c r="C30112" s="1"/>
      <c r="D30112" s="1"/>
      <c r="E30112" s="1"/>
    </row>
    <row r="30113" spans="1:5" x14ac:dyDescent="0.3">
      <c r="A30113" s="1">
        <v>7.5165649120611036E-2</v>
      </c>
      <c r="B30113" s="1">
        <v>0.12087725302042041</v>
      </c>
      <c r="C30113" s="1"/>
      <c r="D30113" s="1"/>
      <c r="E30113" s="1"/>
    </row>
    <row r="30114" spans="1:5" x14ac:dyDescent="0.3">
      <c r="A30114" s="1">
        <v>7.5168149120611039E-2</v>
      </c>
      <c r="B30114" s="1">
        <v>-5.4574203242118979E-3</v>
      </c>
      <c r="C30114" s="1"/>
      <c r="D30114" s="1"/>
      <c r="E30114" s="1"/>
    </row>
    <row r="30115" spans="1:5" x14ac:dyDescent="0.3">
      <c r="A30115" s="1">
        <v>7.5170649120611041E-2</v>
      </c>
      <c r="B30115" s="1">
        <v>-6.5704546191988955E-2</v>
      </c>
      <c r="C30115" s="1"/>
      <c r="D30115" s="1"/>
      <c r="E30115" s="1"/>
    </row>
    <row r="30116" spans="1:5" x14ac:dyDescent="0.3">
      <c r="A30116" s="1">
        <v>7.5173149120611044E-2</v>
      </c>
      <c r="B30116" s="1">
        <v>-5.3511055608660957E-2</v>
      </c>
      <c r="C30116" s="1"/>
      <c r="D30116" s="1"/>
      <c r="E30116" s="1"/>
    </row>
    <row r="30117" spans="1:5" x14ac:dyDescent="0.3">
      <c r="A30117" s="1">
        <v>7.5175649120611046E-2</v>
      </c>
      <c r="B30117" s="1">
        <v>2.5909373726025364E-2</v>
      </c>
      <c r="C30117" s="1"/>
      <c r="D30117" s="1"/>
      <c r="E30117" s="1"/>
    </row>
    <row r="30118" spans="1:5" x14ac:dyDescent="0.3">
      <c r="A30118" s="1">
        <v>7.5178149120611049E-2</v>
      </c>
      <c r="B30118" s="1">
        <v>0.15686077756351796</v>
      </c>
      <c r="C30118" s="1"/>
      <c r="D30118" s="1"/>
      <c r="E30118" s="1"/>
    </row>
    <row r="30119" spans="1:5" x14ac:dyDescent="0.3">
      <c r="A30119" s="1">
        <v>7.5180649120611051E-2</v>
      </c>
      <c r="B30119" s="1">
        <v>0.31565933958226083</v>
      </c>
      <c r="C30119" s="1"/>
      <c r="D30119" s="1"/>
      <c r="E30119" s="1"/>
    </row>
    <row r="30120" spans="1:5" x14ac:dyDescent="0.3">
      <c r="A30120" s="1">
        <v>7.5183149120611054E-2</v>
      </c>
      <c r="B30120" s="1">
        <v>0.47408063067884265</v>
      </c>
      <c r="C30120" s="1"/>
      <c r="D30120" s="1"/>
      <c r="E30120" s="1"/>
    </row>
    <row r="30121" spans="1:5" x14ac:dyDescent="0.3">
      <c r="A30121" s="1">
        <v>7.5185649120611056E-2</v>
      </c>
      <c r="B30121" s="1">
        <v>0.60349685888353899</v>
      </c>
      <c r="C30121" s="1"/>
      <c r="D30121" s="1"/>
      <c r="E30121" s="1"/>
    </row>
    <row r="30122" spans="1:5" x14ac:dyDescent="0.3">
      <c r="A30122" s="1">
        <v>7.5188149120611059E-2</v>
      </c>
      <c r="B30122" s="1">
        <v>0.67930226250324899</v>
      </c>
      <c r="C30122" s="1"/>
      <c r="D30122" s="1"/>
      <c r="E30122" s="1"/>
    </row>
    <row r="30123" spans="1:5" x14ac:dyDescent="0.3">
      <c r="A30123" s="1">
        <v>7.5190649120611061E-2</v>
      </c>
      <c r="B30123" s="1">
        <v>0.684905951585285</v>
      </c>
      <c r="C30123" s="1"/>
      <c r="D30123" s="1"/>
      <c r="E30123" s="1"/>
    </row>
    <row r="30124" spans="1:5" x14ac:dyDescent="0.3">
      <c r="A30124" s="1">
        <v>7.5193149120611064E-2</v>
      </c>
      <c r="B30124" s="1">
        <v>0.61440094523458921</v>
      </c>
      <c r="C30124" s="1"/>
      <c r="D30124" s="1"/>
      <c r="E30124" s="1"/>
    </row>
    <row r="30125" spans="1:5" x14ac:dyDescent="0.3">
      <c r="A30125" s="1">
        <v>7.5195649120611066E-2</v>
      </c>
      <c r="B30125" s="1">
        <v>0.47334801446236446</v>
      </c>
      <c r="C30125" s="1"/>
      <c r="D30125" s="1"/>
      <c r="E30125" s="1"/>
    </row>
    <row r="30126" spans="1:5" x14ac:dyDescent="0.3">
      <c r="A30126" s="1">
        <v>7.5198149120611069E-2</v>
      </c>
      <c r="B30126" s="1">
        <v>0.27775044480933742</v>
      </c>
      <c r="C30126" s="1"/>
      <c r="D30126" s="1"/>
      <c r="E30126" s="1"/>
    </row>
    <row r="30127" spans="1:5" x14ac:dyDescent="0.3">
      <c r="A30127" s="1">
        <v>7.5200649120611071E-2</v>
      </c>
      <c r="B30127" s="1">
        <v>5.1590661550064379E-2</v>
      </c>
      <c r="C30127" s="1"/>
      <c r="D30127" s="1"/>
      <c r="E30127" s="1"/>
    </row>
    <row r="30128" spans="1:5" x14ac:dyDescent="0.3">
      <c r="A30128" s="1">
        <v>7.5203149120611074E-2</v>
      </c>
      <c r="B30128" s="1">
        <v>-0.17661382706487738</v>
      </c>
      <c r="C30128" s="1"/>
      <c r="D30128" s="1"/>
      <c r="E30128" s="1"/>
    </row>
    <row r="30129" spans="1:5" x14ac:dyDescent="0.3">
      <c r="A30129" s="1">
        <v>7.5205649120611076E-2</v>
      </c>
      <c r="B30129" s="1">
        <v>-0.37784445152348911</v>
      </c>
      <c r="C30129" s="1"/>
      <c r="D30129" s="1"/>
      <c r="E30129" s="1"/>
    </row>
    <row r="30130" spans="1:5" x14ac:dyDescent="0.3">
      <c r="A30130" s="1">
        <v>7.5208149120611079E-2</v>
      </c>
      <c r="B30130" s="1">
        <v>-0.52695304417568389</v>
      </c>
      <c r="C30130" s="1"/>
      <c r="D30130" s="1"/>
      <c r="E30130" s="1"/>
    </row>
    <row r="30131" spans="1:5" x14ac:dyDescent="0.3">
      <c r="A30131" s="1">
        <v>7.5210649120611081E-2</v>
      </c>
      <c r="B30131" s="1">
        <v>-0.60670589124110474</v>
      </c>
      <c r="C30131" s="1"/>
      <c r="D30131" s="1"/>
      <c r="E30131" s="1"/>
    </row>
    <row r="30132" spans="1:5" x14ac:dyDescent="0.3">
      <c r="A30132" s="1">
        <v>7.5213149120611084E-2</v>
      </c>
      <c r="B30132" s="1">
        <v>-0.61063445142319284</v>
      </c>
      <c r="C30132" s="1"/>
      <c r="D30132" s="1"/>
      <c r="E30132" s="1"/>
    </row>
    <row r="30133" spans="1:5" x14ac:dyDescent="0.3">
      <c r="A30133" s="1">
        <v>7.5215649120611086E-2</v>
      </c>
      <c r="B30133" s="1">
        <v>-0.54388207272244982</v>
      </c>
      <c r="C30133" s="1"/>
      <c r="D30133" s="1"/>
      <c r="E30133" s="1"/>
    </row>
    <row r="30134" spans="1:5" x14ac:dyDescent="0.3">
      <c r="A30134" s="1">
        <v>7.5218149120611089E-2</v>
      </c>
      <c r="B30134" s="1">
        <v>-0.4220795031664929</v>
      </c>
      <c r="C30134" s="1"/>
      <c r="D30134" s="1"/>
      <c r="E30134" s="1"/>
    </row>
    <row r="30135" spans="1:5" x14ac:dyDescent="0.3">
      <c r="A30135" s="1">
        <v>7.5220649120611091E-2</v>
      </c>
      <c r="B30135" s="1">
        <v>-0.26887651823836262</v>
      </c>
      <c r="C30135" s="1"/>
      <c r="D30135" s="1"/>
      <c r="E30135" s="1"/>
    </row>
    <row r="30136" spans="1:5" x14ac:dyDescent="0.3">
      <c r="A30136" s="1">
        <v>7.5223149120611094E-2</v>
      </c>
      <c r="B30136" s="1">
        <v>-0.11245931952595528</v>
      </c>
      <c r="C30136" s="1"/>
      <c r="D30136" s="1"/>
      <c r="E30136" s="1"/>
    </row>
    <row r="30137" spans="1:5" x14ac:dyDescent="0.3">
      <c r="A30137" s="1">
        <v>7.5225649120611096E-2</v>
      </c>
      <c r="B30137" s="1">
        <v>1.8578088051528802E-2</v>
      </c>
      <c r="C30137" s="1"/>
      <c r="D30137" s="1"/>
      <c r="E30137" s="1"/>
    </row>
    <row r="30138" spans="1:5" x14ac:dyDescent="0.3">
      <c r="A30138" s="1">
        <v>7.5228149120611099E-2</v>
      </c>
      <c r="B30138" s="1">
        <v>9.9627242566602603E-2</v>
      </c>
      <c r="C30138" s="1"/>
      <c r="D30138" s="1"/>
      <c r="E30138" s="1"/>
    </row>
    <row r="30139" spans="1:5" x14ac:dyDescent="0.3">
      <c r="A30139" s="1">
        <v>7.5230649120611101E-2</v>
      </c>
      <c r="B30139" s="1">
        <v>0.11405732885201472</v>
      </c>
      <c r="C30139" s="1"/>
      <c r="D30139" s="1"/>
      <c r="E30139" s="1"/>
    </row>
    <row r="30140" spans="1:5" x14ac:dyDescent="0.3">
      <c r="A30140" s="1">
        <v>7.5233149120611104E-2</v>
      </c>
      <c r="B30140" s="1">
        <v>5.586610691012435E-2</v>
      </c>
      <c r="C30140" s="1"/>
      <c r="D30140" s="1"/>
      <c r="E30140" s="1"/>
    </row>
    <row r="30141" spans="1:5" x14ac:dyDescent="0.3">
      <c r="A30141" s="1">
        <v>7.5235649120611106E-2</v>
      </c>
      <c r="B30141" s="1">
        <v>-6.9482491349752651E-2</v>
      </c>
      <c r="C30141" s="1"/>
      <c r="D30141" s="1"/>
      <c r="E30141" s="1"/>
    </row>
    <row r="30142" spans="1:5" x14ac:dyDescent="0.3">
      <c r="A30142" s="1">
        <v>7.5238149120611109E-2</v>
      </c>
      <c r="B30142" s="1">
        <v>-0.24605603225434192</v>
      </c>
      <c r="C30142" s="1"/>
      <c r="D30142" s="1"/>
      <c r="E30142" s="1"/>
    </row>
    <row r="30143" spans="1:5" x14ac:dyDescent="0.3">
      <c r="A30143" s="1">
        <v>7.5240649120611111E-2</v>
      </c>
      <c r="B30143" s="1">
        <v>-0.44997253341753485</v>
      </c>
      <c r="C30143" s="1"/>
      <c r="D30143" s="1"/>
      <c r="E30143" s="1"/>
    </row>
    <row r="30144" spans="1:5" x14ac:dyDescent="0.3">
      <c r="A30144" s="1">
        <v>7.5243149120611114E-2</v>
      </c>
      <c r="B30144" s="1">
        <v>-0.65279208151202928</v>
      </c>
      <c r="C30144" s="1"/>
      <c r="D30144" s="1"/>
      <c r="E30144" s="1"/>
    </row>
    <row r="30145" spans="1:5" x14ac:dyDescent="0.3">
      <c r="A30145" s="1">
        <v>7.5245649120611116E-2</v>
      </c>
      <c r="B30145" s="1">
        <v>-0.82559226841888345</v>
      </c>
      <c r="C30145" s="1"/>
      <c r="D30145" s="1"/>
      <c r="E30145" s="1"/>
    </row>
    <row r="30146" spans="1:5" x14ac:dyDescent="0.3">
      <c r="A30146" s="1">
        <v>7.5248149120611119E-2</v>
      </c>
      <c r="B30146" s="1">
        <v>-0.94343148650707664</v>
      </c>
      <c r="C30146" s="1"/>
      <c r="D30146" s="1"/>
      <c r="E30146" s="1"/>
    </row>
    <row r="30147" spans="1:5" x14ac:dyDescent="0.3">
      <c r="A30147" s="1">
        <v>7.5250649120611121E-2</v>
      </c>
      <c r="B30147" s="1">
        <v>-0.98937993944491642</v>
      </c>
      <c r="C30147" s="1"/>
      <c r="D30147" s="1"/>
      <c r="E30147" s="1"/>
    </row>
    <row r="30148" spans="1:5" x14ac:dyDescent="0.3">
      <c r="A30148" s="1">
        <v>7.5253149120611124E-2</v>
      </c>
      <c r="B30148" s="1">
        <v>-0.95724550728028202</v>
      </c>
      <c r="C30148" s="1"/>
      <c r="D30148" s="1"/>
      <c r="E30148" s="1"/>
    </row>
    <row r="30149" spans="1:5" x14ac:dyDescent="0.3">
      <c r="A30149" s="1">
        <v>7.5255649120611126E-2</v>
      </c>
      <c r="B30149" s="1">
        <v>-0.85238026561049296</v>
      </c>
      <c r="C30149" s="1"/>
      <c r="D30149" s="1"/>
      <c r="E30149" s="1"/>
    </row>
    <row r="30150" spans="1:5" x14ac:dyDescent="0.3">
      <c r="A30150" s="1">
        <v>7.5258149120611129E-2</v>
      </c>
      <c r="B30150" s="1">
        <v>-0.69061450942642855</v>
      </c>
      <c r="C30150" s="1"/>
      <c r="D30150" s="1"/>
      <c r="E30150" s="1"/>
    </row>
    <row r="30151" spans="1:5" x14ac:dyDescent="0.3">
      <c r="A30151" s="1">
        <v>7.5260649120611131E-2</v>
      </c>
      <c r="B30151" s="1">
        <v>-0.49577130656730417</v>
      </c>
      <c r="C30151" s="1"/>
      <c r="D30151" s="1"/>
      <c r="E30151" s="1"/>
    </row>
    <row r="30152" spans="1:5" x14ac:dyDescent="0.3">
      <c r="A30152" s="1">
        <v>7.5263149120611134E-2</v>
      </c>
      <c r="B30152" s="1">
        <v>-0.296252176232779</v>
      </c>
      <c r="C30152" s="1"/>
      <c r="D30152" s="1"/>
      <c r="E30152" s="1"/>
    </row>
    <row r="30153" spans="1:5" x14ac:dyDescent="0.3">
      <c r="A30153" s="1">
        <v>7.5265649120611136E-2</v>
      </c>
      <c r="B30153" s="1">
        <v>-0.12087753656481376</v>
      </c>
      <c r="C30153" s="1"/>
      <c r="D30153" s="1"/>
      <c r="E30153" s="1"/>
    </row>
    <row r="30154" spans="1:5" x14ac:dyDescent="0.3">
      <c r="A30154" s="1">
        <v>7.5268149120611139E-2</v>
      </c>
      <c r="B30154" s="1">
        <v>5.4556728025847157E-3</v>
      </c>
      <c r="C30154" s="1"/>
      <c r="D30154" s="1"/>
      <c r="E30154" s="1"/>
    </row>
    <row r="30155" spans="1:5" x14ac:dyDescent="0.3">
      <c r="A30155" s="1">
        <v>7.5270649120611141E-2</v>
      </c>
      <c r="B30155" s="1">
        <v>6.5702400905835706E-2</v>
      </c>
      <c r="C30155" s="1"/>
      <c r="D30155" s="1"/>
      <c r="E30155" s="1"/>
    </row>
    <row r="30156" spans="1:5" x14ac:dyDescent="0.3">
      <c r="A30156" s="1">
        <v>7.5273149120611144E-2</v>
      </c>
      <c r="B30156" s="1">
        <v>5.3509775205002177E-2</v>
      </c>
      <c r="C30156" s="1"/>
      <c r="D30156" s="1"/>
      <c r="E30156" s="1"/>
    </row>
    <row r="30157" spans="1:5" x14ac:dyDescent="0.3">
      <c r="A30157" s="1">
        <v>7.5275649120611146E-2</v>
      </c>
      <c r="B30157" s="1">
        <v>-2.5908898708577016E-2</v>
      </c>
      <c r="C30157" s="1"/>
      <c r="D30157" s="1"/>
      <c r="E30157" s="1"/>
    </row>
    <row r="30158" spans="1:5" x14ac:dyDescent="0.3">
      <c r="A30158" s="1">
        <v>7.5278149120611149E-2</v>
      </c>
      <c r="B30158" s="1">
        <v>-0.15685854858726755</v>
      </c>
      <c r="C30158" s="1"/>
      <c r="D30158" s="1"/>
      <c r="E30158" s="1"/>
    </row>
    <row r="30159" spans="1:5" x14ac:dyDescent="0.3">
      <c r="A30159" s="1">
        <v>7.5280649120611151E-2</v>
      </c>
      <c r="B30159" s="1">
        <v>-0.31565627161576915</v>
      </c>
      <c r="C30159" s="1"/>
      <c r="D30159" s="1"/>
      <c r="E30159" s="1"/>
    </row>
    <row r="30160" spans="1:5" x14ac:dyDescent="0.3">
      <c r="A30160" s="1">
        <v>7.5283149120611154E-2</v>
      </c>
      <c r="B30160" s="1">
        <v>-0.47407810987644627</v>
      </c>
      <c r="C30160" s="1"/>
      <c r="D30160" s="1"/>
      <c r="E30160" s="1"/>
    </row>
    <row r="30161" spans="1:5" x14ac:dyDescent="0.3">
      <c r="A30161" s="1">
        <v>7.5285649120611156E-2</v>
      </c>
      <c r="B30161" s="1">
        <v>-0.60349591414821746</v>
      </c>
      <c r="C30161" s="1"/>
      <c r="D30161" s="1"/>
      <c r="E30161" s="1"/>
    </row>
    <row r="30162" spans="1:5" x14ac:dyDescent="0.3">
      <c r="A30162" s="1">
        <v>7.5288149120611159E-2</v>
      </c>
      <c r="B30162" s="1">
        <v>-0.67930302261532516</v>
      </c>
      <c r="C30162" s="1"/>
      <c r="D30162" s="1"/>
      <c r="E30162" s="1"/>
    </row>
    <row r="30163" spans="1:5" x14ac:dyDescent="0.3">
      <c r="A30163" s="1">
        <v>7.5290649120611161E-2</v>
      </c>
      <c r="B30163" s="1">
        <v>-0.68490768490528042</v>
      </c>
      <c r="C30163" s="1"/>
      <c r="D30163" s="1"/>
      <c r="E30163" s="1"/>
    </row>
    <row r="30164" spans="1:5" x14ac:dyDescent="0.3">
      <c r="A30164" s="1">
        <v>7.5293149120611164E-2</v>
      </c>
      <c r="B30164" s="1">
        <v>-0.614402566412661</v>
      </c>
      <c r="C30164" s="1"/>
      <c r="D30164" s="1"/>
      <c r="E30164" s="1"/>
    </row>
    <row r="30165" spans="1:5" x14ac:dyDescent="0.3">
      <c r="A30165" s="1">
        <v>7.5295649120611166E-2</v>
      </c>
      <c r="B30165" s="1">
        <v>-0.47334870896608738</v>
      </c>
      <c r="C30165" s="1"/>
      <c r="D30165" s="1"/>
      <c r="E30165" s="1"/>
    </row>
    <row r="30166" spans="1:5" x14ac:dyDescent="0.3">
      <c r="A30166" s="1">
        <v>7.5298149120611169E-2</v>
      </c>
      <c r="B30166" s="1">
        <v>-0.27775014218973815</v>
      </c>
      <c r="C30166" s="1"/>
      <c r="D30166" s="1"/>
      <c r="E30166" s="1"/>
    </row>
    <row r="30167" spans="1:5" x14ac:dyDescent="0.3">
      <c r="A30167" s="1">
        <v>7.5300649120611171E-2</v>
      </c>
      <c r="B30167" s="1">
        <v>-5.1590096574149841E-2</v>
      </c>
      <c r="C30167" s="1"/>
      <c r="D30167" s="1"/>
      <c r="E30167" s="1"/>
    </row>
    <row r="30168" spans="1:5" x14ac:dyDescent="0.3">
      <c r="A30168" s="1">
        <v>7.5303149120611174E-2</v>
      </c>
      <c r="B30168" s="1">
        <v>0.176613610535724</v>
      </c>
      <c r="C30168" s="1"/>
      <c r="D30168" s="1"/>
      <c r="E30168" s="1"/>
    </row>
    <row r="30169" spans="1:5" x14ac:dyDescent="0.3">
      <c r="A30169" s="1">
        <v>7.5305649120611176E-2</v>
      </c>
      <c r="B30169" s="1">
        <v>0.37784289604631832</v>
      </c>
      <c r="C30169" s="1"/>
      <c r="D30169" s="1"/>
      <c r="E30169" s="1"/>
    </row>
    <row r="30170" spans="1:5" x14ac:dyDescent="0.3">
      <c r="A30170" s="1">
        <v>7.5308149120611179E-2</v>
      </c>
      <c r="B30170" s="1">
        <v>0.52695049330637622</v>
      </c>
      <c r="C30170" s="1"/>
      <c r="D30170" s="1"/>
      <c r="E30170" s="1"/>
    </row>
    <row r="30171" spans="1:5" x14ac:dyDescent="0.3">
      <c r="A30171" s="1">
        <v>7.5310649120611181E-2</v>
      </c>
      <c r="B30171" s="1">
        <v>0.60670352454643606</v>
      </c>
      <c r="C30171" s="1"/>
      <c r="D30171" s="1"/>
      <c r="E30171" s="1"/>
    </row>
    <row r="30172" spans="1:5" x14ac:dyDescent="0.3">
      <c r="A30172" s="1">
        <v>7.5313149120611184E-2</v>
      </c>
      <c r="B30172" s="1">
        <v>0.61063344051233859</v>
      </c>
      <c r="C30172" s="1"/>
      <c r="D30172" s="1"/>
      <c r="E30172" s="1"/>
    </row>
    <row r="30173" spans="1:5" x14ac:dyDescent="0.3">
      <c r="A30173" s="1">
        <v>7.5315649120611186E-2</v>
      </c>
      <c r="B30173" s="1">
        <v>0.54388309535141599</v>
      </c>
      <c r="C30173" s="1"/>
      <c r="D30173" s="1"/>
      <c r="E30173" s="1"/>
    </row>
    <row r="30174" spans="1:5" x14ac:dyDescent="0.3">
      <c r="A30174" s="1">
        <v>7.5318149120611189E-2</v>
      </c>
      <c r="B30174" s="1">
        <v>0.42208243992338584</v>
      </c>
      <c r="C30174" s="1"/>
      <c r="D30174" s="1"/>
      <c r="E30174" s="1"/>
    </row>
    <row r="30175" spans="1:5" x14ac:dyDescent="0.3">
      <c r="A30175" s="1">
        <v>7.5320649120611191E-2</v>
      </c>
      <c r="B30175" s="1">
        <v>0.26888025396612092</v>
      </c>
      <c r="C30175" s="1"/>
      <c r="D30175" s="1"/>
      <c r="E30175" s="1"/>
    </row>
    <row r="30176" spans="1:5" x14ac:dyDescent="0.3">
      <c r="A30176" s="1">
        <v>7.5323149120611194E-2</v>
      </c>
      <c r="B30176" s="1">
        <v>0.11246235709054214</v>
      </c>
      <c r="C30176" s="1"/>
      <c r="D30176" s="1"/>
      <c r="E30176" s="1"/>
    </row>
    <row r="30177" spans="1:5" x14ac:dyDescent="0.3">
      <c r="A30177" s="1">
        <v>7.5325649120611196E-2</v>
      </c>
      <c r="B30177" s="1">
        <v>-1.8576855304773487E-2</v>
      </c>
      <c r="C30177" s="1"/>
      <c r="D30177" s="1"/>
      <c r="E30177" s="1"/>
    </row>
    <row r="30178" spans="1:5" x14ac:dyDescent="0.3">
      <c r="A30178" s="1">
        <v>7.5328149120611199E-2</v>
      </c>
      <c r="B30178" s="1">
        <v>-9.9627916983284881E-2</v>
      </c>
      <c r="C30178" s="1"/>
      <c r="D30178" s="1"/>
      <c r="E30178" s="1"/>
    </row>
    <row r="30179" spans="1:5" x14ac:dyDescent="0.3">
      <c r="A30179" s="1">
        <v>7.5330649120611201E-2</v>
      </c>
      <c r="B30179" s="1">
        <v>-0.11405909377964019</v>
      </c>
      <c r="C30179" s="1"/>
      <c r="D30179" s="1"/>
      <c r="E30179" s="1"/>
    </row>
    <row r="30180" spans="1:5" x14ac:dyDescent="0.3">
      <c r="A30180" s="1">
        <v>7.5333149120611204E-2</v>
      </c>
      <c r="B30180" s="1">
        <v>-5.5867804560490564E-2</v>
      </c>
      <c r="C30180" s="1"/>
      <c r="D30180" s="1"/>
      <c r="E30180" s="1"/>
    </row>
    <row r="30181" spans="1:5" x14ac:dyDescent="0.3">
      <c r="A30181" s="1">
        <v>7.5335649120611206E-2</v>
      </c>
      <c r="B30181" s="1">
        <v>6.9481813525645961E-2</v>
      </c>
      <c r="C30181" s="1"/>
      <c r="D30181" s="1"/>
      <c r="E30181" s="1"/>
    </row>
    <row r="30182" spans="1:5" x14ac:dyDescent="0.3">
      <c r="A30182" s="1">
        <v>7.5338149120611209E-2</v>
      </c>
      <c r="B30182" s="1">
        <v>0.24605655982629066</v>
      </c>
      <c r="C30182" s="1"/>
      <c r="D30182" s="1"/>
      <c r="E30182" s="1"/>
    </row>
    <row r="30183" spans="1:5" x14ac:dyDescent="0.3">
      <c r="A30183" s="1">
        <v>7.5340649120611211E-2</v>
      </c>
      <c r="B30183" s="1">
        <v>0.4499734930964262</v>
      </c>
      <c r="C30183" s="1"/>
      <c r="D30183" s="1"/>
      <c r="E30183" s="1"/>
    </row>
    <row r="30184" spans="1:5" x14ac:dyDescent="0.3">
      <c r="A30184" s="1">
        <v>7.5343149120611214E-2</v>
      </c>
      <c r="B30184" s="1">
        <v>0.65279241701235435</v>
      </c>
      <c r="C30184" s="1"/>
      <c r="D30184" s="1"/>
      <c r="E30184" s="1"/>
    </row>
    <row r="30185" spans="1:5" x14ac:dyDescent="0.3">
      <c r="A30185" s="1">
        <v>7.5345649120611216E-2</v>
      </c>
      <c r="B30185" s="1">
        <v>0.8255913248977137</v>
      </c>
      <c r="C30185" s="1"/>
      <c r="D30185" s="1"/>
      <c r="E30185" s="1"/>
    </row>
    <row r="30186" spans="1:5" x14ac:dyDescent="0.3">
      <c r="A30186" s="1">
        <v>7.5348149120611219E-2</v>
      </c>
      <c r="B30186" s="1">
        <v>0.94342943826341663</v>
      </c>
      <c r="C30186" s="1"/>
      <c r="D30186" s="1"/>
      <c r="E30186" s="1"/>
    </row>
    <row r="30187" spans="1:5" x14ac:dyDescent="0.3">
      <c r="A30187" s="1">
        <v>7.5350649120611221E-2</v>
      </c>
      <c r="B30187" s="1">
        <v>0.98937767454684966</v>
      </c>
      <c r="C30187" s="1"/>
      <c r="D30187" s="1"/>
      <c r="E30187" s="1"/>
    </row>
    <row r="30188" spans="1:5" x14ac:dyDescent="0.3">
      <c r="A30188" s="1">
        <v>7.5353149120611224E-2</v>
      </c>
      <c r="B30188" s="1">
        <v>0.95724410422371187</v>
      </c>
      <c r="C30188" s="1"/>
      <c r="D30188" s="1"/>
      <c r="E30188" s="1"/>
    </row>
    <row r="30189" spans="1:5" x14ac:dyDescent="0.3">
      <c r="A30189" s="1">
        <v>7.5355649120611226E-2</v>
      </c>
      <c r="B30189" s="1">
        <v>0.85238042997212127</v>
      </c>
      <c r="C30189" s="1"/>
      <c r="D30189" s="1"/>
      <c r="E30189" s="1"/>
    </row>
    <row r="30190" spans="1:5" x14ac:dyDescent="0.3">
      <c r="A30190" s="1">
        <v>7.5358149120611229E-2</v>
      </c>
      <c r="B30190" s="1">
        <v>0.6906161172564903</v>
      </c>
      <c r="C30190" s="1"/>
      <c r="D30190" s="1"/>
      <c r="E30190" s="1"/>
    </row>
    <row r="30191" spans="1:5" x14ac:dyDescent="0.3">
      <c r="A30191" s="1">
        <v>7.5360649120611231E-2</v>
      </c>
      <c r="B30191" s="1">
        <v>0.49577338063333704</v>
      </c>
      <c r="C30191" s="1"/>
      <c r="D30191" s="1"/>
      <c r="E30191" s="1"/>
    </row>
    <row r="30192" spans="1:5" x14ac:dyDescent="0.3">
      <c r="A30192" s="1">
        <v>7.5363149120611234E-2</v>
      </c>
      <c r="B30192" s="1">
        <v>0.29625350128504191</v>
      </c>
      <c r="C30192" s="1"/>
      <c r="D30192" s="1"/>
      <c r="E30192" s="1"/>
    </row>
    <row r="30193" spans="1:5" x14ac:dyDescent="0.3">
      <c r="A30193" s="1">
        <v>7.5365649120611236E-2</v>
      </c>
      <c r="B30193" s="1">
        <v>0.12087725300762518</v>
      </c>
      <c r="C30193" s="1"/>
      <c r="D30193" s="1"/>
      <c r="E30193" s="1"/>
    </row>
    <row r="30194" spans="1:5" x14ac:dyDescent="0.3">
      <c r="A30194" s="1">
        <v>7.5368149120611239E-2</v>
      </c>
      <c r="B30194" s="1">
        <v>-5.4574203317804271E-3</v>
      </c>
      <c r="C30194" s="1"/>
      <c r="D30194" s="1"/>
      <c r="E30194" s="1"/>
    </row>
    <row r="30195" spans="1:5" x14ac:dyDescent="0.3">
      <c r="A30195" s="1">
        <v>7.5370649120611241E-2</v>
      </c>
      <c r="B30195" s="1">
        <v>-6.5704546193854185E-2</v>
      </c>
      <c r="C30195" s="1"/>
      <c r="D30195" s="1"/>
      <c r="E30195" s="1"/>
    </row>
    <row r="30196" spans="1:5" x14ac:dyDescent="0.3">
      <c r="A30196" s="1">
        <v>7.5373149120611244E-2</v>
      </c>
      <c r="B30196" s="1">
        <v>-5.3511055604996471E-2</v>
      </c>
      <c r="C30196" s="1"/>
      <c r="D30196" s="1"/>
      <c r="E30196" s="1"/>
    </row>
    <row r="30197" spans="1:5" x14ac:dyDescent="0.3">
      <c r="A30197" s="1">
        <v>7.5375649120611246E-2</v>
      </c>
      <c r="B30197" s="1">
        <v>2.5909373734573582E-2</v>
      </c>
      <c r="C30197" s="1"/>
      <c r="D30197" s="1"/>
      <c r="E30197" s="1"/>
    </row>
    <row r="30198" spans="1:5" x14ac:dyDescent="0.3">
      <c r="A30198" s="1">
        <v>7.5378149120611249E-2</v>
      </c>
      <c r="B30198" s="1">
        <v>0.15686077757501815</v>
      </c>
      <c r="C30198" s="1"/>
      <c r="D30198" s="1"/>
      <c r="E30198" s="1"/>
    </row>
    <row r="30199" spans="1:5" x14ac:dyDescent="0.3">
      <c r="A30199" s="1">
        <v>7.5380649120611251E-2</v>
      </c>
      <c r="B30199" s="1">
        <v>0.31565933959504744</v>
      </c>
      <c r="C30199" s="1"/>
      <c r="D30199" s="1"/>
      <c r="E30199" s="1"/>
    </row>
    <row r="30200" spans="1:5" x14ac:dyDescent="0.3">
      <c r="A30200" s="1">
        <v>7.5383149120611254E-2</v>
      </c>
      <c r="B30200" s="1">
        <v>0.47408063069089362</v>
      </c>
      <c r="C30200" s="1"/>
      <c r="D30200" s="1"/>
      <c r="E30200" s="1"/>
    </row>
    <row r="30201" spans="1:5" x14ac:dyDescent="0.3">
      <c r="A30201" s="1">
        <v>7.5385649120611256E-2</v>
      </c>
      <c r="B30201" s="1">
        <v>0.60349685889184834</v>
      </c>
      <c r="C30201" s="1"/>
      <c r="D30201" s="1"/>
      <c r="E30201" s="1"/>
    </row>
    <row r="30202" spans="1:5" x14ac:dyDescent="0.3">
      <c r="A30202" s="1">
        <v>7.5388149120611259E-2</v>
      </c>
      <c r="B30202" s="1">
        <v>0.67930226250648085</v>
      </c>
      <c r="C30202" s="1"/>
      <c r="D30202" s="1"/>
      <c r="E30202" s="1"/>
    </row>
    <row r="30203" spans="1:5" x14ac:dyDescent="0.3">
      <c r="A30203" s="1">
        <v>7.5390649120611261E-2</v>
      </c>
      <c r="B30203" s="1">
        <v>0.68490595158283674</v>
      </c>
      <c r="C30203" s="1"/>
      <c r="D30203" s="1"/>
      <c r="E30203" s="1"/>
    </row>
    <row r="30204" spans="1:5" x14ac:dyDescent="0.3">
      <c r="A30204" s="1">
        <v>7.5393149120611264E-2</v>
      </c>
      <c r="B30204" s="1">
        <v>0.61440094522605238</v>
      </c>
      <c r="C30204" s="1"/>
      <c r="D30204" s="1"/>
      <c r="E30204" s="1"/>
    </row>
    <row r="30205" spans="1:5" x14ac:dyDescent="0.3">
      <c r="A30205" s="1">
        <v>7.5395649120611266E-2</v>
      </c>
      <c r="B30205" s="1">
        <v>0.47334801444896835</v>
      </c>
      <c r="C30205" s="1"/>
      <c r="D30205" s="1"/>
      <c r="E30205" s="1"/>
    </row>
    <row r="30206" spans="1:5" x14ac:dyDescent="0.3">
      <c r="A30206" s="1">
        <v>7.5398149120611269E-2</v>
      </c>
      <c r="B30206" s="1">
        <v>0.27775044479235234</v>
      </c>
      <c r="C30206" s="1"/>
      <c r="D30206" s="1"/>
      <c r="E30206" s="1"/>
    </row>
    <row r="30207" spans="1:5" x14ac:dyDescent="0.3">
      <c r="A30207" s="1">
        <v>7.5400649120611271E-2</v>
      </c>
      <c r="B30207" s="1">
        <v>5.1590661531400961E-2</v>
      </c>
      <c r="C30207" s="1"/>
      <c r="D30207" s="1"/>
      <c r="E30207" s="1"/>
    </row>
    <row r="30208" spans="1:5" x14ac:dyDescent="0.3">
      <c r="A30208" s="1">
        <v>7.5403149120611274E-2</v>
      </c>
      <c r="B30208" s="1">
        <v>-0.17661382708209422</v>
      </c>
      <c r="C30208" s="1"/>
      <c r="D30208" s="1"/>
      <c r="E30208" s="1"/>
    </row>
    <row r="30209" spans="1:5" x14ac:dyDescent="0.3">
      <c r="A30209" s="1">
        <v>7.5405649120611276E-2</v>
      </c>
      <c r="B30209" s="1">
        <v>-0.37784445153751378</v>
      </c>
      <c r="C30209" s="1"/>
      <c r="D30209" s="1"/>
      <c r="E30209" s="1"/>
    </row>
    <row r="30210" spans="1:5" x14ac:dyDescent="0.3">
      <c r="A30210" s="1">
        <v>7.5408149120611279E-2</v>
      </c>
      <c r="B30210" s="1">
        <v>-0.52695304418526334</v>
      </c>
      <c r="C30210" s="1"/>
      <c r="D30210" s="1"/>
      <c r="E30210" s="1"/>
    </row>
    <row r="30211" spans="1:5" x14ac:dyDescent="0.3">
      <c r="A30211" s="1">
        <v>7.5410649120611281E-2</v>
      </c>
      <c r="B30211" s="1">
        <v>-0.6067058912444897</v>
      </c>
      <c r="C30211" s="1"/>
      <c r="D30211" s="1"/>
      <c r="E30211" s="1"/>
    </row>
    <row r="30212" spans="1:5" x14ac:dyDescent="0.3">
      <c r="A30212" s="1">
        <v>7.5413149120611284E-2</v>
      </c>
      <c r="B30212" s="1">
        <v>-0.61063445142048645</v>
      </c>
      <c r="C30212" s="1"/>
      <c r="D30212" s="1"/>
      <c r="E30212" s="1"/>
    </row>
    <row r="30213" spans="1:5" x14ac:dyDescent="0.3">
      <c r="A30213" s="1">
        <v>7.5415649120611286E-2</v>
      </c>
      <c r="B30213" s="1">
        <v>-0.54388207271459732</v>
      </c>
      <c r="C30213" s="1"/>
      <c r="D30213" s="1"/>
      <c r="E30213" s="1"/>
    </row>
    <row r="30214" spans="1:5" x14ac:dyDescent="0.3">
      <c r="A30214" s="1">
        <v>7.5418149120611289E-2</v>
      </c>
      <c r="B30214" s="1">
        <v>-0.4220795031549347</v>
      </c>
      <c r="C30214" s="1"/>
      <c r="D30214" s="1"/>
      <c r="E30214" s="1"/>
    </row>
    <row r="30215" spans="1:5" x14ac:dyDescent="0.3">
      <c r="A30215" s="1">
        <v>7.5420649120611291E-2</v>
      </c>
      <c r="B30215" s="1">
        <v>-0.26887651822558206</v>
      </c>
      <c r="C30215" s="1"/>
      <c r="D30215" s="1"/>
      <c r="E30215" s="1"/>
    </row>
    <row r="30216" spans="1:5" x14ac:dyDescent="0.3">
      <c r="A30216" s="1">
        <v>7.5423149120611294E-2</v>
      </c>
      <c r="B30216" s="1">
        <v>-0.11245931951368549</v>
      </c>
      <c r="C30216" s="1"/>
      <c r="D30216" s="1"/>
      <c r="E30216" s="1"/>
    </row>
    <row r="30217" spans="1:5" x14ac:dyDescent="0.3">
      <c r="A30217" s="1">
        <v>7.5425649120611296E-2</v>
      </c>
      <c r="B30217" s="1">
        <v>1.8578088060728248E-2</v>
      </c>
      <c r="C30217" s="1"/>
      <c r="D30217" s="1"/>
      <c r="E30217" s="1"/>
    </row>
    <row r="30218" spans="1:5" x14ac:dyDescent="0.3">
      <c r="A30218" s="1">
        <v>7.5428149120611299E-2</v>
      </c>
      <c r="B30218" s="1">
        <v>9.9627242570418773E-2</v>
      </c>
      <c r="C30218" s="1"/>
      <c r="D30218" s="1"/>
      <c r="E30218" s="1"/>
    </row>
    <row r="30219" spans="1:5" x14ac:dyDescent="0.3">
      <c r="A30219" s="1">
        <v>7.5430649120611301E-2</v>
      </c>
      <c r="B30219" s="1">
        <v>0.11405732885030832</v>
      </c>
      <c r="C30219" s="1"/>
      <c r="D30219" s="1"/>
      <c r="E30219" s="1"/>
    </row>
    <row r="30220" spans="1:5" x14ac:dyDescent="0.3">
      <c r="A30220" s="1">
        <v>7.5433149120611304E-2</v>
      </c>
      <c r="B30220" s="1">
        <v>5.5866106902769233E-2</v>
      </c>
      <c r="C30220" s="1"/>
      <c r="D30220" s="1"/>
      <c r="E30220" s="1"/>
    </row>
    <row r="30221" spans="1:5" x14ac:dyDescent="0.3">
      <c r="A30221" s="1">
        <v>7.5435649120611306E-2</v>
      </c>
      <c r="B30221" s="1">
        <v>-6.9482491361975984E-2</v>
      </c>
      <c r="C30221" s="1"/>
      <c r="D30221" s="1"/>
      <c r="E30221" s="1"/>
    </row>
    <row r="30222" spans="1:5" x14ac:dyDescent="0.3">
      <c r="A30222" s="1">
        <v>7.5438149120611309E-2</v>
      </c>
      <c r="B30222" s="1">
        <v>-0.24605603226974532</v>
      </c>
      <c r="C30222" s="1"/>
      <c r="D30222" s="1"/>
      <c r="E30222" s="1"/>
    </row>
    <row r="30223" spans="1:5" x14ac:dyDescent="0.3">
      <c r="A30223" s="1">
        <v>7.5440649120611311E-2</v>
      </c>
      <c r="B30223" s="1">
        <v>-0.44997253343447607</v>
      </c>
      <c r="C30223" s="1"/>
      <c r="D30223" s="1"/>
      <c r="E30223" s="1"/>
    </row>
    <row r="30224" spans="1:5" x14ac:dyDescent="0.3">
      <c r="A30224" s="1">
        <v>7.5443149120611314E-2</v>
      </c>
      <c r="B30224" s="1">
        <v>-0.6527920815275523</v>
      </c>
      <c r="C30224" s="1"/>
      <c r="D30224" s="1"/>
      <c r="E30224" s="1"/>
    </row>
    <row r="30225" spans="1:5" x14ac:dyDescent="0.3">
      <c r="A30225" s="1">
        <v>7.5445649120611316E-2</v>
      </c>
      <c r="B30225" s="1">
        <v>-0.82559226843030986</v>
      </c>
      <c r="C30225" s="1"/>
      <c r="D30225" s="1"/>
      <c r="E30225" s="1"/>
    </row>
    <row r="30226" spans="1:5" x14ac:dyDescent="0.3">
      <c r="A30226" s="1">
        <v>7.5448149120611319E-2</v>
      </c>
      <c r="B30226" s="1">
        <v>-0.9434314865135216</v>
      </c>
      <c r="C30226" s="1"/>
      <c r="D30226" s="1"/>
      <c r="E30226" s="1"/>
    </row>
    <row r="30227" spans="1:5" x14ac:dyDescent="0.3">
      <c r="A30227" s="1">
        <v>7.5450649120611321E-2</v>
      </c>
      <c r="B30227" s="1">
        <v>-0.98937993944551805</v>
      </c>
      <c r="C30227" s="1"/>
      <c r="D30227" s="1"/>
      <c r="E30227" s="1"/>
    </row>
    <row r="30228" spans="1:5" x14ac:dyDescent="0.3">
      <c r="A30228" s="1">
        <v>7.5453149120611324E-2</v>
      </c>
      <c r="B30228" s="1">
        <v>-0.95724550727464108</v>
      </c>
      <c r="C30228" s="1"/>
      <c r="D30228" s="1"/>
      <c r="E30228" s="1"/>
    </row>
    <row r="30229" spans="1:5" x14ac:dyDescent="0.3">
      <c r="A30229" s="1">
        <v>7.5455649120611326E-2</v>
      </c>
      <c r="B30229" s="1">
        <v>-0.85238026559944702</v>
      </c>
      <c r="C30229" s="1"/>
      <c r="D30229" s="1"/>
      <c r="E30229" s="1"/>
    </row>
    <row r="30230" spans="1:5" x14ac:dyDescent="0.3">
      <c r="A30230" s="1">
        <v>7.5458149120611329E-2</v>
      </c>
      <c r="B30230" s="1">
        <v>-0.69061450941142233</v>
      </c>
      <c r="C30230" s="1"/>
      <c r="D30230" s="1"/>
      <c r="E30230" s="1"/>
    </row>
    <row r="30231" spans="1:5" x14ac:dyDescent="0.3">
      <c r="A30231" s="1">
        <v>7.5460649120611331E-2</v>
      </c>
      <c r="B30231" s="1">
        <v>-0.49577130655096957</v>
      </c>
      <c r="C30231" s="1"/>
      <c r="D30231" s="1"/>
      <c r="E30231" s="1"/>
    </row>
    <row r="30232" spans="1:5" x14ac:dyDescent="0.3">
      <c r="A30232" s="1">
        <v>7.5463149120611334E-2</v>
      </c>
      <c r="B30232" s="1">
        <v>-0.29625217621786848</v>
      </c>
      <c r="C30232" s="1"/>
      <c r="D30232" s="1"/>
      <c r="E30232" s="1"/>
    </row>
    <row r="30233" spans="1:5" x14ac:dyDescent="0.3">
      <c r="A30233" s="1">
        <v>7.5465649120611336E-2</v>
      </c>
      <c r="B30233" s="1">
        <v>-0.12087753655269196</v>
      </c>
      <c r="C30233" s="1"/>
      <c r="D30233" s="1"/>
      <c r="E30233" s="1"/>
    </row>
    <row r="30234" spans="1:5" x14ac:dyDescent="0.3">
      <c r="A30234" s="1">
        <v>7.5468149120611339E-2</v>
      </c>
      <c r="B30234" s="1">
        <v>5.455672810457779E-3</v>
      </c>
      <c r="C30234" s="1"/>
      <c r="D30234" s="1"/>
      <c r="E30234" s="1"/>
    </row>
    <row r="30235" spans="1:5" x14ac:dyDescent="0.3">
      <c r="A30235" s="1">
        <v>7.5470649120611341E-2</v>
      </c>
      <c r="B30235" s="1">
        <v>6.5702400907804812E-2</v>
      </c>
      <c r="C30235" s="1"/>
      <c r="D30235" s="1"/>
      <c r="E30235" s="1"/>
    </row>
    <row r="30236" spans="1:5" x14ac:dyDescent="0.3">
      <c r="A30236" s="1">
        <v>7.5473149120611344E-2</v>
      </c>
      <c r="B30236" s="1">
        <v>5.3509775200984794E-2</v>
      </c>
      <c r="C30236" s="1"/>
      <c r="D30236" s="1"/>
      <c r="E30236" s="1"/>
    </row>
    <row r="30237" spans="1:5" x14ac:dyDescent="0.3">
      <c r="A30237" s="1">
        <v>7.5475649120611346E-2</v>
      </c>
      <c r="B30237" s="1">
        <v>-2.5908898717333068E-2</v>
      </c>
      <c r="C30237" s="1"/>
      <c r="D30237" s="1"/>
      <c r="E30237" s="1"/>
    </row>
    <row r="30238" spans="1:5" x14ac:dyDescent="0.3">
      <c r="A30238" s="1">
        <v>7.5478149120611349E-2</v>
      </c>
      <c r="B30238" s="1">
        <v>-0.15685854859903375</v>
      </c>
      <c r="C30238" s="1"/>
      <c r="D30238" s="1"/>
      <c r="E30238" s="1"/>
    </row>
    <row r="30239" spans="1:5" x14ac:dyDescent="0.3">
      <c r="A30239" s="1">
        <v>7.5480649120611351E-2</v>
      </c>
      <c r="B30239" s="1">
        <v>-0.31565627162859422</v>
      </c>
      <c r="C30239" s="1"/>
      <c r="D30239" s="1"/>
      <c r="E30239" s="1"/>
    </row>
    <row r="30240" spans="1:5" x14ac:dyDescent="0.3">
      <c r="A30240" s="1">
        <v>7.5483149120611354E-2</v>
      </c>
      <c r="B30240" s="1">
        <v>-0.47407810988832644</v>
      </c>
      <c r="C30240" s="1"/>
      <c r="D30240" s="1"/>
      <c r="E30240" s="1"/>
    </row>
    <row r="30241" spans="1:5" x14ac:dyDescent="0.3">
      <c r="A30241" s="1">
        <v>7.5485649120611356E-2</v>
      </c>
      <c r="B30241" s="1">
        <v>-0.60349591415691195</v>
      </c>
      <c r="C30241" s="1"/>
      <c r="D30241" s="1"/>
      <c r="E30241" s="1"/>
    </row>
    <row r="30242" spans="1:5" x14ac:dyDescent="0.3">
      <c r="A30242" s="1">
        <v>7.5488149120611359E-2</v>
      </c>
      <c r="B30242" s="1">
        <v>-0.67930302261872533</v>
      </c>
      <c r="C30242" s="1"/>
      <c r="D30242" s="1"/>
      <c r="E30242" s="1"/>
    </row>
    <row r="30243" spans="1:5" x14ac:dyDescent="0.3">
      <c r="A30243" s="1">
        <v>7.5490649120611361E-2</v>
      </c>
      <c r="B30243" s="1">
        <v>-0.68490768490263554</v>
      </c>
      <c r="C30243" s="1"/>
      <c r="D30243" s="1"/>
      <c r="E30243" s="1"/>
    </row>
    <row r="30244" spans="1:5" x14ac:dyDescent="0.3">
      <c r="A30244" s="1">
        <v>7.5493149120611364E-2</v>
      </c>
      <c r="B30244" s="1">
        <v>-0.61440256640421975</v>
      </c>
      <c r="C30244" s="1"/>
      <c r="D30244" s="1"/>
      <c r="E30244" s="1"/>
    </row>
    <row r="30245" spans="1:5" x14ac:dyDescent="0.3">
      <c r="A30245" s="1">
        <v>7.5495649120611366E-2</v>
      </c>
      <c r="B30245" s="1">
        <v>-0.47334870895259185</v>
      </c>
      <c r="C30245" s="1"/>
      <c r="D30245" s="1"/>
      <c r="E30245" s="1"/>
    </row>
    <row r="30246" spans="1:5" x14ac:dyDescent="0.3">
      <c r="A30246" s="1">
        <v>7.5498149120611369E-2</v>
      </c>
      <c r="B30246" s="1">
        <v>-0.27775014217262539</v>
      </c>
      <c r="C30246" s="1"/>
      <c r="D30246" s="1"/>
      <c r="E30246" s="1"/>
    </row>
    <row r="30247" spans="1:5" x14ac:dyDescent="0.3">
      <c r="A30247" s="1">
        <v>7.5500649120611371E-2</v>
      </c>
      <c r="B30247" s="1">
        <v>-5.1590096555250375E-2</v>
      </c>
      <c r="C30247" s="1"/>
      <c r="D30247" s="1"/>
      <c r="E30247" s="1"/>
    </row>
    <row r="30248" spans="1:5" x14ac:dyDescent="0.3">
      <c r="A30248" s="1">
        <v>7.5503149120611374E-2</v>
      </c>
      <c r="B30248" s="1">
        <v>0.17661361055359795</v>
      </c>
      <c r="C30248" s="1"/>
      <c r="D30248" s="1"/>
      <c r="E30248" s="1"/>
    </row>
    <row r="30249" spans="1:5" x14ac:dyDescent="0.3">
      <c r="A30249" s="1">
        <v>7.5505649120611376E-2</v>
      </c>
      <c r="B30249" s="1">
        <v>0.37784289606029448</v>
      </c>
      <c r="C30249" s="1"/>
      <c r="D30249" s="1"/>
      <c r="E30249" s="1"/>
    </row>
    <row r="30250" spans="1:5" x14ac:dyDescent="0.3">
      <c r="A30250" s="1">
        <v>7.5508149120611379E-2</v>
      </c>
      <c r="B30250" s="1">
        <v>0.52695049331536148</v>
      </c>
      <c r="C30250" s="1"/>
      <c r="D30250" s="1"/>
      <c r="E30250" s="1"/>
    </row>
    <row r="30251" spans="1:5" x14ac:dyDescent="0.3">
      <c r="A30251" s="1">
        <v>7.5510649120611381E-2</v>
      </c>
      <c r="B30251" s="1">
        <v>0.6067035245499619</v>
      </c>
      <c r="C30251" s="1"/>
      <c r="D30251" s="1"/>
      <c r="E30251" s="1"/>
    </row>
    <row r="30252" spans="1:5" x14ac:dyDescent="0.3">
      <c r="A30252" s="1">
        <v>7.5513149120611384E-2</v>
      </c>
      <c r="B30252" s="1">
        <v>0.61063344050989787</v>
      </c>
      <c r="C30252" s="1"/>
      <c r="D30252" s="1"/>
      <c r="E30252" s="1"/>
    </row>
    <row r="30253" spans="1:5" x14ac:dyDescent="0.3">
      <c r="A30253" s="1">
        <v>7.5515649120611386E-2</v>
      </c>
      <c r="B30253" s="1">
        <v>0.54388309534375723</v>
      </c>
      <c r="C30253" s="1"/>
      <c r="D30253" s="1"/>
      <c r="E30253" s="1"/>
    </row>
    <row r="30254" spans="1:5" x14ac:dyDescent="0.3">
      <c r="A30254" s="1">
        <v>7.5518149120611389E-2</v>
      </c>
      <c r="B30254" s="1">
        <v>0.42208243991185407</v>
      </c>
      <c r="C30254" s="1"/>
      <c r="D30254" s="1"/>
      <c r="E30254" s="1"/>
    </row>
    <row r="30255" spans="1:5" x14ac:dyDescent="0.3">
      <c r="A30255" s="1">
        <v>7.5520649120611391E-2</v>
      </c>
      <c r="B30255" s="1">
        <v>0.26888025395324255</v>
      </c>
      <c r="C30255" s="1"/>
      <c r="D30255" s="1"/>
      <c r="E30255" s="1"/>
    </row>
    <row r="30256" spans="1:5" x14ac:dyDescent="0.3">
      <c r="A30256" s="1">
        <v>7.5523149120611394E-2</v>
      </c>
      <c r="B30256" s="1">
        <v>0.11246235707926794</v>
      </c>
      <c r="C30256" s="1"/>
      <c r="D30256" s="1"/>
      <c r="E30256" s="1"/>
    </row>
    <row r="30257" spans="1:5" x14ac:dyDescent="0.3">
      <c r="A30257" s="1">
        <v>7.5525649120611396E-2</v>
      </c>
      <c r="B30257" s="1">
        <v>-1.8576855313232804E-2</v>
      </c>
      <c r="C30257" s="1"/>
      <c r="D30257" s="1"/>
      <c r="E30257" s="1"/>
    </row>
    <row r="30258" spans="1:5" x14ac:dyDescent="0.3">
      <c r="A30258" s="1">
        <v>7.5528149120611399E-2</v>
      </c>
      <c r="B30258" s="1">
        <v>-9.9627916987325593E-2</v>
      </c>
      <c r="C30258" s="1"/>
      <c r="D30258" s="1"/>
      <c r="E30258" s="1"/>
    </row>
    <row r="30259" spans="1:5" x14ac:dyDescent="0.3">
      <c r="A30259" s="1">
        <v>7.5530649120611401E-2</v>
      </c>
      <c r="B30259" s="1">
        <v>-0.11405909377765566</v>
      </c>
      <c r="C30259" s="1"/>
      <c r="D30259" s="1"/>
      <c r="E30259" s="1"/>
    </row>
    <row r="30260" spans="1:5" x14ac:dyDescent="0.3">
      <c r="A30260" s="1">
        <v>7.5533149120611404E-2</v>
      </c>
      <c r="B30260" s="1">
        <v>-5.5867804552665157E-2</v>
      </c>
      <c r="C30260" s="1"/>
      <c r="D30260" s="1"/>
      <c r="E30260" s="1"/>
    </row>
    <row r="30261" spans="1:5" x14ac:dyDescent="0.3">
      <c r="A30261" s="1">
        <v>7.5535649120611406E-2</v>
      </c>
      <c r="B30261" s="1">
        <v>6.9481813538379691E-2</v>
      </c>
      <c r="C30261" s="1"/>
      <c r="D30261" s="1"/>
      <c r="E30261" s="1"/>
    </row>
    <row r="30262" spans="1:5" x14ac:dyDescent="0.3">
      <c r="A30262" s="1">
        <v>7.5538149120611409E-2</v>
      </c>
      <c r="B30262" s="1">
        <v>0.24605655984212238</v>
      </c>
      <c r="C30262" s="1"/>
      <c r="D30262" s="1"/>
      <c r="E30262" s="1"/>
    </row>
    <row r="30263" spans="1:5" x14ac:dyDescent="0.3">
      <c r="A30263" s="1">
        <v>7.5540649120611411E-2</v>
      </c>
      <c r="B30263" s="1">
        <v>0.44997349311283857</v>
      </c>
      <c r="C30263" s="1"/>
      <c r="D30263" s="1"/>
      <c r="E30263" s="1"/>
    </row>
    <row r="30264" spans="1:5" x14ac:dyDescent="0.3">
      <c r="A30264" s="1">
        <v>7.5543149120611414E-2</v>
      </c>
      <c r="B30264" s="1">
        <v>0.65279241702761381</v>
      </c>
      <c r="C30264" s="1"/>
      <c r="D30264" s="1"/>
      <c r="E30264" s="1"/>
    </row>
    <row r="30265" spans="1:5" x14ac:dyDescent="0.3">
      <c r="A30265" s="1">
        <v>7.5545649120611416E-2</v>
      </c>
      <c r="B30265" s="1">
        <v>0.82559132490987375</v>
      </c>
      <c r="C30265" s="1"/>
      <c r="D30265" s="1"/>
      <c r="E30265" s="1"/>
    </row>
    <row r="30266" spans="1:5" x14ac:dyDescent="0.3">
      <c r="A30266" s="1">
        <v>7.5548149120611419E-2</v>
      </c>
      <c r="B30266" s="1">
        <v>0.94342943827000925</v>
      </c>
      <c r="C30266" s="1"/>
      <c r="D30266" s="1"/>
      <c r="E30266" s="1"/>
    </row>
    <row r="30267" spans="1:5" x14ac:dyDescent="0.3">
      <c r="A30267" s="1">
        <v>7.5550649120611421E-2</v>
      </c>
      <c r="B30267" s="1">
        <v>0.98937767454716519</v>
      </c>
      <c r="C30267" s="1"/>
      <c r="D30267" s="1"/>
      <c r="E30267" s="1"/>
    </row>
    <row r="30268" spans="1:5" x14ac:dyDescent="0.3">
      <c r="A30268" s="1">
        <v>7.5553149120611424E-2</v>
      </c>
      <c r="B30268" s="1">
        <v>0.95724410421810402</v>
      </c>
      <c r="C30268" s="1"/>
      <c r="D30268" s="1"/>
      <c r="E30268" s="1"/>
    </row>
    <row r="30269" spans="1:5" x14ac:dyDescent="0.3">
      <c r="A30269" s="1">
        <v>7.5555649120611426E-2</v>
      </c>
      <c r="B30269" s="1">
        <v>0.85238042996129593</v>
      </c>
      <c r="C30269" s="1"/>
      <c r="D30269" s="1"/>
      <c r="E30269" s="1"/>
    </row>
    <row r="30270" spans="1:5" x14ac:dyDescent="0.3">
      <c r="A30270" s="1">
        <v>7.5558149120611429E-2</v>
      </c>
      <c r="B30270" s="1">
        <v>0.69061611724179184</v>
      </c>
      <c r="C30270" s="1"/>
      <c r="D30270" s="1"/>
      <c r="E30270" s="1"/>
    </row>
    <row r="30271" spans="1:5" x14ac:dyDescent="0.3">
      <c r="A30271" s="1">
        <v>7.5560649120611431E-2</v>
      </c>
      <c r="B30271" s="1">
        <v>0.49577338061661125</v>
      </c>
      <c r="C30271" s="1"/>
      <c r="D30271" s="1"/>
      <c r="E30271" s="1"/>
    </row>
    <row r="30272" spans="1:5" x14ac:dyDescent="0.3">
      <c r="A30272" s="1">
        <v>7.5563149120611434E-2</v>
      </c>
      <c r="B30272" s="1">
        <v>0.29625350126928185</v>
      </c>
      <c r="C30272" s="1"/>
      <c r="D30272" s="1"/>
      <c r="E30272" s="1"/>
    </row>
    <row r="30273" spans="1:5" x14ac:dyDescent="0.3">
      <c r="A30273" s="1">
        <v>7.5565649120611436E-2</v>
      </c>
      <c r="B30273" s="1">
        <v>0.12087725299525193</v>
      </c>
      <c r="C30273" s="1"/>
      <c r="D30273" s="1"/>
      <c r="E30273" s="1"/>
    </row>
    <row r="30274" spans="1:5" x14ac:dyDescent="0.3">
      <c r="A30274" s="1">
        <v>7.5568149120611439E-2</v>
      </c>
      <c r="B30274" s="1">
        <v>-5.4574203397131649E-3</v>
      </c>
      <c r="C30274" s="1"/>
      <c r="D30274" s="1"/>
      <c r="E30274" s="1"/>
    </row>
    <row r="30275" spans="1:5" x14ac:dyDescent="0.3">
      <c r="A30275" s="1">
        <v>7.5570649120611441E-2</v>
      </c>
      <c r="B30275" s="1">
        <v>-6.5704546196107022E-2</v>
      </c>
      <c r="C30275" s="1"/>
      <c r="D30275" s="1"/>
      <c r="E30275" s="1"/>
    </row>
    <row r="30276" spans="1:5" x14ac:dyDescent="0.3">
      <c r="A30276" s="1">
        <v>7.5573149120611444E-2</v>
      </c>
      <c r="B30276" s="1">
        <v>-5.3511055601245333E-2</v>
      </c>
      <c r="C30276" s="1"/>
      <c r="D30276" s="1"/>
      <c r="E30276" s="1"/>
    </row>
    <row r="30277" spans="1:5" x14ac:dyDescent="0.3">
      <c r="A30277" s="1">
        <v>7.5575649120611446E-2</v>
      </c>
      <c r="B30277" s="1">
        <v>2.5909373743335851E-2</v>
      </c>
      <c r="C30277" s="1"/>
      <c r="D30277" s="1"/>
      <c r="E30277" s="1"/>
    </row>
    <row r="30278" spans="1:5" x14ac:dyDescent="0.3">
      <c r="A30278" s="1">
        <v>7.5578149120611449E-2</v>
      </c>
      <c r="B30278" s="1">
        <v>0.15686077758735542</v>
      </c>
      <c r="C30278" s="1"/>
      <c r="D30278" s="1"/>
      <c r="E30278" s="1"/>
    </row>
    <row r="30279" spans="1:5" x14ac:dyDescent="0.3">
      <c r="A30279" s="1">
        <v>7.5580649120611451E-2</v>
      </c>
      <c r="B30279" s="1">
        <v>0.3156593396083362</v>
      </c>
      <c r="C30279" s="1"/>
      <c r="D30279" s="1"/>
      <c r="E30279" s="1"/>
    </row>
    <row r="30280" spans="1:5" x14ac:dyDescent="0.3">
      <c r="A30280" s="1">
        <v>7.5583149120611454E-2</v>
      </c>
      <c r="B30280" s="1">
        <v>0.47408063070276507</v>
      </c>
      <c r="C30280" s="1"/>
      <c r="D30280" s="1"/>
      <c r="E30280" s="1"/>
    </row>
    <row r="30281" spans="1:5" x14ac:dyDescent="0.3">
      <c r="A30281" s="1">
        <v>7.5585649120611456E-2</v>
      </c>
      <c r="B30281" s="1">
        <v>0.60349685890072846</v>
      </c>
      <c r="C30281" s="1"/>
      <c r="D30281" s="1"/>
      <c r="E30281" s="1"/>
    </row>
    <row r="30282" spans="1:5" x14ac:dyDescent="0.3">
      <c r="A30282" s="1">
        <v>7.5588149120611459E-2</v>
      </c>
      <c r="B30282" s="1">
        <v>0.67930226251016312</v>
      </c>
      <c r="C30282" s="1"/>
      <c r="D30282" s="1"/>
      <c r="E30282" s="1"/>
    </row>
    <row r="30283" spans="1:5" x14ac:dyDescent="0.3">
      <c r="A30283" s="1">
        <v>7.5590649120611461E-2</v>
      </c>
      <c r="B30283" s="1">
        <v>0.68490595158021716</v>
      </c>
      <c r="C30283" s="1"/>
      <c r="D30283" s="1"/>
      <c r="E30283" s="1"/>
    </row>
    <row r="30284" spans="1:5" x14ac:dyDescent="0.3">
      <c r="A30284" s="1">
        <v>7.5593149120611464E-2</v>
      </c>
      <c r="B30284" s="1">
        <v>0.61440094521742272</v>
      </c>
      <c r="C30284" s="1"/>
      <c r="D30284" s="1"/>
      <c r="E30284" s="1"/>
    </row>
    <row r="30285" spans="1:5" x14ac:dyDescent="0.3">
      <c r="A30285" s="1">
        <v>7.5595649120611466E-2</v>
      </c>
      <c r="B30285" s="1">
        <v>0.47334801443507857</v>
      </c>
      <c r="C30285" s="1"/>
      <c r="D30285" s="1"/>
      <c r="E30285" s="1"/>
    </row>
    <row r="30286" spans="1:5" x14ac:dyDescent="0.3">
      <c r="A30286" s="1">
        <v>7.5598149120611469E-2</v>
      </c>
      <c r="B30286" s="1">
        <v>0.27775044477524446</v>
      </c>
      <c r="C30286" s="1"/>
      <c r="D30286" s="1"/>
      <c r="E30286" s="1"/>
    </row>
    <row r="30287" spans="1:5" x14ac:dyDescent="0.3">
      <c r="A30287" s="1">
        <v>7.5600649120611471E-2</v>
      </c>
      <c r="B30287" s="1">
        <v>5.1590661513141775E-2</v>
      </c>
      <c r="C30287" s="1"/>
      <c r="D30287" s="1"/>
      <c r="E30287" s="1"/>
    </row>
    <row r="30288" spans="1:5" x14ac:dyDescent="0.3">
      <c r="A30288" s="1">
        <v>7.5603149120611474E-2</v>
      </c>
      <c r="B30288" s="1">
        <v>-0.17661382709976883</v>
      </c>
      <c r="C30288" s="1"/>
      <c r="D30288" s="1"/>
      <c r="E30288" s="1"/>
    </row>
    <row r="30289" spans="1:5" x14ac:dyDescent="0.3">
      <c r="A30289" s="1">
        <v>7.5605649120611476E-2</v>
      </c>
      <c r="B30289" s="1">
        <v>-0.37784445155183377</v>
      </c>
      <c r="C30289" s="1"/>
      <c r="D30289" s="1"/>
      <c r="E30289" s="1"/>
    </row>
    <row r="30290" spans="1:5" x14ac:dyDescent="0.3">
      <c r="A30290" s="1">
        <v>7.5608149120611479E-2</v>
      </c>
      <c r="B30290" s="1">
        <v>-0.526953044194021</v>
      </c>
      <c r="C30290" s="1"/>
      <c r="D30290" s="1"/>
      <c r="E30290" s="1"/>
    </row>
    <row r="30291" spans="1:5" x14ac:dyDescent="0.3">
      <c r="A30291" s="1">
        <v>7.5610649120611481E-2</v>
      </c>
      <c r="B30291" s="1">
        <v>-0.60670589124745022</v>
      </c>
      <c r="C30291" s="1"/>
      <c r="D30291" s="1"/>
      <c r="E30291" s="1"/>
    </row>
    <row r="30292" spans="1:5" x14ac:dyDescent="0.3">
      <c r="A30292" s="1">
        <v>7.5613149120611484E-2</v>
      </c>
      <c r="B30292" s="1">
        <v>-0.61063445141764439</v>
      </c>
      <c r="C30292" s="1"/>
      <c r="D30292" s="1"/>
      <c r="E30292" s="1"/>
    </row>
    <row r="30293" spans="1:5" x14ac:dyDescent="0.3">
      <c r="A30293" s="1">
        <v>7.5615649120611486E-2</v>
      </c>
      <c r="B30293" s="1">
        <v>-0.54388207270658806</v>
      </c>
      <c r="C30293" s="1"/>
      <c r="D30293" s="1"/>
      <c r="E30293" s="1"/>
    </row>
    <row r="30294" spans="1:5" x14ac:dyDescent="0.3">
      <c r="A30294" s="1">
        <v>7.5618149120611489E-2</v>
      </c>
      <c r="B30294" s="1">
        <v>-0.42207950314348797</v>
      </c>
      <c r="C30294" s="1"/>
      <c r="D30294" s="1"/>
      <c r="E30294" s="1"/>
    </row>
    <row r="30295" spans="1:5" x14ac:dyDescent="0.3">
      <c r="A30295" s="1">
        <v>7.5620649120611491E-2</v>
      </c>
      <c r="B30295" s="1">
        <v>-0.26887651821269853</v>
      </c>
      <c r="C30295" s="1"/>
      <c r="D30295" s="1"/>
      <c r="E30295" s="1"/>
    </row>
    <row r="30296" spans="1:5" x14ac:dyDescent="0.3">
      <c r="A30296" s="1">
        <v>7.5623149120611494E-2</v>
      </c>
      <c r="B30296" s="1">
        <v>-0.11245931950219648</v>
      </c>
      <c r="C30296" s="1"/>
      <c r="D30296" s="1"/>
      <c r="E30296" s="1"/>
    </row>
    <row r="30297" spans="1:5" x14ac:dyDescent="0.3">
      <c r="A30297" s="1">
        <v>7.5625649120611496E-2</v>
      </c>
      <c r="B30297" s="1">
        <v>1.8578088068794935E-2</v>
      </c>
      <c r="C30297" s="1"/>
      <c r="D30297" s="1"/>
      <c r="E30297" s="1"/>
    </row>
    <row r="30298" spans="1:5" x14ac:dyDescent="0.3">
      <c r="A30298" s="1">
        <v>7.5628149120611499E-2</v>
      </c>
      <c r="B30298" s="1">
        <v>9.9627242573986224E-2</v>
      </c>
      <c r="C30298" s="1"/>
      <c r="D30298" s="1"/>
      <c r="E30298" s="1"/>
    </row>
    <row r="30299" spans="1:5" x14ac:dyDescent="0.3">
      <c r="A30299" s="1">
        <v>7.5630649120611501E-2</v>
      </c>
      <c r="B30299" s="1">
        <v>0.11405732884834741</v>
      </c>
      <c r="C30299" s="1"/>
      <c r="D30299" s="1"/>
      <c r="E30299" s="1"/>
    </row>
    <row r="30300" spans="1:5" x14ac:dyDescent="0.3">
      <c r="A30300" s="1">
        <v>7.5633149120611504E-2</v>
      </c>
      <c r="B30300" s="1">
        <v>5.5866106895046258E-2</v>
      </c>
      <c r="C30300" s="1"/>
      <c r="D30300" s="1"/>
      <c r="E30300" s="1"/>
    </row>
    <row r="30301" spans="1:5" x14ac:dyDescent="0.3">
      <c r="A30301" s="1">
        <v>7.5635649120611506E-2</v>
      </c>
      <c r="B30301" s="1">
        <v>-6.9482491374804473E-2</v>
      </c>
      <c r="C30301" s="1"/>
      <c r="D30301" s="1"/>
      <c r="E30301" s="1"/>
    </row>
    <row r="30302" spans="1:5" x14ac:dyDescent="0.3">
      <c r="A30302" s="1">
        <v>7.5638149120611509E-2</v>
      </c>
      <c r="B30302" s="1">
        <v>-0.24605603228578302</v>
      </c>
      <c r="C30302" s="1"/>
      <c r="D30302" s="1"/>
      <c r="E30302" s="1"/>
    </row>
    <row r="30303" spans="1:5" x14ac:dyDescent="0.3">
      <c r="A30303" s="1">
        <v>7.5640649120611511E-2</v>
      </c>
      <c r="B30303" s="1">
        <v>-0.44997253345117161</v>
      </c>
      <c r="C30303" s="1"/>
      <c r="D30303" s="1"/>
      <c r="E30303" s="1"/>
    </row>
    <row r="30304" spans="1:5" x14ac:dyDescent="0.3">
      <c r="A30304" s="1">
        <v>7.5643149120611514E-2</v>
      </c>
      <c r="B30304" s="1">
        <v>-0.65279208154310386</v>
      </c>
      <c r="C30304" s="1"/>
      <c r="D30304" s="1"/>
      <c r="E30304" s="1"/>
    </row>
    <row r="30305" spans="1:5" x14ac:dyDescent="0.3">
      <c r="A30305" s="1">
        <v>7.5645649120611516E-2</v>
      </c>
      <c r="B30305" s="1">
        <v>-0.82559226844288081</v>
      </c>
      <c r="C30305" s="1"/>
      <c r="D30305" s="1"/>
      <c r="E30305" s="1"/>
    </row>
    <row r="30306" spans="1:5" x14ac:dyDescent="0.3">
      <c r="A30306" s="1">
        <v>7.5648149120611519E-2</v>
      </c>
      <c r="B30306" s="1">
        <v>-0.94343148652060327</v>
      </c>
      <c r="C30306" s="1"/>
      <c r="D30306" s="1"/>
      <c r="E30306" s="1"/>
    </row>
    <row r="30307" spans="1:5" x14ac:dyDescent="0.3">
      <c r="A30307" s="1">
        <v>7.5650649120611521E-2</v>
      </c>
      <c r="B30307" s="1">
        <v>-0.98937993944608382</v>
      </c>
      <c r="C30307" s="1"/>
      <c r="D30307" s="1"/>
      <c r="E30307" s="1"/>
    </row>
    <row r="30308" spans="1:5" x14ac:dyDescent="0.3">
      <c r="A30308" s="1">
        <v>7.5653149120611524E-2</v>
      </c>
      <c r="B30308" s="1">
        <v>-0.95724550726904245</v>
      </c>
      <c r="C30308" s="1"/>
      <c r="D30308" s="1"/>
      <c r="E30308" s="1"/>
    </row>
    <row r="30309" spans="1:5" x14ac:dyDescent="0.3">
      <c r="A30309" s="1">
        <v>7.5655649120611526E-2</v>
      </c>
      <c r="B30309" s="1">
        <v>-0.85238026558854485</v>
      </c>
      <c r="C30309" s="1"/>
      <c r="D30309" s="1"/>
      <c r="E30309" s="1"/>
    </row>
    <row r="30310" spans="1:5" x14ac:dyDescent="0.3">
      <c r="A30310" s="1">
        <v>7.5658149120611529E-2</v>
      </c>
      <c r="B30310" s="1">
        <v>-0.69061450939706381</v>
      </c>
      <c r="C30310" s="1"/>
      <c r="D30310" s="1"/>
      <c r="E30310" s="1"/>
    </row>
    <row r="30311" spans="1:5" x14ac:dyDescent="0.3">
      <c r="A30311" s="1">
        <v>7.5660649120611531E-2</v>
      </c>
      <c r="B30311" s="1">
        <v>-0.49577130653485291</v>
      </c>
      <c r="C30311" s="1"/>
      <c r="D30311" s="1"/>
      <c r="E30311" s="1"/>
    </row>
    <row r="30312" spans="1:5" x14ac:dyDescent="0.3">
      <c r="A30312" s="1">
        <v>7.5663149120611534E-2</v>
      </c>
      <c r="B30312" s="1">
        <v>-0.296252176201932</v>
      </c>
      <c r="C30312" s="1"/>
      <c r="D30312" s="1"/>
      <c r="E30312" s="1"/>
    </row>
    <row r="30313" spans="1:5" x14ac:dyDescent="0.3">
      <c r="A30313" s="1">
        <v>7.5665649120611536E-2</v>
      </c>
      <c r="B30313" s="1">
        <v>-0.12087753653998221</v>
      </c>
      <c r="C30313" s="1"/>
      <c r="D30313" s="1"/>
      <c r="E30313" s="1"/>
    </row>
    <row r="30314" spans="1:5" x14ac:dyDescent="0.3">
      <c r="A30314" s="1">
        <v>7.5668149120611539E-2</v>
      </c>
      <c r="B30314" s="1">
        <v>5.4556728180324143E-3</v>
      </c>
      <c r="C30314" s="1"/>
      <c r="D30314" s="1"/>
      <c r="E30314" s="1"/>
    </row>
    <row r="30315" spans="1:5" x14ac:dyDescent="0.3">
      <c r="A30315" s="1">
        <v>7.5670649120611541E-2</v>
      </c>
      <c r="B30315" s="1">
        <v>6.5702400909858488E-2</v>
      </c>
      <c r="C30315" s="1"/>
      <c r="D30315" s="1"/>
      <c r="E30315" s="1"/>
    </row>
    <row r="30316" spans="1:5" x14ac:dyDescent="0.3">
      <c r="A30316" s="1">
        <v>7.5673149120611544E-2</v>
      </c>
      <c r="B30316" s="1">
        <v>5.3509775197464568E-2</v>
      </c>
      <c r="C30316" s="1"/>
      <c r="D30316" s="1"/>
      <c r="E30316" s="1"/>
    </row>
    <row r="30317" spans="1:5" x14ac:dyDescent="0.3">
      <c r="A30317" s="1">
        <v>7.5675649120611546E-2</v>
      </c>
      <c r="B30317" s="1">
        <v>-2.5908898725565788E-2</v>
      </c>
      <c r="C30317" s="1"/>
      <c r="D30317" s="1"/>
      <c r="E30317" s="1"/>
    </row>
    <row r="30318" spans="1:5" x14ac:dyDescent="0.3">
      <c r="A30318" s="1">
        <v>7.5678149120611549E-2</v>
      </c>
      <c r="B30318" s="1">
        <v>-0.15685854861078771</v>
      </c>
      <c r="C30318" s="1"/>
      <c r="D30318" s="1"/>
      <c r="E30318" s="1"/>
    </row>
    <row r="30319" spans="1:5" x14ac:dyDescent="0.3">
      <c r="A30319" s="1">
        <v>7.5680649120611551E-2</v>
      </c>
      <c r="B30319" s="1">
        <v>-0.31565627164197441</v>
      </c>
      <c r="C30319" s="1"/>
      <c r="D30319" s="1"/>
      <c r="E30319" s="1"/>
    </row>
    <row r="30320" spans="1:5" x14ac:dyDescent="0.3">
      <c r="A30320" s="1">
        <v>7.5683149120611554E-2</v>
      </c>
      <c r="B30320" s="1">
        <v>-0.47407810990028632</v>
      </c>
      <c r="C30320" s="1"/>
      <c r="D30320" s="1"/>
      <c r="E30320" s="1"/>
    </row>
    <row r="30321" spans="1:5" x14ac:dyDescent="0.3">
      <c r="A30321" s="1">
        <v>7.5685649120611556E-2</v>
      </c>
      <c r="B30321" s="1">
        <v>-0.60349591416499815</v>
      </c>
      <c r="C30321" s="1"/>
      <c r="D30321" s="1"/>
      <c r="E30321" s="1"/>
    </row>
    <row r="30322" spans="1:5" x14ac:dyDescent="0.3">
      <c r="A30322" s="1">
        <v>7.5688149120611559E-2</v>
      </c>
      <c r="B30322" s="1">
        <v>-0.6793030226217539</v>
      </c>
      <c r="C30322" s="1"/>
      <c r="D30322" s="1"/>
      <c r="E30322" s="1"/>
    </row>
    <row r="30323" spans="1:5" x14ac:dyDescent="0.3">
      <c r="A30323" s="1">
        <v>7.5690649120611561E-2</v>
      </c>
      <c r="B30323" s="1">
        <v>-0.68490768490000697</v>
      </c>
      <c r="C30323" s="1"/>
      <c r="D30323" s="1"/>
      <c r="E30323" s="1"/>
    </row>
    <row r="30324" spans="1:5" x14ac:dyDescent="0.3">
      <c r="A30324" s="1">
        <v>7.5693149120611564E-2</v>
      </c>
      <c r="B30324" s="1">
        <v>-0.61440256639569268</v>
      </c>
      <c r="C30324" s="1"/>
      <c r="D30324" s="1"/>
      <c r="E30324" s="1"/>
    </row>
    <row r="30325" spans="1:5" x14ac:dyDescent="0.3">
      <c r="A30325" s="1">
        <v>7.5695649120611566E-2</v>
      </c>
      <c r="B30325" s="1">
        <v>-0.47334870893871139</v>
      </c>
      <c r="C30325" s="1"/>
      <c r="D30325" s="1"/>
      <c r="E30325" s="1"/>
    </row>
    <row r="30326" spans="1:5" x14ac:dyDescent="0.3">
      <c r="A30326" s="1">
        <v>7.5698149120611569E-2</v>
      </c>
      <c r="B30326" s="1">
        <v>-0.27775014215523564</v>
      </c>
      <c r="C30326" s="1"/>
      <c r="D30326" s="1"/>
      <c r="E30326" s="1"/>
    </row>
    <row r="30327" spans="1:5" x14ac:dyDescent="0.3">
      <c r="A30327" s="1">
        <v>7.5700649120611571E-2</v>
      </c>
      <c r="B30327" s="1">
        <v>-5.1590096536980268E-2</v>
      </c>
      <c r="C30327" s="1"/>
      <c r="D30327" s="1"/>
      <c r="E30327" s="1"/>
    </row>
    <row r="30328" spans="1:5" x14ac:dyDescent="0.3">
      <c r="A30328" s="1">
        <v>7.5703149120611574E-2</v>
      </c>
      <c r="B30328" s="1">
        <v>0.17661361057090397</v>
      </c>
      <c r="C30328" s="1"/>
      <c r="D30328" s="1"/>
      <c r="E30328" s="1"/>
    </row>
    <row r="30329" spans="1:5" x14ac:dyDescent="0.3">
      <c r="A30329" s="1">
        <v>7.5705649120611576E-2</v>
      </c>
      <c r="B30329" s="1">
        <v>0.37784289607497001</v>
      </c>
      <c r="C30329" s="1"/>
      <c r="D30329" s="1"/>
      <c r="E30329" s="1"/>
    </row>
    <row r="30330" spans="1:5" x14ac:dyDescent="0.3">
      <c r="A30330" s="1">
        <v>7.5708149120611579E-2</v>
      </c>
      <c r="B30330" s="1">
        <v>0.52695049332495081</v>
      </c>
      <c r="C30330" s="1"/>
      <c r="D30330" s="1"/>
      <c r="E30330" s="1"/>
    </row>
    <row r="30331" spans="1:5" x14ac:dyDescent="0.3">
      <c r="A30331" s="1">
        <v>7.5710649120611581E-2</v>
      </c>
      <c r="B30331" s="1">
        <v>0.60670352455313059</v>
      </c>
      <c r="C30331" s="1"/>
      <c r="D30331" s="1"/>
      <c r="E30331" s="1"/>
    </row>
    <row r="30332" spans="1:5" x14ac:dyDescent="0.3">
      <c r="A30332" s="1">
        <v>7.5713149120611584E-2</v>
      </c>
      <c r="B30332" s="1">
        <v>0.61063344050696056</v>
      </c>
      <c r="C30332" s="1"/>
      <c r="D30332" s="1"/>
      <c r="E30332" s="1"/>
    </row>
    <row r="30333" spans="1:5" x14ac:dyDescent="0.3">
      <c r="A30333" s="1">
        <v>7.5715649120611586E-2</v>
      </c>
      <c r="B30333" s="1">
        <v>0.54388309533581591</v>
      </c>
      <c r="C30333" s="1"/>
      <c r="D30333" s="1"/>
      <c r="E30333" s="1"/>
    </row>
    <row r="30334" spans="1:5" x14ac:dyDescent="0.3">
      <c r="A30334" s="1">
        <v>7.5718149120611589E-2</v>
      </c>
      <c r="B30334" s="1">
        <v>0.4220824399007056</v>
      </c>
      <c r="C30334" s="1"/>
      <c r="D30334" s="1"/>
      <c r="E30334" s="1"/>
    </row>
    <row r="30335" spans="1:5" x14ac:dyDescent="0.3">
      <c r="A30335" s="1">
        <v>7.5720649120611591E-2</v>
      </c>
      <c r="B30335" s="1">
        <v>0.26888025394038756</v>
      </c>
      <c r="C30335" s="1"/>
      <c r="D30335" s="1"/>
      <c r="E30335" s="1"/>
    </row>
    <row r="30336" spans="1:5" x14ac:dyDescent="0.3">
      <c r="A30336" s="1">
        <v>7.5723149120611594E-2</v>
      </c>
      <c r="B30336" s="1">
        <v>0.11246235706672093</v>
      </c>
      <c r="C30336" s="1"/>
      <c r="D30336" s="1"/>
      <c r="E30336" s="1"/>
    </row>
    <row r="30337" spans="1:5" x14ac:dyDescent="0.3">
      <c r="A30337" s="1">
        <v>7.5725649120611596E-2</v>
      </c>
      <c r="B30337" s="1">
        <v>-1.8576855322381208E-2</v>
      </c>
      <c r="C30337" s="1"/>
      <c r="D30337" s="1"/>
      <c r="E30337" s="1"/>
    </row>
    <row r="30338" spans="1:5" x14ac:dyDescent="0.3">
      <c r="A30338" s="1">
        <v>7.5728149120611599E-2</v>
      </c>
      <c r="B30338" s="1">
        <v>-9.9627916991338578E-2</v>
      </c>
      <c r="C30338" s="1"/>
      <c r="D30338" s="1"/>
      <c r="E30338" s="1"/>
    </row>
    <row r="30339" spans="1:5" x14ac:dyDescent="0.3">
      <c r="A30339" s="1">
        <v>7.5730649120611601E-2</v>
      </c>
      <c r="B30339" s="1">
        <v>-0.11405909377614795</v>
      </c>
      <c r="C30339" s="1"/>
      <c r="D30339" s="1"/>
      <c r="E30339" s="1"/>
    </row>
    <row r="30340" spans="1:5" x14ac:dyDescent="0.3">
      <c r="A30340" s="1">
        <v>7.5733149120611604E-2</v>
      </c>
      <c r="B30340" s="1">
        <v>-5.5867804545489813E-2</v>
      </c>
      <c r="C30340" s="1"/>
      <c r="D30340" s="1"/>
      <c r="E30340" s="1"/>
    </row>
    <row r="30341" spans="1:5" x14ac:dyDescent="0.3">
      <c r="A30341" s="1">
        <v>7.5735649120611606E-2</v>
      </c>
      <c r="B30341" s="1">
        <v>6.9481813550455726E-2</v>
      </c>
      <c r="C30341" s="1"/>
      <c r="D30341" s="1"/>
      <c r="E30341" s="1"/>
    </row>
    <row r="30342" spans="1:5" x14ac:dyDescent="0.3">
      <c r="A30342" s="1">
        <v>7.5738149120611609E-2</v>
      </c>
      <c r="B30342" s="1">
        <v>0.24605655985761871</v>
      </c>
      <c r="C30342" s="1"/>
      <c r="D30342" s="1"/>
      <c r="E30342" s="1"/>
    </row>
    <row r="30343" spans="1:5" x14ac:dyDescent="0.3">
      <c r="A30343" s="1">
        <v>7.5740649120611611E-2</v>
      </c>
      <c r="B30343" s="1">
        <v>0.44997349312987345</v>
      </c>
      <c r="C30343" s="1"/>
      <c r="D30343" s="1"/>
      <c r="E30343" s="1"/>
    </row>
    <row r="30344" spans="1:5" x14ac:dyDescent="0.3">
      <c r="A30344" s="1">
        <v>7.5743149120611614E-2</v>
      </c>
      <c r="B30344" s="1">
        <v>0.65279241704326396</v>
      </c>
      <c r="C30344" s="1"/>
      <c r="D30344" s="1"/>
      <c r="E30344" s="1"/>
    </row>
    <row r="30345" spans="1:5" x14ac:dyDescent="0.3">
      <c r="A30345" s="1">
        <v>7.5745649120611616E-2</v>
      </c>
      <c r="B30345" s="1">
        <v>0.82559132492164922</v>
      </c>
      <c r="C30345" s="1"/>
      <c r="D30345" s="1"/>
      <c r="E30345" s="1"/>
    </row>
    <row r="30346" spans="1:5" x14ac:dyDescent="0.3">
      <c r="A30346" s="1">
        <v>7.5748149120611619E-2</v>
      </c>
      <c r="B30346" s="1">
        <v>0.94342943827689874</v>
      </c>
      <c r="C30346" s="1"/>
      <c r="D30346" s="1"/>
      <c r="E30346" s="1"/>
    </row>
    <row r="30347" spans="1:5" x14ac:dyDescent="0.3">
      <c r="A30347" s="1">
        <v>7.5750649120611621E-2</v>
      </c>
      <c r="B30347" s="1">
        <v>0.98937767454799774</v>
      </c>
      <c r="C30347" s="1"/>
      <c r="D30347" s="1"/>
      <c r="E30347" s="1"/>
    </row>
    <row r="30348" spans="1:5" x14ac:dyDescent="0.3">
      <c r="A30348" s="1">
        <v>7.5753149120611624E-2</v>
      </c>
      <c r="B30348" s="1">
        <v>0.95724410421258621</v>
      </c>
      <c r="C30348" s="1"/>
      <c r="D30348" s="1"/>
      <c r="E30348" s="1"/>
    </row>
    <row r="30349" spans="1:5" x14ac:dyDescent="0.3">
      <c r="A30349" s="1">
        <v>7.5755649120611626E-2</v>
      </c>
      <c r="B30349" s="1">
        <v>0.85238042995043339</v>
      </c>
      <c r="C30349" s="1"/>
      <c r="D30349" s="1"/>
      <c r="E30349" s="1"/>
    </row>
    <row r="30350" spans="1:5" x14ac:dyDescent="0.3">
      <c r="A30350" s="1">
        <v>7.5758149120611629E-2</v>
      </c>
      <c r="B30350" s="1">
        <v>0.69061611722724137</v>
      </c>
      <c r="C30350" s="1"/>
      <c r="D30350" s="1"/>
      <c r="E30350" s="1"/>
    </row>
    <row r="30351" spans="1:5" x14ac:dyDescent="0.3">
      <c r="A30351" s="1">
        <v>7.5760649120611631E-2</v>
      </c>
      <c r="B30351" s="1">
        <v>0.49577338060094844</v>
      </c>
      <c r="C30351" s="1"/>
      <c r="D30351" s="1"/>
      <c r="E30351" s="1"/>
    </row>
    <row r="30352" spans="1:5" x14ac:dyDescent="0.3">
      <c r="A30352" s="1">
        <v>7.5763149120611634E-2</v>
      </c>
      <c r="B30352" s="1">
        <v>0.29625350125429317</v>
      </c>
      <c r="C30352" s="1"/>
      <c r="D30352" s="1"/>
      <c r="E30352" s="1"/>
    </row>
    <row r="30353" spans="1:5" x14ac:dyDescent="0.3">
      <c r="A30353" s="1">
        <v>7.5765649120611636E-2</v>
      </c>
      <c r="B30353" s="1">
        <v>0.12087725298289093</v>
      </c>
      <c r="C30353" s="1"/>
      <c r="D30353" s="1"/>
      <c r="E30353" s="1"/>
    </row>
    <row r="30354" spans="1:5" x14ac:dyDescent="0.3">
      <c r="A30354" s="1">
        <v>7.5768149120611639E-2</v>
      </c>
      <c r="B30354" s="1">
        <v>-5.4574203469427429E-3</v>
      </c>
      <c r="C30354" s="1"/>
      <c r="D30354" s="1"/>
      <c r="E30354" s="1"/>
    </row>
    <row r="30355" spans="1:5" x14ac:dyDescent="0.3">
      <c r="A30355" s="1">
        <v>7.5770649120611641E-2</v>
      </c>
      <c r="B30355" s="1">
        <v>-6.5704546197649927E-2</v>
      </c>
      <c r="C30355" s="1"/>
      <c r="D30355" s="1"/>
      <c r="E30355" s="1"/>
    </row>
    <row r="30356" spans="1:5" x14ac:dyDescent="0.3">
      <c r="A30356" s="1">
        <v>7.5773149120611644E-2</v>
      </c>
      <c r="B30356" s="1">
        <v>-5.3511055597241897E-2</v>
      </c>
      <c r="C30356" s="1"/>
      <c r="D30356" s="1"/>
      <c r="E30356" s="1"/>
    </row>
    <row r="30357" spans="1:5" x14ac:dyDescent="0.3">
      <c r="A30357" s="1">
        <v>7.5775649120611646E-2</v>
      </c>
      <c r="B30357" s="1">
        <v>2.5909373752223963E-2</v>
      </c>
      <c r="C30357" s="1"/>
      <c r="D30357" s="1"/>
      <c r="E30357" s="1"/>
    </row>
    <row r="30358" spans="1:5" x14ac:dyDescent="0.3">
      <c r="A30358" s="1">
        <v>7.5778149120611649E-2</v>
      </c>
      <c r="B30358" s="1">
        <v>0.15686077759912631</v>
      </c>
      <c r="C30358" s="1"/>
      <c r="D30358" s="1"/>
      <c r="E30358" s="1"/>
    </row>
    <row r="30359" spans="1:5" x14ac:dyDescent="0.3">
      <c r="A30359" s="1">
        <v>7.5780649120611651E-2</v>
      </c>
      <c r="B30359" s="1">
        <v>0.31565933962140241</v>
      </c>
      <c r="C30359" s="1"/>
      <c r="D30359" s="1"/>
      <c r="E30359" s="1"/>
    </row>
    <row r="30360" spans="1:5" x14ac:dyDescent="0.3">
      <c r="A30360" s="1">
        <v>7.5783149120611654E-2</v>
      </c>
      <c r="B30360" s="1">
        <v>0.4740806307148826</v>
      </c>
      <c r="C30360" s="1"/>
      <c r="D30360" s="1"/>
      <c r="E30360" s="1"/>
    </row>
    <row r="30361" spans="1:5" x14ac:dyDescent="0.3">
      <c r="A30361" s="1">
        <v>7.5785649120611656E-2</v>
      </c>
      <c r="B30361" s="1">
        <v>0.603496858909085</v>
      </c>
      <c r="C30361" s="1"/>
      <c r="D30361" s="1"/>
      <c r="E30361" s="1"/>
    </row>
    <row r="30362" spans="1:5" x14ac:dyDescent="0.3">
      <c r="A30362" s="1">
        <v>7.5788149120611659E-2</v>
      </c>
      <c r="B30362" s="1">
        <v>0.67930226251356385</v>
      </c>
      <c r="C30362" s="1"/>
      <c r="D30362" s="1"/>
      <c r="E30362" s="1"/>
    </row>
    <row r="30363" spans="1:5" x14ac:dyDescent="0.3">
      <c r="A30363" s="1">
        <v>7.5790649120611661E-2</v>
      </c>
      <c r="B30363" s="1">
        <v>0.68490595157774059</v>
      </c>
      <c r="C30363" s="1"/>
      <c r="D30363" s="1"/>
      <c r="E30363" s="1"/>
    </row>
    <row r="30364" spans="1:5" x14ac:dyDescent="0.3">
      <c r="A30364" s="1">
        <v>7.5793149120611664E-2</v>
      </c>
      <c r="B30364" s="1">
        <v>0.61440094520881372</v>
      </c>
      <c r="C30364" s="1"/>
      <c r="D30364" s="1"/>
      <c r="E30364" s="1"/>
    </row>
    <row r="30365" spans="1:5" x14ac:dyDescent="0.3">
      <c r="A30365" s="1">
        <v>7.5795649120611666E-2</v>
      </c>
      <c r="B30365" s="1">
        <v>0.47334801442147512</v>
      </c>
      <c r="C30365" s="1"/>
      <c r="D30365" s="1"/>
      <c r="E30365" s="1"/>
    </row>
    <row r="30366" spans="1:5" x14ac:dyDescent="0.3">
      <c r="A30366" s="1">
        <v>7.5798149120611669E-2</v>
      </c>
      <c r="B30366" s="1">
        <v>0.27775044475782817</v>
      </c>
      <c r="C30366" s="1"/>
      <c r="D30366" s="1"/>
      <c r="E30366" s="1"/>
    </row>
    <row r="30367" spans="1:5" x14ac:dyDescent="0.3">
      <c r="A30367" s="1">
        <v>7.5800649120611671E-2</v>
      </c>
      <c r="B30367" s="1">
        <v>5.1590661494268567E-2</v>
      </c>
      <c r="C30367" s="1"/>
      <c r="D30367" s="1"/>
      <c r="E30367" s="1"/>
    </row>
    <row r="30368" spans="1:5" x14ac:dyDescent="0.3">
      <c r="A30368" s="1">
        <v>7.5803149120611674E-2</v>
      </c>
      <c r="B30368" s="1">
        <v>-0.17661382711714205</v>
      </c>
      <c r="C30368" s="1"/>
      <c r="D30368" s="1"/>
      <c r="E30368" s="1"/>
    </row>
    <row r="30369" spans="1:5" x14ac:dyDescent="0.3">
      <c r="A30369" s="1">
        <v>7.5805649120611676E-2</v>
      </c>
      <c r="B30369" s="1">
        <v>-0.37784445156611035</v>
      </c>
      <c r="C30369" s="1"/>
      <c r="D30369" s="1"/>
      <c r="E30369" s="1"/>
    </row>
    <row r="30370" spans="1:5" x14ac:dyDescent="0.3">
      <c r="A30370" s="1">
        <v>7.5808149120611679E-2</v>
      </c>
      <c r="B30370" s="1">
        <v>-0.52695304420377476</v>
      </c>
      <c r="C30370" s="1"/>
      <c r="D30370" s="1"/>
      <c r="E30370" s="1"/>
    </row>
    <row r="30371" spans="1:5" x14ac:dyDescent="0.3">
      <c r="A30371" s="1">
        <v>7.5810649120611681E-2</v>
      </c>
      <c r="B30371" s="1">
        <v>-0.60670589125114549</v>
      </c>
      <c r="C30371" s="1"/>
      <c r="D30371" s="1"/>
      <c r="E30371" s="1"/>
    </row>
    <row r="30372" spans="1:5" x14ac:dyDescent="0.3">
      <c r="A30372" s="1">
        <v>7.5813149120611684E-2</v>
      </c>
      <c r="B30372" s="1">
        <v>-0.61063445141529249</v>
      </c>
      <c r="C30372" s="1"/>
      <c r="D30372" s="1"/>
      <c r="E30372" s="1"/>
    </row>
    <row r="30373" spans="1:5" x14ac:dyDescent="0.3">
      <c r="A30373" s="1">
        <v>7.5815649120611686E-2</v>
      </c>
      <c r="B30373" s="1">
        <v>-0.54388207269889333</v>
      </c>
      <c r="C30373" s="1"/>
      <c r="D30373" s="1"/>
      <c r="E30373" s="1"/>
    </row>
    <row r="30374" spans="1:5" x14ac:dyDescent="0.3">
      <c r="A30374" s="1">
        <v>7.5818149120611689E-2</v>
      </c>
      <c r="B30374" s="1">
        <v>-0.42207950313214593</v>
      </c>
      <c r="C30374" s="1"/>
      <c r="D30374" s="1"/>
      <c r="E30374" s="1"/>
    </row>
    <row r="30375" spans="1:5" x14ac:dyDescent="0.3">
      <c r="A30375" s="1">
        <v>7.5820649120611691E-2</v>
      </c>
      <c r="B30375" s="1">
        <v>-0.26887651820045133</v>
      </c>
      <c r="C30375" s="1"/>
      <c r="D30375" s="1"/>
      <c r="E30375" s="1"/>
    </row>
    <row r="30376" spans="1:5" x14ac:dyDescent="0.3">
      <c r="A30376" s="1">
        <v>7.5823149120611694E-2</v>
      </c>
      <c r="B30376" s="1">
        <v>-0.11245931949055485</v>
      </c>
      <c r="C30376" s="1"/>
      <c r="D30376" s="1"/>
      <c r="E30376" s="1"/>
    </row>
    <row r="30377" spans="1:5" x14ac:dyDescent="0.3">
      <c r="A30377" s="1">
        <v>7.5825649120611696E-2</v>
      </c>
      <c r="B30377" s="1">
        <v>1.857808807800515E-2</v>
      </c>
      <c r="C30377" s="1"/>
      <c r="D30377" s="1"/>
      <c r="E30377" s="1"/>
    </row>
    <row r="30378" spans="1:5" x14ac:dyDescent="0.3">
      <c r="A30378" s="1">
        <v>7.5828149120611699E-2</v>
      </c>
      <c r="B30378" s="1">
        <v>9.9627242578185768E-2</v>
      </c>
      <c r="C30378" s="1"/>
      <c r="D30378" s="1"/>
      <c r="E30378" s="1"/>
    </row>
    <row r="30379" spans="1:5" x14ac:dyDescent="0.3">
      <c r="A30379" s="1">
        <v>7.5830649120611701E-2</v>
      </c>
      <c r="B30379" s="1">
        <v>0.11405732884650266</v>
      </c>
      <c r="C30379" s="1"/>
      <c r="D30379" s="1"/>
      <c r="E30379" s="1"/>
    </row>
    <row r="30380" spans="1:5" x14ac:dyDescent="0.3">
      <c r="A30380" s="1">
        <v>7.5833149120611704E-2</v>
      </c>
      <c r="B30380" s="1">
        <v>5.5866106887498157E-2</v>
      </c>
      <c r="C30380" s="1"/>
      <c r="D30380" s="1"/>
      <c r="E30380" s="1"/>
    </row>
    <row r="30381" spans="1:5" x14ac:dyDescent="0.3">
      <c r="A30381" s="1">
        <v>7.5835649120611706E-2</v>
      </c>
      <c r="B30381" s="1">
        <v>-6.9482491386988254E-2</v>
      </c>
      <c r="C30381" s="1"/>
      <c r="D30381" s="1"/>
      <c r="E30381" s="1"/>
    </row>
    <row r="30382" spans="1:5" x14ac:dyDescent="0.3">
      <c r="A30382" s="1">
        <v>7.5838149120611709E-2</v>
      </c>
      <c r="B30382" s="1">
        <v>-0.24605603230085729</v>
      </c>
      <c r="C30382" s="1"/>
      <c r="D30382" s="1"/>
      <c r="E30382" s="1"/>
    </row>
    <row r="30383" spans="1:5" x14ac:dyDescent="0.3">
      <c r="A30383" s="1">
        <v>7.5840649120611711E-2</v>
      </c>
      <c r="B30383" s="1">
        <v>-0.44997253346748245</v>
      </c>
      <c r="C30383" s="1"/>
      <c r="D30383" s="1"/>
      <c r="E30383" s="1"/>
    </row>
    <row r="30384" spans="1:5" x14ac:dyDescent="0.3">
      <c r="A30384" s="1">
        <v>7.5843149120611714E-2</v>
      </c>
      <c r="B30384" s="1">
        <v>-0.65279208155848156</v>
      </c>
      <c r="C30384" s="1"/>
      <c r="D30384" s="1"/>
      <c r="E30384" s="1"/>
    </row>
    <row r="30385" spans="1:5" x14ac:dyDescent="0.3">
      <c r="A30385" s="1">
        <v>7.5845649120611716E-2</v>
      </c>
      <c r="B30385" s="1">
        <v>-0.82559226845443989</v>
      </c>
      <c r="C30385" s="1"/>
      <c r="D30385" s="1"/>
      <c r="E30385" s="1"/>
    </row>
    <row r="30386" spans="1:5" x14ac:dyDescent="0.3">
      <c r="A30386" s="1">
        <v>7.5848149120611719E-2</v>
      </c>
      <c r="B30386" s="1">
        <v>-0.9434314865269996</v>
      </c>
      <c r="C30386" s="1"/>
      <c r="D30386" s="1"/>
      <c r="E30386" s="1"/>
    </row>
    <row r="30387" spans="1:5" x14ac:dyDescent="0.3">
      <c r="A30387" s="1">
        <v>7.5850649120611721E-2</v>
      </c>
      <c r="B30387" s="1">
        <v>-0.98937993944668834</v>
      </c>
      <c r="C30387" s="1"/>
      <c r="D30387" s="1"/>
      <c r="E30387" s="1"/>
    </row>
    <row r="30388" spans="1:5" x14ac:dyDescent="0.3">
      <c r="A30388" s="1">
        <v>7.5853149120611724E-2</v>
      </c>
      <c r="B30388" s="1">
        <v>-0.95724550726341329</v>
      </c>
      <c r="C30388" s="1"/>
      <c r="D30388" s="1"/>
      <c r="E30388" s="1"/>
    </row>
    <row r="30389" spans="1:5" x14ac:dyDescent="0.3">
      <c r="A30389" s="1">
        <v>7.5855649120611726E-2</v>
      </c>
      <c r="B30389" s="1">
        <v>-0.85238026557751911</v>
      </c>
      <c r="C30389" s="1"/>
      <c r="D30389" s="1"/>
      <c r="E30389" s="1"/>
    </row>
    <row r="30390" spans="1:5" x14ac:dyDescent="0.3">
      <c r="A30390" s="1">
        <v>7.5858149120611729E-2</v>
      </c>
      <c r="B30390" s="1">
        <v>-0.69061450938206081</v>
      </c>
      <c r="C30390" s="1"/>
      <c r="D30390" s="1"/>
      <c r="E30390" s="1"/>
    </row>
    <row r="30391" spans="1:5" x14ac:dyDescent="0.3">
      <c r="A30391" s="1">
        <v>7.5860649120611731E-2</v>
      </c>
      <c r="B30391" s="1">
        <v>-0.4957713065184699</v>
      </c>
      <c r="C30391" s="1"/>
      <c r="D30391" s="1"/>
      <c r="E30391" s="1"/>
    </row>
    <row r="30392" spans="1:5" x14ac:dyDescent="0.3">
      <c r="A30392" s="1">
        <v>7.5863149120611734E-2</v>
      </c>
      <c r="B30392" s="1">
        <v>-0.29625217618700705</v>
      </c>
      <c r="C30392" s="1"/>
      <c r="D30392" s="1"/>
      <c r="E30392" s="1"/>
    </row>
    <row r="30393" spans="1:5" x14ac:dyDescent="0.3">
      <c r="A30393" s="1">
        <v>7.5865649120611736E-2</v>
      </c>
      <c r="B30393" s="1">
        <v>-0.12087753652787206</v>
      </c>
      <c r="C30393" s="1"/>
      <c r="D30393" s="1"/>
      <c r="E30393" s="1"/>
    </row>
    <row r="30394" spans="1:5" x14ac:dyDescent="0.3">
      <c r="A30394" s="1">
        <v>7.5868149120611739E-2</v>
      </c>
      <c r="B30394" s="1">
        <v>5.4556728258258469E-3</v>
      </c>
      <c r="C30394" s="1"/>
      <c r="D30394" s="1"/>
      <c r="E30394" s="1"/>
    </row>
    <row r="30395" spans="1:5" x14ac:dyDescent="0.3">
      <c r="A30395" s="1">
        <v>7.5870649120611741E-2</v>
      </c>
      <c r="B30395" s="1">
        <v>6.5702400911772582E-2</v>
      </c>
      <c r="C30395" s="1"/>
      <c r="D30395" s="1"/>
      <c r="E30395" s="1"/>
    </row>
    <row r="30396" spans="1:5" x14ac:dyDescent="0.3">
      <c r="A30396" s="1">
        <v>7.5873149120611744E-2</v>
      </c>
      <c r="B30396" s="1">
        <v>5.3509775193495424E-2</v>
      </c>
      <c r="C30396" s="1"/>
      <c r="D30396" s="1"/>
      <c r="E30396" s="1"/>
    </row>
    <row r="30397" spans="1:5" x14ac:dyDescent="0.3">
      <c r="A30397" s="1">
        <v>7.5875649120611746E-2</v>
      </c>
      <c r="B30397" s="1">
        <v>-2.5908898734614272E-2</v>
      </c>
      <c r="C30397" s="1"/>
      <c r="D30397" s="1"/>
      <c r="E30397" s="1"/>
    </row>
    <row r="30398" spans="1:5" x14ac:dyDescent="0.3">
      <c r="A30398" s="1">
        <v>7.5878149120611749E-2</v>
      </c>
      <c r="B30398" s="1">
        <v>-0.15685854862290113</v>
      </c>
      <c r="C30398" s="1"/>
      <c r="D30398" s="1"/>
      <c r="E30398" s="1"/>
    </row>
    <row r="30399" spans="1:5" x14ac:dyDescent="0.3">
      <c r="A30399" s="1">
        <v>7.5880649120611751E-2</v>
      </c>
      <c r="B30399" s="1">
        <v>-0.31565627165470933</v>
      </c>
      <c r="C30399" s="1"/>
      <c r="D30399" s="1"/>
      <c r="E30399" s="1"/>
    </row>
    <row r="30400" spans="1:5" x14ac:dyDescent="0.3">
      <c r="A30400" s="1">
        <v>7.5883149120611754E-2</v>
      </c>
      <c r="B30400" s="1">
        <v>-0.47407810991211752</v>
      </c>
      <c r="C30400" s="1"/>
      <c r="D30400" s="1"/>
      <c r="E30400" s="1"/>
    </row>
    <row r="30401" spans="1:5" x14ac:dyDescent="0.3">
      <c r="A30401" s="1">
        <v>7.5885649120611756E-2</v>
      </c>
      <c r="B30401" s="1">
        <v>-0.60349591417373893</v>
      </c>
      <c r="C30401" s="1"/>
      <c r="D30401" s="1"/>
      <c r="E30401" s="1"/>
    </row>
    <row r="30402" spans="1:5" x14ac:dyDescent="0.3">
      <c r="A30402" s="1">
        <v>7.5888149120611759E-2</v>
      </c>
      <c r="B30402" s="1">
        <v>-0.67930302262514819</v>
      </c>
      <c r="C30402" s="1"/>
      <c r="D30402" s="1"/>
      <c r="E30402" s="1"/>
    </row>
    <row r="30403" spans="1:5" x14ac:dyDescent="0.3">
      <c r="A30403" s="1">
        <v>7.5890649120611761E-2</v>
      </c>
      <c r="B30403" s="1">
        <v>-0.68490768489730613</v>
      </c>
      <c r="C30403" s="1"/>
      <c r="D30403" s="1"/>
      <c r="E30403" s="1"/>
    </row>
    <row r="30404" spans="1:5" x14ac:dyDescent="0.3">
      <c r="A30404" s="1">
        <v>7.5893149120611764E-2</v>
      </c>
      <c r="B30404" s="1">
        <v>-0.614402566386964</v>
      </c>
      <c r="C30404" s="1"/>
      <c r="D30404" s="1"/>
      <c r="E30404" s="1"/>
    </row>
    <row r="30405" spans="1:5" x14ac:dyDescent="0.3">
      <c r="A30405" s="1">
        <v>7.5895649120611766E-2</v>
      </c>
      <c r="B30405" s="1">
        <v>-0.4733487089250038</v>
      </c>
      <c r="C30405" s="1"/>
      <c r="D30405" s="1"/>
      <c r="E30405" s="1"/>
    </row>
    <row r="30406" spans="1:5" x14ac:dyDescent="0.3">
      <c r="A30406" s="1">
        <v>7.5898149120611769E-2</v>
      </c>
      <c r="B30406" s="1">
        <v>-0.27775014213844074</v>
      </c>
      <c r="C30406" s="1"/>
      <c r="D30406" s="1"/>
      <c r="E30406" s="1"/>
    </row>
    <row r="30407" spans="1:5" x14ac:dyDescent="0.3">
      <c r="A30407" s="1">
        <v>7.5900649120611771E-2</v>
      </c>
      <c r="B30407" s="1">
        <v>-5.1590096518521783E-2</v>
      </c>
      <c r="C30407" s="1"/>
      <c r="D30407" s="1"/>
      <c r="E30407" s="1"/>
    </row>
    <row r="30408" spans="1:5" x14ac:dyDescent="0.3">
      <c r="A30408" s="1">
        <v>7.5903149120611774E-2</v>
      </c>
      <c r="B30408" s="1">
        <v>0.17661361058873937</v>
      </c>
      <c r="C30408" s="1"/>
      <c r="D30408" s="1"/>
      <c r="E30408" s="1"/>
    </row>
    <row r="30409" spans="1:5" x14ac:dyDescent="0.3">
      <c r="A30409" s="1">
        <v>7.5905649120611776E-2</v>
      </c>
      <c r="B30409" s="1">
        <v>0.37784289608909727</v>
      </c>
      <c r="C30409" s="1"/>
      <c r="D30409" s="1"/>
      <c r="E30409" s="1"/>
    </row>
    <row r="30410" spans="1:5" x14ac:dyDescent="0.3">
      <c r="A30410" s="1">
        <v>7.5908149120611779E-2</v>
      </c>
      <c r="B30410" s="1">
        <v>0.5269504933342315</v>
      </c>
      <c r="C30410" s="1"/>
      <c r="D30410" s="1"/>
      <c r="E30410" s="1"/>
    </row>
    <row r="30411" spans="1:5" x14ac:dyDescent="0.3">
      <c r="A30411" s="1">
        <v>7.5910649120611781E-2</v>
      </c>
      <c r="B30411" s="1">
        <v>0.60670352455682619</v>
      </c>
      <c r="C30411" s="1"/>
      <c r="D30411" s="1"/>
      <c r="E30411" s="1"/>
    </row>
    <row r="30412" spans="1:5" x14ac:dyDescent="0.3">
      <c r="A30412" s="1">
        <v>7.5913149120611784E-2</v>
      </c>
      <c r="B30412" s="1">
        <v>0.61063344050449042</v>
      </c>
      <c r="C30412" s="1"/>
      <c r="D30412" s="1"/>
      <c r="E30412" s="1"/>
    </row>
    <row r="30413" spans="1:5" x14ac:dyDescent="0.3">
      <c r="A30413" s="1">
        <v>7.5915649120611786E-2</v>
      </c>
      <c r="B30413" s="1">
        <v>0.54388309532834156</v>
      </c>
      <c r="C30413" s="1"/>
      <c r="D30413" s="1"/>
      <c r="E30413" s="1"/>
    </row>
    <row r="30414" spans="1:5" x14ac:dyDescent="0.3">
      <c r="A30414" s="1">
        <v>7.5918149120611789E-2</v>
      </c>
      <c r="B30414" s="1">
        <v>0.42208243988950456</v>
      </c>
      <c r="C30414" s="1"/>
      <c r="D30414" s="1"/>
      <c r="E30414" s="1"/>
    </row>
    <row r="30415" spans="1:5" x14ac:dyDescent="0.3">
      <c r="A30415" s="1">
        <v>7.5920649120611791E-2</v>
      </c>
      <c r="B30415" s="1">
        <v>0.26888025392775478</v>
      </c>
      <c r="C30415" s="1"/>
      <c r="D30415" s="1"/>
      <c r="E30415" s="1"/>
    </row>
    <row r="30416" spans="1:5" x14ac:dyDescent="0.3">
      <c r="A30416" s="1">
        <v>7.5923149120611794E-2</v>
      </c>
      <c r="B30416" s="1">
        <v>0.11246235705551244</v>
      </c>
      <c r="C30416" s="1"/>
      <c r="D30416" s="1"/>
      <c r="E30416" s="1"/>
    </row>
    <row r="30417" spans="1:5" x14ac:dyDescent="0.3">
      <c r="A30417" s="1">
        <v>7.5925649120611796E-2</v>
      </c>
      <c r="B30417" s="1">
        <v>-1.8576855330724423E-2</v>
      </c>
      <c r="C30417" s="1"/>
      <c r="D30417" s="1"/>
      <c r="E30417" s="1"/>
    </row>
    <row r="30418" spans="1:5" x14ac:dyDescent="0.3">
      <c r="A30418" s="1">
        <v>7.5928149120611799E-2</v>
      </c>
      <c r="B30418" s="1">
        <v>-9.9627916995185389E-2</v>
      </c>
      <c r="C30418" s="1"/>
      <c r="D30418" s="1"/>
      <c r="E30418" s="1"/>
    </row>
    <row r="30419" spans="1:5" x14ac:dyDescent="0.3">
      <c r="A30419" s="1">
        <v>7.5930649120611801E-2</v>
      </c>
      <c r="B30419" s="1">
        <v>-0.11405909377406362</v>
      </c>
      <c r="C30419" s="1"/>
      <c r="D30419" s="1"/>
      <c r="E30419" s="1"/>
    </row>
    <row r="30420" spans="1:5" x14ac:dyDescent="0.3">
      <c r="A30420" s="1">
        <v>7.5933149120611804E-2</v>
      </c>
      <c r="B30420" s="1">
        <v>-5.5867804537590271E-2</v>
      </c>
      <c r="C30420" s="1"/>
      <c r="D30420" s="1"/>
      <c r="E30420" s="1"/>
    </row>
    <row r="30421" spans="1:5" x14ac:dyDescent="0.3">
      <c r="A30421" s="1">
        <v>7.5935649120611806E-2</v>
      </c>
      <c r="B30421" s="1">
        <v>6.9481813563280537E-2</v>
      </c>
      <c r="C30421" s="1"/>
      <c r="D30421" s="1"/>
      <c r="E30421" s="1"/>
    </row>
    <row r="30422" spans="1:5" x14ac:dyDescent="0.3">
      <c r="A30422" s="1">
        <v>7.5938149120611809E-2</v>
      </c>
      <c r="B30422" s="1">
        <v>0.24605655987349057</v>
      </c>
      <c r="C30422" s="1"/>
      <c r="D30422" s="1"/>
      <c r="E30422" s="1"/>
    </row>
    <row r="30423" spans="1:5" x14ac:dyDescent="0.3">
      <c r="A30423" s="1">
        <v>7.5940649120611811E-2</v>
      </c>
      <c r="B30423" s="1">
        <v>0.44997349314632507</v>
      </c>
      <c r="C30423" s="1"/>
      <c r="D30423" s="1"/>
      <c r="E30423" s="1"/>
    </row>
    <row r="30424" spans="1:5" x14ac:dyDescent="0.3">
      <c r="A30424" s="1">
        <v>7.5943149120611814E-2</v>
      </c>
      <c r="B30424" s="1">
        <v>0.65279241705861435</v>
      </c>
      <c r="C30424" s="1"/>
      <c r="D30424" s="1"/>
      <c r="E30424" s="1"/>
    </row>
    <row r="30425" spans="1:5" x14ac:dyDescent="0.3">
      <c r="A30425" s="1">
        <v>7.5945649120611816E-2</v>
      </c>
      <c r="B30425" s="1">
        <v>0.82559132493389176</v>
      </c>
      <c r="C30425" s="1"/>
      <c r="D30425" s="1"/>
      <c r="E30425" s="1"/>
    </row>
    <row r="30426" spans="1:5" x14ac:dyDescent="0.3">
      <c r="A30426" s="1">
        <v>7.5948149120611819E-2</v>
      </c>
      <c r="B30426" s="1">
        <v>0.94342943828361636</v>
      </c>
      <c r="C30426" s="1"/>
      <c r="D30426" s="1"/>
      <c r="E30426" s="1"/>
    </row>
    <row r="30427" spans="1:5" x14ac:dyDescent="0.3">
      <c r="A30427" s="1">
        <v>7.5950649120611821E-2</v>
      </c>
      <c r="B30427" s="1">
        <v>0.98937767454847314</v>
      </c>
      <c r="C30427" s="1"/>
      <c r="D30427" s="1"/>
      <c r="E30427" s="1"/>
    </row>
    <row r="30428" spans="1:5" x14ac:dyDescent="0.3">
      <c r="A30428" s="1">
        <v>7.5953149120611824E-2</v>
      </c>
      <c r="B30428" s="1">
        <v>0.95724410420697315</v>
      </c>
      <c r="C30428" s="1"/>
      <c r="D30428" s="1"/>
      <c r="E30428" s="1"/>
    </row>
    <row r="30429" spans="1:5" x14ac:dyDescent="0.3">
      <c r="A30429" s="1">
        <v>7.5955649120611826E-2</v>
      </c>
      <c r="B30429" s="1">
        <v>0.85238042993946483</v>
      </c>
      <c r="C30429" s="1"/>
      <c r="D30429" s="1"/>
      <c r="E30429" s="1"/>
    </row>
    <row r="30430" spans="1:5" x14ac:dyDescent="0.3">
      <c r="A30430" s="1">
        <v>7.5958149120611829E-2</v>
      </c>
      <c r="B30430" s="1">
        <v>0.69061611721256155</v>
      </c>
      <c r="C30430" s="1"/>
      <c r="D30430" s="1"/>
      <c r="E30430" s="1"/>
    </row>
    <row r="30431" spans="1:5" x14ac:dyDescent="0.3">
      <c r="A30431" s="1">
        <v>7.5960649120611831E-2</v>
      </c>
      <c r="B30431" s="1">
        <v>0.49577338058425169</v>
      </c>
      <c r="C30431" s="1"/>
      <c r="D30431" s="1"/>
      <c r="E30431" s="1"/>
    </row>
    <row r="30432" spans="1:5" x14ac:dyDescent="0.3">
      <c r="A30432" s="1">
        <v>7.5963149120611834E-2</v>
      </c>
      <c r="B30432" s="1">
        <v>0.2962535012384836</v>
      </c>
      <c r="C30432" s="1"/>
      <c r="D30432" s="1"/>
      <c r="E30432" s="1"/>
    </row>
    <row r="30433" spans="1:5" x14ac:dyDescent="0.3">
      <c r="A30433" s="1">
        <v>7.5965649120611836E-2</v>
      </c>
      <c r="B30433" s="1">
        <v>0.12087725297064761</v>
      </c>
      <c r="C30433" s="1"/>
      <c r="D30433" s="1"/>
      <c r="E30433" s="1"/>
    </row>
    <row r="30434" spans="1:5" x14ac:dyDescent="0.3">
      <c r="A30434" s="1">
        <v>7.5968149120611839E-2</v>
      </c>
      <c r="B30434" s="1">
        <v>-5.4574203547440858E-3</v>
      </c>
      <c r="C30434" s="1"/>
      <c r="D30434" s="1"/>
      <c r="E30434" s="1"/>
    </row>
    <row r="30435" spans="1:5" x14ac:dyDescent="0.3">
      <c r="A30435" s="1">
        <v>7.5970649120611841E-2</v>
      </c>
      <c r="B30435" s="1">
        <v>-6.5704546200002517E-2</v>
      </c>
      <c r="C30435" s="1"/>
      <c r="D30435" s="1"/>
      <c r="E30435" s="1"/>
    </row>
    <row r="30436" spans="1:5" x14ac:dyDescent="0.3">
      <c r="A30436" s="1">
        <v>7.5973149120611844E-2</v>
      </c>
      <c r="B30436" s="1">
        <v>-5.3511055593719548E-2</v>
      </c>
      <c r="C30436" s="1"/>
      <c r="D30436" s="1"/>
      <c r="E30436" s="1"/>
    </row>
    <row r="30437" spans="1:5" x14ac:dyDescent="0.3">
      <c r="A30437" s="1">
        <v>7.5975649120611846E-2</v>
      </c>
      <c r="B30437" s="1">
        <v>2.5909373760620996E-2</v>
      </c>
      <c r="C30437" s="1"/>
      <c r="D30437" s="1"/>
      <c r="E30437" s="1"/>
    </row>
    <row r="30438" spans="1:5" x14ac:dyDescent="0.3">
      <c r="A30438" s="1">
        <v>7.5978149120611849E-2</v>
      </c>
      <c r="B30438" s="1">
        <v>0.15686077761113107</v>
      </c>
      <c r="C30438" s="1"/>
      <c r="D30438" s="1"/>
      <c r="E30438" s="1"/>
    </row>
    <row r="30439" spans="1:5" x14ac:dyDescent="0.3">
      <c r="A30439" s="1">
        <v>7.5980649120611851E-2</v>
      </c>
      <c r="B30439" s="1">
        <v>0.3156593396344371</v>
      </c>
      <c r="C30439" s="1"/>
      <c r="D30439" s="1"/>
      <c r="E30439" s="1"/>
    </row>
    <row r="30440" spans="1:5" x14ac:dyDescent="0.3">
      <c r="A30440" s="1">
        <v>7.5983149120611854E-2</v>
      </c>
      <c r="B30440" s="1">
        <v>0.47408063072609025</v>
      </c>
      <c r="C30440" s="1"/>
      <c r="D30440" s="1"/>
      <c r="E30440" s="1"/>
    </row>
    <row r="30441" spans="1:5" x14ac:dyDescent="0.3">
      <c r="A30441" s="1">
        <v>7.5985649120611856E-2</v>
      </c>
      <c r="B30441" s="1">
        <v>0.60349685891694038</v>
      </c>
      <c r="C30441" s="1"/>
      <c r="D30441" s="1"/>
      <c r="E30441" s="1"/>
    </row>
    <row r="30442" spans="1:5" x14ac:dyDescent="0.3">
      <c r="A30442" s="1">
        <v>7.5988149120611859E-2</v>
      </c>
      <c r="B30442" s="1">
        <v>0.67930226251657855</v>
      </c>
      <c r="C30442" s="1"/>
      <c r="D30442" s="1"/>
      <c r="E30442" s="1"/>
    </row>
    <row r="30443" spans="1:5" x14ac:dyDescent="0.3">
      <c r="A30443" s="1">
        <v>7.5990649120611861E-2</v>
      </c>
      <c r="B30443" s="1">
        <v>0.68490595157502843</v>
      </c>
      <c r="C30443" s="1"/>
      <c r="D30443" s="1"/>
      <c r="E30443" s="1"/>
    </row>
    <row r="30444" spans="1:5" x14ac:dyDescent="0.3">
      <c r="A30444" s="1">
        <v>7.5993149120611864E-2</v>
      </c>
      <c r="B30444" s="1">
        <v>0.61440094520021238</v>
      </c>
      <c r="C30444" s="1"/>
      <c r="D30444" s="1"/>
      <c r="E30444" s="1"/>
    </row>
    <row r="30445" spans="1:5" x14ac:dyDescent="0.3">
      <c r="A30445" s="1">
        <v>7.5995649120611866E-2</v>
      </c>
      <c r="B30445" s="1">
        <v>0.4733480144074515</v>
      </c>
      <c r="C30445" s="1"/>
      <c r="D30445" s="1"/>
      <c r="E30445" s="1"/>
    </row>
    <row r="30446" spans="1:5" x14ac:dyDescent="0.3">
      <c r="A30446" s="1">
        <v>7.5998149120611869E-2</v>
      </c>
      <c r="B30446" s="1">
        <v>0.27775044474049998</v>
      </c>
      <c r="C30446" s="1"/>
      <c r="D30446" s="1"/>
      <c r="E30446" s="1"/>
    </row>
    <row r="30447" spans="1:5" x14ac:dyDescent="0.3">
      <c r="A30447" s="1">
        <v>7.6000649120611871E-2</v>
      </c>
      <c r="B30447" s="1">
        <v>5.1590661475857391E-2</v>
      </c>
      <c r="C30447" s="1"/>
      <c r="D30447" s="1"/>
      <c r="E30447" s="1"/>
    </row>
    <row r="30448" spans="1:5" x14ac:dyDescent="0.3">
      <c r="A30448" s="1">
        <v>7.6003149120611874E-2</v>
      </c>
      <c r="B30448" s="1">
        <v>-0.17661382713503598</v>
      </c>
      <c r="C30448" s="1"/>
      <c r="D30448" s="1"/>
      <c r="E30448" s="1"/>
    </row>
    <row r="30449" spans="1:5" x14ac:dyDescent="0.3">
      <c r="A30449" s="1">
        <v>7.6005649120611876E-2</v>
      </c>
      <c r="B30449" s="1">
        <v>-0.37784445158059154</v>
      </c>
      <c r="C30449" s="1"/>
      <c r="D30449" s="1"/>
      <c r="E30449" s="1"/>
    </row>
    <row r="30450" spans="1:5" x14ac:dyDescent="0.3">
      <c r="A30450" s="1">
        <v>7.6008149120611879E-2</v>
      </c>
      <c r="B30450" s="1">
        <v>-0.52695304421264055</v>
      </c>
      <c r="C30450" s="1"/>
      <c r="D30450" s="1"/>
      <c r="E30450" s="1"/>
    </row>
    <row r="30451" spans="1:5" x14ac:dyDescent="0.3">
      <c r="A30451" s="1">
        <v>7.6010649120611881E-2</v>
      </c>
      <c r="B30451" s="1">
        <v>-0.6067058912542328</v>
      </c>
      <c r="C30451" s="1"/>
      <c r="D30451" s="1"/>
      <c r="E30451" s="1"/>
    </row>
    <row r="30452" spans="1:5" x14ac:dyDescent="0.3">
      <c r="A30452" s="1">
        <v>7.6013149120611884E-2</v>
      </c>
      <c r="B30452" s="1">
        <v>-0.61063445141239725</v>
      </c>
      <c r="C30452" s="1"/>
      <c r="D30452" s="1"/>
      <c r="E30452" s="1"/>
    </row>
    <row r="30453" spans="1:5" x14ac:dyDescent="0.3">
      <c r="A30453" s="1">
        <v>7.6015649120611886E-2</v>
      </c>
      <c r="B30453" s="1">
        <v>-0.54388207269094024</v>
      </c>
      <c r="C30453" s="1"/>
      <c r="D30453" s="1"/>
      <c r="E30453" s="1"/>
    </row>
    <row r="30454" spans="1:5" x14ac:dyDescent="0.3">
      <c r="A30454" s="1">
        <v>7.6018149120611889E-2</v>
      </c>
      <c r="B30454" s="1">
        <v>-0.42207950312071474</v>
      </c>
      <c r="C30454" s="1"/>
      <c r="D30454" s="1"/>
      <c r="E30454" s="1"/>
    </row>
    <row r="30455" spans="1:5" x14ac:dyDescent="0.3">
      <c r="A30455" s="1">
        <v>7.6020649120611891E-2</v>
      </c>
      <c r="B30455" s="1">
        <v>-0.26887651818706187</v>
      </c>
      <c r="C30455" s="1"/>
      <c r="D30455" s="1"/>
      <c r="E30455" s="1"/>
    </row>
    <row r="30456" spans="1:5" x14ac:dyDescent="0.3">
      <c r="A30456" s="1">
        <v>7.6023149120611894E-2</v>
      </c>
      <c r="B30456" s="1">
        <v>-0.11245931947831012</v>
      </c>
      <c r="C30456" s="1"/>
      <c r="D30456" s="1"/>
      <c r="E30456" s="1"/>
    </row>
    <row r="30457" spans="1:5" x14ac:dyDescent="0.3">
      <c r="A30457" s="1">
        <v>7.6025649120611896E-2</v>
      </c>
      <c r="B30457" s="1">
        <v>1.8578088086580041E-2</v>
      </c>
      <c r="C30457" s="1"/>
      <c r="D30457" s="1"/>
      <c r="E30457" s="1"/>
    </row>
    <row r="30458" spans="1:5" x14ac:dyDescent="0.3">
      <c r="A30458" s="1">
        <v>7.6028149120611899E-2</v>
      </c>
      <c r="B30458" s="1">
        <v>9.9627242582251252E-2</v>
      </c>
      <c r="C30458" s="1"/>
      <c r="D30458" s="1"/>
      <c r="E30458" s="1"/>
    </row>
    <row r="30459" spans="1:5" x14ac:dyDescent="0.3">
      <c r="A30459" s="1">
        <v>7.6030649120611901E-2</v>
      </c>
      <c r="B30459" s="1">
        <v>0.11405732884500733</v>
      </c>
      <c r="C30459" s="1"/>
      <c r="D30459" s="1"/>
      <c r="E30459" s="1"/>
    </row>
    <row r="30460" spans="1:5" x14ac:dyDescent="0.3">
      <c r="A30460" s="1">
        <v>7.6033149120611904E-2</v>
      </c>
      <c r="B30460" s="1">
        <v>5.5866106880119296E-2</v>
      </c>
      <c r="C30460" s="1"/>
      <c r="D30460" s="1"/>
      <c r="E30460" s="1"/>
    </row>
    <row r="30461" spans="1:5" x14ac:dyDescent="0.3">
      <c r="A30461" s="1">
        <v>7.6035649120611906E-2</v>
      </c>
      <c r="B30461" s="1">
        <v>-6.9482491399335211E-2</v>
      </c>
      <c r="C30461" s="1"/>
      <c r="D30461" s="1"/>
      <c r="E30461" s="1"/>
    </row>
    <row r="30462" spans="1:5" x14ac:dyDescent="0.3">
      <c r="A30462" s="1">
        <v>7.6038149120611909E-2</v>
      </c>
      <c r="B30462" s="1">
        <v>-0.24605603231679618</v>
      </c>
      <c r="C30462" s="1"/>
      <c r="D30462" s="1"/>
      <c r="E30462" s="1"/>
    </row>
    <row r="30463" spans="1:5" x14ac:dyDescent="0.3">
      <c r="A30463" s="1">
        <v>7.6040649120611911E-2</v>
      </c>
      <c r="B30463" s="1">
        <v>-0.44997253348440736</v>
      </c>
      <c r="C30463" s="1"/>
      <c r="D30463" s="1"/>
      <c r="E30463" s="1"/>
    </row>
    <row r="30464" spans="1:5" x14ac:dyDescent="0.3">
      <c r="A30464" s="1">
        <v>7.6043149120611914E-2</v>
      </c>
      <c r="B30464" s="1">
        <v>-0.65279208157359747</v>
      </c>
      <c r="C30464" s="1"/>
      <c r="D30464" s="1"/>
      <c r="E30464" s="1"/>
    </row>
    <row r="30465" spans="1:5" x14ac:dyDescent="0.3">
      <c r="A30465" s="1">
        <v>7.6045649120611916E-2</v>
      </c>
      <c r="B30465" s="1">
        <v>-0.82559226846628775</v>
      </c>
      <c r="C30465" s="1"/>
      <c r="D30465" s="1"/>
      <c r="E30465" s="1"/>
    </row>
    <row r="30466" spans="1:5" x14ac:dyDescent="0.3">
      <c r="A30466" s="1">
        <v>7.6048149120611919E-2</v>
      </c>
      <c r="B30466" s="1">
        <v>-0.94343148653403419</v>
      </c>
      <c r="C30466" s="1"/>
      <c r="D30466" s="1"/>
      <c r="E30466" s="1"/>
    </row>
    <row r="30467" spans="1:5" x14ac:dyDescent="0.3">
      <c r="A30467" s="1">
        <v>7.6050649120611921E-2</v>
      </c>
      <c r="B30467" s="1">
        <v>-0.98937993944736424</v>
      </c>
      <c r="C30467" s="1"/>
      <c r="D30467" s="1"/>
      <c r="E30467" s="1"/>
    </row>
    <row r="30468" spans="1:5" x14ac:dyDescent="0.3">
      <c r="A30468" s="1">
        <v>7.6053149120611924E-2</v>
      </c>
      <c r="B30468" s="1">
        <v>-0.95724550725777713</v>
      </c>
      <c r="C30468" s="1"/>
      <c r="D30468" s="1"/>
      <c r="E30468" s="1"/>
    </row>
    <row r="30469" spans="1:5" x14ac:dyDescent="0.3">
      <c r="A30469" s="1">
        <v>7.6055649120611926E-2</v>
      </c>
      <c r="B30469" s="1">
        <v>-0.85238026556668312</v>
      </c>
      <c r="C30469" s="1"/>
      <c r="D30469" s="1"/>
      <c r="E30469" s="1"/>
    </row>
    <row r="30470" spans="1:5" x14ac:dyDescent="0.3">
      <c r="A30470" s="1">
        <v>7.6058149120611929E-2</v>
      </c>
      <c r="B30470" s="1">
        <v>-0.69061450936780278</v>
      </c>
      <c r="C30470" s="1"/>
      <c r="D30470" s="1"/>
      <c r="E30470" s="1"/>
    </row>
    <row r="30471" spans="1:5" x14ac:dyDescent="0.3">
      <c r="A30471" s="1">
        <v>7.6060649120611931E-2</v>
      </c>
      <c r="B30471" s="1">
        <v>-0.49577130650276857</v>
      </c>
      <c r="C30471" s="1"/>
      <c r="D30471" s="1"/>
      <c r="E30471" s="1"/>
    </row>
    <row r="30472" spans="1:5" x14ac:dyDescent="0.3">
      <c r="A30472" s="1">
        <v>7.6063149120611934E-2</v>
      </c>
      <c r="B30472" s="1">
        <v>-0.29625217617167693</v>
      </c>
      <c r="C30472" s="1"/>
      <c r="D30472" s="1"/>
      <c r="E30472" s="1"/>
    </row>
    <row r="30473" spans="1:5" x14ac:dyDescent="0.3">
      <c r="A30473" s="1">
        <v>7.6065649120611936E-2</v>
      </c>
      <c r="B30473" s="1">
        <v>-0.12087753651529892</v>
      </c>
      <c r="C30473" s="1"/>
      <c r="D30473" s="1"/>
      <c r="E30473" s="1"/>
    </row>
    <row r="30474" spans="1:5" x14ac:dyDescent="0.3">
      <c r="A30474" s="1">
        <v>7.6068149120611939E-2</v>
      </c>
      <c r="B30474" s="1">
        <v>5.4556728333783888E-3</v>
      </c>
      <c r="C30474" s="1"/>
      <c r="D30474" s="1"/>
      <c r="E30474" s="1"/>
    </row>
    <row r="30475" spans="1:5" x14ac:dyDescent="0.3">
      <c r="A30475" s="1">
        <v>7.6070649120611941E-2</v>
      </c>
      <c r="B30475" s="1">
        <v>6.5702400913622713E-2</v>
      </c>
      <c r="C30475" s="1"/>
      <c r="D30475" s="1"/>
      <c r="E30475" s="1"/>
    </row>
    <row r="30476" spans="1:5" x14ac:dyDescent="0.3">
      <c r="A30476" s="1">
        <v>7.6073149120611944E-2</v>
      </c>
      <c r="B30476" s="1">
        <v>5.3509775189823527E-2</v>
      </c>
      <c r="C30476" s="1"/>
      <c r="D30476" s="1"/>
      <c r="E30476" s="1"/>
    </row>
    <row r="30477" spans="1:5" x14ac:dyDescent="0.3">
      <c r="A30477" s="1">
        <v>7.6075649120611946E-2</v>
      </c>
      <c r="B30477" s="1">
        <v>-2.5908898743041558E-2</v>
      </c>
      <c r="C30477" s="1"/>
      <c r="D30477" s="1"/>
      <c r="E30477" s="1"/>
    </row>
    <row r="30478" spans="1:5" x14ac:dyDescent="0.3">
      <c r="A30478" s="1">
        <v>7.6078149120611949E-2</v>
      </c>
      <c r="B30478" s="1">
        <v>-0.15685854863468807</v>
      </c>
      <c r="C30478" s="1"/>
      <c r="D30478" s="1"/>
      <c r="E30478" s="1"/>
    </row>
    <row r="30479" spans="1:5" x14ac:dyDescent="0.3">
      <c r="A30479" s="1">
        <v>7.6080649120611951E-2</v>
      </c>
      <c r="B30479" s="1">
        <v>-0.31565627166812038</v>
      </c>
      <c r="C30479" s="1"/>
      <c r="D30479" s="1"/>
      <c r="E30479" s="1"/>
    </row>
    <row r="30480" spans="1:5" x14ac:dyDescent="0.3">
      <c r="A30480" s="1">
        <v>7.6083149120611954E-2</v>
      </c>
      <c r="B30480" s="1">
        <v>-0.47407810992422061</v>
      </c>
      <c r="C30480" s="1"/>
      <c r="D30480" s="1"/>
      <c r="E30480" s="1"/>
    </row>
    <row r="30481" spans="1:5" x14ac:dyDescent="0.3">
      <c r="A30481" s="1">
        <v>7.6085649120611956E-2</v>
      </c>
      <c r="B30481" s="1">
        <v>-0.60349591418202764</v>
      </c>
      <c r="C30481" s="1"/>
      <c r="D30481" s="1"/>
      <c r="E30481" s="1"/>
    </row>
    <row r="30482" spans="1:5" x14ac:dyDescent="0.3">
      <c r="A30482" s="1">
        <v>7.6088149120611959E-2</v>
      </c>
      <c r="B30482" s="1">
        <v>-0.67930302262859354</v>
      </c>
      <c r="C30482" s="1"/>
      <c r="D30482" s="1"/>
      <c r="E30482" s="1"/>
    </row>
    <row r="30483" spans="1:5" x14ac:dyDescent="0.3">
      <c r="A30483" s="1">
        <v>7.6090649120611961E-2</v>
      </c>
      <c r="B30483" s="1">
        <v>-0.68490768489483111</v>
      </c>
      <c r="C30483" s="1"/>
      <c r="D30483" s="1"/>
      <c r="E30483" s="1"/>
    </row>
    <row r="30484" spans="1:5" x14ac:dyDescent="0.3">
      <c r="A30484" s="1">
        <v>7.6093149120611964E-2</v>
      </c>
      <c r="B30484" s="1">
        <v>-0.61440256637833135</v>
      </c>
      <c r="C30484" s="1"/>
      <c r="D30484" s="1"/>
      <c r="E30484" s="1"/>
    </row>
    <row r="30485" spans="1:5" x14ac:dyDescent="0.3">
      <c r="A30485" s="1">
        <v>7.6095649120611966E-2</v>
      </c>
      <c r="B30485" s="1">
        <v>-0.47334870891127379</v>
      </c>
      <c r="C30485" s="1"/>
      <c r="D30485" s="1"/>
      <c r="E30485" s="1"/>
    </row>
    <row r="30486" spans="1:5" x14ac:dyDescent="0.3">
      <c r="A30486" s="1">
        <v>7.6098149120611969E-2</v>
      </c>
      <c r="B30486" s="1">
        <v>-0.27775014212082089</v>
      </c>
      <c r="C30486" s="1"/>
      <c r="D30486" s="1"/>
      <c r="E30486" s="1"/>
    </row>
    <row r="30487" spans="1:5" x14ac:dyDescent="0.3">
      <c r="A30487" s="1">
        <v>7.6100649120611971E-2</v>
      </c>
      <c r="B30487" s="1">
        <v>-5.1590096499725513E-2</v>
      </c>
      <c r="C30487" s="1"/>
      <c r="D30487" s="1"/>
      <c r="E30487" s="1"/>
    </row>
    <row r="30488" spans="1:5" x14ac:dyDescent="0.3">
      <c r="A30488" s="1">
        <v>7.6103149120611974E-2</v>
      </c>
      <c r="B30488" s="1">
        <v>0.17661361060603223</v>
      </c>
      <c r="C30488" s="1"/>
      <c r="D30488" s="1"/>
      <c r="E30488" s="1"/>
    </row>
    <row r="30489" spans="1:5" x14ac:dyDescent="0.3">
      <c r="A30489" s="1">
        <v>7.6105649120611976E-2</v>
      </c>
      <c r="B30489" s="1">
        <v>0.37784289610363719</v>
      </c>
      <c r="C30489" s="1"/>
      <c r="D30489" s="1"/>
      <c r="E30489" s="1"/>
    </row>
    <row r="30490" spans="1:5" x14ac:dyDescent="0.3">
      <c r="A30490" s="1">
        <v>7.6108149120611979E-2</v>
      </c>
      <c r="B30490" s="1">
        <v>0.52695049334361055</v>
      </c>
      <c r="C30490" s="1"/>
      <c r="D30490" s="1"/>
      <c r="E30490" s="1"/>
    </row>
    <row r="30491" spans="1:5" x14ac:dyDescent="0.3">
      <c r="A30491" s="1">
        <v>7.6110649120611981E-2</v>
      </c>
      <c r="B30491" s="1">
        <v>0.60670352455980725</v>
      </c>
      <c r="C30491" s="1"/>
      <c r="D30491" s="1"/>
      <c r="E30491" s="1"/>
    </row>
    <row r="30492" spans="1:5" x14ac:dyDescent="0.3">
      <c r="A30492" s="1">
        <v>7.6113149120611984E-2</v>
      </c>
      <c r="B30492" s="1">
        <v>0.61063344050160706</v>
      </c>
      <c r="C30492" s="1"/>
      <c r="D30492" s="1"/>
      <c r="E30492" s="1"/>
    </row>
    <row r="30493" spans="1:5" x14ac:dyDescent="0.3">
      <c r="A30493" s="1">
        <v>7.6115649120611986E-2</v>
      </c>
      <c r="B30493" s="1">
        <v>0.54388309532001133</v>
      </c>
      <c r="C30493" s="1"/>
      <c r="D30493" s="1"/>
      <c r="E30493" s="1"/>
    </row>
    <row r="30494" spans="1:5" x14ac:dyDescent="0.3">
      <c r="A30494" s="1">
        <v>7.6118149120611989E-2</v>
      </c>
      <c r="B30494" s="1">
        <v>0.42208243987775795</v>
      </c>
      <c r="C30494" s="1"/>
      <c r="D30494" s="1"/>
      <c r="E30494" s="1"/>
    </row>
    <row r="30495" spans="1:5" x14ac:dyDescent="0.3">
      <c r="A30495" s="1">
        <v>7.6120649120611991E-2</v>
      </c>
      <c r="B30495" s="1">
        <v>0.26888025391473808</v>
      </c>
      <c r="C30495" s="1"/>
      <c r="D30495" s="1"/>
      <c r="E30495" s="1"/>
    </row>
    <row r="30496" spans="1:5" x14ac:dyDescent="0.3">
      <c r="A30496" s="1">
        <v>7.6123149120611994E-2</v>
      </c>
      <c r="B30496" s="1">
        <v>0.11246235704290825</v>
      </c>
      <c r="C30496" s="1"/>
      <c r="D30496" s="1"/>
      <c r="E30496" s="1"/>
    </row>
    <row r="30497" spans="1:5" x14ac:dyDescent="0.3">
      <c r="A30497" s="1">
        <v>7.6125649120611996E-2</v>
      </c>
      <c r="B30497" s="1">
        <v>-1.857685533997408E-2</v>
      </c>
      <c r="C30497" s="1"/>
      <c r="D30497" s="1"/>
      <c r="E30497" s="1"/>
    </row>
    <row r="30498" spans="1:5" x14ac:dyDescent="0.3">
      <c r="A30498" s="1">
        <v>7.6128149120611999E-2</v>
      </c>
      <c r="B30498" s="1">
        <v>-9.9627916999085409E-2</v>
      </c>
      <c r="C30498" s="1"/>
      <c r="D30498" s="1"/>
      <c r="E30498" s="1"/>
    </row>
    <row r="30499" spans="1:5" x14ac:dyDescent="0.3">
      <c r="A30499" s="1">
        <v>7.6130649120612001E-2</v>
      </c>
      <c r="B30499" s="1">
        <v>-0.11405909377239881</v>
      </c>
      <c r="C30499" s="1"/>
      <c r="D30499" s="1"/>
      <c r="E30499" s="1"/>
    </row>
    <row r="30500" spans="1:5" x14ac:dyDescent="0.3">
      <c r="A30500" s="1">
        <v>7.6133149120612004E-2</v>
      </c>
      <c r="B30500" s="1">
        <v>-5.5867804530335768E-2</v>
      </c>
      <c r="C30500" s="1"/>
      <c r="D30500" s="1"/>
      <c r="E30500" s="1"/>
    </row>
    <row r="30501" spans="1:5" x14ac:dyDescent="0.3">
      <c r="A30501" s="1">
        <v>7.6135649120612006E-2</v>
      </c>
      <c r="B30501" s="1">
        <v>6.9481813575359416E-2</v>
      </c>
      <c r="C30501" s="1"/>
      <c r="D30501" s="1"/>
      <c r="E30501" s="1"/>
    </row>
    <row r="30502" spans="1:5" x14ac:dyDescent="0.3">
      <c r="A30502" s="1">
        <v>7.6138149120612009E-2</v>
      </c>
      <c r="B30502" s="1">
        <v>0.24605655988898001</v>
      </c>
      <c r="C30502" s="1"/>
      <c r="D30502" s="1"/>
      <c r="E30502" s="1"/>
    </row>
    <row r="30503" spans="1:5" x14ac:dyDescent="0.3">
      <c r="A30503" s="1">
        <v>7.6140649120612011E-2</v>
      </c>
      <c r="B30503" s="1">
        <v>0.44997349316348212</v>
      </c>
      <c r="C30503" s="1"/>
      <c r="D30503" s="1"/>
      <c r="E30503" s="1"/>
    </row>
    <row r="30504" spans="1:5" x14ac:dyDescent="0.3">
      <c r="A30504" s="1">
        <v>7.6143149120612014E-2</v>
      </c>
      <c r="B30504" s="1">
        <v>0.65279241707431046</v>
      </c>
      <c r="C30504" s="1"/>
      <c r="D30504" s="1"/>
      <c r="E30504" s="1"/>
    </row>
    <row r="30505" spans="1:5" x14ac:dyDescent="0.3">
      <c r="A30505" s="1">
        <v>7.6145649120612016E-2</v>
      </c>
      <c r="B30505" s="1">
        <v>0.825591324945669</v>
      </c>
      <c r="C30505" s="1"/>
      <c r="D30505" s="1"/>
      <c r="E30505" s="1"/>
    </row>
    <row r="30506" spans="1:5" x14ac:dyDescent="0.3">
      <c r="A30506" s="1">
        <v>7.6148149120612019E-2</v>
      </c>
      <c r="B30506" s="1">
        <v>0.94342943829054249</v>
      </c>
      <c r="C30506" s="1"/>
      <c r="D30506" s="1"/>
      <c r="E30506" s="1"/>
    </row>
    <row r="30507" spans="1:5" x14ac:dyDescent="0.3">
      <c r="A30507" s="1">
        <v>7.6150649120612021E-2</v>
      </c>
      <c r="B30507" s="1">
        <v>0.98937767454925696</v>
      </c>
      <c r="C30507" s="1"/>
      <c r="D30507" s="1"/>
      <c r="E30507" s="1"/>
    </row>
    <row r="30508" spans="1:5" x14ac:dyDescent="0.3">
      <c r="A30508" s="1">
        <v>7.6153149120612024E-2</v>
      </c>
      <c r="B30508" s="1">
        <v>0.95724410420143513</v>
      </c>
      <c r="C30508" s="1"/>
      <c r="D30508" s="1"/>
      <c r="E30508" s="1"/>
    </row>
    <row r="30509" spans="1:5" x14ac:dyDescent="0.3">
      <c r="A30509" s="1">
        <v>7.6155649120612026E-2</v>
      </c>
      <c r="B30509" s="1">
        <v>0.85238042992859142</v>
      </c>
      <c r="C30509" s="1"/>
      <c r="D30509" s="1"/>
      <c r="E30509" s="1"/>
    </row>
    <row r="30510" spans="1:5" x14ac:dyDescent="0.3">
      <c r="A30510" s="1">
        <v>7.6158149120612029E-2</v>
      </c>
      <c r="B30510" s="1">
        <v>0.69061611719788041</v>
      </c>
      <c r="C30510" s="1"/>
      <c r="D30510" s="1"/>
      <c r="E30510" s="1"/>
    </row>
    <row r="30511" spans="1:5" x14ac:dyDescent="0.3">
      <c r="A30511" s="1">
        <v>7.6160649120612031E-2</v>
      </c>
      <c r="B30511" s="1">
        <v>0.49577338056840642</v>
      </c>
      <c r="C30511" s="1"/>
      <c r="D30511" s="1"/>
      <c r="E30511" s="1"/>
    </row>
    <row r="30512" spans="1:5" x14ac:dyDescent="0.3">
      <c r="A30512" s="1">
        <v>7.6163149120612034E-2</v>
      </c>
      <c r="B30512" s="1">
        <v>0.29625350122332961</v>
      </c>
      <c r="C30512" s="1"/>
      <c r="D30512" s="1"/>
      <c r="E30512" s="1"/>
    </row>
    <row r="30513" spans="1:5" x14ac:dyDescent="0.3">
      <c r="A30513" s="1">
        <v>7.6165649120612036E-2</v>
      </c>
      <c r="B30513" s="1">
        <v>0.12087725295791721</v>
      </c>
      <c r="C30513" s="1"/>
      <c r="D30513" s="1"/>
      <c r="E30513" s="1"/>
    </row>
    <row r="30514" spans="1:5" x14ac:dyDescent="0.3">
      <c r="A30514" s="1">
        <v>7.6168149120612039E-2</v>
      </c>
      <c r="B30514" s="1">
        <v>-5.4574203624902229E-3</v>
      </c>
      <c r="C30514" s="1"/>
      <c r="D30514" s="1"/>
      <c r="E30514" s="1"/>
    </row>
    <row r="30515" spans="1:5" x14ac:dyDescent="0.3">
      <c r="A30515" s="1">
        <v>7.6170649120612041E-2</v>
      </c>
      <c r="B30515" s="1">
        <v>-6.5704546201805797E-2</v>
      </c>
      <c r="C30515" s="1"/>
      <c r="D30515" s="1"/>
      <c r="E30515" s="1"/>
    </row>
    <row r="30516" spans="1:5" x14ac:dyDescent="0.3">
      <c r="A30516" s="1">
        <v>7.6173149120612044E-2</v>
      </c>
      <c r="B30516" s="1">
        <v>-5.3511055589906792E-2</v>
      </c>
      <c r="C30516" s="1"/>
      <c r="D30516" s="1"/>
      <c r="E30516" s="1"/>
    </row>
    <row r="30517" spans="1:5" x14ac:dyDescent="0.3">
      <c r="A30517" s="1">
        <v>7.6175649120612046E-2</v>
      </c>
      <c r="B30517" s="1">
        <v>2.5909373769351457E-2</v>
      </c>
      <c r="C30517" s="1"/>
      <c r="D30517" s="1"/>
      <c r="E30517" s="1"/>
    </row>
    <row r="30518" spans="1:5" x14ac:dyDescent="0.3">
      <c r="A30518" s="1">
        <v>7.6178149120612049E-2</v>
      </c>
      <c r="B30518" s="1">
        <v>0.15686077762283937</v>
      </c>
      <c r="C30518" s="1"/>
      <c r="D30518" s="1"/>
      <c r="E30518" s="1"/>
    </row>
    <row r="30519" spans="1:5" x14ac:dyDescent="0.3">
      <c r="A30519" s="1">
        <v>7.6180649120612051E-2</v>
      </c>
      <c r="B30519" s="1">
        <v>0.31565933964735537</v>
      </c>
      <c r="C30519" s="1"/>
      <c r="D30519" s="1"/>
      <c r="E30519" s="1"/>
    </row>
    <row r="30520" spans="1:5" x14ac:dyDescent="0.3">
      <c r="A30520" s="1">
        <v>7.6183149120612054E-2</v>
      </c>
      <c r="B30520" s="1">
        <v>0.47408063073836576</v>
      </c>
      <c r="C30520" s="1"/>
      <c r="D30520" s="1"/>
      <c r="E30520" s="1"/>
    </row>
    <row r="30521" spans="1:5" x14ac:dyDescent="0.3">
      <c r="A30521" s="1">
        <v>7.6185649120612056E-2</v>
      </c>
      <c r="B30521" s="1">
        <v>0.60349685892560356</v>
      </c>
      <c r="C30521" s="1"/>
      <c r="D30521" s="1"/>
      <c r="E30521" s="1"/>
    </row>
    <row r="30522" spans="1:5" x14ac:dyDescent="0.3">
      <c r="A30522" s="1">
        <v>7.6188149120612059E-2</v>
      </c>
      <c r="B30522" s="1">
        <v>0.67930226251963677</v>
      </c>
      <c r="C30522" s="1"/>
      <c r="D30522" s="1"/>
      <c r="E30522" s="1"/>
    </row>
    <row r="30523" spans="1:5" x14ac:dyDescent="0.3">
      <c r="A30523" s="1">
        <v>7.6190649120612061E-2</v>
      </c>
      <c r="B30523" s="1">
        <v>0.68490595157222967</v>
      </c>
      <c r="C30523" s="1"/>
      <c r="D30523" s="1"/>
      <c r="E30523" s="1"/>
    </row>
    <row r="30524" spans="1:5" x14ac:dyDescent="0.3">
      <c r="A30524" s="1">
        <v>7.6193149120612064E-2</v>
      </c>
      <c r="B30524" s="1">
        <v>0.61440094519172095</v>
      </c>
      <c r="C30524" s="1"/>
      <c r="D30524" s="1"/>
      <c r="E30524" s="1"/>
    </row>
    <row r="30525" spans="1:5" x14ac:dyDescent="0.3">
      <c r="A30525" s="1">
        <v>7.6195649120612066E-2</v>
      </c>
      <c r="B30525" s="1">
        <v>0.47334801439392232</v>
      </c>
      <c r="C30525" s="1"/>
      <c r="D30525" s="1"/>
      <c r="E30525" s="1"/>
    </row>
    <row r="30526" spans="1:5" x14ac:dyDescent="0.3">
      <c r="A30526" s="1">
        <v>7.6198149120612069E-2</v>
      </c>
      <c r="B30526" s="1">
        <v>0.27775044472333688</v>
      </c>
      <c r="C30526" s="1"/>
      <c r="D30526" s="1"/>
      <c r="E30526" s="1"/>
    </row>
    <row r="30527" spans="1:5" x14ac:dyDescent="0.3">
      <c r="A30527" s="1">
        <v>7.6200649120612071E-2</v>
      </c>
      <c r="B30527" s="1">
        <v>5.1590661457222298E-2</v>
      </c>
      <c r="C30527" s="1"/>
      <c r="D30527" s="1"/>
      <c r="E30527" s="1"/>
    </row>
    <row r="30528" spans="1:5" x14ac:dyDescent="0.3">
      <c r="A30528" s="1">
        <v>7.6203149120612074E-2</v>
      </c>
      <c r="B30528" s="1">
        <v>-0.17661382715216495</v>
      </c>
      <c r="C30528" s="1"/>
      <c r="D30528" s="1"/>
      <c r="E30528" s="1"/>
    </row>
    <row r="30529" spans="1:5" x14ac:dyDescent="0.3">
      <c r="A30529" s="1">
        <v>7.6205649120612076E-2</v>
      </c>
      <c r="B30529" s="1">
        <v>-0.37784445159440017</v>
      </c>
      <c r="C30529" s="1"/>
      <c r="D30529" s="1"/>
      <c r="E30529" s="1"/>
    </row>
    <row r="30530" spans="1:5" x14ac:dyDescent="0.3">
      <c r="A30530" s="1">
        <v>7.6208149120612079E-2</v>
      </c>
      <c r="B30530" s="1">
        <v>-0.52695304422188316</v>
      </c>
      <c r="C30530" s="1"/>
      <c r="D30530" s="1"/>
      <c r="E30530" s="1"/>
    </row>
    <row r="30531" spans="1:5" x14ac:dyDescent="0.3">
      <c r="A30531" s="1">
        <v>7.6210649120612081E-2</v>
      </c>
      <c r="B30531" s="1">
        <v>-0.60670589125756169</v>
      </c>
      <c r="C30531" s="1"/>
      <c r="D30531" s="1"/>
      <c r="E30531" s="1"/>
    </row>
    <row r="30532" spans="1:5" x14ac:dyDescent="0.3">
      <c r="A30532" s="1">
        <v>7.6213149120612084E-2</v>
      </c>
      <c r="B30532" s="1">
        <v>-0.61063445140974881</v>
      </c>
      <c r="C30532" s="1"/>
      <c r="D30532" s="1"/>
      <c r="E30532" s="1"/>
    </row>
    <row r="30533" spans="1:5" x14ac:dyDescent="0.3">
      <c r="A30533" s="1">
        <v>7.6215649120612086E-2</v>
      </c>
      <c r="B30533" s="1">
        <v>-0.54388207268303335</v>
      </c>
      <c r="C30533" s="1"/>
      <c r="D30533" s="1"/>
      <c r="E30533" s="1"/>
    </row>
    <row r="30534" spans="1:5" x14ac:dyDescent="0.3">
      <c r="A30534" s="1">
        <v>7.6218149120612089E-2</v>
      </c>
      <c r="B30534" s="1">
        <v>-0.42207950310922238</v>
      </c>
      <c r="C30534" s="1"/>
      <c r="D30534" s="1"/>
      <c r="E30534" s="1"/>
    </row>
    <row r="30535" spans="1:5" x14ac:dyDescent="0.3">
      <c r="A30535" s="1">
        <v>7.6220649120612091E-2</v>
      </c>
      <c r="B30535" s="1">
        <v>-0.26887651817461128</v>
      </c>
      <c r="C30535" s="1"/>
      <c r="D30535" s="1"/>
      <c r="E30535" s="1"/>
    </row>
    <row r="30536" spans="1:5" x14ac:dyDescent="0.3">
      <c r="A30536" s="1">
        <v>7.6223149120612094E-2</v>
      </c>
      <c r="B30536" s="1">
        <v>-0.11245931946668747</v>
      </c>
      <c r="C30536" s="1"/>
      <c r="D30536" s="1"/>
      <c r="E30536" s="1"/>
    </row>
    <row r="30537" spans="1:5" x14ac:dyDescent="0.3">
      <c r="A30537" s="1">
        <v>7.6225649120612096E-2</v>
      </c>
      <c r="B30537" s="1">
        <v>1.857808809569314E-2</v>
      </c>
      <c r="C30537" s="1"/>
      <c r="D30537" s="1"/>
      <c r="E30537" s="1"/>
    </row>
    <row r="30538" spans="1:5" x14ac:dyDescent="0.3">
      <c r="A30538" s="1">
        <v>7.6228149120612099E-2</v>
      </c>
      <c r="B30538" s="1">
        <v>9.9627242586243475E-2</v>
      </c>
      <c r="C30538" s="1"/>
      <c r="D30538" s="1"/>
      <c r="E30538" s="1"/>
    </row>
    <row r="30539" spans="1:5" x14ac:dyDescent="0.3">
      <c r="A30539" s="1">
        <v>7.6230649120612101E-2</v>
      </c>
      <c r="B30539" s="1">
        <v>0.11405732884291095</v>
      </c>
      <c r="C30539" s="1"/>
      <c r="D30539" s="1"/>
      <c r="E30539" s="1"/>
    </row>
    <row r="30540" spans="1:5" x14ac:dyDescent="0.3">
      <c r="A30540" s="1">
        <v>7.6233149120612104E-2</v>
      </c>
      <c r="B30540" s="1">
        <v>5.586610687239793E-2</v>
      </c>
      <c r="C30540" s="1"/>
      <c r="D30540" s="1"/>
      <c r="E30540" s="1"/>
    </row>
    <row r="30541" spans="1:5" x14ac:dyDescent="0.3">
      <c r="A30541" s="1">
        <v>7.6235649120612106E-2</v>
      </c>
      <c r="B30541" s="1">
        <v>-6.948249141188878E-2</v>
      </c>
      <c r="C30541" s="1"/>
      <c r="D30541" s="1"/>
      <c r="E30541" s="1"/>
    </row>
    <row r="30542" spans="1:5" x14ac:dyDescent="0.3">
      <c r="A30542" s="1">
        <v>7.6238149120612109E-2</v>
      </c>
      <c r="B30542" s="1">
        <v>-0.24605603233228462</v>
      </c>
      <c r="C30542" s="1"/>
      <c r="D30542" s="1"/>
      <c r="E30542" s="1"/>
    </row>
    <row r="30543" spans="1:5" x14ac:dyDescent="0.3">
      <c r="A30543" s="1">
        <v>7.6240649120612111E-2</v>
      </c>
      <c r="B30543" s="1">
        <v>-0.44997253350107191</v>
      </c>
      <c r="C30543" s="1"/>
      <c r="D30543" s="1"/>
      <c r="E30543" s="1"/>
    </row>
    <row r="30544" spans="1:5" x14ac:dyDescent="0.3">
      <c r="A30544" s="1">
        <v>7.6243149120612114E-2</v>
      </c>
      <c r="B30544" s="1">
        <v>-0.65279208158958468</v>
      </c>
      <c r="C30544" s="1"/>
      <c r="D30544" s="1"/>
      <c r="E30544" s="1"/>
    </row>
    <row r="30545" spans="1:5" x14ac:dyDescent="0.3">
      <c r="A30545" s="1">
        <v>7.6245649120612116E-2</v>
      </c>
      <c r="B30545" s="1">
        <v>-0.82559226847853473</v>
      </c>
      <c r="C30545" s="1"/>
      <c r="D30545" s="1"/>
      <c r="E30545" s="1"/>
    </row>
    <row r="30546" spans="1:5" x14ac:dyDescent="0.3">
      <c r="A30546" s="1">
        <v>7.6248149120612119E-2</v>
      </c>
      <c r="B30546" s="1">
        <v>-0.94343148654058928</v>
      </c>
      <c r="C30546" s="1"/>
      <c r="D30546" s="1"/>
      <c r="E30546" s="1"/>
    </row>
    <row r="30547" spans="1:5" x14ac:dyDescent="0.3">
      <c r="A30547" s="1">
        <v>7.6250649120612121E-2</v>
      </c>
      <c r="B30547" s="1">
        <v>-0.98937993944791902</v>
      </c>
      <c r="C30547" s="1"/>
      <c r="D30547" s="1"/>
      <c r="E30547" s="1"/>
    </row>
    <row r="30548" spans="1:5" x14ac:dyDescent="0.3">
      <c r="A30548" s="1">
        <v>7.6253149120612124E-2</v>
      </c>
      <c r="B30548" s="1">
        <v>-0.95724550725218527</v>
      </c>
      <c r="C30548" s="1"/>
      <c r="D30548" s="1"/>
      <c r="E30548" s="1"/>
    </row>
    <row r="30549" spans="1:5" x14ac:dyDescent="0.3">
      <c r="A30549" s="1">
        <v>7.6255649120612126E-2</v>
      </c>
      <c r="B30549" s="1">
        <v>-0.85238026555581281</v>
      </c>
      <c r="C30549" s="1"/>
      <c r="D30549" s="1"/>
      <c r="E30549" s="1"/>
    </row>
    <row r="30550" spans="1:5" x14ac:dyDescent="0.3">
      <c r="A30550" s="1">
        <v>7.6258149120612129E-2</v>
      </c>
      <c r="B30550" s="1">
        <v>-0.69061450935310242</v>
      </c>
      <c r="C30550" s="1"/>
      <c r="D30550" s="1"/>
      <c r="E30550" s="1"/>
    </row>
    <row r="30551" spans="1:5" x14ac:dyDescent="0.3">
      <c r="A30551" s="1">
        <v>7.6260649120612131E-2</v>
      </c>
      <c r="B30551" s="1">
        <v>-0.49577130648595558</v>
      </c>
      <c r="C30551" s="1"/>
      <c r="D30551" s="1"/>
      <c r="E30551" s="1"/>
    </row>
    <row r="30552" spans="1:5" x14ac:dyDescent="0.3">
      <c r="A30552" s="1">
        <v>7.6263149120612134E-2</v>
      </c>
      <c r="B30552" s="1">
        <v>-0.29625217615585464</v>
      </c>
      <c r="C30552" s="1"/>
      <c r="D30552" s="1"/>
      <c r="E30552" s="1"/>
    </row>
    <row r="30553" spans="1:5" x14ac:dyDescent="0.3">
      <c r="A30553" s="1">
        <v>7.6265649120612136E-2</v>
      </c>
      <c r="B30553" s="1">
        <v>-0.1208775365028727</v>
      </c>
      <c r="C30553" s="1"/>
      <c r="D30553" s="1"/>
      <c r="E30553" s="1"/>
    </row>
    <row r="30554" spans="1:5" x14ac:dyDescent="0.3">
      <c r="A30554" s="1">
        <v>7.6268149120612139E-2</v>
      </c>
      <c r="B30554" s="1">
        <v>5.4556728413306665E-3</v>
      </c>
      <c r="C30554" s="1"/>
      <c r="D30554" s="1"/>
      <c r="E30554" s="1"/>
    </row>
    <row r="30555" spans="1:5" x14ac:dyDescent="0.3">
      <c r="A30555" s="1">
        <v>7.6270649120612141E-2</v>
      </c>
      <c r="B30555" s="1">
        <v>6.5702400915885278E-2</v>
      </c>
      <c r="C30555" s="1"/>
      <c r="D30555" s="1"/>
      <c r="E30555" s="1"/>
    </row>
    <row r="30556" spans="1:5" x14ac:dyDescent="0.3">
      <c r="A30556" s="1">
        <v>7.6273149120612144E-2</v>
      </c>
      <c r="B30556" s="1">
        <v>5.3509775186236438E-2</v>
      </c>
      <c r="C30556" s="1"/>
      <c r="D30556" s="1"/>
      <c r="E30556" s="1"/>
    </row>
    <row r="30557" spans="1:5" x14ac:dyDescent="0.3">
      <c r="A30557" s="1">
        <v>7.6275649120612146E-2</v>
      </c>
      <c r="B30557" s="1">
        <v>-2.5908898751570764E-2</v>
      </c>
      <c r="C30557" s="1"/>
      <c r="D30557" s="1"/>
      <c r="E30557" s="1"/>
    </row>
    <row r="30558" spans="1:5" x14ac:dyDescent="0.3">
      <c r="A30558" s="1">
        <v>7.6278149120612149E-2</v>
      </c>
      <c r="B30558" s="1">
        <v>-0.15685854864662208</v>
      </c>
      <c r="C30558" s="1"/>
      <c r="D30558" s="1"/>
      <c r="E30558" s="1"/>
    </row>
    <row r="30559" spans="1:5" x14ac:dyDescent="0.3">
      <c r="A30559" s="1">
        <v>7.6280649120612151E-2</v>
      </c>
      <c r="B30559" s="1">
        <v>-0.31565627168083371</v>
      </c>
      <c r="C30559" s="1"/>
      <c r="D30559" s="1"/>
      <c r="E30559" s="1"/>
    </row>
    <row r="30560" spans="1:5" x14ac:dyDescent="0.3">
      <c r="A30560" s="1">
        <v>7.6283149120612154E-2</v>
      </c>
      <c r="B30560" s="1">
        <v>-0.47407810993571231</v>
      </c>
      <c r="C30560" s="1"/>
      <c r="D30560" s="1"/>
      <c r="E30560" s="1"/>
    </row>
    <row r="30561" spans="1:5" x14ac:dyDescent="0.3">
      <c r="A30561" s="1">
        <v>7.6285649120612156E-2</v>
      </c>
      <c r="B30561" s="1">
        <v>-0.60349591419067505</v>
      </c>
      <c r="C30561" s="1"/>
      <c r="D30561" s="1"/>
      <c r="E30561" s="1"/>
    </row>
    <row r="30562" spans="1:5" x14ac:dyDescent="0.3">
      <c r="A30562" s="1">
        <v>7.6288149120612159E-2</v>
      </c>
      <c r="B30562" s="1">
        <v>-0.67930302263200848</v>
      </c>
      <c r="C30562" s="1"/>
      <c r="D30562" s="1"/>
      <c r="E30562" s="1"/>
    </row>
    <row r="30563" spans="1:5" x14ac:dyDescent="0.3">
      <c r="A30563" s="1">
        <v>7.6290649120612161E-2</v>
      </c>
      <c r="B30563" s="1">
        <v>-0.68490768489204656</v>
      </c>
      <c r="C30563" s="1"/>
      <c r="D30563" s="1"/>
      <c r="E30563" s="1"/>
    </row>
    <row r="30564" spans="1:5" x14ac:dyDescent="0.3">
      <c r="A30564" s="1">
        <v>7.6293149120612164E-2</v>
      </c>
      <c r="B30564" s="1">
        <v>-0.61440256636971646</v>
      </c>
      <c r="C30564" s="1"/>
      <c r="D30564" s="1"/>
      <c r="E30564" s="1"/>
    </row>
    <row r="30565" spans="1:5" x14ac:dyDescent="0.3">
      <c r="A30565" s="1">
        <v>7.6295649120612166E-2</v>
      </c>
      <c r="B30565" s="1">
        <v>-0.47334870889755298</v>
      </c>
      <c r="C30565" s="1"/>
      <c r="D30565" s="1"/>
      <c r="E30565" s="1"/>
    </row>
    <row r="30566" spans="1:5" x14ac:dyDescent="0.3">
      <c r="A30566" s="1">
        <v>7.6298149120612169E-2</v>
      </c>
      <c r="B30566" s="1">
        <v>-0.27775014210402726</v>
      </c>
      <c r="C30566" s="1"/>
      <c r="D30566" s="1"/>
      <c r="E30566" s="1"/>
    </row>
    <row r="30567" spans="1:5" x14ac:dyDescent="0.3">
      <c r="A30567" s="1">
        <v>7.6300649120612171E-2</v>
      </c>
      <c r="B30567" s="1">
        <v>-5.1590096481560654E-2</v>
      </c>
      <c r="C30567" s="1"/>
      <c r="D30567" s="1"/>
      <c r="E30567" s="1"/>
    </row>
    <row r="30568" spans="1:5" x14ac:dyDescent="0.3">
      <c r="A30568" s="1">
        <v>7.6303149120612174E-2</v>
      </c>
      <c r="B30568" s="1">
        <v>0.17661361062357361</v>
      </c>
      <c r="C30568" s="1"/>
      <c r="D30568" s="1"/>
      <c r="E30568" s="1"/>
    </row>
    <row r="30569" spans="1:5" x14ac:dyDescent="0.3">
      <c r="A30569" s="1">
        <v>7.6305649120612176E-2</v>
      </c>
      <c r="B30569" s="1">
        <v>0.37784289611746252</v>
      </c>
      <c r="C30569" s="1"/>
      <c r="D30569" s="1"/>
      <c r="E30569" s="1"/>
    </row>
    <row r="30570" spans="1:5" x14ac:dyDescent="0.3">
      <c r="A30570" s="1">
        <v>7.6308149120612179E-2</v>
      </c>
      <c r="B30570" s="1">
        <v>0.52695049335249511</v>
      </c>
      <c r="C30570" s="1"/>
      <c r="D30570" s="1"/>
      <c r="E30570" s="1"/>
    </row>
    <row r="30571" spans="1:5" x14ac:dyDescent="0.3">
      <c r="A30571" s="1">
        <v>7.6310649120612181E-2</v>
      </c>
      <c r="B30571" s="1">
        <v>0.60670352456323362</v>
      </c>
      <c r="C30571" s="1"/>
      <c r="D30571" s="1"/>
      <c r="E30571" s="1"/>
    </row>
    <row r="30572" spans="1:5" x14ac:dyDescent="0.3">
      <c r="A30572" s="1">
        <v>7.6313149120612184E-2</v>
      </c>
      <c r="B30572" s="1">
        <v>0.61063344049903168</v>
      </c>
      <c r="C30572" s="1"/>
      <c r="D30572" s="1"/>
      <c r="E30572" s="1"/>
    </row>
    <row r="30573" spans="1:5" x14ac:dyDescent="0.3">
      <c r="A30573" s="1">
        <v>7.6315649120612186E-2</v>
      </c>
      <c r="B30573" s="1">
        <v>0.54388309531237189</v>
      </c>
      <c r="C30573" s="1"/>
      <c r="D30573" s="1"/>
      <c r="E30573" s="1"/>
    </row>
    <row r="30574" spans="1:5" x14ac:dyDescent="0.3">
      <c r="A30574" s="1">
        <v>7.6318149120612189E-2</v>
      </c>
      <c r="B30574" s="1">
        <v>0.42208243986646787</v>
      </c>
      <c r="C30574" s="1"/>
      <c r="D30574" s="1"/>
      <c r="E30574" s="1"/>
    </row>
    <row r="30575" spans="1:5" x14ac:dyDescent="0.3">
      <c r="A30575" s="1">
        <v>7.6320649120612191E-2</v>
      </c>
      <c r="B30575" s="1">
        <v>0.26888025390196701</v>
      </c>
      <c r="C30575" s="1"/>
      <c r="D30575" s="1"/>
      <c r="E30575" s="1"/>
    </row>
    <row r="30576" spans="1:5" x14ac:dyDescent="0.3">
      <c r="A30576" s="1">
        <v>7.6323149120612194E-2</v>
      </c>
      <c r="B30576" s="1">
        <v>0.11246235703153375</v>
      </c>
      <c r="C30576" s="1"/>
      <c r="D30576" s="1"/>
      <c r="E30576" s="1"/>
    </row>
    <row r="30577" spans="1:5" x14ac:dyDescent="0.3">
      <c r="A30577" s="1">
        <v>7.6325649120612196E-2</v>
      </c>
      <c r="B30577" s="1">
        <v>-1.8576855348328425E-2</v>
      </c>
      <c r="C30577" s="1"/>
      <c r="D30577" s="1"/>
      <c r="E30577" s="1"/>
    </row>
    <row r="30578" spans="1:5" x14ac:dyDescent="0.3">
      <c r="A30578" s="1">
        <v>7.6328149120612199E-2</v>
      </c>
      <c r="B30578" s="1">
        <v>-9.9627917003164757E-2</v>
      </c>
      <c r="C30578" s="1"/>
      <c r="D30578" s="1"/>
      <c r="E30578" s="1"/>
    </row>
    <row r="30579" spans="1:5" x14ac:dyDescent="0.3">
      <c r="A30579" s="1">
        <v>7.6330649120612201E-2</v>
      </c>
      <c r="B30579" s="1">
        <v>-0.11405909377060058</v>
      </c>
      <c r="C30579" s="1"/>
      <c r="D30579" s="1"/>
      <c r="E30579" s="1"/>
    </row>
    <row r="30580" spans="1:5" x14ac:dyDescent="0.3">
      <c r="A30580" s="1">
        <v>7.6333149120612204E-2</v>
      </c>
      <c r="B30580" s="1">
        <v>-5.5867804522737402E-2</v>
      </c>
      <c r="C30580" s="1"/>
      <c r="D30580" s="1"/>
      <c r="E30580" s="1"/>
    </row>
    <row r="30581" spans="1:5" x14ac:dyDescent="0.3">
      <c r="A30581" s="1">
        <v>7.6335649120612206E-2</v>
      </c>
      <c r="B30581" s="1">
        <v>6.9481813587761621E-2</v>
      </c>
      <c r="C30581" s="1"/>
      <c r="D30581" s="1"/>
      <c r="E30581" s="1"/>
    </row>
    <row r="30582" spans="1:5" x14ac:dyDescent="0.3">
      <c r="A30582" s="1">
        <v>7.6338149120612209E-2</v>
      </c>
      <c r="B30582" s="1">
        <v>0.24605655990477029</v>
      </c>
      <c r="C30582" s="1"/>
      <c r="D30582" s="1"/>
      <c r="E30582" s="1"/>
    </row>
    <row r="30583" spans="1:5" x14ac:dyDescent="0.3">
      <c r="A30583" s="1">
        <v>7.6340649120612211E-2</v>
      </c>
      <c r="B30583" s="1">
        <v>0.44997349317990643</v>
      </c>
      <c r="C30583" s="1"/>
      <c r="D30583" s="1"/>
      <c r="E30583" s="1"/>
    </row>
    <row r="30584" spans="1:5" x14ac:dyDescent="0.3">
      <c r="A30584" s="1">
        <v>7.6343149120612214E-2</v>
      </c>
      <c r="B30584" s="1">
        <v>0.65279241708956315</v>
      </c>
      <c r="C30584" s="1"/>
      <c r="D30584" s="1"/>
      <c r="E30584" s="1"/>
    </row>
    <row r="30585" spans="1:5" x14ac:dyDescent="0.3">
      <c r="A30585" s="1">
        <v>7.6345649120612216E-2</v>
      </c>
      <c r="B30585" s="1">
        <v>0.82559132495789245</v>
      </c>
      <c r="C30585" s="1"/>
      <c r="D30585" s="1"/>
      <c r="E30585" s="1"/>
    </row>
    <row r="30586" spans="1:5" x14ac:dyDescent="0.3">
      <c r="A30586" s="1">
        <v>7.6348149120612219E-2</v>
      </c>
      <c r="B30586" s="1">
        <v>0.94342943829711212</v>
      </c>
      <c r="C30586" s="1"/>
      <c r="D30586" s="1"/>
      <c r="E30586" s="1"/>
    </row>
    <row r="30587" spans="1:5" x14ac:dyDescent="0.3">
      <c r="A30587" s="1">
        <v>7.6350649120612221E-2</v>
      </c>
      <c r="B30587" s="1">
        <v>0.98937767454961767</v>
      </c>
      <c r="C30587" s="1"/>
      <c r="D30587" s="1"/>
      <c r="E30587" s="1"/>
    </row>
    <row r="30588" spans="1:5" x14ac:dyDescent="0.3">
      <c r="A30588" s="1">
        <v>7.6353149120612224E-2</v>
      </c>
      <c r="B30588" s="1">
        <v>0.95724410419573291</v>
      </c>
      <c r="C30588" s="1"/>
      <c r="D30588" s="1"/>
      <c r="E30588" s="1"/>
    </row>
    <row r="30589" spans="1:5" x14ac:dyDescent="0.3">
      <c r="A30589" s="1">
        <v>7.6355649120612226E-2</v>
      </c>
      <c r="B30589" s="1">
        <v>0.85238042991755014</v>
      </c>
      <c r="C30589" s="1"/>
      <c r="D30589" s="1"/>
      <c r="E30589" s="1"/>
    </row>
    <row r="30590" spans="1:5" x14ac:dyDescent="0.3">
      <c r="A30590" s="1">
        <v>7.6358149120612229E-2</v>
      </c>
      <c r="B30590" s="1">
        <v>0.69061611718320526</v>
      </c>
      <c r="C30590" s="1"/>
      <c r="D30590" s="1"/>
      <c r="E30590" s="1"/>
    </row>
    <row r="30591" spans="1:5" x14ac:dyDescent="0.3">
      <c r="A30591" s="1">
        <v>7.6360649120612231E-2</v>
      </c>
      <c r="B30591" s="1">
        <v>0.49577338055179071</v>
      </c>
      <c r="C30591" s="1"/>
      <c r="D30591" s="1"/>
      <c r="E30591" s="1"/>
    </row>
    <row r="30592" spans="1:5" x14ac:dyDescent="0.3">
      <c r="A30592" s="1">
        <v>7.6363149120612234E-2</v>
      </c>
      <c r="B30592" s="1">
        <v>0.2962535012077131</v>
      </c>
      <c r="C30592" s="1"/>
      <c r="D30592" s="1"/>
      <c r="E30592" s="1"/>
    </row>
    <row r="30593" spans="1:5" x14ac:dyDescent="0.3">
      <c r="A30593" s="1">
        <v>7.6365649120612236E-2</v>
      </c>
      <c r="B30593" s="1">
        <v>0.12087725294589245</v>
      </c>
      <c r="C30593" s="1"/>
      <c r="D30593" s="1"/>
      <c r="E30593" s="1"/>
    </row>
    <row r="30594" spans="1:5" x14ac:dyDescent="0.3">
      <c r="A30594" s="1">
        <v>7.6368149120612239E-2</v>
      </c>
      <c r="B30594" s="1">
        <v>-5.4574203699962465E-3</v>
      </c>
      <c r="C30594" s="1"/>
      <c r="D30594" s="1"/>
      <c r="E30594" s="1"/>
    </row>
    <row r="30595" spans="1:5" x14ac:dyDescent="0.3">
      <c r="A30595" s="1">
        <v>7.6370649120612241E-2</v>
      </c>
      <c r="B30595" s="1">
        <v>-6.5704546203819519E-2</v>
      </c>
      <c r="C30595" s="1"/>
      <c r="D30595" s="1"/>
      <c r="E30595" s="1"/>
    </row>
    <row r="30596" spans="1:5" x14ac:dyDescent="0.3">
      <c r="A30596" s="1">
        <v>7.6373149120612244E-2</v>
      </c>
      <c r="B30596" s="1">
        <v>-5.3511055586130951E-2</v>
      </c>
      <c r="C30596" s="1"/>
      <c r="D30596" s="1"/>
      <c r="E30596" s="1"/>
    </row>
    <row r="30597" spans="1:5" x14ac:dyDescent="0.3">
      <c r="A30597" s="1">
        <v>7.6375649120612246E-2</v>
      </c>
      <c r="B30597" s="1">
        <v>2.5909373778060657E-2</v>
      </c>
      <c r="C30597" s="1"/>
      <c r="D30597" s="1"/>
      <c r="E30597" s="1"/>
    </row>
    <row r="30598" spans="1:5" x14ac:dyDescent="0.3">
      <c r="A30598" s="1">
        <v>7.6378149120612249E-2</v>
      </c>
      <c r="B30598" s="1">
        <v>0.15686077763520048</v>
      </c>
      <c r="C30598" s="1"/>
      <c r="D30598" s="1"/>
      <c r="E30598" s="1"/>
    </row>
    <row r="30599" spans="1:5" x14ac:dyDescent="0.3">
      <c r="A30599" s="1">
        <v>7.6380649120612251E-2</v>
      </c>
      <c r="B30599" s="1">
        <v>0.31565933966075371</v>
      </c>
      <c r="C30599" s="1"/>
      <c r="D30599" s="1"/>
      <c r="E30599" s="1"/>
    </row>
    <row r="30600" spans="1:5" x14ac:dyDescent="0.3">
      <c r="A30600" s="1">
        <v>7.6383149120612254E-2</v>
      </c>
      <c r="B30600" s="1">
        <v>0.47408063075002338</v>
      </c>
      <c r="C30600" s="1"/>
      <c r="D30600" s="1"/>
      <c r="E30600" s="1"/>
    </row>
    <row r="30601" spans="1:5" x14ac:dyDescent="0.3">
      <c r="A30601" s="1">
        <v>7.6385649120612256E-2</v>
      </c>
      <c r="B30601" s="1">
        <v>0.60349685893406191</v>
      </c>
      <c r="C30601" s="1"/>
      <c r="D30601" s="1"/>
      <c r="E30601" s="1"/>
    </row>
    <row r="30602" spans="1:5" x14ac:dyDescent="0.3">
      <c r="A30602" s="1">
        <v>7.6388149120612259E-2</v>
      </c>
      <c r="B30602" s="1">
        <v>0.67930226252352011</v>
      </c>
      <c r="C30602" s="1"/>
      <c r="D30602" s="1"/>
      <c r="E30602" s="1"/>
    </row>
    <row r="30603" spans="1:5" x14ac:dyDescent="0.3">
      <c r="A30603" s="1">
        <v>7.6390649120612261E-2</v>
      </c>
      <c r="B30603" s="1">
        <v>0.68490595156995293</v>
      </c>
      <c r="C30603" s="1"/>
      <c r="D30603" s="1"/>
      <c r="E30603" s="1"/>
    </row>
    <row r="30604" spans="1:5" x14ac:dyDescent="0.3">
      <c r="A30604" s="1">
        <v>7.6393149120612264E-2</v>
      </c>
      <c r="B30604" s="1">
        <v>0.61440094518307231</v>
      </c>
      <c r="C30604" s="1"/>
      <c r="D30604" s="1"/>
      <c r="E30604" s="1"/>
    </row>
    <row r="30605" spans="1:5" x14ac:dyDescent="0.3">
      <c r="A30605" s="1">
        <v>7.6395649120612266E-2</v>
      </c>
      <c r="B30605" s="1">
        <v>0.47334801438009044</v>
      </c>
      <c r="C30605" s="1"/>
      <c r="D30605" s="1"/>
      <c r="E30605" s="1"/>
    </row>
    <row r="30606" spans="1:5" x14ac:dyDescent="0.3">
      <c r="A30606" s="1">
        <v>7.6398149120612269E-2</v>
      </c>
      <c r="B30606" s="1">
        <v>0.27775044470618548</v>
      </c>
      <c r="C30606" s="1"/>
      <c r="D30606" s="1"/>
      <c r="E30606" s="1"/>
    </row>
    <row r="30607" spans="1:5" x14ac:dyDescent="0.3">
      <c r="A30607" s="1">
        <v>7.6400649120612271E-2</v>
      </c>
      <c r="B30607" s="1">
        <v>5.1590661439139082E-2</v>
      </c>
      <c r="C30607" s="1"/>
      <c r="D30607" s="1"/>
      <c r="E30607" s="1"/>
    </row>
    <row r="30608" spans="1:5" x14ac:dyDescent="0.3">
      <c r="A30608" s="1">
        <v>7.6403149120612274E-2</v>
      </c>
      <c r="B30608" s="1">
        <v>-0.17661382716942059</v>
      </c>
      <c r="C30608" s="1"/>
      <c r="D30608" s="1"/>
      <c r="E30608" s="1"/>
    </row>
    <row r="30609" spans="1:5" x14ac:dyDescent="0.3">
      <c r="A30609" s="1">
        <v>7.6405649120612276E-2</v>
      </c>
      <c r="B30609" s="1">
        <v>-0.37784445160906049</v>
      </c>
      <c r="C30609" s="1"/>
      <c r="D30609" s="1"/>
      <c r="E30609" s="1"/>
    </row>
    <row r="30610" spans="1:5" x14ac:dyDescent="0.3">
      <c r="A30610" s="1">
        <v>7.6408149120612279E-2</v>
      </c>
      <c r="B30610" s="1">
        <v>-0.52695304423144829</v>
      </c>
      <c r="C30610" s="1"/>
      <c r="D30610" s="1"/>
      <c r="E30610" s="1"/>
    </row>
    <row r="30611" spans="1:5" x14ac:dyDescent="0.3">
      <c r="A30611" s="1">
        <v>7.6410649120612281E-2</v>
      </c>
      <c r="B30611" s="1">
        <v>-0.60670589126074081</v>
      </c>
      <c r="C30611" s="1"/>
      <c r="D30611" s="1"/>
      <c r="E30611" s="1"/>
    </row>
    <row r="30612" spans="1:5" x14ac:dyDescent="0.3">
      <c r="A30612" s="1">
        <v>7.6413149120612284E-2</v>
      </c>
      <c r="B30612" s="1">
        <v>-0.61063445140692374</v>
      </c>
      <c r="C30612" s="1"/>
      <c r="D30612" s="1"/>
      <c r="E30612" s="1"/>
    </row>
    <row r="30613" spans="1:5" x14ac:dyDescent="0.3">
      <c r="A30613" s="1">
        <v>7.6415649120612286E-2</v>
      </c>
      <c r="B30613" s="1">
        <v>-0.54388207267526534</v>
      </c>
      <c r="C30613" s="1"/>
      <c r="D30613" s="1"/>
      <c r="E30613" s="1"/>
    </row>
    <row r="30614" spans="1:5" x14ac:dyDescent="0.3">
      <c r="A30614" s="1">
        <v>7.6418149120612289E-2</v>
      </c>
      <c r="B30614" s="1">
        <v>-0.42207950309820369</v>
      </c>
      <c r="C30614" s="1"/>
      <c r="D30614" s="1"/>
      <c r="E30614" s="1"/>
    </row>
    <row r="30615" spans="1:5" x14ac:dyDescent="0.3">
      <c r="A30615" s="1">
        <v>7.6420649120612291E-2</v>
      </c>
      <c r="B30615" s="1">
        <v>-0.26887651816204799</v>
      </c>
      <c r="C30615" s="1"/>
      <c r="D30615" s="1"/>
      <c r="E30615" s="1"/>
    </row>
    <row r="30616" spans="1:5" x14ac:dyDescent="0.3">
      <c r="A30616" s="1">
        <v>7.6423149120612294E-2</v>
      </c>
      <c r="B30616" s="1">
        <v>-0.11245931945467252</v>
      </c>
      <c r="C30616" s="1"/>
      <c r="D30616" s="1"/>
      <c r="E30616" s="1"/>
    </row>
    <row r="30617" spans="1:5" x14ac:dyDescent="0.3">
      <c r="A30617" s="1">
        <v>7.6425649120612296E-2</v>
      </c>
      <c r="B30617" s="1">
        <v>1.8578088104300367E-2</v>
      </c>
      <c r="C30617" s="1"/>
      <c r="D30617" s="1"/>
      <c r="E30617" s="1"/>
    </row>
    <row r="30618" spans="1:5" x14ac:dyDescent="0.3">
      <c r="A30618" s="1">
        <v>7.6428149120612299E-2</v>
      </c>
      <c r="B30618" s="1">
        <v>9.962724259004796E-2</v>
      </c>
      <c r="C30618" s="1"/>
      <c r="D30618" s="1"/>
      <c r="E30618" s="1"/>
    </row>
    <row r="30619" spans="1:5" x14ac:dyDescent="0.3">
      <c r="A30619" s="1">
        <v>7.6430649120612301E-2</v>
      </c>
      <c r="B30619" s="1">
        <v>0.1140573288413935</v>
      </c>
      <c r="C30619" s="1"/>
      <c r="D30619" s="1"/>
      <c r="E30619" s="1"/>
    </row>
    <row r="30620" spans="1:5" x14ac:dyDescent="0.3">
      <c r="A30620" s="1">
        <v>7.6433149120612304E-2</v>
      </c>
      <c r="B30620" s="1">
        <v>5.5866106865075801E-2</v>
      </c>
      <c r="C30620" s="1"/>
      <c r="D30620" s="1"/>
      <c r="E30620" s="1"/>
    </row>
    <row r="30621" spans="1:5" x14ac:dyDescent="0.3">
      <c r="A30621" s="1">
        <v>7.6435649120612306E-2</v>
      </c>
      <c r="B30621" s="1">
        <v>-6.9482491424206122E-2</v>
      </c>
      <c r="C30621" s="1"/>
      <c r="D30621" s="1"/>
      <c r="E30621" s="1"/>
    </row>
    <row r="30622" spans="1:5" x14ac:dyDescent="0.3">
      <c r="A30622" s="1">
        <v>7.6438149120612309E-2</v>
      </c>
      <c r="B30622" s="1">
        <v>-0.24605603234818413</v>
      </c>
      <c r="C30622" s="1"/>
      <c r="D30622" s="1"/>
      <c r="E30622" s="1"/>
    </row>
    <row r="30623" spans="1:5" x14ac:dyDescent="0.3">
      <c r="A30623" s="1">
        <v>7.6440649120612311E-2</v>
      </c>
      <c r="B30623" s="1">
        <v>-0.44997253351794136</v>
      </c>
      <c r="C30623" s="1"/>
      <c r="D30623" s="1"/>
      <c r="E30623" s="1"/>
    </row>
    <row r="30624" spans="1:5" x14ac:dyDescent="0.3">
      <c r="A30624" s="1">
        <v>7.6443149120612314E-2</v>
      </c>
      <c r="B30624" s="1">
        <v>-0.65279208160454161</v>
      </c>
      <c r="C30624" s="1"/>
      <c r="D30624" s="1"/>
      <c r="E30624" s="1"/>
    </row>
    <row r="30625" spans="1:5" x14ac:dyDescent="0.3">
      <c r="A30625" s="1">
        <v>7.6445649120612316E-2</v>
      </c>
      <c r="B30625" s="1">
        <v>-0.82559226849025835</v>
      </c>
      <c r="C30625" s="1"/>
      <c r="D30625" s="1"/>
      <c r="E30625" s="1"/>
    </row>
    <row r="30626" spans="1:5" x14ac:dyDescent="0.3">
      <c r="A30626" s="1">
        <v>7.6448149120612319E-2</v>
      </c>
      <c r="B30626" s="1">
        <v>-0.94343148654755926</v>
      </c>
      <c r="C30626" s="1"/>
      <c r="D30626" s="1"/>
      <c r="E30626" s="1"/>
    </row>
    <row r="30627" spans="1:5" x14ac:dyDescent="0.3">
      <c r="A30627" s="1">
        <v>7.6450649120612321E-2</v>
      </c>
      <c r="B30627" s="1">
        <v>-0.98937993944856473</v>
      </c>
      <c r="C30627" s="1"/>
      <c r="D30627" s="1"/>
      <c r="E30627" s="1"/>
    </row>
    <row r="30628" spans="1:5" x14ac:dyDescent="0.3">
      <c r="A30628" s="1">
        <v>7.6453149120612324E-2</v>
      </c>
      <c r="B30628" s="1">
        <v>-0.95724550724650204</v>
      </c>
      <c r="C30628" s="1"/>
      <c r="D30628" s="1"/>
      <c r="E30628" s="1"/>
    </row>
    <row r="30629" spans="1:5" x14ac:dyDescent="0.3">
      <c r="A30629" s="1">
        <v>7.6455649120612326E-2</v>
      </c>
      <c r="B30629" s="1">
        <v>-0.85238026554474167</v>
      </c>
      <c r="C30629" s="1"/>
      <c r="D30629" s="1"/>
      <c r="E30629" s="1"/>
    </row>
    <row r="30630" spans="1:5" x14ac:dyDescent="0.3">
      <c r="A30630" s="1">
        <v>7.6458149120612329E-2</v>
      </c>
      <c r="B30630" s="1">
        <v>-0.69061450933851387</v>
      </c>
      <c r="C30630" s="1"/>
      <c r="D30630" s="1"/>
      <c r="E30630" s="1"/>
    </row>
    <row r="30631" spans="1:5" x14ac:dyDescent="0.3">
      <c r="A30631" s="1">
        <v>7.6460649120612331E-2</v>
      </c>
      <c r="B30631" s="1">
        <v>-0.49577130647034179</v>
      </c>
      <c r="C30631" s="1"/>
      <c r="D30631" s="1"/>
      <c r="E30631" s="1"/>
    </row>
    <row r="30632" spans="1:5" x14ac:dyDescent="0.3">
      <c r="A30632" s="1">
        <v>7.6463149120612334E-2</v>
      </c>
      <c r="B30632" s="1">
        <v>-0.2962521761408457</v>
      </c>
      <c r="C30632" s="1"/>
      <c r="D30632" s="1"/>
      <c r="E30632" s="1"/>
    </row>
    <row r="30633" spans="1:5" x14ac:dyDescent="0.3">
      <c r="A30633" s="1">
        <v>7.6465649120612336E-2</v>
      </c>
      <c r="B30633" s="1">
        <v>-0.12087753649051741</v>
      </c>
      <c r="C30633" s="1"/>
      <c r="D30633" s="1"/>
      <c r="E30633" s="1"/>
    </row>
    <row r="30634" spans="1:5" x14ac:dyDescent="0.3">
      <c r="A30634" s="1">
        <v>7.6468149120612339E-2</v>
      </c>
      <c r="B30634" s="1">
        <v>5.4556728487333561E-3</v>
      </c>
      <c r="C30634" s="1"/>
      <c r="D30634" s="1"/>
      <c r="E30634" s="1"/>
    </row>
    <row r="30635" spans="1:5" x14ac:dyDescent="0.3">
      <c r="A30635" s="1">
        <v>7.6470649120612341E-2</v>
      </c>
      <c r="B30635" s="1">
        <v>6.5702400917552278E-2</v>
      </c>
      <c r="C30635" s="1"/>
      <c r="D30635" s="1"/>
      <c r="E30635" s="1"/>
    </row>
    <row r="30636" spans="1:5" x14ac:dyDescent="0.3">
      <c r="A30636" s="1">
        <v>7.6473149120612344E-2</v>
      </c>
      <c r="B30636" s="1">
        <v>5.3509775182201541E-2</v>
      </c>
      <c r="C30636" s="1"/>
      <c r="D30636" s="1"/>
      <c r="E30636" s="1"/>
    </row>
    <row r="30637" spans="1:5" x14ac:dyDescent="0.3">
      <c r="A30637" s="1">
        <v>7.6475649120612346E-2</v>
      </c>
      <c r="B30637" s="1">
        <v>-2.5908898760353599E-2</v>
      </c>
      <c r="C30637" s="1"/>
      <c r="D30637" s="1"/>
      <c r="E30637" s="1"/>
    </row>
    <row r="30638" spans="1:5" x14ac:dyDescent="0.3">
      <c r="A30638" s="1">
        <v>7.6478149120612349E-2</v>
      </c>
      <c r="B30638" s="1">
        <v>-0.15685854865824422</v>
      </c>
      <c r="C30638" s="1"/>
      <c r="D30638" s="1"/>
      <c r="E30638" s="1"/>
    </row>
    <row r="30639" spans="1:5" x14ac:dyDescent="0.3">
      <c r="A30639" s="1">
        <v>7.6480649120612351E-2</v>
      </c>
      <c r="B30639" s="1">
        <v>-0.31565627169377719</v>
      </c>
      <c r="C30639" s="1"/>
      <c r="D30639" s="1"/>
      <c r="E30639" s="1"/>
    </row>
    <row r="30640" spans="1:5" x14ac:dyDescent="0.3">
      <c r="A30640" s="1">
        <v>7.6483149120612354E-2</v>
      </c>
      <c r="B30640" s="1">
        <v>-0.47407810994784333</v>
      </c>
      <c r="C30640" s="1"/>
      <c r="D30640" s="1"/>
      <c r="E30640" s="1"/>
    </row>
    <row r="30641" spans="1:5" x14ac:dyDescent="0.3">
      <c r="A30641" s="1">
        <v>7.6485649120612356E-2</v>
      </c>
      <c r="B30641" s="1">
        <v>-0.60349591419892734</v>
      </c>
      <c r="C30641" s="1"/>
      <c r="D30641" s="1"/>
      <c r="E30641" s="1"/>
    </row>
    <row r="30642" spans="1:5" x14ac:dyDescent="0.3">
      <c r="A30642" s="1">
        <v>7.6488149120612359E-2</v>
      </c>
      <c r="B30642" s="1">
        <v>-0.67930302263509756</v>
      </c>
      <c r="C30642" s="1"/>
      <c r="D30642" s="1"/>
      <c r="E30642" s="1"/>
    </row>
    <row r="30643" spans="1:5" x14ac:dyDescent="0.3">
      <c r="A30643" s="1">
        <v>7.6490649120612361E-2</v>
      </c>
      <c r="B30643" s="1">
        <v>-0.68490768488962561</v>
      </c>
      <c r="C30643" s="1"/>
      <c r="D30643" s="1"/>
      <c r="E30643" s="1"/>
    </row>
    <row r="30644" spans="1:5" x14ac:dyDescent="0.3">
      <c r="A30644" s="1">
        <v>7.6493149120612364E-2</v>
      </c>
      <c r="B30644" s="1">
        <v>-0.61440256636120028</v>
      </c>
      <c r="C30644" s="1"/>
      <c r="D30644" s="1"/>
      <c r="E30644" s="1"/>
    </row>
    <row r="30645" spans="1:5" x14ac:dyDescent="0.3">
      <c r="A30645" s="1">
        <v>7.6495649120612366E-2</v>
      </c>
      <c r="B30645" s="1">
        <v>-0.47334870888383501</v>
      </c>
      <c r="C30645" s="1"/>
      <c r="D30645" s="1"/>
      <c r="E30645" s="1"/>
    </row>
    <row r="30646" spans="1:5" x14ac:dyDescent="0.3">
      <c r="A30646" s="1">
        <v>7.6498149120612369E-2</v>
      </c>
      <c r="B30646" s="1">
        <v>-0.27775014208662518</v>
      </c>
      <c r="C30646" s="1"/>
      <c r="D30646" s="1"/>
      <c r="E30646" s="1"/>
    </row>
    <row r="30647" spans="1:5" x14ac:dyDescent="0.3">
      <c r="A30647" s="1">
        <v>7.6500649120612371E-2</v>
      </c>
      <c r="B30647" s="1">
        <v>-5.1590096462659135E-2</v>
      </c>
      <c r="C30647" s="1"/>
      <c r="D30647" s="1"/>
      <c r="E30647" s="1"/>
    </row>
    <row r="30648" spans="1:5" x14ac:dyDescent="0.3">
      <c r="A30648" s="1">
        <v>7.6503149120612374E-2</v>
      </c>
      <c r="B30648" s="1">
        <v>0.17661361064135053</v>
      </c>
      <c r="C30648" s="1"/>
      <c r="D30648" s="1"/>
      <c r="E30648" s="1"/>
    </row>
    <row r="30649" spans="1:5" x14ac:dyDescent="0.3">
      <c r="A30649" s="1">
        <v>7.6505649120612376E-2</v>
      </c>
      <c r="B30649" s="1">
        <v>0.37784289613233313</v>
      </c>
      <c r="C30649" s="1"/>
      <c r="D30649" s="1"/>
      <c r="E30649" s="1"/>
    </row>
    <row r="30650" spans="1:5" x14ac:dyDescent="0.3">
      <c r="A30650" s="1">
        <v>7.6508149120612379E-2</v>
      </c>
      <c r="B30650" s="1">
        <v>0.52695049336228839</v>
      </c>
      <c r="C30650" s="1"/>
      <c r="D30650" s="1"/>
      <c r="E30650" s="1"/>
    </row>
    <row r="30651" spans="1:5" x14ac:dyDescent="0.3">
      <c r="A30651" s="1">
        <v>7.6510649120612381E-2</v>
      </c>
      <c r="B30651" s="1">
        <v>0.60670352456662291</v>
      </c>
      <c r="C30651" s="1"/>
      <c r="D30651" s="1"/>
      <c r="E30651" s="1"/>
    </row>
    <row r="30652" spans="1:5" x14ac:dyDescent="0.3">
      <c r="A30652" s="1">
        <v>7.6513149120612384E-2</v>
      </c>
      <c r="B30652" s="1">
        <v>0.61063344049652002</v>
      </c>
      <c r="C30652" s="1"/>
      <c r="D30652" s="1"/>
      <c r="E30652" s="1"/>
    </row>
    <row r="30653" spans="1:5" x14ac:dyDescent="0.3">
      <c r="A30653" s="1">
        <v>7.6515649120612386E-2</v>
      </c>
      <c r="B30653" s="1">
        <v>0.54388309530478152</v>
      </c>
      <c r="C30653" s="1"/>
      <c r="D30653" s="1"/>
      <c r="E30653" s="1"/>
    </row>
    <row r="30654" spans="1:5" x14ac:dyDescent="0.3">
      <c r="A30654" s="1">
        <v>7.6518149120612389E-2</v>
      </c>
      <c r="B30654" s="1">
        <v>0.42208243985518218</v>
      </c>
      <c r="C30654" s="1"/>
      <c r="D30654" s="1"/>
      <c r="E30654" s="1"/>
    </row>
    <row r="30655" spans="1:5" x14ac:dyDescent="0.3">
      <c r="A30655" s="1">
        <v>7.6520649120612391E-2</v>
      </c>
      <c r="B30655" s="1">
        <v>0.26888025388915066</v>
      </c>
      <c r="C30655" s="1"/>
      <c r="D30655" s="1"/>
      <c r="E30655" s="1"/>
    </row>
    <row r="30656" spans="1:5" x14ac:dyDescent="0.3">
      <c r="A30656" s="1">
        <v>7.6523149120612394E-2</v>
      </c>
      <c r="B30656" s="1">
        <v>0.11246235701933663</v>
      </c>
      <c r="C30656" s="1"/>
      <c r="D30656" s="1"/>
      <c r="E30656" s="1"/>
    </row>
    <row r="30657" spans="1:5" x14ac:dyDescent="0.3">
      <c r="A30657" s="1">
        <v>7.6525649120612396E-2</v>
      </c>
      <c r="B30657" s="1">
        <v>-1.8576855357400696E-2</v>
      </c>
      <c r="C30657" s="1"/>
      <c r="D30657" s="1"/>
      <c r="E30657" s="1"/>
    </row>
    <row r="30658" spans="1:5" x14ac:dyDescent="0.3">
      <c r="A30658" s="1">
        <v>7.6528149120612399E-2</v>
      </c>
      <c r="B30658" s="1">
        <v>-9.9627917007018174E-2</v>
      </c>
      <c r="C30658" s="1"/>
      <c r="D30658" s="1"/>
      <c r="E30658" s="1"/>
    </row>
    <row r="30659" spans="1:5" x14ac:dyDescent="0.3">
      <c r="A30659" s="1">
        <v>7.6530649120612401E-2</v>
      </c>
      <c r="B30659" s="1">
        <v>-0.11405909376877732</v>
      </c>
      <c r="C30659" s="1"/>
      <c r="D30659" s="1"/>
      <c r="E30659" s="1"/>
    </row>
    <row r="30660" spans="1:5" x14ac:dyDescent="0.3">
      <c r="A30660" s="1">
        <v>7.6533149120612404E-2</v>
      </c>
      <c r="B30660" s="1">
        <v>-5.586780451523915E-2</v>
      </c>
      <c r="C30660" s="1"/>
      <c r="D30660" s="1"/>
      <c r="E30660" s="1"/>
    </row>
    <row r="30661" spans="1:5" x14ac:dyDescent="0.3">
      <c r="A30661" s="1">
        <v>7.6535649120612406E-2</v>
      </c>
      <c r="B30661" s="1">
        <v>6.9481813600085346E-2</v>
      </c>
      <c r="C30661" s="1"/>
      <c r="D30661" s="1"/>
      <c r="E30661" s="1"/>
    </row>
    <row r="30662" spans="1:5" x14ac:dyDescent="0.3">
      <c r="A30662" s="1">
        <v>7.6538149120612409E-2</v>
      </c>
      <c r="B30662" s="1">
        <v>0.24605655992019737</v>
      </c>
      <c r="C30662" s="1"/>
      <c r="D30662" s="1"/>
      <c r="E30662" s="1"/>
    </row>
    <row r="30663" spans="1:5" x14ac:dyDescent="0.3">
      <c r="A30663" s="1">
        <v>7.6540649120612411E-2</v>
      </c>
      <c r="B30663" s="1">
        <v>0.44997349319684515</v>
      </c>
      <c r="C30663" s="1"/>
      <c r="D30663" s="1"/>
      <c r="E30663" s="1"/>
    </row>
    <row r="30664" spans="1:5" x14ac:dyDescent="0.3">
      <c r="A30664" s="1">
        <v>7.6543149120612414E-2</v>
      </c>
      <c r="B30664" s="1">
        <v>0.65279241710511782</v>
      </c>
      <c r="C30664" s="1"/>
      <c r="D30664" s="1"/>
      <c r="E30664" s="1"/>
    </row>
    <row r="30665" spans="1:5" x14ac:dyDescent="0.3">
      <c r="A30665" s="1">
        <v>7.6545649120612416E-2</v>
      </c>
      <c r="B30665" s="1">
        <v>0.82559132496934184</v>
      </c>
      <c r="C30665" s="1"/>
      <c r="D30665" s="1"/>
      <c r="E30665" s="1"/>
    </row>
    <row r="30666" spans="1:5" x14ac:dyDescent="0.3">
      <c r="A30666" s="1">
        <v>7.6548149120612419E-2</v>
      </c>
      <c r="B30666" s="1">
        <v>0.94342943830357995</v>
      </c>
      <c r="C30666" s="1"/>
      <c r="D30666" s="1"/>
      <c r="E30666" s="1"/>
    </row>
    <row r="30667" spans="1:5" x14ac:dyDescent="0.3">
      <c r="A30667" s="1">
        <v>7.6550649120612421E-2</v>
      </c>
      <c r="B30667" s="1">
        <v>0.98937767455024228</v>
      </c>
      <c r="C30667" s="1"/>
      <c r="D30667" s="1"/>
      <c r="E30667" s="1"/>
    </row>
    <row r="30668" spans="1:5" x14ac:dyDescent="0.3">
      <c r="A30668" s="1">
        <v>7.6553149120612424E-2</v>
      </c>
      <c r="B30668" s="1">
        <v>0.95724410419012584</v>
      </c>
      <c r="C30668" s="1"/>
      <c r="D30668" s="1"/>
      <c r="E30668" s="1"/>
    </row>
    <row r="30669" spans="1:5" x14ac:dyDescent="0.3">
      <c r="A30669" s="1">
        <v>7.6555649120612426E-2</v>
      </c>
      <c r="B30669" s="1">
        <v>0.85238042990653862</v>
      </c>
      <c r="C30669" s="1"/>
      <c r="D30669" s="1"/>
      <c r="E30669" s="1"/>
    </row>
    <row r="30670" spans="1:5" x14ac:dyDescent="0.3">
      <c r="A30670" s="1">
        <v>7.6558149120612429E-2</v>
      </c>
      <c r="B30670" s="1">
        <v>0.69061611716853966</v>
      </c>
      <c r="C30670" s="1"/>
      <c r="D30670" s="1"/>
      <c r="E30670" s="1"/>
    </row>
    <row r="30671" spans="1:5" x14ac:dyDescent="0.3">
      <c r="A30671" s="1">
        <v>7.6560649120612431E-2</v>
      </c>
      <c r="B30671" s="1">
        <v>0.49577338053595377</v>
      </c>
      <c r="C30671" s="1"/>
      <c r="D30671" s="1"/>
      <c r="E30671" s="1"/>
    </row>
    <row r="30672" spans="1:5" x14ac:dyDescent="0.3">
      <c r="A30672" s="1">
        <v>7.6563149120612434E-2</v>
      </c>
      <c r="B30672" s="1">
        <v>0.29625350119276184</v>
      </c>
      <c r="C30672" s="1"/>
      <c r="D30672" s="1"/>
      <c r="E30672" s="1"/>
    </row>
    <row r="30673" spans="1:5" x14ac:dyDescent="0.3">
      <c r="A30673" s="1">
        <v>7.6565649120612436E-2</v>
      </c>
      <c r="B30673" s="1">
        <v>0.12087725293359823</v>
      </c>
      <c r="C30673" s="1"/>
      <c r="D30673" s="1"/>
      <c r="E30673" s="1"/>
    </row>
    <row r="30674" spans="1:5" x14ac:dyDescent="0.3">
      <c r="A30674" s="1">
        <v>7.6568149120612439E-2</v>
      </c>
      <c r="B30674" s="1">
        <v>-5.45742037774119E-3</v>
      </c>
      <c r="C30674" s="1"/>
      <c r="D30674" s="1"/>
      <c r="E30674" s="1"/>
    </row>
    <row r="30675" spans="1:5" x14ac:dyDescent="0.3">
      <c r="A30675" s="1">
        <v>7.6570649120612441E-2</v>
      </c>
      <c r="B30675" s="1">
        <v>-6.57045462057535E-2</v>
      </c>
      <c r="C30675" s="1"/>
      <c r="D30675" s="1"/>
      <c r="E30675" s="1"/>
    </row>
    <row r="30676" spans="1:5" x14ac:dyDescent="0.3">
      <c r="A30676" s="1">
        <v>7.6573149120612444E-2</v>
      </c>
      <c r="B30676" s="1">
        <v>-5.3511055582165262E-2</v>
      </c>
      <c r="C30676" s="1"/>
      <c r="D30676" s="1"/>
      <c r="E30676" s="1"/>
    </row>
    <row r="30677" spans="1:5" x14ac:dyDescent="0.3">
      <c r="A30677" s="1">
        <v>7.6575649120612446E-2</v>
      </c>
      <c r="B30677" s="1">
        <v>2.5909373786816958E-2</v>
      </c>
      <c r="C30677" s="1"/>
      <c r="D30677" s="1"/>
      <c r="E30677" s="1"/>
    </row>
    <row r="30678" spans="1:5" x14ac:dyDescent="0.3">
      <c r="A30678" s="1">
        <v>7.6578149120612449E-2</v>
      </c>
      <c r="B30678" s="1">
        <v>0.15686077764689019</v>
      </c>
      <c r="C30678" s="1"/>
      <c r="D30678" s="1"/>
      <c r="E30678" s="1"/>
    </row>
    <row r="30679" spans="1:5" x14ac:dyDescent="0.3">
      <c r="A30679" s="1">
        <v>7.6580649120612451E-2</v>
      </c>
      <c r="B30679" s="1">
        <v>0.31565933967375681</v>
      </c>
      <c r="C30679" s="1"/>
      <c r="D30679" s="1"/>
      <c r="E30679" s="1"/>
    </row>
    <row r="30680" spans="1:5" x14ac:dyDescent="0.3">
      <c r="A30680" s="1">
        <v>7.6583149120612454E-2</v>
      </c>
      <c r="B30680" s="1">
        <v>0.47408063076237483</v>
      </c>
      <c r="C30680" s="1"/>
      <c r="D30680" s="1"/>
      <c r="E30680" s="1"/>
    </row>
    <row r="30681" spans="1:5" x14ac:dyDescent="0.3">
      <c r="A30681" s="1">
        <v>7.6585649120612456E-2</v>
      </c>
      <c r="B30681" s="1">
        <v>0.60349685894280991</v>
      </c>
      <c r="C30681" s="1"/>
      <c r="D30681" s="1"/>
      <c r="E30681" s="1"/>
    </row>
    <row r="30682" spans="1:5" x14ac:dyDescent="0.3">
      <c r="A30682" s="1">
        <v>7.6588149120612459E-2</v>
      </c>
      <c r="B30682" s="1">
        <v>0.67930226252667969</v>
      </c>
      <c r="C30682" s="1"/>
      <c r="D30682" s="1"/>
      <c r="E30682" s="1"/>
    </row>
    <row r="30683" spans="1:5" x14ac:dyDescent="0.3">
      <c r="A30683" s="1">
        <v>7.6590649120612461E-2</v>
      </c>
      <c r="B30683" s="1">
        <v>0.68490595156711187</v>
      </c>
      <c r="C30683" s="1"/>
      <c r="D30683" s="1"/>
      <c r="E30683" s="1"/>
    </row>
    <row r="30684" spans="1:5" x14ac:dyDescent="0.3">
      <c r="A30684" s="1">
        <v>7.6593149120612464E-2</v>
      </c>
      <c r="B30684" s="1">
        <v>0.61440094517439148</v>
      </c>
      <c r="C30684" s="1"/>
      <c r="D30684" s="1"/>
      <c r="E30684" s="1"/>
    </row>
    <row r="30685" spans="1:5" x14ac:dyDescent="0.3">
      <c r="A30685" s="1">
        <v>7.6595649120612466E-2</v>
      </c>
      <c r="B30685" s="1">
        <v>0.47334801436655138</v>
      </c>
      <c r="C30685" s="1"/>
      <c r="D30685" s="1"/>
      <c r="E30685" s="1"/>
    </row>
    <row r="30686" spans="1:5" x14ac:dyDescent="0.3">
      <c r="A30686" s="1">
        <v>7.6598149120612469E-2</v>
      </c>
      <c r="B30686" s="1">
        <v>0.27775044468896276</v>
      </c>
      <c r="C30686" s="1"/>
      <c r="D30686" s="1"/>
      <c r="E30686" s="1"/>
    </row>
    <row r="30687" spans="1:5" x14ac:dyDescent="0.3">
      <c r="A30687" s="1">
        <v>7.6600649120612471E-2</v>
      </c>
      <c r="B30687" s="1">
        <v>5.1590661419990788E-2</v>
      </c>
      <c r="C30687" s="1"/>
      <c r="D30687" s="1"/>
      <c r="E30687" s="1"/>
    </row>
    <row r="30688" spans="1:5" x14ac:dyDescent="0.3">
      <c r="A30688" s="1">
        <v>7.6603149120612474E-2</v>
      </c>
      <c r="B30688" s="1">
        <v>-0.17661382718726129</v>
      </c>
      <c r="C30688" s="1"/>
      <c r="D30688" s="1"/>
      <c r="E30688" s="1"/>
    </row>
    <row r="30689" spans="1:5" x14ac:dyDescent="0.3">
      <c r="A30689" s="1">
        <v>7.6605649120612476E-2</v>
      </c>
      <c r="B30689" s="1">
        <v>-0.37784445162306091</v>
      </c>
      <c r="C30689" s="1"/>
      <c r="D30689" s="1"/>
      <c r="E30689" s="1"/>
    </row>
    <row r="30690" spans="1:5" x14ac:dyDescent="0.3">
      <c r="A30690" s="1">
        <v>7.6608149120612479E-2</v>
      </c>
      <c r="B30690" s="1">
        <v>-0.52695304424062206</v>
      </c>
      <c r="C30690" s="1"/>
      <c r="D30690" s="1"/>
      <c r="E30690" s="1"/>
    </row>
    <row r="30691" spans="1:5" x14ac:dyDescent="0.3">
      <c r="A30691" s="1">
        <v>7.6610649120612481E-2</v>
      </c>
      <c r="B30691" s="1">
        <v>-0.60670589126429242</v>
      </c>
      <c r="C30691" s="1"/>
      <c r="D30691" s="1"/>
      <c r="E30691" s="1"/>
    </row>
    <row r="30692" spans="1:5" x14ac:dyDescent="0.3">
      <c r="A30692" s="1">
        <v>7.6613149120612484E-2</v>
      </c>
      <c r="B30692" s="1">
        <v>-0.61063445140459327</v>
      </c>
      <c r="C30692" s="1"/>
      <c r="D30692" s="1"/>
      <c r="E30692" s="1"/>
    </row>
    <row r="30693" spans="1:5" x14ac:dyDescent="0.3">
      <c r="A30693" s="1">
        <v>7.6615649120612486E-2</v>
      </c>
      <c r="B30693" s="1">
        <v>-0.54388207266767596</v>
      </c>
      <c r="C30693" s="1"/>
      <c r="D30693" s="1"/>
      <c r="E30693" s="1"/>
    </row>
    <row r="30694" spans="1:5" x14ac:dyDescent="0.3">
      <c r="A30694" s="1">
        <v>7.6618149120612489E-2</v>
      </c>
      <c r="B30694" s="1">
        <v>-0.42207950308653508</v>
      </c>
      <c r="C30694" s="1"/>
      <c r="D30694" s="1"/>
      <c r="E30694" s="1"/>
    </row>
    <row r="30695" spans="1:5" x14ac:dyDescent="0.3">
      <c r="A30695" s="1">
        <v>7.6620649120612491E-2</v>
      </c>
      <c r="B30695" s="1">
        <v>-0.26887651814896441</v>
      </c>
      <c r="C30695" s="1"/>
      <c r="D30695" s="1"/>
      <c r="E30695" s="1"/>
    </row>
    <row r="30696" spans="1:5" x14ac:dyDescent="0.3">
      <c r="A30696" s="1">
        <v>7.6623149120612494E-2</v>
      </c>
      <c r="B30696" s="1">
        <v>-0.11245931944320067</v>
      </c>
      <c r="C30696" s="1"/>
      <c r="D30696" s="1"/>
      <c r="E30696" s="1"/>
    </row>
    <row r="30697" spans="1:5" x14ac:dyDescent="0.3">
      <c r="A30697" s="1">
        <v>7.6625649120612496E-2</v>
      </c>
      <c r="B30697" s="1">
        <v>1.8578088112845587E-2</v>
      </c>
      <c r="C30697" s="1"/>
      <c r="D30697" s="1"/>
      <c r="E30697" s="1"/>
    </row>
    <row r="30698" spans="1:5" x14ac:dyDescent="0.3">
      <c r="A30698" s="1">
        <v>7.6628149120612499E-2</v>
      </c>
      <c r="B30698" s="1">
        <v>9.9627242594276577E-2</v>
      </c>
      <c r="C30698" s="1"/>
      <c r="D30698" s="1"/>
      <c r="E30698" s="1"/>
    </row>
    <row r="30699" spans="1:5" x14ac:dyDescent="0.3">
      <c r="A30699" s="1">
        <v>7.6630649120612501E-2</v>
      </c>
      <c r="B30699" s="1">
        <v>0.11405732883970886</v>
      </c>
      <c r="C30699" s="1"/>
      <c r="D30699" s="1"/>
      <c r="E30699" s="1"/>
    </row>
    <row r="30700" spans="1:5" x14ac:dyDescent="0.3">
      <c r="A30700" s="1">
        <v>7.6633149120612504E-2</v>
      </c>
      <c r="B30700" s="1">
        <v>5.5866106857490327E-2</v>
      </c>
      <c r="C30700" s="1"/>
      <c r="D30700" s="1"/>
      <c r="E30700" s="1"/>
    </row>
    <row r="30701" spans="1:5" x14ac:dyDescent="0.3">
      <c r="A30701" s="1">
        <v>7.6635649120612506E-2</v>
      </c>
      <c r="B30701" s="1">
        <v>-6.9482491436555521E-2</v>
      </c>
      <c r="C30701" s="1"/>
      <c r="D30701" s="1"/>
      <c r="E30701" s="1"/>
    </row>
    <row r="30702" spans="1:5" x14ac:dyDescent="0.3">
      <c r="A30702" s="1">
        <v>7.6638149120612509E-2</v>
      </c>
      <c r="B30702" s="1">
        <v>-0.2460560323634505</v>
      </c>
      <c r="C30702" s="1"/>
      <c r="D30702" s="1"/>
      <c r="E30702" s="1"/>
    </row>
    <row r="30703" spans="1:5" x14ac:dyDescent="0.3">
      <c r="A30703" s="1">
        <v>7.6640649120612511E-2</v>
      </c>
      <c r="B30703" s="1">
        <v>-0.44997253353417144</v>
      </c>
      <c r="C30703" s="1"/>
      <c r="D30703" s="1"/>
      <c r="E30703" s="1"/>
    </row>
    <row r="30704" spans="1:5" x14ac:dyDescent="0.3">
      <c r="A30704" s="1">
        <v>7.6643149120612514E-2</v>
      </c>
      <c r="B30704" s="1">
        <v>-0.65279208161982771</v>
      </c>
      <c r="C30704" s="1"/>
      <c r="D30704" s="1"/>
      <c r="E30704" s="1"/>
    </row>
    <row r="30705" spans="1:5" x14ac:dyDescent="0.3">
      <c r="A30705" s="1">
        <v>7.6645649120612516E-2</v>
      </c>
      <c r="B30705" s="1">
        <v>-0.82559226850228107</v>
      </c>
      <c r="C30705" s="1"/>
      <c r="D30705" s="1"/>
      <c r="E30705" s="1"/>
    </row>
    <row r="30706" spans="1:5" x14ac:dyDescent="0.3">
      <c r="A30706" s="1">
        <v>7.6648149120612519E-2</v>
      </c>
      <c r="B30706" s="1">
        <v>-0.9434314865542105</v>
      </c>
      <c r="C30706" s="1"/>
      <c r="D30706" s="1"/>
      <c r="E30706" s="1"/>
    </row>
    <row r="30707" spans="1:5" x14ac:dyDescent="0.3">
      <c r="A30707" s="1">
        <v>7.6650649120612521E-2</v>
      </c>
      <c r="B30707" s="1">
        <v>-0.98937993944907709</v>
      </c>
      <c r="C30707" s="1"/>
      <c r="D30707" s="1"/>
      <c r="E30707" s="1"/>
    </row>
    <row r="30708" spans="1:5" x14ac:dyDescent="0.3">
      <c r="A30708" s="1">
        <v>7.6653149120612524E-2</v>
      </c>
      <c r="B30708" s="1">
        <v>-0.95724550724102186</v>
      </c>
      <c r="C30708" s="1"/>
      <c r="D30708" s="1"/>
      <c r="E30708" s="1"/>
    </row>
    <row r="30709" spans="1:5" x14ac:dyDescent="0.3">
      <c r="A30709" s="1">
        <v>7.6655649120612526E-2</v>
      </c>
      <c r="B30709" s="1">
        <v>-0.85238026553403545</v>
      </c>
      <c r="C30709" s="1"/>
      <c r="D30709" s="1"/>
      <c r="E30709" s="1"/>
    </row>
    <row r="30710" spans="1:5" x14ac:dyDescent="0.3">
      <c r="A30710" s="1">
        <v>7.6658149120612529E-2</v>
      </c>
      <c r="B30710" s="1">
        <v>-0.6906145093239513</v>
      </c>
      <c r="C30710" s="1"/>
      <c r="D30710" s="1"/>
      <c r="E30710" s="1"/>
    </row>
    <row r="30711" spans="1:5" x14ac:dyDescent="0.3">
      <c r="A30711" s="1">
        <v>7.6660649120612531E-2</v>
      </c>
      <c r="B30711" s="1">
        <v>-0.495771306453752</v>
      </c>
      <c r="C30711" s="1"/>
      <c r="D30711" s="1"/>
      <c r="E30711" s="1"/>
    </row>
    <row r="30712" spans="1:5" x14ac:dyDescent="0.3">
      <c r="A30712" s="1">
        <v>7.6663149120612534E-2</v>
      </c>
      <c r="B30712" s="1">
        <v>-0.29625217612534083</v>
      </c>
      <c r="C30712" s="1"/>
      <c r="D30712" s="1"/>
      <c r="E30712" s="1"/>
    </row>
    <row r="30713" spans="1:5" x14ac:dyDescent="0.3">
      <c r="A30713" s="1">
        <v>7.6665649120612536E-2</v>
      </c>
      <c r="B30713" s="1">
        <v>-0.12087753647840901</v>
      </c>
      <c r="C30713" s="1"/>
      <c r="D30713" s="1"/>
      <c r="E30713" s="1"/>
    </row>
    <row r="30714" spans="1:5" x14ac:dyDescent="0.3">
      <c r="A30714" s="1">
        <v>7.6668149120612539E-2</v>
      </c>
      <c r="B30714" s="1">
        <v>5.4556728563939227E-3</v>
      </c>
      <c r="C30714" s="1"/>
      <c r="D30714" s="1"/>
      <c r="E30714" s="1"/>
    </row>
    <row r="30715" spans="1:5" x14ac:dyDescent="0.3">
      <c r="A30715" s="1">
        <v>7.6670649120612541E-2</v>
      </c>
      <c r="B30715" s="1">
        <v>6.5702400919505813E-2</v>
      </c>
      <c r="C30715" s="1"/>
      <c r="D30715" s="1"/>
      <c r="E30715" s="1"/>
    </row>
    <row r="30716" spans="1:5" x14ac:dyDescent="0.3">
      <c r="A30716" s="1">
        <v>7.6673149120612544E-2</v>
      </c>
      <c r="B30716" s="1">
        <v>5.3509775178288393E-2</v>
      </c>
      <c r="C30716" s="1"/>
      <c r="D30716" s="1"/>
      <c r="E30716" s="1"/>
    </row>
    <row r="30717" spans="1:5" x14ac:dyDescent="0.3">
      <c r="A30717" s="1">
        <v>7.6675649120612546E-2</v>
      </c>
      <c r="B30717" s="1">
        <v>-2.5908898769260086E-2</v>
      </c>
      <c r="C30717" s="1"/>
      <c r="D30717" s="1"/>
      <c r="E30717" s="1"/>
    </row>
    <row r="30718" spans="1:5" x14ac:dyDescent="0.3">
      <c r="A30718" s="1">
        <v>7.6678149120612549E-2</v>
      </c>
      <c r="B30718" s="1">
        <v>-0.15685854867078572</v>
      </c>
      <c r="C30718" s="1"/>
      <c r="D30718" s="1"/>
      <c r="E30718" s="1"/>
    </row>
    <row r="30719" spans="1:5" x14ac:dyDescent="0.3">
      <c r="A30719" s="1">
        <v>7.6680649120612551E-2</v>
      </c>
      <c r="B30719" s="1">
        <v>-0.31565627170717681</v>
      </c>
      <c r="C30719" s="1"/>
      <c r="D30719" s="1"/>
      <c r="E30719" s="1"/>
    </row>
    <row r="30720" spans="1:5" x14ac:dyDescent="0.3">
      <c r="A30720" s="1">
        <v>7.6683149120612554E-2</v>
      </c>
      <c r="B30720" s="1">
        <v>-0.47407810995965372</v>
      </c>
      <c r="C30720" s="1"/>
      <c r="D30720" s="1"/>
      <c r="E30720" s="1"/>
    </row>
    <row r="30721" spans="1:5" x14ac:dyDescent="0.3">
      <c r="A30721" s="1">
        <v>7.6685649120612556E-2</v>
      </c>
      <c r="B30721" s="1">
        <v>-0.60349591420777193</v>
      </c>
      <c r="C30721" s="1"/>
      <c r="D30721" s="1"/>
      <c r="E30721" s="1"/>
    </row>
    <row r="30722" spans="1:5" x14ac:dyDescent="0.3">
      <c r="A30722" s="1">
        <v>7.6688149120612559E-2</v>
      </c>
      <c r="B30722" s="1">
        <v>-0.67930302263869402</v>
      </c>
      <c r="C30722" s="1"/>
      <c r="D30722" s="1"/>
      <c r="E30722" s="1"/>
    </row>
    <row r="30723" spans="1:5" x14ac:dyDescent="0.3">
      <c r="A30723" s="1">
        <v>7.6690649120612561E-2</v>
      </c>
      <c r="B30723" s="1">
        <v>-0.68490768488683362</v>
      </c>
      <c r="C30723" s="1"/>
      <c r="D30723" s="1"/>
      <c r="E30723" s="1"/>
    </row>
    <row r="30724" spans="1:5" x14ac:dyDescent="0.3">
      <c r="A30724" s="1">
        <v>7.6693149120612564E-2</v>
      </c>
      <c r="B30724" s="1">
        <v>-0.61440256635252621</v>
      </c>
      <c r="C30724" s="1"/>
      <c r="D30724" s="1"/>
      <c r="E30724" s="1"/>
    </row>
    <row r="30725" spans="1:5" x14ac:dyDescent="0.3">
      <c r="A30725" s="1">
        <v>7.6695649120612566E-2</v>
      </c>
      <c r="B30725" s="1">
        <v>-0.47334870886989366</v>
      </c>
      <c r="C30725" s="1"/>
      <c r="D30725" s="1"/>
      <c r="E30725" s="1"/>
    </row>
    <row r="30726" spans="1:5" x14ac:dyDescent="0.3">
      <c r="A30726" s="1">
        <v>7.6698149120612569E-2</v>
      </c>
      <c r="B30726" s="1">
        <v>-0.27775014206934479</v>
      </c>
      <c r="C30726" s="1"/>
      <c r="D30726" s="1"/>
      <c r="E30726" s="1"/>
    </row>
    <row r="30727" spans="1:5" x14ac:dyDescent="0.3">
      <c r="A30727" s="1">
        <v>7.6700649120612571E-2</v>
      </c>
      <c r="B30727" s="1">
        <v>-5.1590096444074474E-2</v>
      </c>
      <c r="C30727" s="1"/>
      <c r="D30727" s="1"/>
      <c r="E30727" s="1"/>
    </row>
    <row r="30728" spans="1:5" x14ac:dyDescent="0.3">
      <c r="A30728" s="1">
        <v>7.6703149120612574E-2</v>
      </c>
      <c r="B30728" s="1">
        <v>0.17661361065907114</v>
      </c>
      <c r="C30728" s="1"/>
      <c r="D30728" s="1"/>
      <c r="E30728" s="1"/>
    </row>
    <row r="30729" spans="1:5" x14ac:dyDescent="0.3">
      <c r="A30729" s="1">
        <v>7.6705649120612576E-2</v>
      </c>
      <c r="B30729" s="1">
        <v>0.37784289614637112</v>
      </c>
      <c r="C30729" s="1"/>
      <c r="D30729" s="1"/>
      <c r="E30729" s="1"/>
    </row>
    <row r="30730" spans="1:5" x14ac:dyDescent="0.3">
      <c r="A30730" s="1">
        <v>7.6708149120612579E-2</v>
      </c>
      <c r="B30730" s="1">
        <v>0.52695049337130173</v>
      </c>
      <c r="C30730" s="1"/>
      <c r="D30730" s="1"/>
      <c r="E30730" s="1"/>
    </row>
    <row r="30731" spans="1:5" x14ac:dyDescent="0.3">
      <c r="A30731" s="1">
        <v>7.6710649120612581E-2</v>
      </c>
      <c r="B30731" s="1">
        <v>0.60670352456992926</v>
      </c>
      <c r="C30731" s="1"/>
      <c r="D30731" s="1"/>
      <c r="E30731" s="1"/>
    </row>
    <row r="30732" spans="1:5" x14ac:dyDescent="0.3">
      <c r="A30732" s="1">
        <v>7.6713149120612584E-2</v>
      </c>
      <c r="B30732" s="1">
        <v>0.61063344049388302</v>
      </c>
      <c r="C30732" s="1"/>
      <c r="D30732" s="1"/>
      <c r="E30732" s="1"/>
    </row>
    <row r="30733" spans="1:5" x14ac:dyDescent="0.3">
      <c r="A30733" s="1">
        <v>7.6715649120612586E-2</v>
      </c>
      <c r="B30733" s="1">
        <v>0.54388309529711598</v>
      </c>
      <c r="C30733" s="1"/>
      <c r="D30733" s="1"/>
      <c r="E30733" s="1"/>
    </row>
    <row r="30734" spans="1:5" x14ac:dyDescent="0.3">
      <c r="A30734" s="1">
        <v>7.6718149120612589E-2</v>
      </c>
      <c r="B30734" s="1">
        <v>0.42208243984379712</v>
      </c>
      <c r="C30734" s="1"/>
      <c r="D30734" s="1"/>
      <c r="E30734" s="1"/>
    </row>
    <row r="30735" spans="1:5" x14ac:dyDescent="0.3">
      <c r="A30735" s="1">
        <v>7.6720649120612591E-2</v>
      </c>
      <c r="B30735" s="1">
        <v>0.26888025387624193</v>
      </c>
      <c r="C30735" s="1"/>
      <c r="D30735" s="1"/>
      <c r="E30735" s="1"/>
    </row>
    <row r="30736" spans="1:5" x14ac:dyDescent="0.3">
      <c r="A30736" s="1">
        <v>7.6723149120612594E-2</v>
      </c>
      <c r="B30736" s="1">
        <v>0.11246235700769613</v>
      </c>
      <c r="C30736" s="1"/>
      <c r="D30736" s="1"/>
      <c r="E30736" s="1"/>
    </row>
    <row r="30737" spans="1:5" x14ac:dyDescent="0.3">
      <c r="A30737" s="1">
        <v>7.6725649120612596E-2</v>
      </c>
      <c r="B30737" s="1">
        <v>-1.8576855366072759E-2</v>
      </c>
      <c r="C30737" s="1"/>
      <c r="D30737" s="1"/>
      <c r="E30737" s="1"/>
    </row>
    <row r="30738" spans="1:5" x14ac:dyDescent="0.3">
      <c r="A30738" s="1">
        <v>7.6728149120612599E-2</v>
      </c>
      <c r="B30738" s="1">
        <v>-9.9627917011338413E-2</v>
      </c>
      <c r="C30738" s="1"/>
      <c r="D30738" s="1"/>
      <c r="E30738" s="1"/>
    </row>
    <row r="30739" spans="1:5" x14ac:dyDescent="0.3">
      <c r="A30739" s="1">
        <v>7.6730649120612601E-2</v>
      </c>
      <c r="B30739" s="1">
        <v>-0.11405909376721904</v>
      </c>
      <c r="C30739" s="1"/>
      <c r="D30739" s="1"/>
      <c r="E30739" s="1"/>
    </row>
    <row r="30740" spans="1:5" x14ac:dyDescent="0.3">
      <c r="A30740" s="1">
        <v>7.6733149120612604E-2</v>
      </c>
      <c r="B30740" s="1">
        <v>-5.5867804507873264E-2</v>
      </c>
      <c r="C30740" s="1"/>
      <c r="D30740" s="1"/>
      <c r="E30740" s="1"/>
    </row>
    <row r="30741" spans="1:5" x14ac:dyDescent="0.3">
      <c r="A30741" s="1">
        <v>7.6735649120612606E-2</v>
      </c>
      <c r="B30741" s="1">
        <v>6.9481813612451843E-2</v>
      </c>
      <c r="C30741" s="1"/>
      <c r="D30741" s="1"/>
      <c r="E30741" s="1"/>
    </row>
    <row r="30742" spans="1:5" x14ac:dyDescent="0.3">
      <c r="A30742" s="1">
        <v>7.6738149120612609E-2</v>
      </c>
      <c r="B30742" s="1">
        <v>0.24605655993590231</v>
      </c>
      <c r="C30742" s="1"/>
      <c r="D30742" s="1"/>
      <c r="E30742" s="1"/>
    </row>
    <row r="30743" spans="1:5" x14ac:dyDescent="0.3">
      <c r="A30743" s="1">
        <v>7.6740649120612611E-2</v>
      </c>
      <c r="B30743" s="1">
        <v>0.44997349321313962</v>
      </c>
      <c r="C30743" s="1"/>
      <c r="D30743" s="1"/>
      <c r="E30743" s="1"/>
    </row>
    <row r="30744" spans="1:5" x14ac:dyDescent="0.3">
      <c r="A30744" s="1">
        <v>7.6743149120612614E-2</v>
      </c>
      <c r="B30744" s="1">
        <v>0.65279241712032743</v>
      </c>
      <c r="C30744" s="1"/>
      <c r="D30744" s="1"/>
      <c r="E30744" s="1"/>
    </row>
    <row r="30745" spans="1:5" x14ac:dyDescent="0.3">
      <c r="A30745" s="1">
        <v>7.6745649120612616E-2</v>
      </c>
      <c r="B30745" s="1">
        <v>0.82559132498171683</v>
      </c>
      <c r="C30745" s="1"/>
      <c r="D30745" s="1"/>
      <c r="E30745" s="1"/>
    </row>
    <row r="30746" spans="1:5" x14ac:dyDescent="0.3">
      <c r="A30746" s="1">
        <v>7.6748149120612619E-2</v>
      </c>
      <c r="B30746" s="1">
        <v>0.94342943831056847</v>
      </c>
      <c r="C30746" s="1"/>
      <c r="D30746" s="1"/>
      <c r="E30746" s="1"/>
    </row>
    <row r="30747" spans="1:5" x14ac:dyDescent="0.3">
      <c r="A30747" s="1">
        <v>7.6750649120612621E-2</v>
      </c>
      <c r="B30747" s="1">
        <v>0.98937767455079184</v>
      </c>
      <c r="C30747" s="1"/>
      <c r="D30747" s="1"/>
      <c r="E30747" s="1"/>
    </row>
    <row r="30748" spans="1:5" x14ac:dyDescent="0.3">
      <c r="A30748" s="1">
        <v>7.6753149120612624E-2</v>
      </c>
      <c r="B30748" s="1">
        <v>0.95724410418452643</v>
      </c>
      <c r="C30748" s="1"/>
      <c r="D30748" s="1"/>
      <c r="E30748" s="1"/>
    </row>
    <row r="30749" spans="1:5" x14ac:dyDescent="0.3">
      <c r="A30749" s="1">
        <v>7.6755649120612626E-2</v>
      </c>
      <c r="B30749" s="1">
        <v>0.85238042989571261</v>
      </c>
      <c r="C30749" s="1"/>
      <c r="D30749" s="1"/>
      <c r="E30749" s="1"/>
    </row>
    <row r="30750" spans="1:5" x14ac:dyDescent="0.3">
      <c r="A30750" s="1">
        <v>7.6758149120612629E-2</v>
      </c>
      <c r="B30750" s="1">
        <v>0.69061611715436866</v>
      </c>
      <c r="C30750" s="1"/>
      <c r="D30750" s="1"/>
      <c r="E30750" s="1"/>
    </row>
    <row r="30751" spans="1:5" x14ac:dyDescent="0.3">
      <c r="A30751" s="1">
        <v>7.6760649120612631E-2</v>
      </c>
      <c r="B30751" s="1">
        <v>0.49577338052010178</v>
      </c>
      <c r="C30751" s="1"/>
      <c r="D30751" s="1"/>
      <c r="E30751" s="1"/>
    </row>
    <row r="30752" spans="1:5" x14ac:dyDescent="0.3">
      <c r="A30752" s="1">
        <v>7.6763149120612634E-2</v>
      </c>
      <c r="B30752" s="1">
        <v>0.29625350117709909</v>
      </c>
      <c r="C30752" s="1"/>
      <c r="D30752" s="1"/>
      <c r="E30752" s="1"/>
    </row>
    <row r="30753" spans="1:5" x14ac:dyDescent="0.3">
      <c r="A30753" s="1">
        <v>7.6765649120612636E-2</v>
      </c>
      <c r="B30753" s="1">
        <v>0.12087725292113612</v>
      </c>
      <c r="C30753" s="1"/>
      <c r="D30753" s="1"/>
      <c r="E30753" s="1"/>
    </row>
    <row r="30754" spans="1:5" x14ac:dyDescent="0.3">
      <c r="A30754" s="1">
        <v>7.6768149120612639E-2</v>
      </c>
      <c r="B30754" s="1">
        <v>-5.457420384982814E-3</v>
      </c>
      <c r="C30754" s="1"/>
      <c r="D30754" s="1"/>
      <c r="E30754" s="1"/>
    </row>
    <row r="30755" spans="1:5" x14ac:dyDescent="0.3">
      <c r="A30755" s="1">
        <v>7.6770649120612641E-2</v>
      </c>
      <c r="B30755" s="1">
        <v>-6.5704546207405096E-2</v>
      </c>
      <c r="C30755" s="1"/>
      <c r="D30755" s="1"/>
      <c r="E30755" s="1"/>
    </row>
    <row r="30756" spans="1:5" x14ac:dyDescent="0.3">
      <c r="A30756" s="1">
        <v>7.6773149120612644E-2</v>
      </c>
      <c r="B30756" s="1">
        <v>-5.3511055578328415E-2</v>
      </c>
      <c r="C30756" s="1"/>
      <c r="D30756" s="1"/>
      <c r="E30756" s="1"/>
    </row>
    <row r="30757" spans="1:5" x14ac:dyDescent="0.3">
      <c r="A30757" s="1">
        <v>7.6775649120612646E-2</v>
      </c>
      <c r="B30757" s="1">
        <v>2.5909373795306306E-2</v>
      </c>
      <c r="C30757" s="1"/>
      <c r="D30757" s="1"/>
      <c r="E30757" s="1"/>
    </row>
    <row r="30758" spans="1:5" x14ac:dyDescent="0.3">
      <c r="A30758" s="1">
        <v>7.6778149120612649E-2</v>
      </c>
      <c r="B30758" s="1">
        <v>0.15686077765873871</v>
      </c>
      <c r="C30758" s="1"/>
      <c r="D30758" s="1"/>
      <c r="E30758" s="1"/>
    </row>
    <row r="30759" spans="1:5" x14ac:dyDescent="0.3">
      <c r="A30759" s="1">
        <v>7.6780649120612651E-2</v>
      </c>
      <c r="B30759" s="1">
        <v>0.31565933968693194</v>
      </c>
      <c r="C30759" s="1"/>
      <c r="D30759" s="1"/>
      <c r="E30759" s="1"/>
    </row>
    <row r="30760" spans="1:5" x14ac:dyDescent="0.3">
      <c r="A30760" s="1">
        <v>7.6783149120612654E-2</v>
      </c>
      <c r="B30760" s="1">
        <v>0.47408063077383833</v>
      </c>
      <c r="C30760" s="1"/>
      <c r="D30760" s="1"/>
      <c r="E30760" s="1"/>
    </row>
    <row r="30761" spans="1:5" x14ac:dyDescent="0.3">
      <c r="A30761" s="1">
        <v>7.6785649120612656E-2</v>
      </c>
      <c r="B30761" s="1">
        <v>0.60349685895101146</v>
      </c>
      <c r="C30761" s="1"/>
      <c r="D30761" s="1"/>
      <c r="E30761" s="1"/>
    </row>
    <row r="30762" spans="1:5" x14ac:dyDescent="0.3">
      <c r="A30762" s="1">
        <v>7.6788149120612659E-2</v>
      </c>
      <c r="B30762" s="1">
        <v>0.67930226253039394</v>
      </c>
      <c r="C30762" s="1"/>
      <c r="D30762" s="1"/>
      <c r="E30762" s="1"/>
    </row>
    <row r="30763" spans="1:5" x14ac:dyDescent="0.3">
      <c r="A30763" s="1">
        <v>7.6790649120612661E-2</v>
      </c>
      <c r="B30763" s="1">
        <v>0.68490595156459622</v>
      </c>
      <c r="C30763" s="1"/>
      <c r="D30763" s="1"/>
      <c r="E30763" s="1"/>
    </row>
    <row r="30764" spans="1:5" x14ac:dyDescent="0.3">
      <c r="A30764" s="1">
        <v>7.6793149120612664E-2</v>
      </c>
      <c r="B30764" s="1">
        <v>0.61440094516560717</v>
      </c>
      <c r="C30764" s="1"/>
      <c r="D30764" s="1"/>
      <c r="E30764" s="1"/>
    </row>
    <row r="30765" spans="1:5" x14ac:dyDescent="0.3">
      <c r="A30765" s="1">
        <v>7.6795649120612666E-2</v>
      </c>
      <c r="B30765" s="1">
        <v>0.47334801435237095</v>
      </c>
      <c r="C30765" s="1"/>
      <c r="D30765" s="1"/>
      <c r="E30765" s="1"/>
    </row>
    <row r="30766" spans="1:5" x14ac:dyDescent="0.3">
      <c r="A30766" s="1">
        <v>7.6798149120612669E-2</v>
      </c>
      <c r="B30766" s="1">
        <v>0.27775044467144328</v>
      </c>
      <c r="C30766" s="1"/>
      <c r="D30766" s="1"/>
      <c r="E30766" s="1"/>
    </row>
    <row r="30767" spans="1:5" x14ac:dyDescent="0.3">
      <c r="A30767" s="1">
        <v>7.6800649120612671E-2</v>
      </c>
      <c r="B30767" s="1">
        <v>5.1590661401720694E-2</v>
      </c>
      <c r="C30767" s="1"/>
      <c r="D30767" s="1"/>
      <c r="E30767" s="1"/>
    </row>
    <row r="30768" spans="1:5" x14ac:dyDescent="0.3">
      <c r="A30768" s="1">
        <v>7.6803149120612674E-2</v>
      </c>
      <c r="B30768" s="1">
        <v>-0.17661382720481492</v>
      </c>
      <c r="C30768" s="1"/>
      <c r="D30768" s="1"/>
      <c r="E30768" s="1"/>
    </row>
    <row r="30769" spans="1:5" x14ac:dyDescent="0.3">
      <c r="A30769" s="1">
        <v>7.6805649120612676E-2</v>
      </c>
      <c r="B30769" s="1">
        <v>-0.37784445163787539</v>
      </c>
      <c r="C30769" s="1"/>
      <c r="D30769" s="1"/>
      <c r="E30769" s="1"/>
    </row>
    <row r="30770" spans="1:5" x14ac:dyDescent="0.3">
      <c r="A30770" s="1">
        <v>7.6808149120612679E-2</v>
      </c>
      <c r="B30770" s="1">
        <v>-0.52695304425021106</v>
      </c>
      <c r="C30770" s="1"/>
      <c r="D30770" s="1"/>
      <c r="E30770" s="1"/>
    </row>
    <row r="30771" spans="1:5" x14ac:dyDescent="0.3">
      <c r="A30771" s="1">
        <v>7.6810649120612681E-2</v>
      </c>
      <c r="B30771" s="1">
        <v>-0.60670589126770913</v>
      </c>
      <c r="C30771" s="1"/>
      <c r="D30771" s="1"/>
      <c r="E30771" s="1"/>
    </row>
    <row r="30772" spans="1:5" x14ac:dyDescent="0.3">
      <c r="A30772" s="1">
        <v>7.6813149120612684E-2</v>
      </c>
      <c r="B30772" s="1">
        <v>-0.61063445140197348</v>
      </c>
      <c r="C30772" s="1"/>
      <c r="D30772" s="1"/>
      <c r="E30772" s="1"/>
    </row>
    <row r="30773" spans="1:5" x14ac:dyDescent="0.3">
      <c r="A30773" s="1">
        <v>7.6815649120612686E-2</v>
      </c>
      <c r="B30773" s="1">
        <v>-0.54388207265988153</v>
      </c>
      <c r="C30773" s="1"/>
      <c r="D30773" s="1"/>
      <c r="E30773" s="1"/>
    </row>
    <row r="30774" spans="1:5" x14ac:dyDescent="0.3">
      <c r="A30774" s="1">
        <v>7.6818149120612689E-2</v>
      </c>
      <c r="B30774" s="1">
        <v>-0.4220795030754465</v>
      </c>
      <c r="C30774" s="1"/>
      <c r="D30774" s="1"/>
      <c r="E30774" s="1"/>
    </row>
    <row r="30775" spans="1:5" x14ac:dyDescent="0.3">
      <c r="A30775" s="1">
        <v>7.6820649120612691E-2</v>
      </c>
      <c r="B30775" s="1">
        <v>-0.26887651813626368</v>
      </c>
      <c r="C30775" s="1"/>
      <c r="D30775" s="1"/>
      <c r="E30775" s="1"/>
    </row>
    <row r="30776" spans="1:5" x14ac:dyDescent="0.3">
      <c r="A30776" s="1">
        <v>7.6823149120612694E-2</v>
      </c>
      <c r="B30776" s="1">
        <v>-0.1124593194308596</v>
      </c>
      <c r="C30776" s="1"/>
      <c r="D30776" s="1"/>
      <c r="E30776" s="1"/>
    </row>
    <row r="30777" spans="1:5" x14ac:dyDescent="0.3">
      <c r="A30777" s="1">
        <v>7.6825649120612696E-2</v>
      </c>
      <c r="B30777" s="1">
        <v>1.8578088121822323E-2</v>
      </c>
      <c r="C30777" s="1"/>
      <c r="D30777" s="1"/>
      <c r="E30777" s="1"/>
    </row>
    <row r="30778" spans="1:5" x14ac:dyDescent="0.3">
      <c r="A30778" s="1">
        <v>7.6828149120612699E-2</v>
      </c>
      <c r="B30778" s="1">
        <v>9.9627242598117879E-2</v>
      </c>
      <c r="C30778" s="1"/>
      <c r="D30778" s="1"/>
      <c r="E30778" s="1"/>
    </row>
    <row r="30779" spans="1:5" x14ac:dyDescent="0.3">
      <c r="A30779" s="1">
        <v>7.6830649120612701E-2</v>
      </c>
      <c r="B30779" s="1">
        <v>0.11405732883798678</v>
      </c>
      <c r="C30779" s="1"/>
      <c r="D30779" s="1"/>
      <c r="E30779" s="1"/>
    </row>
    <row r="30780" spans="1:5" x14ac:dyDescent="0.3">
      <c r="A30780" s="1">
        <v>7.6833149120612704E-2</v>
      </c>
      <c r="B30780" s="1">
        <v>5.5866106850185754E-2</v>
      </c>
      <c r="C30780" s="1"/>
      <c r="D30780" s="1"/>
      <c r="E30780" s="1"/>
    </row>
    <row r="30781" spans="1:5" x14ac:dyDescent="0.3">
      <c r="A30781" s="1">
        <v>7.6835649120612706E-2</v>
      </c>
      <c r="B30781" s="1">
        <v>-6.9482491448547207E-2</v>
      </c>
      <c r="C30781" s="1"/>
      <c r="D30781" s="1"/>
      <c r="E30781" s="1"/>
    </row>
    <row r="30782" spans="1:5" x14ac:dyDescent="0.3">
      <c r="A30782" s="1">
        <v>7.6838149120612709E-2</v>
      </c>
      <c r="B30782" s="1">
        <v>-0.2460560323788781</v>
      </c>
      <c r="C30782" s="1"/>
      <c r="D30782" s="1"/>
      <c r="E30782" s="1"/>
    </row>
    <row r="30783" spans="1:5" x14ac:dyDescent="0.3">
      <c r="A30783" s="1">
        <v>7.6840649120612711E-2</v>
      </c>
      <c r="B30783" s="1">
        <v>-0.44997253355119016</v>
      </c>
      <c r="C30783" s="1"/>
      <c r="D30783" s="1"/>
      <c r="E30783" s="1"/>
    </row>
    <row r="30784" spans="1:5" x14ac:dyDescent="0.3">
      <c r="A30784" s="1">
        <v>7.6843149120612714E-2</v>
      </c>
      <c r="B30784" s="1">
        <v>-0.65279208163535851</v>
      </c>
      <c r="C30784" s="1"/>
      <c r="D30784" s="1"/>
      <c r="E30784" s="1"/>
    </row>
    <row r="30785" spans="1:5" x14ac:dyDescent="0.3">
      <c r="A30785" s="1">
        <v>7.6845649120612716E-2</v>
      </c>
      <c r="B30785" s="1">
        <v>-0.82559226851397127</v>
      </c>
      <c r="C30785" s="1"/>
      <c r="D30785" s="1"/>
      <c r="E30785" s="1"/>
    </row>
    <row r="30786" spans="1:5" x14ac:dyDescent="0.3">
      <c r="A30786" s="1">
        <v>7.6848149120612719E-2</v>
      </c>
      <c r="B30786" s="1">
        <v>-0.94343148656089593</v>
      </c>
      <c r="C30786" s="1"/>
      <c r="D30786" s="1"/>
      <c r="E30786" s="1"/>
    </row>
    <row r="30787" spans="1:5" x14ac:dyDescent="0.3">
      <c r="A30787" s="1">
        <v>7.6850649120612721E-2</v>
      </c>
      <c r="B30787" s="1">
        <v>-0.9893799394495506</v>
      </c>
      <c r="C30787" s="1"/>
      <c r="D30787" s="1"/>
      <c r="E30787" s="1"/>
    </row>
    <row r="30788" spans="1:5" x14ac:dyDescent="0.3">
      <c r="A30788" s="1">
        <v>7.6853149120612724E-2</v>
      </c>
      <c r="B30788" s="1">
        <v>-0.95724550723532764</v>
      </c>
      <c r="C30788" s="1"/>
      <c r="D30788" s="1"/>
      <c r="E30788" s="1"/>
    </row>
    <row r="30789" spans="1:5" x14ac:dyDescent="0.3">
      <c r="A30789" s="1">
        <v>7.6855649120612726E-2</v>
      </c>
      <c r="B30789" s="1">
        <v>-0.85238026552307478</v>
      </c>
      <c r="C30789" s="1"/>
      <c r="D30789" s="1"/>
      <c r="E30789" s="1"/>
    </row>
    <row r="30790" spans="1:5" x14ac:dyDescent="0.3">
      <c r="A30790" s="1">
        <v>7.6858149120612729E-2</v>
      </c>
      <c r="B30790" s="1">
        <v>-0.69061450930919166</v>
      </c>
      <c r="C30790" s="1"/>
      <c r="D30790" s="1"/>
      <c r="E30790" s="1"/>
    </row>
    <row r="30791" spans="1:5" x14ac:dyDescent="0.3">
      <c r="A30791" s="1">
        <v>7.6860649120612731E-2</v>
      </c>
      <c r="B30791" s="1">
        <v>-0.4957713064378968</v>
      </c>
      <c r="C30791" s="1"/>
      <c r="D30791" s="1"/>
      <c r="E30791" s="1"/>
    </row>
    <row r="30792" spans="1:5" x14ac:dyDescent="0.3">
      <c r="A30792" s="1">
        <v>7.6863149120612734E-2</v>
      </c>
      <c r="B30792" s="1">
        <v>-0.29625217611014298</v>
      </c>
      <c r="C30792" s="1"/>
      <c r="D30792" s="1"/>
      <c r="E30792" s="1"/>
    </row>
    <row r="30793" spans="1:5" x14ac:dyDescent="0.3">
      <c r="A30793" s="1">
        <v>7.6865649120612736E-2</v>
      </c>
      <c r="B30793" s="1">
        <v>-0.1208775364657789</v>
      </c>
      <c r="C30793" s="1"/>
      <c r="D30793" s="1"/>
      <c r="E30793" s="1"/>
    </row>
    <row r="30794" spans="1:5" x14ac:dyDescent="0.3">
      <c r="A30794" s="1">
        <v>7.6868149120612739E-2</v>
      </c>
      <c r="B30794" s="1">
        <v>5.4556728639268415E-3</v>
      </c>
      <c r="C30794" s="1"/>
      <c r="D30794" s="1"/>
      <c r="E30794" s="1"/>
    </row>
    <row r="30795" spans="1:5" x14ac:dyDescent="0.3">
      <c r="A30795" s="1">
        <v>7.6870649120612741E-2</v>
      </c>
      <c r="B30795" s="1">
        <v>6.5702400921301488E-2</v>
      </c>
      <c r="C30795" s="1"/>
      <c r="D30795" s="1"/>
      <c r="E30795" s="1"/>
    </row>
    <row r="30796" spans="1:5" x14ac:dyDescent="0.3">
      <c r="A30796" s="1">
        <v>7.6873149120612744E-2</v>
      </c>
      <c r="B30796" s="1">
        <v>5.3509775174511526E-2</v>
      </c>
      <c r="C30796" s="1"/>
      <c r="D30796" s="1"/>
      <c r="E30796" s="1"/>
    </row>
    <row r="30797" spans="1:5" x14ac:dyDescent="0.3">
      <c r="A30797" s="1">
        <v>7.6875649120612746E-2</v>
      </c>
      <c r="B30797" s="1">
        <v>-2.5908898777955242E-2</v>
      </c>
      <c r="C30797" s="1"/>
      <c r="D30797" s="1"/>
      <c r="E30797" s="1"/>
    </row>
    <row r="30798" spans="1:5" x14ac:dyDescent="0.3">
      <c r="A30798" s="1">
        <v>7.6878149120612749E-2</v>
      </c>
      <c r="B30798" s="1">
        <v>-0.15685854868240715</v>
      </c>
      <c r="C30798" s="1"/>
      <c r="D30798" s="1"/>
      <c r="E30798" s="1"/>
    </row>
    <row r="30799" spans="1:5" x14ac:dyDescent="0.3">
      <c r="A30799" s="1">
        <v>7.6880649120612751E-2</v>
      </c>
      <c r="B30799" s="1">
        <v>-0.31565627172013577</v>
      </c>
      <c r="C30799" s="1"/>
      <c r="D30799" s="1"/>
      <c r="E30799" s="1"/>
    </row>
    <row r="30800" spans="1:5" x14ac:dyDescent="0.3">
      <c r="A30800" s="1">
        <v>7.6883149120612754E-2</v>
      </c>
      <c r="B30800" s="1">
        <v>-0.47407810997182698</v>
      </c>
      <c r="C30800" s="1"/>
      <c r="D30800" s="1"/>
      <c r="E30800" s="1"/>
    </row>
    <row r="30801" spans="1:5" x14ac:dyDescent="0.3">
      <c r="A30801" s="1">
        <v>7.6885649120612756E-2</v>
      </c>
      <c r="B30801" s="1">
        <v>-0.60349591421601467</v>
      </c>
      <c r="C30801" s="1"/>
      <c r="D30801" s="1"/>
      <c r="E30801" s="1"/>
    </row>
    <row r="30802" spans="1:5" x14ac:dyDescent="0.3">
      <c r="A30802" s="1">
        <v>7.6888149120612759E-2</v>
      </c>
      <c r="B30802" s="1">
        <v>-0.67930302264193532</v>
      </c>
      <c r="C30802" s="1"/>
      <c r="D30802" s="1"/>
      <c r="E30802" s="1"/>
    </row>
    <row r="30803" spans="1:5" x14ac:dyDescent="0.3">
      <c r="A30803" s="1">
        <v>7.6890649120612761E-2</v>
      </c>
      <c r="B30803" s="1">
        <v>-0.68490768488442133</v>
      </c>
      <c r="C30803" s="1"/>
      <c r="D30803" s="1"/>
      <c r="E30803" s="1"/>
    </row>
    <row r="30804" spans="1:5" x14ac:dyDescent="0.3">
      <c r="A30804" s="1">
        <v>7.6893149120612764E-2</v>
      </c>
      <c r="B30804" s="1">
        <v>-0.61440256634388812</v>
      </c>
      <c r="C30804" s="1"/>
      <c r="D30804" s="1"/>
      <c r="E30804" s="1"/>
    </row>
    <row r="30805" spans="1:5" x14ac:dyDescent="0.3">
      <c r="A30805" s="1">
        <v>7.6895649120612766E-2</v>
      </c>
      <c r="B30805" s="1">
        <v>-0.47334870885631908</v>
      </c>
      <c r="C30805" s="1"/>
      <c r="D30805" s="1"/>
      <c r="E30805" s="1"/>
    </row>
    <row r="30806" spans="1:5" x14ac:dyDescent="0.3">
      <c r="A30806" s="1">
        <v>7.6898149120612769E-2</v>
      </c>
      <c r="B30806" s="1">
        <v>-0.27775014205215565</v>
      </c>
      <c r="C30806" s="1"/>
      <c r="D30806" s="1"/>
      <c r="E30806" s="1"/>
    </row>
    <row r="30807" spans="1:5" x14ac:dyDescent="0.3">
      <c r="A30807" s="1">
        <v>7.6900649120612771E-2</v>
      </c>
      <c r="B30807" s="1">
        <v>-5.1590096425411319E-2</v>
      </c>
      <c r="C30807" s="1"/>
      <c r="D30807" s="1"/>
      <c r="E30807" s="1"/>
    </row>
    <row r="30808" spans="1:5" x14ac:dyDescent="0.3">
      <c r="A30808" s="1">
        <v>7.6903149120612774E-2</v>
      </c>
      <c r="B30808" s="1">
        <v>0.17661361067620068</v>
      </c>
      <c r="C30808" s="1"/>
      <c r="D30808" s="1"/>
      <c r="E30808" s="1"/>
    </row>
    <row r="30809" spans="1:5" x14ac:dyDescent="0.3">
      <c r="A30809" s="1">
        <v>7.6905649120612776E-2</v>
      </c>
      <c r="B30809" s="1">
        <v>0.37784289616046263</v>
      </c>
      <c r="C30809" s="1"/>
      <c r="D30809" s="1"/>
      <c r="E30809" s="1"/>
    </row>
    <row r="30810" spans="1:5" x14ac:dyDescent="0.3">
      <c r="A30810" s="1">
        <v>7.6908149120612779E-2</v>
      </c>
      <c r="B30810" s="1">
        <v>0.52695049338091404</v>
      </c>
      <c r="C30810" s="1"/>
      <c r="D30810" s="1"/>
      <c r="E30810" s="1"/>
    </row>
    <row r="30811" spans="1:5" x14ac:dyDescent="0.3">
      <c r="A30811" s="1">
        <v>7.6910649120612781E-2</v>
      </c>
      <c r="B30811" s="1">
        <v>0.60670352457327803</v>
      </c>
      <c r="C30811" s="1"/>
      <c r="D30811" s="1"/>
      <c r="E30811" s="1"/>
    </row>
    <row r="30812" spans="1:5" x14ac:dyDescent="0.3">
      <c r="A30812" s="1">
        <v>7.6913149120612784E-2</v>
      </c>
      <c r="B30812" s="1">
        <v>0.61063344049100488</v>
      </c>
      <c r="C30812" s="1"/>
      <c r="D30812" s="1"/>
      <c r="E30812" s="1"/>
    </row>
    <row r="30813" spans="1:5" x14ac:dyDescent="0.3">
      <c r="A30813" s="1">
        <v>7.6915649120612786E-2</v>
      </c>
      <c r="B30813" s="1">
        <v>0.54388309528903056</v>
      </c>
      <c r="C30813" s="1"/>
      <c r="D30813" s="1"/>
      <c r="E30813" s="1"/>
    </row>
    <row r="30814" spans="1:5" x14ac:dyDescent="0.3">
      <c r="A30814" s="1">
        <v>7.6918149120612789E-2</v>
      </c>
      <c r="B30814" s="1">
        <v>0.42208243983226257</v>
      </c>
      <c r="C30814" s="1"/>
      <c r="D30814" s="1"/>
      <c r="E30814" s="1"/>
    </row>
    <row r="30815" spans="1:5" x14ac:dyDescent="0.3">
      <c r="A30815" s="1">
        <v>7.6920649120612791E-2</v>
      </c>
      <c r="B30815" s="1">
        <v>0.26888025386385256</v>
      </c>
      <c r="C30815" s="1"/>
      <c r="D30815" s="1"/>
      <c r="E30815" s="1"/>
    </row>
    <row r="30816" spans="1:5" x14ac:dyDescent="0.3">
      <c r="A30816" s="1">
        <v>7.6923149120612794E-2</v>
      </c>
      <c r="B30816" s="1">
        <v>0.11246235699599857</v>
      </c>
      <c r="C30816" s="1"/>
      <c r="D30816" s="1"/>
      <c r="E30816" s="1"/>
    </row>
    <row r="30817" spans="1:5" x14ac:dyDescent="0.3">
      <c r="A30817" s="1">
        <v>7.6925649120612796E-2</v>
      </c>
      <c r="B30817" s="1">
        <v>-1.8576855375134455E-2</v>
      </c>
      <c r="C30817" s="1"/>
      <c r="D30817" s="1"/>
      <c r="E30817" s="1"/>
    </row>
    <row r="30818" spans="1:5" x14ac:dyDescent="0.3">
      <c r="A30818" s="1">
        <v>7.6928149120612799E-2</v>
      </c>
      <c r="B30818" s="1">
        <v>-9.9627917015208595E-2</v>
      </c>
      <c r="C30818" s="1"/>
      <c r="D30818" s="1"/>
      <c r="E30818" s="1"/>
    </row>
    <row r="30819" spans="1:5" x14ac:dyDescent="0.3">
      <c r="A30819" s="1">
        <v>7.6930649120612801E-2</v>
      </c>
      <c r="B30819" s="1">
        <v>-0.11405909376535164</v>
      </c>
      <c r="C30819" s="1"/>
      <c r="D30819" s="1"/>
      <c r="E30819" s="1"/>
    </row>
    <row r="30820" spans="1:5" x14ac:dyDescent="0.3">
      <c r="A30820" s="1">
        <v>7.6933149120612804E-2</v>
      </c>
      <c r="B30820" s="1">
        <v>-5.5867804500399521E-2</v>
      </c>
      <c r="C30820" s="1"/>
      <c r="D30820" s="1"/>
      <c r="E30820" s="1"/>
    </row>
    <row r="30821" spans="1:5" x14ac:dyDescent="0.3">
      <c r="A30821" s="1">
        <v>7.6935649120612806E-2</v>
      </c>
      <c r="B30821" s="1">
        <v>6.9481813624751074E-2</v>
      </c>
      <c r="C30821" s="1"/>
      <c r="D30821" s="1"/>
      <c r="E30821" s="1"/>
    </row>
    <row r="30822" spans="1:5" x14ac:dyDescent="0.3">
      <c r="A30822" s="1">
        <v>7.6938149120612809E-2</v>
      </c>
      <c r="B30822" s="1">
        <v>0.24605655995136422</v>
      </c>
      <c r="C30822" s="1"/>
      <c r="D30822" s="1"/>
      <c r="E30822" s="1"/>
    </row>
    <row r="30823" spans="1:5" x14ac:dyDescent="0.3">
      <c r="A30823" s="1">
        <v>7.6940649120612811E-2</v>
      </c>
      <c r="B30823" s="1">
        <v>0.4499734932301479</v>
      </c>
      <c r="C30823" s="1"/>
      <c r="D30823" s="1"/>
      <c r="E30823" s="1"/>
    </row>
    <row r="30824" spans="1:5" x14ac:dyDescent="0.3">
      <c r="A30824" s="1">
        <v>7.6943149120612814E-2</v>
      </c>
      <c r="B30824" s="1">
        <v>0.65279241713589209</v>
      </c>
      <c r="C30824" s="1"/>
      <c r="D30824" s="1"/>
      <c r="E30824" s="1"/>
    </row>
    <row r="30825" spans="1:5" x14ac:dyDescent="0.3">
      <c r="A30825" s="1">
        <v>7.6945649120612816E-2</v>
      </c>
      <c r="B30825" s="1">
        <v>0.82559132499316723</v>
      </c>
      <c r="C30825" s="1"/>
      <c r="D30825" s="1"/>
      <c r="E30825" s="1"/>
    </row>
    <row r="30826" spans="1:5" x14ac:dyDescent="0.3">
      <c r="A30826" s="1">
        <v>7.6948149120612819E-2</v>
      </c>
      <c r="B30826" s="1">
        <v>0.94342943831700354</v>
      </c>
      <c r="C30826" s="1"/>
      <c r="D30826" s="1"/>
      <c r="E30826" s="1"/>
    </row>
    <row r="30827" spans="1:5" x14ac:dyDescent="0.3">
      <c r="A30827" s="1">
        <v>7.6950649120612821E-2</v>
      </c>
      <c r="B30827" s="1">
        <v>0.98937767455134906</v>
      </c>
      <c r="C30827" s="1"/>
      <c r="D30827" s="1"/>
      <c r="E30827" s="1"/>
    </row>
    <row r="30828" spans="1:5" x14ac:dyDescent="0.3">
      <c r="A30828" s="1">
        <v>7.6953149120612824E-2</v>
      </c>
      <c r="B30828" s="1">
        <v>0.95724410417888173</v>
      </c>
      <c r="C30828" s="1"/>
      <c r="D30828" s="1"/>
      <c r="E30828" s="1"/>
    </row>
    <row r="30829" spans="1:5" x14ac:dyDescent="0.3">
      <c r="A30829" s="1">
        <v>7.6955649120612826E-2</v>
      </c>
      <c r="B30829" s="1">
        <v>0.85238042988467144</v>
      </c>
      <c r="C30829" s="1"/>
      <c r="D30829" s="1"/>
      <c r="E30829" s="1"/>
    </row>
    <row r="30830" spans="1:5" x14ac:dyDescent="0.3">
      <c r="A30830" s="1">
        <v>7.6958149120612829E-2</v>
      </c>
      <c r="B30830" s="1">
        <v>0.69061611713931625</v>
      </c>
      <c r="C30830" s="1"/>
      <c r="D30830" s="1"/>
      <c r="E30830" s="1"/>
    </row>
    <row r="30831" spans="1:5" x14ac:dyDescent="0.3">
      <c r="A30831" s="1">
        <v>7.6960649120612831E-2</v>
      </c>
      <c r="B30831" s="1">
        <v>0.4957733805036863</v>
      </c>
      <c r="C30831" s="1"/>
      <c r="D30831" s="1"/>
      <c r="E30831" s="1"/>
    </row>
    <row r="30832" spans="1:5" x14ac:dyDescent="0.3">
      <c r="A30832" s="1">
        <v>7.6963149120612834E-2</v>
      </c>
      <c r="B30832" s="1">
        <v>0.29625350116209909</v>
      </c>
      <c r="C30832" s="1"/>
      <c r="D30832" s="1"/>
      <c r="E30832" s="1"/>
    </row>
    <row r="30833" spans="1:5" x14ac:dyDescent="0.3">
      <c r="A30833" s="1">
        <v>7.6965649120612836E-2</v>
      </c>
      <c r="B30833" s="1">
        <v>0.12087725290896754</v>
      </c>
      <c r="C30833" s="1"/>
      <c r="D30833" s="1"/>
      <c r="E30833" s="1"/>
    </row>
    <row r="30834" spans="1:5" x14ac:dyDescent="0.3">
      <c r="A30834" s="1">
        <v>7.6968149120612839E-2</v>
      </c>
      <c r="B30834" s="1">
        <v>-5.4574203929449727E-3</v>
      </c>
      <c r="C30834" s="1"/>
      <c r="D30834" s="1"/>
      <c r="E30834" s="1"/>
    </row>
    <row r="30835" spans="1:5" x14ac:dyDescent="0.3">
      <c r="A30835" s="1">
        <v>7.6970649120612841E-2</v>
      </c>
      <c r="B30835" s="1">
        <v>-6.5704546209532477E-2</v>
      </c>
      <c r="C30835" s="1"/>
      <c r="D30835" s="1"/>
      <c r="E30835" s="1"/>
    </row>
    <row r="30836" spans="1:5" x14ac:dyDescent="0.3">
      <c r="A30836" s="1">
        <v>7.6973149120612844E-2</v>
      </c>
      <c r="B30836" s="1">
        <v>-5.351105557439198E-2</v>
      </c>
      <c r="C30836" s="1"/>
      <c r="D30836" s="1"/>
      <c r="E30836" s="1"/>
    </row>
    <row r="30837" spans="1:5" x14ac:dyDescent="0.3">
      <c r="A30837" s="1">
        <v>7.6975649120612846E-2</v>
      </c>
      <c r="B30837" s="1">
        <v>2.5909373804262559E-2</v>
      </c>
      <c r="C30837" s="1"/>
      <c r="D30837" s="1"/>
      <c r="E30837" s="1"/>
    </row>
    <row r="30838" spans="1:5" x14ac:dyDescent="0.3">
      <c r="A30838" s="1">
        <v>7.6978149120612849E-2</v>
      </c>
      <c r="B30838" s="1">
        <v>0.15686077767082726</v>
      </c>
      <c r="C30838" s="1"/>
      <c r="D30838" s="1"/>
      <c r="E30838" s="1"/>
    </row>
    <row r="30839" spans="1:5" x14ac:dyDescent="0.3">
      <c r="A30839" s="1">
        <v>7.6980649120612851E-2</v>
      </c>
      <c r="B30839" s="1">
        <v>0.31565933969962656</v>
      </c>
      <c r="C30839" s="1"/>
      <c r="D30839" s="1"/>
      <c r="E30839" s="1"/>
    </row>
    <row r="30840" spans="1:5" x14ac:dyDescent="0.3">
      <c r="A30840" s="1">
        <v>7.6983149120612854E-2</v>
      </c>
      <c r="B30840" s="1">
        <v>0.47408063078561874</v>
      </c>
      <c r="C30840" s="1"/>
      <c r="D30840" s="1"/>
      <c r="E30840" s="1"/>
    </row>
    <row r="30841" spans="1:5" x14ac:dyDescent="0.3">
      <c r="A30841" s="1">
        <v>7.6985649120612856E-2</v>
      </c>
      <c r="B30841" s="1">
        <v>0.60349685895972027</v>
      </c>
      <c r="C30841" s="1"/>
      <c r="D30841" s="1"/>
      <c r="E30841" s="1"/>
    </row>
    <row r="30842" spans="1:5" x14ac:dyDescent="0.3">
      <c r="A30842" s="1">
        <v>7.6988149120612859E-2</v>
      </c>
      <c r="B30842" s="1">
        <v>0.67930226253355885</v>
      </c>
      <c r="C30842" s="1"/>
      <c r="D30842" s="1"/>
      <c r="E30842" s="1"/>
    </row>
    <row r="30843" spans="1:5" x14ac:dyDescent="0.3">
      <c r="A30843" s="1">
        <v>7.6990649120612861E-2</v>
      </c>
      <c r="B30843" s="1">
        <v>0.68490595156186973</v>
      </c>
      <c r="C30843" s="1"/>
      <c r="D30843" s="1"/>
      <c r="E30843" s="1"/>
    </row>
    <row r="30844" spans="1:5" x14ac:dyDescent="0.3">
      <c r="A30844" s="1">
        <v>7.6993149120612864E-2</v>
      </c>
      <c r="B30844" s="1">
        <v>0.61440094515713661</v>
      </c>
      <c r="C30844" s="1"/>
      <c r="D30844" s="1"/>
      <c r="E30844" s="1"/>
    </row>
    <row r="30845" spans="1:5" x14ac:dyDescent="0.3">
      <c r="A30845" s="1">
        <v>7.6995649120612866E-2</v>
      </c>
      <c r="B30845" s="1">
        <v>0.4733480143387942</v>
      </c>
      <c r="C30845" s="1"/>
      <c r="D30845" s="1"/>
      <c r="E30845" s="1"/>
    </row>
    <row r="30846" spans="1:5" x14ac:dyDescent="0.3">
      <c r="A30846" s="1">
        <v>7.6998149120612869E-2</v>
      </c>
      <c r="B30846" s="1">
        <v>0.27775044465447085</v>
      </c>
      <c r="C30846" s="1"/>
      <c r="D30846" s="1"/>
      <c r="E30846" s="1"/>
    </row>
    <row r="30847" spans="1:5" x14ac:dyDescent="0.3">
      <c r="A30847" s="1">
        <v>7.7000649120612871E-2</v>
      </c>
      <c r="B30847" s="1">
        <v>5.159066138320248E-2</v>
      </c>
      <c r="C30847" s="1"/>
      <c r="D30847" s="1"/>
      <c r="E30847" s="1"/>
    </row>
    <row r="30848" spans="1:5" x14ac:dyDescent="0.3">
      <c r="A30848" s="1">
        <v>7.7003149120612874E-2</v>
      </c>
      <c r="B30848" s="1">
        <v>-0.17661382722248598</v>
      </c>
      <c r="C30848" s="1"/>
      <c r="D30848" s="1"/>
      <c r="E30848" s="1"/>
    </row>
    <row r="30849" spans="1:5" x14ac:dyDescent="0.3">
      <c r="A30849" s="1">
        <v>7.7005649120612876E-2</v>
      </c>
      <c r="B30849" s="1">
        <v>-0.37784445165189839</v>
      </c>
      <c r="C30849" s="1"/>
      <c r="D30849" s="1"/>
      <c r="E30849" s="1"/>
    </row>
    <row r="30850" spans="1:5" x14ac:dyDescent="0.3">
      <c r="A30850" s="1">
        <v>7.7008149120612879E-2</v>
      </c>
      <c r="B30850" s="1">
        <v>-0.52695304425931977</v>
      </c>
      <c r="C30850" s="1"/>
      <c r="D30850" s="1"/>
      <c r="E30850" s="1"/>
    </row>
    <row r="30851" spans="1:5" x14ac:dyDescent="0.3">
      <c r="A30851" s="1">
        <v>7.7010649120612881E-2</v>
      </c>
      <c r="B30851" s="1">
        <v>-0.60670589127118013</v>
      </c>
      <c r="C30851" s="1"/>
      <c r="D30851" s="1"/>
      <c r="E30851" s="1"/>
    </row>
    <row r="30852" spans="1:5" x14ac:dyDescent="0.3">
      <c r="A30852" s="1">
        <v>7.7013149120612884E-2</v>
      </c>
      <c r="B30852" s="1">
        <v>-0.61063445139931338</v>
      </c>
      <c r="C30852" s="1"/>
      <c r="D30852" s="1"/>
      <c r="E30852" s="1"/>
    </row>
    <row r="30853" spans="1:5" x14ac:dyDescent="0.3">
      <c r="A30853" s="1">
        <v>7.7015649120612886E-2</v>
      </c>
      <c r="B30853" s="1">
        <v>-0.54388207265207222</v>
      </c>
      <c r="C30853" s="1"/>
      <c r="D30853" s="1"/>
      <c r="E30853" s="1"/>
    </row>
    <row r="30854" spans="1:5" x14ac:dyDescent="0.3">
      <c r="A30854" s="1">
        <v>7.7018149120612889E-2</v>
      </c>
      <c r="B30854" s="1">
        <v>-0.42207950306379882</v>
      </c>
      <c r="C30854" s="1"/>
      <c r="D30854" s="1"/>
      <c r="E30854" s="1"/>
    </row>
    <row r="30855" spans="1:5" x14ac:dyDescent="0.3">
      <c r="A30855" s="1">
        <v>7.7020649120612891E-2</v>
      </c>
      <c r="B30855" s="1">
        <v>-0.2688765181232437</v>
      </c>
      <c r="C30855" s="1"/>
      <c r="D30855" s="1"/>
      <c r="E30855" s="1"/>
    </row>
    <row r="30856" spans="1:5" x14ac:dyDescent="0.3">
      <c r="A30856" s="1">
        <v>7.7023149120612894E-2</v>
      </c>
      <c r="B30856" s="1">
        <v>-0.11245931941939202</v>
      </c>
      <c r="C30856" s="1"/>
      <c r="D30856" s="1"/>
      <c r="E30856" s="1"/>
    </row>
    <row r="30857" spans="1:5" x14ac:dyDescent="0.3">
      <c r="A30857" s="1">
        <v>7.7025649120612896E-2</v>
      </c>
      <c r="B30857" s="1">
        <v>1.8578088130389303E-2</v>
      </c>
      <c r="C30857" s="1"/>
      <c r="D30857" s="1"/>
      <c r="E30857" s="1"/>
    </row>
    <row r="30858" spans="1:5" x14ac:dyDescent="0.3">
      <c r="A30858" s="1">
        <v>7.7028149120612899E-2</v>
      </c>
      <c r="B30858" s="1">
        <v>9.9627242602274346E-2</v>
      </c>
      <c r="C30858" s="1"/>
      <c r="D30858" s="1"/>
      <c r="E30858" s="1"/>
    </row>
    <row r="30859" spans="1:5" x14ac:dyDescent="0.3">
      <c r="A30859" s="1">
        <v>7.7030649120612901E-2</v>
      </c>
      <c r="B30859" s="1">
        <v>0.11405732883628032</v>
      </c>
      <c r="C30859" s="1"/>
      <c r="D30859" s="1"/>
      <c r="E30859" s="1"/>
    </row>
    <row r="30860" spans="1:5" x14ac:dyDescent="0.3">
      <c r="A30860" s="1">
        <v>7.7033149120612904E-2</v>
      </c>
      <c r="B30860" s="1">
        <v>5.58661068426477E-2</v>
      </c>
      <c r="C30860" s="1"/>
      <c r="D30860" s="1"/>
      <c r="E30860" s="1"/>
    </row>
    <row r="30861" spans="1:5" x14ac:dyDescent="0.3">
      <c r="A30861" s="1">
        <v>7.7035649120612906E-2</v>
      </c>
      <c r="B30861" s="1">
        <v>-6.948249146112187E-2</v>
      </c>
      <c r="C30861" s="1"/>
      <c r="D30861" s="1"/>
      <c r="E30861" s="1"/>
    </row>
    <row r="30862" spans="1:5" x14ac:dyDescent="0.3">
      <c r="A30862" s="1">
        <v>7.7038149120612909E-2</v>
      </c>
      <c r="B30862" s="1">
        <v>-0.2460560323944917</v>
      </c>
      <c r="C30862" s="1"/>
      <c r="D30862" s="1"/>
      <c r="E30862" s="1"/>
    </row>
    <row r="30863" spans="1:5" x14ac:dyDescent="0.3">
      <c r="A30863" s="1">
        <v>7.7040649120612911E-2</v>
      </c>
      <c r="B30863" s="1">
        <v>-0.44997253356734912</v>
      </c>
      <c r="C30863" s="1"/>
      <c r="D30863" s="1"/>
      <c r="E30863" s="1"/>
    </row>
    <row r="30864" spans="1:5" x14ac:dyDescent="0.3">
      <c r="A30864" s="1">
        <v>7.7043149120612914E-2</v>
      </c>
      <c r="B30864" s="1">
        <v>-0.65279208165051861</v>
      </c>
      <c r="C30864" s="1"/>
      <c r="D30864" s="1"/>
      <c r="E30864" s="1"/>
    </row>
    <row r="30865" spans="1:5" x14ac:dyDescent="0.3">
      <c r="A30865" s="1">
        <v>7.7045649120612916E-2</v>
      </c>
      <c r="B30865" s="1">
        <v>-0.82559226852599843</v>
      </c>
      <c r="C30865" s="1"/>
      <c r="D30865" s="1"/>
      <c r="E30865" s="1"/>
    </row>
    <row r="30866" spans="1:5" x14ac:dyDescent="0.3">
      <c r="A30866" s="1">
        <v>7.7048149120612919E-2</v>
      </c>
      <c r="B30866" s="1">
        <v>-0.94343148656737164</v>
      </c>
      <c r="C30866" s="1"/>
      <c r="D30866" s="1"/>
      <c r="E30866" s="1"/>
    </row>
    <row r="30867" spans="1:5" x14ac:dyDescent="0.3">
      <c r="A30867" s="1">
        <v>7.7050649120612921E-2</v>
      </c>
      <c r="B30867" s="1">
        <v>-0.98937993944986991</v>
      </c>
      <c r="C30867" s="1"/>
      <c r="D30867" s="1"/>
      <c r="E30867" s="1"/>
    </row>
    <row r="30868" spans="1:5" x14ac:dyDescent="0.3">
      <c r="A30868" s="1">
        <v>7.7053149120612924E-2</v>
      </c>
      <c r="B30868" s="1">
        <v>-0.95724550722959512</v>
      </c>
      <c r="C30868" s="1"/>
      <c r="D30868" s="1"/>
      <c r="E30868" s="1"/>
    </row>
    <row r="30869" spans="1:5" x14ac:dyDescent="0.3">
      <c r="A30869" s="1">
        <v>7.7055649120612926E-2</v>
      </c>
      <c r="B30869" s="1">
        <v>-0.85238026551205537</v>
      </c>
      <c r="C30869" s="1"/>
      <c r="D30869" s="1"/>
      <c r="E30869" s="1"/>
    </row>
    <row r="30870" spans="1:5" x14ac:dyDescent="0.3">
      <c r="A30870" s="1">
        <v>7.7058149120612929E-2</v>
      </c>
      <c r="B30870" s="1">
        <v>-0.69061450929458024</v>
      </c>
      <c r="C30870" s="1"/>
      <c r="D30870" s="1"/>
      <c r="E30870" s="1"/>
    </row>
    <row r="30871" spans="1:5" x14ac:dyDescent="0.3">
      <c r="A30871" s="1">
        <v>7.7060649120612931E-2</v>
      </c>
      <c r="B30871" s="1">
        <v>-0.49577130642133749</v>
      </c>
      <c r="C30871" s="1"/>
      <c r="D30871" s="1"/>
      <c r="E30871" s="1"/>
    </row>
    <row r="30872" spans="1:5" x14ac:dyDescent="0.3">
      <c r="A30872" s="1">
        <v>7.7063149120612934E-2</v>
      </c>
      <c r="B30872" s="1">
        <v>-0.29625217609447957</v>
      </c>
      <c r="C30872" s="1"/>
      <c r="D30872" s="1"/>
      <c r="E30872" s="1"/>
    </row>
    <row r="30873" spans="1:5" x14ac:dyDescent="0.3">
      <c r="A30873" s="1">
        <v>7.7065649120612936E-2</v>
      </c>
      <c r="B30873" s="1">
        <v>-0.12087753645381794</v>
      </c>
      <c r="C30873" s="1"/>
      <c r="D30873" s="1"/>
      <c r="E30873" s="1"/>
    </row>
    <row r="30874" spans="1:5" x14ac:dyDescent="0.3">
      <c r="A30874" s="1">
        <v>7.7068149120612939E-2</v>
      </c>
      <c r="B30874" s="1">
        <v>5.455672871257089E-3</v>
      </c>
      <c r="C30874" s="1"/>
      <c r="D30874" s="1"/>
      <c r="E30874" s="1"/>
    </row>
    <row r="30875" spans="1:5" x14ac:dyDescent="0.3">
      <c r="A30875" s="1">
        <v>7.7070649120612941E-2</v>
      </c>
      <c r="B30875" s="1">
        <v>6.5702400923318374E-2</v>
      </c>
      <c r="C30875" s="1"/>
      <c r="D30875" s="1"/>
      <c r="E30875" s="1"/>
    </row>
    <row r="30876" spans="1:5" x14ac:dyDescent="0.3">
      <c r="A30876" s="1">
        <v>7.7073149120612944E-2</v>
      </c>
      <c r="B30876" s="1">
        <v>5.350977517074948E-2</v>
      </c>
      <c r="C30876" s="1"/>
      <c r="D30876" s="1"/>
      <c r="E30876" s="1"/>
    </row>
    <row r="30877" spans="1:5" x14ac:dyDescent="0.3">
      <c r="A30877" s="1">
        <v>7.7075649120612946E-2</v>
      </c>
      <c r="B30877" s="1">
        <v>-2.5908898786712237E-2</v>
      </c>
      <c r="C30877" s="1"/>
      <c r="D30877" s="1"/>
      <c r="E30877" s="1"/>
    </row>
    <row r="30878" spans="1:5" x14ac:dyDescent="0.3">
      <c r="A30878" s="1">
        <v>7.7078149120612949E-2</v>
      </c>
      <c r="B30878" s="1">
        <v>-0.15685854869478083</v>
      </c>
      <c r="C30878" s="1"/>
      <c r="D30878" s="1"/>
      <c r="E30878" s="1"/>
    </row>
    <row r="30879" spans="1:5" x14ac:dyDescent="0.3">
      <c r="A30879" s="1">
        <v>7.7080649120612951E-2</v>
      </c>
      <c r="B30879" s="1">
        <v>-0.31565627173353072</v>
      </c>
      <c r="C30879" s="1"/>
      <c r="D30879" s="1"/>
      <c r="E30879" s="1"/>
    </row>
    <row r="30880" spans="1:5" x14ac:dyDescent="0.3">
      <c r="A30880" s="1">
        <v>7.7083149120612954E-2</v>
      </c>
      <c r="B30880" s="1">
        <v>-0.47407810998362432</v>
      </c>
      <c r="C30880" s="1"/>
      <c r="D30880" s="1"/>
      <c r="E30880" s="1"/>
    </row>
    <row r="30881" spans="1:5" x14ac:dyDescent="0.3">
      <c r="A30881" s="1">
        <v>7.7085649120612956E-2</v>
      </c>
      <c r="B30881" s="1">
        <v>-0.60349591422489679</v>
      </c>
      <c r="C30881" s="1"/>
      <c r="D30881" s="1"/>
      <c r="E30881" s="1"/>
    </row>
    <row r="30882" spans="1:5" x14ac:dyDescent="0.3">
      <c r="A30882" s="1">
        <v>7.7088149120612959E-2</v>
      </c>
      <c r="B30882" s="1">
        <v>-0.67930302264571518</v>
      </c>
      <c r="C30882" s="1"/>
      <c r="D30882" s="1"/>
      <c r="E30882" s="1"/>
    </row>
    <row r="30883" spans="1:5" x14ac:dyDescent="0.3">
      <c r="A30883" s="1">
        <v>7.7090649120612961E-2</v>
      </c>
      <c r="B30883" s="1">
        <v>-0.68490768488168574</v>
      </c>
      <c r="C30883" s="1"/>
      <c r="D30883" s="1"/>
      <c r="E30883" s="1"/>
    </row>
    <row r="30884" spans="1:5" x14ac:dyDescent="0.3">
      <c r="A30884" s="1">
        <v>7.7093149120612964E-2</v>
      </c>
      <c r="B30884" s="1">
        <v>-0.61440256633516643</v>
      </c>
      <c r="C30884" s="1"/>
      <c r="D30884" s="1"/>
      <c r="E30884" s="1"/>
    </row>
    <row r="30885" spans="1:5" x14ac:dyDescent="0.3">
      <c r="A30885" s="1">
        <v>7.7095649120612966E-2</v>
      </c>
      <c r="B30885" s="1">
        <v>-0.4733487088424243</v>
      </c>
      <c r="C30885" s="1"/>
      <c r="D30885" s="1"/>
      <c r="E30885" s="1"/>
    </row>
    <row r="30886" spans="1:5" x14ac:dyDescent="0.3">
      <c r="A30886" s="1">
        <v>7.7098149120612969E-2</v>
      </c>
      <c r="B30886" s="1">
        <v>-0.27775014203480325</v>
      </c>
      <c r="C30886" s="1"/>
      <c r="D30886" s="1"/>
      <c r="E30886" s="1"/>
    </row>
    <row r="30887" spans="1:5" x14ac:dyDescent="0.3">
      <c r="A30887" s="1">
        <v>7.7100649120612971E-2</v>
      </c>
      <c r="B30887" s="1">
        <v>-5.1590096406795377E-2</v>
      </c>
      <c r="C30887" s="1"/>
      <c r="D30887" s="1"/>
      <c r="E30887" s="1"/>
    </row>
    <row r="30888" spans="1:5" x14ac:dyDescent="0.3">
      <c r="A30888" s="1">
        <v>7.7103149120612974E-2</v>
      </c>
      <c r="B30888" s="1">
        <v>0.17661361069423148</v>
      </c>
      <c r="C30888" s="1"/>
      <c r="D30888" s="1"/>
      <c r="E30888" s="1"/>
    </row>
    <row r="30889" spans="1:5" x14ac:dyDescent="0.3">
      <c r="A30889" s="1">
        <v>7.7105649120612976E-2</v>
      </c>
      <c r="B30889" s="1">
        <v>0.3778428961752246</v>
      </c>
      <c r="C30889" s="1"/>
      <c r="D30889" s="1"/>
      <c r="E30889" s="1"/>
    </row>
    <row r="30890" spans="1:5" x14ac:dyDescent="0.3">
      <c r="A30890" s="1">
        <v>7.7108149120612979E-2</v>
      </c>
      <c r="B30890" s="1">
        <v>0.52695049339023359</v>
      </c>
      <c r="C30890" s="1"/>
      <c r="D30890" s="1"/>
      <c r="E30890" s="1"/>
    </row>
    <row r="30891" spans="1:5" x14ac:dyDescent="0.3">
      <c r="A30891" s="1">
        <v>7.7110649120612981E-2</v>
      </c>
      <c r="B30891" s="1">
        <v>0.60670352457685239</v>
      </c>
      <c r="C30891" s="1"/>
      <c r="D30891" s="1"/>
      <c r="E30891" s="1"/>
    </row>
    <row r="30892" spans="1:5" x14ac:dyDescent="0.3">
      <c r="A30892" s="1">
        <v>7.7113149120612984E-2</v>
      </c>
      <c r="B30892" s="1">
        <v>0.61063344048869939</v>
      </c>
      <c r="C30892" s="1"/>
      <c r="D30892" s="1"/>
      <c r="E30892" s="1"/>
    </row>
    <row r="30893" spans="1:5" x14ac:dyDescent="0.3">
      <c r="A30893" s="1">
        <v>7.7115649120612986E-2</v>
      </c>
      <c r="B30893" s="1">
        <v>0.54388309528156564</v>
      </c>
      <c r="C30893" s="1"/>
      <c r="D30893" s="1"/>
      <c r="E30893" s="1"/>
    </row>
    <row r="30894" spans="1:5" x14ac:dyDescent="0.3">
      <c r="A30894" s="1">
        <v>7.7118149120612989E-2</v>
      </c>
      <c r="B30894" s="1">
        <v>0.42208243982119031</v>
      </c>
      <c r="C30894" s="1"/>
      <c r="D30894" s="1"/>
      <c r="E30894" s="1"/>
    </row>
    <row r="30895" spans="1:5" x14ac:dyDescent="0.3">
      <c r="A30895" s="1">
        <v>7.7120649120612991E-2</v>
      </c>
      <c r="B30895" s="1">
        <v>0.26888025385077141</v>
      </c>
      <c r="C30895" s="1"/>
      <c r="D30895" s="1"/>
      <c r="E30895" s="1"/>
    </row>
    <row r="30896" spans="1:5" x14ac:dyDescent="0.3">
      <c r="A30896" s="1">
        <v>7.7123149120612994E-2</v>
      </c>
      <c r="B30896" s="1">
        <v>0.11246235698396728</v>
      </c>
      <c r="C30896" s="1"/>
      <c r="D30896" s="1"/>
      <c r="E30896" s="1"/>
    </row>
    <row r="30897" spans="1:5" x14ac:dyDescent="0.3">
      <c r="A30897" s="1">
        <v>7.7125649120612996E-2</v>
      </c>
      <c r="B30897" s="1">
        <v>-1.8576855383428154E-2</v>
      </c>
      <c r="C30897" s="1"/>
      <c r="D30897" s="1"/>
      <c r="E30897" s="1"/>
    </row>
    <row r="30898" spans="1:5" x14ac:dyDescent="0.3">
      <c r="A30898" s="1">
        <v>7.7128149120612999E-2</v>
      </c>
      <c r="B30898" s="1">
        <v>-9.9627917019025458E-2</v>
      </c>
      <c r="C30898" s="1"/>
      <c r="D30898" s="1"/>
      <c r="E30898" s="1"/>
    </row>
    <row r="30899" spans="1:5" x14ac:dyDescent="0.3">
      <c r="A30899" s="1">
        <v>7.7130649120613001E-2</v>
      </c>
      <c r="B30899" s="1">
        <v>-0.11405909376381351</v>
      </c>
      <c r="C30899" s="1"/>
      <c r="D30899" s="1"/>
      <c r="E30899" s="1"/>
    </row>
    <row r="30900" spans="1:5" x14ac:dyDescent="0.3">
      <c r="A30900" s="1">
        <v>7.7133149120613004E-2</v>
      </c>
      <c r="B30900" s="1">
        <v>-5.5867804493089618E-2</v>
      </c>
      <c r="C30900" s="1"/>
      <c r="D30900" s="1"/>
      <c r="E30900" s="1"/>
    </row>
    <row r="30901" spans="1:5" x14ac:dyDescent="0.3">
      <c r="A30901" s="1">
        <v>7.7135649120613006E-2</v>
      </c>
      <c r="B30901" s="1">
        <v>6.9481813636994683E-2</v>
      </c>
      <c r="C30901" s="1"/>
      <c r="D30901" s="1"/>
      <c r="E30901" s="1"/>
    </row>
    <row r="30902" spans="1:5" x14ac:dyDescent="0.3">
      <c r="A30902" s="1">
        <v>7.7138149120613009E-2</v>
      </c>
      <c r="B30902" s="1">
        <v>0.24605655996687634</v>
      </c>
      <c r="C30902" s="1"/>
      <c r="D30902" s="1"/>
      <c r="E30902" s="1"/>
    </row>
    <row r="30903" spans="1:5" x14ac:dyDescent="0.3">
      <c r="A30903" s="1">
        <v>7.7140649120613011E-2</v>
      </c>
      <c r="B30903" s="1">
        <v>0.44997349324603791</v>
      </c>
      <c r="C30903" s="1"/>
      <c r="D30903" s="1"/>
      <c r="E30903" s="1"/>
    </row>
    <row r="30904" spans="1:5" x14ac:dyDescent="0.3">
      <c r="A30904" s="1">
        <v>7.7143149120613014E-2</v>
      </c>
      <c r="B30904" s="1">
        <v>0.6527924171500975</v>
      </c>
      <c r="C30904" s="1"/>
      <c r="D30904" s="1"/>
      <c r="E30904" s="1"/>
    </row>
    <row r="30905" spans="1:5" x14ac:dyDescent="0.3">
      <c r="A30905" s="1">
        <v>7.7145649120613016E-2</v>
      </c>
      <c r="B30905" s="1">
        <v>0.8255913250047564</v>
      </c>
      <c r="C30905" s="1"/>
      <c r="D30905" s="1"/>
      <c r="E30905" s="1"/>
    </row>
    <row r="30906" spans="1:5" x14ac:dyDescent="0.3">
      <c r="A30906" s="1">
        <v>7.7148149120613019E-2</v>
      </c>
      <c r="B30906" s="1">
        <v>0.9434294383238504</v>
      </c>
      <c r="C30906" s="1"/>
      <c r="D30906" s="1"/>
      <c r="E30906" s="1"/>
    </row>
    <row r="30907" spans="1:5" x14ac:dyDescent="0.3">
      <c r="A30907" s="1">
        <v>7.7150649120613021E-2</v>
      </c>
      <c r="B30907" s="1">
        <v>0.98937767455172443</v>
      </c>
      <c r="C30907" s="1"/>
      <c r="D30907" s="1"/>
      <c r="E30907" s="1"/>
    </row>
    <row r="30908" spans="1:5" x14ac:dyDescent="0.3">
      <c r="A30908" s="1">
        <v>7.7153149120613024E-2</v>
      </c>
      <c r="B30908" s="1">
        <v>0.95724410417301675</v>
      </c>
      <c r="C30908" s="1"/>
      <c r="D30908" s="1"/>
      <c r="E30908" s="1"/>
    </row>
    <row r="30909" spans="1:5" x14ac:dyDescent="0.3">
      <c r="A30909" s="1">
        <v>7.7155649120613026E-2</v>
      </c>
      <c r="B30909" s="1">
        <v>0.85238042987361462</v>
      </c>
      <c r="C30909" s="1"/>
      <c r="D30909" s="1"/>
      <c r="E30909" s="1"/>
    </row>
    <row r="30910" spans="1:5" x14ac:dyDescent="0.3">
      <c r="A30910" s="1">
        <v>7.7158149120613029E-2</v>
      </c>
      <c r="B30910" s="1">
        <v>0.6906161171248546</v>
      </c>
      <c r="C30910" s="1"/>
      <c r="D30910" s="1"/>
      <c r="E30910" s="1"/>
    </row>
    <row r="30911" spans="1:5" x14ac:dyDescent="0.3">
      <c r="A30911" s="1">
        <v>7.7160649120613031E-2</v>
      </c>
      <c r="B30911" s="1">
        <v>0.49577338048749192</v>
      </c>
      <c r="C30911" s="1"/>
      <c r="D30911" s="1"/>
      <c r="E30911" s="1"/>
    </row>
    <row r="30912" spans="1:5" x14ac:dyDescent="0.3">
      <c r="A30912" s="1">
        <v>7.7163149120613034E-2</v>
      </c>
      <c r="B30912" s="1">
        <v>0.29625350114612792</v>
      </c>
      <c r="C30912" s="1"/>
      <c r="D30912" s="1"/>
      <c r="E30912" s="1"/>
    </row>
    <row r="30913" spans="1:5" x14ac:dyDescent="0.3">
      <c r="A30913" s="1">
        <v>7.7165649120613036E-2</v>
      </c>
      <c r="B30913" s="1">
        <v>0.12087725289626576</v>
      </c>
      <c r="C30913" s="1"/>
      <c r="D30913" s="1"/>
      <c r="E30913" s="1"/>
    </row>
    <row r="30914" spans="1:5" x14ac:dyDescent="0.3">
      <c r="A30914" s="1">
        <v>7.7168149120613039E-2</v>
      </c>
      <c r="B30914" s="1">
        <v>-5.4574204003408622E-3</v>
      </c>
      <c r="C30914" s="1"/>
      <c r="D30914" s="1"/>
      <c r="E30914" s="1"/>
    </row>
    <row r="30915" spans="1:5" x14ac:dyDescent="0.3">
      <c r="A30915" s="1">
        <v>7.7170649120613041E-2</v>
      </c>
      <c r="B30915" s="1">
        <v>-6.5704546211354686E-2</v>
      </c>
      <c r="C30915" s="1"/>
      <c r="D30915" s="1"/>
      <c r="E30915" s="1"/>
    </row>
    <row r="30916" spans="1:5" x14ac:dyDescent="0.3">
      <c r="A30916" s="1">
        <v>7.7173149120613044E-2</v>
      </c>
      <c r="B30916" s="1">
        <v>-5.3511055570718224E-2</v>
      </c>
      <c r="C30916" s="1"/>
      <c r="D30916" s="1"/>
      <c r="E30916" s="1"/>
    </row>
    <row r="30917" spans="1:5" x14ac:dyDescent="0.3">
      <c r="A30917" s="1">
        <v>7.7175649120613046E-2</v>
      </c>
      <c r="B30917" s="1">
        <v>2.5909373812768477E-2</v>
      </c>
      <c r="C30917" s="1"/>
      <c r="D30917" s="1"/>
      <c r="E30917" s="1"/>
    </row>
    <row r="30918" spans="1:5" x14ac:dyDescent="0.3">
      <c r="A30918" s="1">
        <v>7.7178149120613049E-2</v>
      </c>
      <c r="B30918" s="1">
        <v>0.15686077768281262</v>
      </c>
      <c r="C30918" s="1"/>
      <c r="D30918" s="1"/>
      <c r="E30918" s="1"/>
    </row>
    <row r="30919" spans="1:5" x14ac:dyDescent="0.3">
      <c r="A30919" s="1">
        <v>7.7180649120613051E-2</v>
      </c>
      <c r="B30919" s="1">
        <v>0.31565933971330512</v>
      </c>
      <c r="C30919" s="1"/>
      <c r="D30919" s="1"/>
      <c r="E30919" s="1"/>
    </row>
    <row r="30920" spans="1:5" x14ac:dyDescent="0.3">
      <c r="A30920" s="1">
        <v>7.7183149120613054E-2</v>
      </c>
      <c r="B30920" s="1">
        <v>0.47408063079787871</v>
      </c>
      <c r="C30920" s="1"/>
      <c r="D30920" s="1"/>
      <c r="E30920" s="1"/>
    </row>
    <row r="30921" spans="1:5" x14ac:dyDescent="0.3">
      <c r="A30921" s="1">
        <v>7.7185649120613056E-2</v>
      </c>
      <c r="B30921" s="1">
        <v>0.60349685896815608</v>
      </c>
      <c r="C30921" s="1"/>
      <c r="D30921" s="1"/>
      <c r="E30921" s="1"/>
    </row>
    <row r="30922" spans="1:5" x14ac:dyDescent="0.3">
      <c r="A30922" s="1">
        <v>7.7188149120613059E-2</v>
      </c>
      <c r="B30922" s="1">
        <v>0.67930226253722059</v>
      </c>
      <c r="C30922" s="1"/>
      <c r="D30922" s="1"/>
      <c r="E30922" s="1"/>
    </row>
    <row r="30923" spans="1:5" x14ac:dyDescent="0.3">
      <c r="A30923" s="1">
        <v>7.7190649120613061E-2</v>
      </c>
      <c r="B30923" s="1">
        <v>0.68490595155961087</v>
      </c>
      <c r="C30923" s="1"/>
      <c r="D30923" s="1"/>
      <c r="E30923" s="1"/>
    </row>
    <row r="30924" spans="1:5" x14ac:dyDescent="0.3">
      <c r="A30924" s="1">
        <v>7.7193149120613064E-2</v>
      </c>
      <c r="B30924" s="1">
        <v>0.61440094514872057</v>
      </c>
      <c r="C30924" s="1"/>
      <c r="D30924" s="1"/>
      <c r="E30924" s="1"/>
    </row>
    <row r="30925" spans="1:5" x14ac:dyDescent="0.3">
      <c r="A30925" s="1">
        <v>7.7195649120613066E-2</v>
      </c>
      <c r="B30925" s="1">
        <v>0.47334801432518647</v>
      </c>
      <c r="C30925" s="1"/>
      <c r="D30925" s="1"/>
      <c r="E30925" s="1"/>
    </row>
    <row r="30926" spans="1:5" x14ac:dyDescent="0.3">
      <c r="A30926" s="1">
        <v>7.7198149120613069E-2</v>
      </c>
      <c r="B30926" s="1">
        <v>0.27775044463707466</v>
      </c>
      <c r="C30926" s="1"/>
      <c r="D30926" s="1"/>
      <c r="E30926" s="1"/>
    </row>
    <row r="30927" spans="1:5" x14ac:dyDescent="0.3">
      <c r="A30927" s="1">
        <v>7.7200649120613071E-2</v>
      </c>
      <c r="B30927" s="1">
        <v>5.1590661364452867E-2</v>
      </c>
      <c r="C30927" s="1"/>
      <c r="D30927" s="1"/>
      <c r="E30927" s="1"/>
    </row>
    <row r="30928" spans="1:5" x14ac:dyDescent="0.3">
      <c r="A30928" s="1">
        <v>7.7203149120613074E-2</v>
      </c>
      <c r="B30928" s="1">
        <v>-0.17661382723990598</v>
      </c>
      <c r="C30928" s="1"/>
      <c r="D30928" s="1"/>
      <c r="E30928" s="1"/>
    </row>
    <row r="30929" spans="1:5" x14ac:dyDescent="0.3">
      <c r="A30929" s="1">
        <v>7.7205649120613076E-2</v>
      </c>
      <c r="B30929" s="1">
        <v>-0.37784445166641056</v>
      </c>
      <c r="C30929" s="1"/>
      <c r="D30929" s="1"/>
      <c r="E30929" s="1"/>
    </row>
    <row r="30930" spans="1:5" x14ac:dyDescent="0.3">
      <c r="A30930" s="1">
        <v>7.7208149120613079E-2</v>
      </c>
      <c r="B30930" s="1">
        <v>-0.52695304426890077</v>
      </c>
      <c r="C30930" s="1"/>
      <c r="D30930" s="1"/>
      <c r="E30930" s="1"/>
    </row>
    <row r="30931" spans="1:5" x14ac:dyDescent="0.3">
      <c r="A30931" s="1">
        <v>7.7210649120613081E-2</v>
      </c>
      <c r="B30931" s="1">
        <v>-0.60670589127445962</v>
      </c>
      <c r="C30931" s="1"/>
      <c r="D30931" s="1"/>
      <c r="E30931" s="1"/>
    </row>
    <row r="30932" spans="1:5" x14ac:dyDescent="0.3">
      <c r="A30932" s="1">
        <v>7.7213149120613084E-2</v>
      </c>
      <c r="B30932" s="1">
        <v>-0.61063445139667605</v>
      </c>
      <c r="C30932" s="1"/>
      <c r="D30932" s="1"/>
      <c r="E30932" s="1"/>
    </row>
    <row r="30933" spans="1:5" x14ac:dyDescent="0.3">
      <c r="A30933" s="1">
        <v>7.7215649120613086E-2</v>
      </c>
      <c r="B30933" s="1">
        <v>-0.5438820726443121</v>
      </c>
      <c r="C30933" s="1"/>
      <c r="D30933" s="1"/>
      <c r="E30933" s="1"/>
    </row>
    <row r="30934" spans="1:5" x14ac:dyDescent="0.3">
      <c r="A30934" s="1">
        <v>7.7218149120613089E-2</v>
      </c>
      <c r="B30934" s="1">
        <v>-0.42207950305279518</v>
      </c>
      <c r="C30934" s="1"/>
      <c r="D30934" s="1"/>
      <c r="E30934" s="1"/>
    </row>
    <row r="30935" spans="1:5" x14ac:dyDescent="0.3">
      <c r="A30935" s="1">
        <v>7.7220649120613091E-2</v>
      </c>
      <c r="B30935" s="1">
        <v>-0.26887651811075691</v>
      </c>
      <c r="C30935" s="1"/>
      <c r="D30935" s="1"/>
      <c r="E30935" s="1"/>
    </row>
    <row r="30936" spans="1:5" x14ac:dyDescent="0.3">
      <c r="A30936" s="1">
        <v>7.7223149120613094E-2</v>
      </c>
      <c r="B30936" s="1">
        <v>-0.11245931940711179</v>
      </c>
      <c r="C30936" s="1"/>
      <c r="D30936" s="1"/>
      <c r="E30936" s="1"/>
    </row>
    <row r="30937" spans="1:5" x14ac:dyDescent="0.3">
      <c r="A30937" s="1">
        <v>7.7225649120613096E-2</v>
      </c>
      <c r="B30937" s="1">
        <v>1.8578088139392351E-2</v>
      </c>
      <c r="C30937" s="1"/>
      <c r="D30937" s="1"/>
      <c r="E30937" s="1"/>
    </row>
    <row r="30938" spans="1:5" x14ac:dyDescent="0.3">
      <c r="A30938" s="1">
        <v>7.7228149120613099E-2</v>
      </c>
      <c r="B30938" s="1">
        <v>9.9627242605970806E-2</v>
      </c>
      <c r="C30938" s="1"/>
      <c r="D30938" s="1"/>
      <c r="E30938" s="1"/>
    </row>
    <row r="30939" spans="1:5" x14ac:dyDescent="0.3">
      <c r="A30939" s="1">
        <v>7.7230649120613101E-2</v>
      </c>
      <c r="B30939" s="1">
        <v>0.11405732883436977</v>
      </c>
      <c r="C30939" s="1"/>
      <c r="D30939" s="1"/>
      <c r="E30939" s="1"/>
    </row>
    <row r="30940" spans="1:5" x14ac:dyDescent="0.3">
      <c r="A30940" s="1">
        <v>7.7233149120613104E-2</v>
      </c>
      <c r="B30940" s="1">
        <v>5.5866106835069748E-2</v>
      </c>
      <c r="C30940" s="1"/>
      <c r="D30940" s="1"/>
      <c r="E30940" s="1"/>
    </row>
    <row r="30941" spans="1:5" x14ac:dyDescent="0.3">
      <c r="A30941" s="1">
        <v>7.7235649120613106E-2</v>
      </c>
      <c r="B30941" s="1">
        <v>-6.9482491473447455E-2</v>
      </c>
      <c r="C30941" s="1"/>
      <c r="D30941" s="1"/>
      <c r="E30941" s="1"/>
    </row>
    <row r="30942" spans="1:5" x14ac:dyDescent="0.3">
      <c r="A30942" s="1">
        <v>7.7238149120613109E-2</v>
      </c>
      <c r="B30942" s="1">
        <v>-0.24605603241012486</v>
      </c>
      <c r="C30942" s="1"/>
      <c r="D30942" s="1"/>
      <c r="E30942" s="1"/>
    </row>
    <row r="30943" spans="1:5" x14ac:dyDescent="0.3">
      <c r="A30943" s="1">
        <v>7.7240649120613111E-2</v>
      </c>
      <c r="B30943" s="1">
        <v>-0.44997253358425759</v>
      </c>
      <c r="C30943" s="1"/>
      <c r="D30943" s="1"/>
      <c r="E30943" s="1"/>
    </row>
    <row r="30944" spans="1:5" x14ac:dyDescent="0.3">
      <c r="A30944" s="1">
        <v>7.7243149120613114E-2</v>
      </c>
      <c r="B30944" s="1">
        <v>-0.65279208166573233</v>
      </c>
      <c r="C30944" s="1"/>
      <c r="D30944" s="1"/>
      <c r="E30944" s="1"/>
    </row>
    <row r="30945" spans="1:5" x14ac:dyDescent="0.3">
      <c r="A30945" s="1">
        <v>7.7245649120613116E-2</v>
      </c>
      <c r="B30945" s="1">
        <v>-0.82559226853778944</v>
      </c>
      <c r="C30945" s="1"/>
      <c r="D30945" s="1"/>
      <c r="E30945" s="1"/>
    </row>
    <row r="30946" spans="1:5" x14ac:dyDescent="0.3">
      <c r="A30946" s="1">
        <v>7.7248149120613119E-2</v>
      </c>
      <c r="B30946" s="1">
        <v>-0.94343148657444242</v>
      </c>
      <c r="C30946" s="1"/>
      <c r="D30946" s="1"/>
      <c r="E30946" s="1"/>
    </row>
    <row r="30947" spans="1:5" x14ac:dyDescent="0.3">
      <c r="A30947" s="1">
        <v>7.7250649120613121E-2</v>
      </c>
      <c r="B30947" s="1">
        <v>-0.98937993945060043</v>
      </c>
      <c r="C30947" s="1"/>
      <c r="D30947" s="1"/>
      <c r="E30947" s="1"/>
    </row>
    <row r="30948" spans="1:5" x14ac:dyDescent="0.3">
      <c r="A30948" s="1">
        <v>7.7253149120613124E-2</v>
      </c>
      <c r="B30948" s="1">
        <v>-0.95724550722397028</v>
      </c>
      <c r="C30948" s="1"/>
      <c r="D30948" s="1"/>
      <c r="E30948" s="1"/>
    </row>
    <row r="30949" spans="1:5" x14ac:dyDescent="0.3">
      <c r="A30949" s="1">
        <v>7.7255649120613126E-2</v>
      </c>
      <c r="B30949" s="1">
        <v>-0.85238026550100932</v>
      </c>
      <c r="C30949" s="1"/>
      <c r="D30949" s="1"/>
      <c r="E30949" s="1"/>
    </row>
    <row r="30950" spans="1:5" x14ac:dyDescent="0.3">
      <c r="A30950" s="1">
        <v>7.7258149120613129E-2</v>
      </c>
      <c r="B30950" s="1">
        <v>-0.69061450927972612</v>
      </c>
      <c r="C30950" s="1"/>
      <c r="D30950" s="1"/>
      <c r="E30950" s="1"/>
    </row>
    <row r="30951" spans="1:5" x14ac:dyDescent="0.3">
      <c r="A30951" s="1">
        <v>7.7260649120613131E-2</v>
      </c>
      <c r="B30951" s="1">
        <v>-0.49577130640532818</v>
      </c>
      <c r="C30951" s="1"/>
      <c r="D30951" s="1"/>
      <c r="E30951" s="1"/>
    </row>
    <row r="30952" spans="1:5" x14ac:dyDescent="0.3">
      <c r="A30952" s="1">
        <v>7.7263149120613134E-2</v>
      </c>
      <c r="B30952" s="1">
        <v>-0.29625217607913568</v>
      </c>
      <c r="C30952" s="1"/>
      <c r="D30952" s="1"/>
      <c r="E30952" s="1"/>
    </row>
    <row r="30953" spans="1:5" x14ac:dyDescent="0.3">
      <c r="A30953" s="1">
        <v>7.7265649120613136E-2</v>
      </c>
      <c r="B30953" s="1">
        <v>-0.1208775364408381</v>
      </c>
      <c r="C30953" s="1"/>
      <c r="D30953" s="1"/>
      <c r="E30953" s="1"/>
    </row>
    <row r="30954" spans="1:5" x14ac:dyDescent="0.3">
      <c r="A30954" s="1">
        <v>7.7268149120613139E-2</v>
      </c>
      <c r="B30954" s="1">
        <v>5.4556728793298259E-3</v>
      </c>
      <c r="C30954" s="1"/>
      <c r="D30954" s="1"/>
      <c r="E30954" s="1"/>
    </row>
    <row r="30955" spans="1:5" x14ac:dyDescent="0.3">
      <c r="A30955" s="1">
        <v>7.7270649120613141E-2</v>
      </c>
      <c r="B30955" s="1">
        <v>6.5702400925338217E-2</v>
      </c>
      <c r="C30955" s="1"/>
      <c r="D30955" s="1"/>
      <c r="E30955" s="1"/>
    </row>
    <row r="30956" spans="1:5" x14ac:dyDescent="0.3">
      <c r="A30956" s="1">
        <v>7.7273149120613144E-2</v>
      </c>
      <c r="B30956" s="1">
        <v>5.3509775167023613E-2</v>
      </c>
      <c r="C30956" s="1"/>
      <c r="D30956" s="1"/>
      <c r="E30956" s="1"/>
    </row>
    <row r="30957" spans="1:5" x14ac:dyDescent="0.3">
      <c r="A30957" s="1">
        <v>7.7275649120613146E-2</v>
      </c>
      <c r="B30957" s="1">
        <v>-2.5908898795202528E-2</v>
      </c>
      <c r="C30957" s="1"/>
      <c r="D30957" s="1"/>
      <c r="E30957" s="1"/>
    </row>
    <row r="30958" spans="1:5" x14ac:dyDescent="0.3">
      <c r="A30958" s="1">
        <v>7.7278149120613149E-2</v>
      </c>
      <c r="B30958" s="1">
        <v>-0.15685854870621319</v>
      </c>
      <c r="C30958" s="1"/>
      <c r="D30958" s="1"/>
      <c r="E30958" s="1"/>
    </row>
    <row r="30959" spans="1:5" x14ac:dyDescent="0.3">
      <c r="A30959" s="1">
        <v>7.7280649120613151E-2</v>
      </c>
      <c r="B30959" s="1">
        <v>-0.31565627174631006</v>
      </c>
      <c r="C30959" s="1"/>
      <c r="D30959" s="1"/>
      <c r="E30959" s="1"/>
    </row>
    <row r="30960" spans="1:5" x14ac:dyDescent="0.3">
      <c r="A30960" s="1">
        <v>7.7283149120613154E-2</v>
      </c>
      <c r="B30960" s="1">
        <v>-0.47407810999551492</v>
      </c>
      <c r="C30960" s="1"/>
      <c r="D30960" s="1"/>
      <c r="E30960" s="1"/>
    </row>
    <row r="30961" spans="1:5" x14ac:dyDescent="0.3">
      <c r="A30961" s="1">
        <v>7.7285649120613156E-2</v>
      </c>
      <c r="B30961" s="1">
        <v>-0.60349591423309501</v>
      </c>
      <c r="C30961" s="1"/>
      <c r="D30961" s="1"/>
      <c r="E30961" s="1"/>
    </row>
    <row r="30962" spans="1:5" x14ac:dyDescent="0.3">
      <c r="A30962" s="1">
        <v>7.7288149120613159E-2</v>
      </c>
      <c r="B30962" s="1">
        <v>-0.67930302264890652</v>
      </c>
      <c r="C30962" s="1"/>
      <c r="D30962" s="1"/>
      <c r="E30962" s="1"/>
    </row>
    <row r="30963" spans="1:5" x14ac:dyDescent="0.3">
      <c r="A30963" s="1">
        <v>7.7290649120613161E-2</v>
      </c>
      <c r="B30963" s="1">
        <v>-0.68490768487915255</v>
      </c>
      <c r="C30963" s="1"/>
      <c r="D30963" s="1"/>
      <c r="E30963" s="1"/>
    </row>
    <row r="30964" spans="1:5" x14ac:dyDescent="0.3">
      <c r="A30964" s="1">
        <v>7.7293149120613164E-2</v>
      </c>
      <c r="B30964" s="1">
        <v>-0.6144025663266901</v>
      </c>
      <c r="C30964" s="1"/>
      <c r="D30964" s="1"/>
      <c r="E30964" s="1"/>
    </row>
    <row r="30965" spans="1:5" x14ac:dyDescent="0.3">
      <c r="A30965" s="1">
        <v>7.7295649120613166E-2</v>
      </c>
      <c r="B30965" s="1">
        <v>-0.47334870882896229</v>
      </c>
      <c r="C30965" s="1"/>
      <c r="D30965" s="1"/>
      <c r="E30965" s="1"/>
    </row>
    <row r="30966" spans="1:5" x14ac:dyDescent="0.3">
      <c r="A30966" s="1">
        <v>7.7298149120613169E-2</v>
      </c>
      <c r="B30966" s="1">
        <v>-0.27775014201778392</v>
      </c>
      <c r="C30966" s="1"/>
      <c r="D30966" s="1"/>
      <c r="E30966" s="1"/>
    </row>
    <row r="30967" spans="1:5" x14ac:dyDescent="0.3">
      <c r="A30967" s="1">
        <v>7.7300649120613171E-2</v>
      </c>
      <c r="B30967" s="1">
        <v>-5.1590096388389656E-2</v>
      </c>
      <c r="C30967" s="1"/>
      <c r="D30967" s="1"/>
      <c r="E30967" s="1"/>
    </row>
    <row r="30968" spans="1:5" x14ac:dyDescent="0.3">
      <c r="A30968" s="1">
        <v>7.7303149120613174E-2</v>
      </c>
      <c r="B30968" s="1">
        <v>0.17661361071134335</v>
      </c>
      <c r="C30968" s="1"/>
      <c r="D30968" s="1"/>
      <c r="E30968" s="1"/>
    </row>
    <row r="30969" spans="1:5" x14ac:dyDescent="0.3">
      <c r="A30969" s="1">
        <v>7.7305649120613176E-2</v>
      </c>
      <c r="B30969" s="1">
        <v>0.37784289618915512</v>
      </c>
      <c r="C30969" s="1"/>
      <c r="D30969" s="1"/>
      <c r="E30969" s="1"/>
    </row>
    <row r="30970" spans="1:5" x14ac:dyDescent="0.3">
      <c r="A30970" s="1">
        <v>7.7308149120613179E-2</v>
      </c>
      <c r="B30970" s="1">
        <v>0.52695049339957145</v>
      </c>
      <c r="C30970" s="1"/>
      <c r="D30970" s="1"/>
      <c r="E30970" s="1"/>
    </row>
    <row r="30971" spans="1:5" x14ac:dyDescent="0.3">
      <c r="A30971" s="1">
        <v>7.7310649120613181E-2</v>
      </c>
      <c r="B30971" s="1">
        <v>0.60670352458018395</v>
      </c>
      <c r="C30971" s="1"/>
      <c r="D30971" s="1"/>
      <c r="E30971" s="1"/>
    </row>
    <row r="30972" spans="1:5" x14ac:dyDescent="0.3">
      <c r="A30972" s="1">
        <v>7.7313149120613184E-2</v>
      </c>
      <c r="B30972" s="1">
        <v>0.61063344048587287</v>
      </c>
      <c r="C30972" s="1"/>
      <c r="D30972" s="1"/>
      <c r="E30972" s="1"/>
    </row>
    <row r="30973" spans="1:5" x14ac:dyDescent="0.3">
      <c r="A30973" s="1">
        <v>7.7315649120613186E-2</v>
      </c>
      <c r="B30973" s="1">
        <v>0.54388309527348033</v>
      </c>
      <c r="C30973" s="1"/>
      <c r="D30973" s="1"/>
      <c r="E30973" s="1"/>
    </row>
    <row r="30974" spans="1:5" x14ac:dyDescent="0.3">
      <c r="A30974" s="1">
        <v>7.7318149120613189E-2</v>
      </c>
      <c r="B30974" s="1">
        <v>0.42208243980964738</v>
      </c>
      <c r="C30974" s="1"/>
      <c r="D30974" s="1"/>
      <c r="E30974" s="1"/>
    </row>
    <row r="30975" spans="1:5" x14ac:dyDescent="0.3">
      <c r="A30975" s="1">
        <v>7.7320649120613191E-2</v>
      </c>
      <c r="B30975" s="1">
        <v>0.26888025383833969</v>
      </c>
      <c r="C30975" s="1"/>
      <c r="D30975" s="1"/>
      <c r="E30975" s="1"/>
    </row>
    <row r="30976" spans="1:5" x14ac:dyDescent="0.3">
      <c r="A30976" s="1">
        <v>7.7323149120613194E-2</v>
      </c>
      <c r="B30976" s="1">
        <v>0.11246235697235463</v>
      </c>
      <c r="C30976" s="1"/>
      <c r="D30976" s="1"/>
      <c r="E30976" s="1"/>
    </row>
    <row r="30977" spans="1:5" x14ac:dyDescent="0.3">
      <c r="A30977" s="1">
        <v>7.7325649120613196E-2</v>
      </c>
      <c r="B30977" s="1">
        <v>-1.8576855392462649E-2</v>
      </c>
      <c r="C30977" s="1"/>
      <c r="D30977" s="1"/>
      <c r="E30977" s="1"/>
    </row>
    <row r="30978" spans="1:5" x14ac:dyDescent="0.3">
      <c r="A30978" s="1">
        <v>7.7328149120613199E-2</v>
      </c>
      <c r="B30978" s="1">
        <v>-9.9627917023160539E-2</v>
      </c>
      <c r="C30978" s="1"/>
      <c r="D30978" s="1"/>
      <c r="E30978" s="1"/>
    </row>
    <row r="30979" spans="1:5" x14ac:dyDescent="0.3">
      <c r="A30979" s="1">
        <v>7.7330649120613201E-2</v>
      </c>
      <c r="B30979" s="1">
        <v>-0.11405909376187101</v>
      </c>
      <c r="C30979" s="1"/>
      <c r="D30979" s="1"/>
      <c r="E30979" s="1"/>
    </row>
    <row r="30980" spans="1:5" x14ac:dyDescent="0.3">
      <c r="A30980" s="1">
        <v>7.7333149120613204E-2</v>
      </c>
      <c r="B30980" s="1">
        <v>-5.5867804485297934E-2</v>
      </c>
      <c r="C30980" s="1"/>
      <c r="D30980" s="1"/>
      <c r="E30980" s="1"/>
    </row>
    <row r="30981" spans="1:5" x14ac:dyDescent="0.3">
      <c r="A30981" s="1">
        <v>7.7335649120613206E-2</v>
      </c>
      <c r="B30981" s="1">
        <v>6.9481813649456617E-2</v>
      </c>
      <c r="C30981" s="1"/>
      <c r="D30981" s="1"/>
      <c r="E30981" s="1"/>
    </row>
    <row r="30982" spans="1:5" x14ac:dyDescent="0.3">
      <c r="A30982" s="1">
        <v>7.7338149120613209E-2</v>
      </c>
      <c r="B30982" s="1">
        <v>0.24605655998225431</v>
      </c>
      <c r="C30982" s="1"/>
      <c r="D30982" s="1"/>
      <c r="E30982" s="1"/>
    </row>
    <row r="30983" spans="1:5" x14ac:dyDescent="0.3">
      <c r="A30983" s="1">
        <v>7.7340649120613211E-2</v>
      </c>
      <c r="B30983" s="1">
        <v>0.44997349326272101</v>
      </c>
      <c r="C30983" s="1"/>
      <c r="D30983" s="1"/>
      <c r="E30983" s="1"/>
    </row>
    <row r="30984" spans="1:5" x14ac:dyDescent="0.3">
      <c r="A30984" s="1">
        <v>7.7343149120613214E-2</v>
      </c>
      <c r="B30984" s="1">
        <v>0.65279241716610326</v>
      </c>
      <c r="C30984" s="1"/>
      <c r="D30984" s="1"/>
      <c r="E30984" s="1"/>
    </row>
    <row r="30985" spans="1:5" x14ac:dyDescent="0.3">
      <c r="A30985" s="1">
        <v>7.7345649120613216E-2</v>
      </c>
      <c r="B30985" s="1">
        <v>0.82559132501705634</v>
      </c>
      <c r="C30985" s="1"/>
      <c r="D30985" s="1"/>
      <c r="E30985" s="1"/>
    </row>
    <row r="30986" spans="1:5" x14ac:dyDescent="0.3">
      <c r="A30986" s="1">
        <v>7.7348149120613219E-2</v>
      </c>
      <c r="B30986" s="1">
        <v>0.94342943833049253</v>
      </c>
      <c r="C30986" s="1"/>
      <c r="D30986" s="1"/>
      <c r="E30986" s="1"/>
    </row>
    <row r="30987" spans="1:5" x14ac:dyDescent="0.3">
      <c r="A30987" s="1">
        <v>7.7350649120613221E-2</v>
      </c>
      <c r="B30987" s="1">
        <v>0.98937767455242609</v>
      </c>
      <c r="C30987" s="1"/>
      <c r="D30987" s="1"/>
      <c r="E30987" s="1"/>
    </row>
    <row r="30988" spans="1:5" x14ac:dyDescent="0.3">
      <c r="A30988" s="1">
        <v>7.7353149120613224E-2</v>
      </c>
      <c r="B30988" s="1">
        <v>0.95724410416760253</v>
      </c>
      <c r="C30988" s="1"/>
      <c r="D30988" s="1"/>
      <c r="E30988" s="1"/>
    </row>
    <row r="30989" spans="1:5" x14ac:dyDescent="0.3">
      <c r="A30989" s="1">
        <v>7.7355649120613226E-2</v>
      </c>
      <c r="B30989" s="1">
        <v>0.85238042986298157</v>
      </c>
      <c r="C30989" s="1"/>
      <c r="D30989" s="1"/>
      <c r="E30989" s="1"/>
    </row>
    <row r="30990" spans="1:5" x14ac:dyDescent="0.3">
      <c r="A30990" s="1">
        <v>7.7358149120613229E-2</v>
      </c>
      <c r="B30990" s="1">
        <v>0.69061611711044357</v>
      </c>
      <c r="C30990" s="1"/>
      <c r="D30990" s="1"/>
      <c r="E30990" s="1"/>
    </row>
    <row r="30991" spans="1:5" x14ac:dyDescent="0.3">
      <c r="A30991" s="1">
        <v>7.7360649120613231E-2</v>
      </c>
      <c r="B30991" s="1">
        <v>0.49577338047132558</v>
      </c>
      <c r="C30991" s="1"/>
      <c r="D30991" s="1"/>
      <c r="E30991" s="1"/>
    </row>
    <row r="30992" spans="1:5" x14ac:dyDescent="0.3">
      <c r="A30992" s="1">
        <v>7.7363149120613234E-2</v>
      </c>
      <c r="B30992" s="1">
        <v>0.29625350113121174</v>
      </c>
      <c r="C30992" s="1"/>
      <c r="D30992" s="1"/>
      <c r="E30992" s="1"/>
    </row>
    <row r="30993" spans="1:5" x14ac:dyDescent="0.3">
      <c r="A30993" s="1">
        <v>7.7365649120613236E-2</v>
      </c>
      <c r="B30993" s="1">
        <v>0.12087725288425065</v>
      </c>
      <c r="C30993" s="1"/>
      <c r="D30993" s="1"/>
      <c r="E30993" s="1"/>
    </row>
    <row r="30994" spans="1:5" x14ac:dyDescent="0.3">
      <c r="A30994" s="1">
        <v>7.7368149120613239E-2</v>
      </c>
      <c r="B30994" s="1">
        <v>-5.4574204081674349E-3</v>
      </c>
      <c r="C30994" s="1"/>
      <c r="D30994" s="1"/>
      <c r="E30994" s="1"/>
    </row>
    <row r="30995" spans="1:5" x14ac:dyDescent="0.3">
      <c r="A30995" s="1">
        <v>7.7370649120613241E-2</v>
      </c>
      <c r="B30995" s="1">
        <v>-6.5704546213371129E-2</v>
      </c>
      <c r="C30995" s="1"/>
      <c r="D30995" s="1"/>
      <c r="E30995" s="1"/>
    </row>
    <row r="30996" spans="1:5" x14ac:dyDescent="0.3">
      <c r="A30996" s="1">
        <v>7.7373149120613244E-2</v>
      </c>
      <c r="B30996" s="1">
        <v>-5.35110555668252E-2</v>
      </c>
      <c r="C30996" s="1"/>
      <c r="D30996" s="1"/>
      <c r="E30996" s="1"/>
    </row>
    <row r="30997" spans="1:5" x14ac:dyDescent="0.3">
      <c r="A30997" s="1">
        <v>7.7375649120613246E-2</v>
      </c>
      <c r="B30997" s="1">
        <v>2.5909373821731974E-2</v>
      </c>
      <c r="C30997" s="1"/>
      <c r="D30997" s="1"/>
      <c r="E30997" s="1"/>
    </row>
    <row r="30998" spans="1:5" x14ac:dyDescent="0.3">
      <c r="A30998" s="1">
        <v>7.7378149120613249E-2</v>
      </c>
      <c r="B30998" s="1">
        <v>0.15686077769479012</v>
      </c>
      <c r="C30998" s="1"/>
      <c r="D30998" s="1"/>
      <c r="E30998" s="1"/>
    </row>
    <row r="30999" spans="1:5" x14ac:dyDescent="0.3">
      <c r="A30999" s="1">
        <v>7.7380649120613251E-2</v>
      </c>
      <c r="B30999" s="1">
        <v>0.31565933972577565</v>
      </c>
      <c r="C30999" s="1"/>
      <c r="D30999" s="1"/>
      <c r="E30999" s="1"/>
    </row>
    <row r="31000" spans="1:5" x14ac:dyDescent="0.3">
      <c r="A31000" s="1">
        <v>7.7383149120613254E-2</v>
      </c>
      <c r="B31000" s="1">
        <v>0.4740806308094363</v>
      </c>
      <c r="C31000" s="1"/>
      <c r="D31000" s="1"/>
      <c r="E31000" s="1"/>
    </row>
    <row r="31001" spans="1:5" x14ac:dyDescent="0.3">
      <c r="A31001" s="1">
        <v>7.7385649120613256E-2</v>
      </c>
      <c r="B31001" s="1">
        <v>0.60349685897664929</v>
      </c>
      <c r="C31001" s="1"/>
      <c r="D31001" s="1"/>
      <c r="E31001" s="1"/>
    </row>
    <row r="31002" spans="1:5" x14ac:dyDescent="0.3">
      <c r="A31002" s="1">
        <v>7.7388149120613259E-2</v>
      </c>
      <c r="B31002" s="1">
        <v>0.67930226254029891</v>
      </c>
      <c r="C31002" s="1"/>
      <c r="D31002" s="1"/>
      <c r="E31002" s="1"/>
    </row>
    <row r="31003" spans="1:5" x14ac:dyDescent="0.3">
      <c r="A31003" s="1">
        <v>7.7390649120613261E-2</v>
      </c>
      <c r="B31003" s="1">
        <v>0.6849059515565934</v>
      </c>
      <c r="C31003" s="1"/>
      <c r="D31003" s="1"/>
      <c r="E31003" s="1"/>
    </row>
    <row r="31004" spans="1:5" x14ac:dyDescent="0.3">
      <c r="A31004" s="1">
        <v>7.7393149120613264E-2</v>
      </c>
      <c r="B31004" s="1">
        <v>0.61440094513980381</v>
      </c>
      <c r="C31004" s="1"/>
      <c r="D31004" s="1"/>
      <c r="E31004" s="1"/>
    </row>
    <row r="31005" spans="1:5" x14ac:dyDescent="0.3">
      <c r="A31005" s="1">
        <v>7.7395649120613266E-2</v>
      </c>
      <c r="B31005" s="1">
        <v>0.47334801431127482</v>
      </c>
      <c r="C31005" s="1"/>
      <c r="D31005" s="1"/>
      <c r="E31005" s="1"/>
    </row>
    <row r="31006" spans="1:5" x14ac:dyDescent="0.3">
      <c r="A31006" s="1">
        <v>7.7398149120613269E-2</v>
      </c>
      <c r="B31006" s="1">
        <v>0.27775044462001497</v>
      </c>
      <c r="C31006" s="1"/>
      <c r="D31006" s="1"/>
      <c r="E31006" s="1"/>
    </row>
    <row r="31007" spans="1:5" x14ac:dyDescent="0.3">
      <c r="A31007" s="1">
        <v>7.7400649120613271E-2</v>
      </c>
      <c r="B31007" s="1">
        <v>5.1590661345976771E-2</v>
      </c>
      <c r="C31007" s="1"/>
      <c r="D31007" s="1"/>
      <c r="E31007" s="1"/>
    </row>
    <row r="31008" spans="1:5" x14ac:dyDescent="0.3">
      <c r="A31008" s="1">
        <v>7.7403149120613274E-2</v>
      </c>
      <c r="B31008" s="1">
        <v>-0.17661382725771416</v>
      </c>
      <c r="C31008" s="1"/>
      <c r="D31008" s="1"/>
      <c r="E31008" s="1"/>
    </row>
    <row r="31009" spans="1:5" x14ac:dyDescent="0.3">
      <c r="A31009" s="1">
        <v>7.7405649120613276E-2</v>
      </c>
      <c r="B31009" s="1">
        <v>-0.3778444516806827</v>
      </c>
      <c r="C31009" s="1"/>
      <c r="D31009" s="1"/>
      <c r="E31009" s="1"/>
    </row>
    <row r="31010" spans="1:5" x14ac:dyDescent="0.3">
      <c r="A31010" s="1">
        <v>7.7408149120613279E-2</v>
      </c>
      <c r="B31010" s="1">
        <v>-0.5269530442780882</v>
      </c>
      <c r="C31010" s="1"/>
      <c r="D31010" s="1"/>
      <c r="E31010" s="1"/>
    </row>
    <row r="31011" spans="1:5" x14ac:dyDescent="0.3">
      <c r="A31011" s="1">
        <v>7.7410649120613281E-2</v>
      </c>
      <c r="B31011" s="1">
        <v>-0.60670589127782049</v>
      </c>
      <c r="C31011" s="1"/>
      <c r="D31011" s="1"/>
      <c r="E31011" s="1"/>
    </row>
    <row r="31012" spans="1:5" x14ac:dyDescent="0.3">
      <c r="A31012" s="1">
        <v>7.7413149120613284E-2</v>
      </c>
      <c r="B31012" s="1">
        <v>-0.61063445139397343</v>
      </c>
      <c r="C31012" s="1"/>
      <c r="D31012" s="1"/>
      <c r="E31012" s="1"/>
    </row>
    <row r="31013" spans="1:5" x14ac:dyDescent="0.3">
      <c r="A31013" s="1">
        <v>7.7415649120613286E-2</v>
      </c>
      <c r="B31013" s="1">
        <v>-0.54388207263669164</v>
      </c>
      <c r="C31013" s="1"/>
      <c r="D31013" s="1"/>
      <c r="E31013" s="1"/>
    </row>
    <row r="31014" spans="1:5" x14ac:dyDescent="0.3">
      <c r="A31014" s="1">
        <v>7.7418149120613289E-2</v>
      </c>
      <c r="B31014" s="1">
        <v>-0.42207950304146513</v>
      </c>
      <c r="C31014" s="1"/>
      <c r="D31014" s="1"/>
      <c r="E31014" s="1"/>
    </row>
    <row r="31015" spans="1:5" x14ac:dyDescent="0.3">
      <c r="A31015" s="1">
        <v>7.7420649120613291E-2</v>
      </c>
      <c r="B31015" s="1">
        <v>-0.26887651809781643</v>
      </c>
      <c r="C31015" s="1"/>
      <c r="D31015" s="1"/>
      <c r="E31015" s="1"/>
    </row>
    <row r="31016" spans="1:5" x14ac:dyDescent="0.3">
      <c r="A31016" s="1">
        <v>7.7423149120613294E-2</v>
      </c>
      <c r="B31016" s="1">
        <v>-0.11245931939549111</v>
      </c>
      <c r="C31016" s="1"/>
      <c r="D31016" s="1"/>
      <c r="E31016" s="1"/>
    </row>
    <row r="31017" spans="1:5" x14ac:dyDescent="0.3">
      <c r="A31017" s="1">
        <v>7.7425649120613296E-2</v>
      </c>
      <c r="B31017" s="1">
        <v>1.8578088147984895E-2</v>
      </c>
      <c r="C31017" s="1"/>
      <c r="D31017" s="1"/>
      <c r="E31017" s="1"/>
    </row>
    <row r="31018" spans="1:5" x14ac:dyDescent="0.3">
      <c r="A31018" s="1">
        <v>7.7428149120613299E-2</v>
      </c>
      <c r="B31018" s="1">
        <v>9.9627242610176789E-2</v>
      </c>
      <c r="C31018" s="1"/>
      <c r="D31018" s="1"/>
      <c r="E31018" s="1"/>
    </row>
    <row r="31019" spans="1:5" x14ac:dyDescent="0.3">
      <c r="A31019" s="1">
        <v>7.7430649120613301E-2</v>
      </c>
      <c r="B31019" s="1">
        <v>0.11405732883276579</v>
      </c>
      <c r="C31019" s="1"/>
      <c r="D31019" s="1"/>
      <c r="E31019" s="1"/>
    </row>
    <row r="31020" spans="1:5" x14ac:dyDescent="0.3">
      <c r="A31020" s="1">
        <v>7.7433149120613304E-2</v>
      </c>
      <c r="B31020" s="1">
        <v>5.5866106827684073E-2</v>
      </c>
      <c r="C31020" s="1"/>
      <c r="D31020" s="1"/>
      <c r="E31020" s="1"/>
    </row>
    <row r="31021" spans="1:5" x14ac:dyDescent="0.3">
      <c r="A31021" s="1">
        <v>7.7435649120613306E-2</v>
      </c>
      <c r="B31021" s="1">
        <v>-6.9482491485723358E-2</v>
      </c>
      <c r="C31021" s="1"/>
      <c r="D31021" s="1"/>
      <c r="E31021" s="1"/>
    </row>
    <row r="31022" spans="1:5" x14ac:dyDescent="0.3">
      <c r="A31022" s="1">
        <v>7.7438149120613309E-2</v>
      </c>
      <c r="B31022" s="1">
        <v>-0.24605603242572069</v>
      </c>
      <c r="C31022" s="1"/>
      <c r="D31022" s="1"/>
      <c r="E31022" s="1"/>
    </row>
    <row r="31023" spans="1:5" x14ac:dyDescent="0.3">
      <c r="A31023" s="1">
        <v>7.7440649120613311E-2</v>
      </c>
      <c r="B31023" s="1">
        <v>-0.44997253360081901</v>
      </c>
      <c r="C31023" s="1"/>
      <c r="D31023" s="1"/>
      <c r="E31023" s="1"/>
    </row>
    <row r="31024" spans="1:5" x14ac:dyDescent="0.3">
      <c r="A31024" s="1">
        <v>7.7443149120613314E-2</v>
      </c>
      <c r="B31024" s="1">
        <v>-0.65279208168131353</v>
      </c>
      <c r="C31024" s="1"/>
      <c r="D31024" s="1"/>
      <c r="E31024" s="1"/>
    </row>
    <row r="31025" spans="1:5" x14ac:dyDescent="0.3">
      <c r="A31025" s="1">
        <v>7.7445649120613316E-2</v>
      </c>
      <c r="B31025" s="1">
        <v>-0.82559226854980217</v>
      </c>
      <c r="C31025" s="1"/>
      <c r="D31025" s="1"/>
      <c r="E31025" s="1"/>
    </row>
    <row r="31026" spans="1:5" x14ac:dyDescent="0.3">
      <c r="A31026" s="1">
        <v>7.7448149120613319E-2</v>
      </c>
      <c r="B31026" s="1">
        <v>-0.94343148658073039</v>
      </c>
      <c r="C31026" s="1"/>
      <c r="D31026" s="1"/>
      <c r="E31026" s="1"/>
    </row>
    <row r="31027" spans="1:5" x14ac:dyDescent="0.3">
      <c r="A31027" s="1">
        <v>7.7450649120613321E-2</v>
      </c>
      <c r="B31027" s="1">
        <v>-0.9893799394508439</v>
      </c>
      <c r="C31027" s="1"/>
      <c r="D31027" s="1"/>
      <c r="E31027" s="1"/>
    </row>
    <row r="31028" spans="1:5" x14ac:dyDescent="0.3">
      <c r="A31028" s="1">
        <v>7.7453149120613324E-2</v>
      </c>
      <c r="B31028" s="1">
        <v>-0.95724550721814461</v>
      </c>
      <c r="C31028" s="1"/>
      <c r="D31028" s="1"/>
      <c r="E31028" s="1"/>
    </row>
    <row r="31029" spans="1:5" x14ac:dyDescent="0.3">
      <c r="A31029" s="1">
        <v>7.7455649120613326E-2</v>
      </c>
      <c r="B31029" s="1">
        <v>-0.8523802654899989</v>
      </c>
      <c r="C31029" s="1"/>
      <c r="D31029" s="1"/>
      <c r="E31029" s="1"/>
    </row>
    <row r="31030" spans="1:5" x14ac:dyDescent="0.3">
      <c r="A31030" s="1">
        <v>7.7458149120613329E-2</v>
      </c>
      <c r="B31030" s="1">
        <v>-0.6906145092651419</v>
      </c>
      <c r="C31030" s="1"/>
      <c r="D31030" s="1"/>
      <c r="E31030" s="1"/>
    </row>
    <row r="31031" spans="1:5" x14ac:dyDescent="0.3">
      <c r="A31031" s="1">
        <v>7.7460649120613331E-2</v>
      </c>
      <c r="B31031" s="1">
        <v>-0.49577130638880373</v>
      </c>
      <c r="C31031" s="1"/>
      <c r="D31031" s="1"/>
      <c r="E31031" s="1"/>
    </row>
    <row r="31032" spans="1:5" x14ac:dyDescent="0.3">
      <c r="A31032" s="1">
        <v>7.7463149120613334E-2</v>
      </c>
      <c r="B31032" s="1">
        <v>-0.29625217606361853</v>
      </c>
      <c r="C31032" s="1"/>
      <c r="D31032" s="1"/>
      <c r="E31032" s="1"/>
    </row>
    <row r="31033" spans="1:5" x14ac:dyDescent="0.3">
      <c r="A31033" s="1">
        <v>7.7465649120613336E-2</v>
      </c>
      <c r="B31033" s="1">
        <v>-0.12087753642898971</v>
      </c>
      <c r="C31033" s="1"/>
      <c r="D31033" s="1"/>
      <c r="E31033" s="1"/>
    </row>
    <row r="31034" spans="1:5" x14ac:dyDescent="0.3">
      <c r="A31034" s="1">
        <v>7.7468149120613339E-2</v>
      </c>
      <c r="B31034" s="1">
        <v>5.4556728866846371E-3</v>
      </c>
      <c r="C31034" s="1"/>
      <c r="D31034" s="1"/>
      <c r="E31034" s="1"/>
    </row>
    <row r="31035" spans="1:5" x14ac:dyDescent="0.3">
      <c r="A31035" s="1">
        <v>7.7470649120613341E-2</v>
      </c>
      <c r="B31035" s="1">
        <v>6.5702400927235408E-2</v>
      </c>
      <c r="C31035" s="1"/>
      <c r="D31035" s="1"/>
      <c r="E31035" s="1"/>
    </row>
    <row r="31036" spans="1:5" x14ac:dyDescent="0.3">
      <c r="A31036" s="1">
        <v>7.7473149120613344E-2</v>
      </c>
      <c r="B31036" s="1">
        <v>5.3509775163079823E-2</v>
      </c>
      <c r="C31036" s="1"/>
      <c r="D31036" s="1"/>
      <c r="E31036" s="1"/>
    </row>
    <row r="31037" spans="1:5" x14ac:dyDescent="0.3">
      <c r="A31037" s="1">
        <v>7.7475649120613346E-2</v>
      </c>
      <c r="B31037" s="1">
        <v>-2.5908898804113845E-2</v>
      </c>
      <c r="C31037" s="1"/>
      <c r="D31037" s="1"/>
      <c r="E31037" s="1"/>
    </row>
    <row r="31038" spans="1:5" x14ac:dyDescent="0.3">
      <c r="A31038" s="1">
        <v>7.7478149120613349E-2</v>
      </c>
      <c r="B31038" s="1">
        <v>-0.15685854871873403</v>
      </c>
      <c r="C31038" s="1"/>
      <c r="D31038" s="1"/>
      <c r="E31038" s="1"/>
    </row>
    <row r="31039" spans="1:5" x14ac:dyDescent="0.3">
      <c r="A31039" s="1">
        <v>7.7480649120613351E-2</v>
      </c>
      <c r="B31039" s="1">
        <v>-0.31565627175968047</v>
      </c>
      <c r="C31039" s="1"/>
      <c r="D31039" s="1"/>
      <c r="E31039" s="1"/>
    </row>
    <row r="31040" spans="1:5" x14ac:dyDescent="0.3">
      <c r="A31040" s="1">
        <v>7.7483149120613354E-2</v>
      </c>
      <c r="B31040" s="1">
        <v>-0.47407811000706634</v>
      </c>
      <c r="C31040" s="1"/>
      <c r="D31040" s="1"/>
      <c r="E31040" s="1"/>
    </row>
    <row r="31041" spans="1:5" x14ac:dyDescent="0.3">
      <c r="A31041" s="1">
        <v>7.7485649120613356E-2</v>
      </c>
      <c r="B31041" s="1">
        <v>-0.6034959142413967</v>
      </c>
      <c r="C31041" s="1"/>
      <c r="D31041" s="1"/>
      <c r="E31041" s="1"/>
    </row>
    <row r="31042" spans="1:5" x14ac:dyDescent="0.3">
      <c r="A31042" s="1">
        <v>7.7488149120613359E-2</v>
      </c>
      <c r="B31042" s="1">
        <v>-0.67930302265248765</v>
      </c>
      <c r="C31042" s="1"/>
      <c r="D31042" s="1"/>
      <c r="E31042" s="1"/>
    </row>
    <row r="31043" spans="1:5" x14ac:dyDescent="0.3">
      <c r="A31043" s="1">
        <v>7.7490649120613361E-2</v>
      </c>
      <c r="B31043" s="1">
        <v>-0.68490768487669207</v>
      </c>
      <c r="C31043" s="1"/>
      <c r="D31043" s="1"/>
      <c r="E31043" s="1"/>
    </row>
    <row r="31044" spans="1:5" x14ac:dyDescent="0.3">
      <c r="A31044" s="1">
        <v>7.7493149120613364E-2</v>
      </c>
      <c r="B31044" s="1">
        <v>-0.61440256631804735</v>
      </c>
      <c r="C31044" s="1"/>
      <c r="D31044" s="1"/>
      <c r="E31044" s="1"/>
    </row>
    <row r="31045" spans="1:5" x14ac:dyDescent="0.3">
      <c r="A31045" s="1">
        <v>7.7495649120613366E-2</v>
      </c>
      <c r="B31045" s="1">
        <v>-0.47334870881498259</v>
      </c>
      <c r="C31045" s="1"/>
      <c r="D31045" s="1"/>
      <c r="E31045" s="1"/>
    </row>
    <row r="31046" spans="1:5" x14ac:dyDescent="0.3">
      <c r="A31046" s="1">
        <v>7.7498149120613369E-2</v>
      </c>
      <c r="B31046" s="1">
        <v>-0.27775014200040615</v>
      </c>
      <c r="C31046" s="1"/>
      <c r="D31046" s="1"/>
      <c r="E31046" s="1"/>
    </row>
    <row r="31047" spans="1:5" x14ac:dyDescent="0.3">
      <c r="A31047" s="1">
        <v>7.7500649120613371E-2</v>
      </c>
      <c r="B31047" s="1">
        <v>-5.159009637018358E-2</v>
      </c>
      <c r="C31047" s="1"/>
      <c r="D31047" s="1"/>
      <c r="E31047" s="1"/>
    </row>
    <row r="31048" spans="1:5" x14ac:dyDescent="0.3">
      <c r="A31048" s="1">
        <v>7.7503149120613374E-2</v>
      </c>
      <c r="B31048" s="1">
        <v>0.17661361072859416</v>
      </c>
      <c r="C31048" s="1"/>
      <c r="D31048" s="1"/>
      <c r="E31048" s="1"/>
    </row>
    <row r="31049" spans="1:5" x14ac:dyDescent="0.3">
      <c r="A31049" s="1">
        <v>7.7505649120613376E-2</v>
      </c>
      <c r="B31049" s="1">
        <v>0.37784289620346045</v>
      </c>
      <c r="C31049" s="1"/>
      <c r="D31049" s="1"/>
      <c r="E31049" s="1"/>
    </row>
    <row r="31050" spans="1:5" x14ac:dyDescent="0.3">
      <c r="A31050" s="1">
        <v>7.7508149120613379E-2</v>
      </c>
      <c r="B31050" s="1">
        <v>0.52695049340865097</v>
      </c>
      <c r="C31050" s="1"/>
      <c r="D31050" s="1"/>
      <c r="E31050" s="1"/>
    </row>
    <row r="31051" spans="1:5" x14ac:dyDescent="0.3">
      <c r="A31051" s="1">
        <v>7.7510649120613381E-2</v>
      </c>
      <c r="B31051" s="1">
        <v>0.60670352458331256</v>
      </c>
      <c r="C31051" s="1"/>
      <c r="D31051" s="1"/>
      <c r="E31051" s="1"/>
    </row>
    <row r="31052" spans="1:5" x14ac:dyDescent="0.3">
      <c r="A31052" s="1">
        <v>7.7513149120613384E-2</v>
      </c>
      <c r="B31052" s="1">
        <v>0.61063344048323143</v>
      </c>
      <c r="C31052" s="1"/>
      <c r="D31052" s="1"/>
      <c r="E31052" s="1"/>
    </row>
    <row r="31053" spans="1:5" x14ac:dyDescent="0.3">
      <c r="A31053" s="1">
        <v>7.7515649120613386E-2</v>
      </c>
      <c r="B31053" s="1">
        <v>0.5438830952658692</v>
      </c>
      <c r="C31053" s="1"/>
      <c r="D31053" s="1"/>
      <c r="E31053" s="1"/>
    </row>
    <row r="31054" spans="1:5" x14ac:dyDescent="0.3">
      <c r="A31054" s="1">
        <v>7.7518149120613389E-2</v>
      </c>
      <c r="B31054" s="1">
        <v>0.42208243979830107</v>
      </c>
      <c r="C31054" s="1"/>
      <c r="D31054" s="1"/>
      <c r="E31054" s="1"/>
    </row>
    <row r="31055" spans="1:5" x14ac:dyDescent="0.3">
      <c r="A31055" s="1">
        <v>7.7520649120613391E-2</v>
      </c>
      <c r="B31055" s="1">
        <v>0.26888025382499975</v>
      </c>
      <c r="C31055" s="1"/>
      <c r="D31055" s="1"/>
      <c r="E31055" s="1"/>
    </row>
    <row r="31056" spans="1:5" x14ac:dyDescent="0.3">
      <c r="A31056" s="1">
        <v>7.7523149120613394E-2</v>
      </c>
      <c r="B31056" s="1">
        <v>0.11246235696021109</v>
      </c>
      <c r="C31056" s="1"/>
      <c r="D31056" s="1"/>
      <c r="E31056" s="1"/>
    </row>
    <row r="31057" spans="1:5" x14ac:dyDescent="0.3">
      <c r="A31057" s="1">
        <v>7.7525649120613396E-2</v>
      </c>
      <c r="B31057" s="1">
        <v>-1.8576855400894238E-2</v>
      </c>
      <c r="C31057" s="1"/>
      <c r="D31057" s="1"/>
      <c r="E31057" s="1"/>
    </row>
    <row r="31058" spans="1:5" x14ac:dyDescent="0.3">
      <c r="A31058" s="1">
        <v>7.7528149120613399E-2</v>
      </c>
      <c r="B31058" s="1">
        <v>-9.9627917026877094E-2</v>
      </c>
      <c r="C31058" s="1"/>
      <c r="D31058" s="1"/>
      <c r="E31058" s="1"/>
    </row>
    <row r="31059" spans="1:5" x14ac:dyDescent="0.3">
      <c r="A31059" s="1">
        <v>7.7530649120613401E-2</v>
      </c>
      <c r="B31059" s="1">
        <v>-0.11405909376014481</v>
      </c>
      <c r="C31059" s="1"/>
      <c r="D31059" s="1"/>
      <c r="E31059" s="1"/>
    </row>
    <row r="31060" spans="1:5" x14ac:dyDescent="0.3">
      <c r="A31060" s="1">
        <v>7.7533149120613404E-2</v>
      </c>
      <c r="B31060" s="1">
        <v>-5.5867804477852639E-2</v>
      </c>
      <c r="C31060" s="1"/>
      <c r="D31060" s="1"/>
      <c r="E31060" s="1"/>
    </row>
    <row r="31061" spans="1:5" x14ac:dyDescent="0.3">
      <c r="A31061" s="1">
        <v>7.7535649120613406E-2</v>
      </c>
      <c r="B31061" s="1">
        <v>6.9481813662007175E-2</v>
      </c>
      <c r="C31061" s="1"/>
      <c r="D31061" s="1"/>
      <c r="E31061" s="1"/>
    </row>
    <row r="31062" spans="1:5" x14ac:dyDescent="0.3">
      <c r="A31062" s="1">
        <v>7.7538149120613409E-2</v>
      </c>
      <c r="B31062" s="1">
        <v>0.24605655999834627</v>
      </c>
      <c r="C31062" s="1"/>
      <c r="D31062" s="1"/>
      <c r="E31062" s="1"/>
    </row>
    <row r="31063" spans="1:5" x14ac:dyDescent="0.3">
      <c r="A31063" s="1">
        <v>7.7540649120613411E-2</v>
      </c>
      <c r="B31063" s="1">
        <v>0.44997349327968716</v>
      </c>
      <c r="C31063" s="1"/>
      <c r="D31063" s="1"/>
      <c r="E31063" s="1"/>
    </row>
    <row r="31064" spans="1:5" x14ac:dyDescent="0.3">
      <c r="A31064" s="1">
        <v>7.7543149120613414E-2</v>
      </c>
      <c r="B31064" s="1">
        <v>0.65279241718123493</v>
      </c>
      <c r="C31064" s="1"/>
      <c r="D31064" s="1"/>
      <c r="E31064" s="1"/>
    </row>
    <row r="31065" spans="1:5" x14ac:dyDescent="0.3">
      <c r="A31065" s="1">
        <v>7.7545649120613416E-2</v>
      </c>
      <c r="B31065" s="1">
        <v>0.82559132502887711</v>
      </c>
      <c r="C31065" s="1"/>
      <c r="D31065" s="1"/>
      <c r="E31065" s="1"/>
    </row>
    <row r="31066" spans="1:5" x14ac:dyDescent="0.3">
      <c r="A31066" s="1">
        <v>7.7548149120613419E-2</v>
      </c>
      <c r="B31066" s="1">
        <v>0.94342943833747439</v>
      </c>
      <c r="C31066" s="1"/>
      <c r="D31066" s="1"/>
      <c r="E31066" s="1"/>
    </row>
    <row r="31067" spans="1:5" x14ac:dyDescent="0.3">
      <c r="A31067" s="1">
        <v>7.7550649120613421E-2</v>
      </c>
      <c r="B31067" s="1">
        <v>0.98937767455300629</v>
      </c>
      <c r="C31067" s="1"/>
      <c r="D31067" s="1"/>
      <c r="E31067" s="1"/>
    </row>
    <row r="31068" spans="1:5" x14ac:dyDescent="0.3">
      <c r="A31068" s="1">
        <v>7.7553149120613424E-2</v>
      </c>
      <c r="B31068" s="1">
        <v>0.9572441041618589</v>
      </c>
      <c r="C31068" s="1"/>
      <c r="D31068" s="1"/>
      <c r="E31068" s="1"/>
    </row>
    <row r="31069" spans="1:5" x14ac:dyDescent="0.3">
      <c r="A31069" s="1">
        <v>7.7555649120613426E-2</v>
      </c>
      <c r="B31069" s="1">
        <v>0.85238042985175699</v>
      </c>
      <c r="C31069" s="1"/>
      <c r="D31069" s="1"/>
      <c r="E31069" s="1"/>
    </row>
    <row r="31070" spans="1:5" x14ac:dyDescent="0.3">
      <c r="A31070" s="1">
        <v>7.7558149120613429E-2</v>
      </c>
      <c r="B31070" s="1">
        <v>0.69061611709558046</v>
      </c>
      <c r="C31070" s="1"/>
      <c r="D31070" s="1"/>
      <c r="E31070" s="1"/>
    </row>
    <row r="31071" spans="1:5" x14ac:dyDescent="0.3">
      <c r="A31071" s="1">
        <v>7.7560649120613431E-2</v>
      </c>
      <c r="B31071" s="1">
        <v>0.49577338045548025</v>
      </c>
      <c r="C31071" s="1"/>
      <c r="D31071" s="1"/>
      <c r="E31071" s="1"/>
    </row>
    <row r="31072" spans="1:5" x14ac:dyDescent="0.3">
      <c r="A31072" s="1">
        <v>7.7563149120613434E-2</v>
      </c>
      <c r="B31072" s="1">
        <v>0.29625350111589499</v>
      </c>
      <c r="C31072" s="1"/>
      <c r="D31072" s="1"/>
      <c r="E31072" s="1"/>
    </row>
    <row r="31073" spans="1:5" x14ac:dyDescent="0.3">
      <c r="A31073" s="1">
        <v>7.7565649120613436E-2</v>
      </c>
      <c r="B31073" s="1">
        <v>0.12087725287155227</v>
      </c>
      <c r="C31073" s="1"/>
      <c r="D31073" s="1"/>
      <c r="E31073" s="1"/>
    </row>
    <row r="31074" spans="1:5" x14ac:dyDescent="0.3">
      <c r="A31074" s="1">
        <v>7.7568149120613439E-2</v>
      </c>
      <c r="B31074" s="1">
        <v>-5.4574204157250561E-3</v>
      </c>
      <c r="C31074" s="1"/>
      <c r="D31074" s="1"/>
      <c r="E31074" s="1"/>
    </row>
    <row r="31075" spans="1:5" x14ac:dyDescent="0.3">
      <c r="A31075" s="1">
        <v>7.7570649120613441E-2</v>
      </c>
      <c r="B31075" s="1">
        <v>-6.5704546215234527E-2</v>
      </c>
      <c r="C31075" s="1"/>
      <c r="D31075" s="1"/>
      <c r="E31075" s="1"/>
    </row>
    <row r="31076" spans="1:5" x14ac:dyDescent="0.3">
      <c r="A31076" s="1">
        <v>7.7573149120613444E-2</v>
      </c>
      <c r="B31076" s="1">
        <v>-5.3511055563175564E-2</v>
      </c>
      <c r="C31076" s="1"/>
      <c r="D31076" s="1"/>
      <c r="E31076" s="1"/>
    </row>
    <row r="31077" spans="1:5" x14ac:dyDescent="0.3">
      <c r="A31077" s="1">
        <v>7.7575649120613446E-2</v>
      </c>
      <c r="B31077" s="1">
        <v>2.5909373830111826E-2</v>
      </c>
      <c r="C31077" s="1"/>
      <c r="D31077" s="1"/>
      <c r="E31077" s="1"/>
    </row>
    <row r="31078" spans="1:5" x14ac:dyDescent="0.3">
      <c r="A31078" s="1">
        <v>7.7578149120613449E-2</v>
      </c>
      <c r="B31078" s="1">
        <v>0.15686077770637577</v>
      </c>
      <c r="C31078" s="1"/>
      <c r="D31078" s="1"/>
      <c r="E31078" s="1"/>
    </row>
    <row r="31079" spans="1:5" x14ac:dyDescent="0.3">
      <c r="A31079" s="1">
        <v>7.7580649120613451E-2</v>
      </c>
      <c r="B31079" s="1">
        <v>0.3156593397389077</v>
      </c>
      <c r="C31079" s="1"/>
      <c r="D31079" s="1"/>
      <c r="E31079" s="1"/>
    </row>
    <row r="31080" spans="1:5" x14ac:dyDescent="0.3">
      <c r="A31080" s="1">
        <v>7.7583149120613454E-2</v>
      </c>
      <c r="B31080" s="1">
        <v>0.47408063082157581</v>
      </c>
      <c r="C31080" s="1"/>
      <c r="D31080" s="1"/>
      <c r="E31080" s="1"/>
    </row>
    <row r="31081" spans="1:5" x14ac:dyDescent="0.3">
      <c r="A31081" s="1">
        <v>7.7585649120613456E-2</v>
      </c>
      <c r="B31081" s="1">
        <v>0.60349685898524985</v>
      </c>
      <c r="C31081" s="1"/>
      <c r="D31081" s="1"/>
      <c r="E31081" s="1"/>
    </row>
    <row r="31082" spans="1:5" x14ac:dyDescent="0.3">
      <c r="A31082" s="1">
        <v>7.7588149120613459E-2</v>
      </c>
      <c r="B31082" s="1">
        <v>0.67930226254398796</v>
      </c>
      <c r="C31082" s="1"/>
      <c r="D31082" s="1"/>
      <c r="E31082" s="1"/>
    </row>
    <row r="31083" spans="1:5" x14ac:dyDescent="0.3">
      <c r="A31083" s="1">
        <v>7.7590649120613461E-2</v>
      </c>
      <c r="B31083" s="1">
        <v>0.68490595155419975</v>
      </c>
      <c r="C31083" s="1"/>
      <c r="D31083" s="1"/>
      <c r="E31083" s="1"/>
    </row>
    <row r="31084" spans="1:5" x14ac:dyDescent="0.3">
      <c r="A31084" s="1">
        <v>7.7593149120613464E-2</v>
      </c>
      <c r="B31084" s="1">
        <v>0.61440094513115739</v>
      </c>
      <c r="C31084" s="1"/>
      <c r="D31084" s="1"/>
      <c r="E31084" s="1"/>
    </row>
    <row r="31085" spans="1:5" x14ac:dyDescent="0.3">
      <c r="A31085" s="1">
        <v>7.7595649120613466E-2</v>
      </c>
      <c r="B31085" s="1">
        <v>0.47334801429757417</v>
      </c>
      <c r="C31085" s="1"/>
      <c r="D31085" s="1"/>
      <c r="E31085" s="1"/>
    </row>
    <row r="31086" spans="1:5" x14ac:dyDescent="0.3">
      <c r="A31086" s="1">
        <v>7.7598149120613469E-2</v>
      </c>
      <c r="B31086" s="1">
        <v>0.27775044460249254</v>
      </c>
      <c r="C31086" s="1"/>
      <c r="D31086" s="1"/>
      <c r="E31086" s="1"/>
    </row>
    <row r="31087" spans="1:5" x14ac:dyDescent="0.3">
      <c r="A31087" s="1">
        <v>7.7600649120613471E-2</v>
      </c>
      <c r="B31087" s="1">
        <v>5.1590661327227547E-2</v>
      </c>
      <c r="C31087" s="1"/>
      <c r="D31087" s="1"/>
      <c r="E31087" s="1"/>
    </row>
    <row r="31088" spans="1:5" x14ac:dyDescent="0.3">
      <c r="A31088" s="1">
        <v>7.7603149120613474E-2</v>
      </c>
      <c r="B31088" s="1">
        <v>-0.17661382727522518</v>
      </c>
      <c r="C31088" s="1"/>
      <c r="D31088" s="1"/>
      <c r="E31088" s="1"/>
    </row>
    <row r="31089" spans="1:5" x14ac:dyDescent="0.3">
      <c r="A31089" s="1">
        <v>7.7605649120613476E-2</v>
      </c>
      <c r="B31089" s="1">
        <v>-0.37784445169534903</v>
      </c>
      <c r="C31089" s="1"/>
      <c r="D31089" s="1"/>
      <c r="E31089" s="1"/>
    </row>
    <row r="31090" spans="1:5" x14ac:dyDescent="0.3">
      <c r="A31090" s="1">
        <v>7.7608149120613479E-2</v>
      </c>
      <c r="B31090" s="1">
        <v>-0.52695304428757361</v>
      </c>
      <c r="C31090" s="1"/>
      <c r="D31090" s="1"/>
      <c r="E31090" s="1"/>
    </row>
    <row r="31091" spans="1:5" x14ac:dyDescent="0.3">
      <c r="A31091" s="1">
        <v>7.7610649120613481E-2</v>
      </c>
      <c r="B31091" s="1">
        <v>-0.60670589128118313</v>
      </c>
      <c r="C31091" s="1"/>
      <c r="D31091" s="1"/>
      <c r="E31091" s="1"/>
    </row>
    <row r="31092" spans="1:5" x14ac:dyDescent="0.3">
      <c r="A31092" s="1">
        <v>7.7613149120613484E-2</v>
      </c>
      <c r="B31092" s="1">
        <v>-0.61063445139130201</v>
      </c>
      <c r="C31092" s="1"/>
      <c r="D31092" s="1"/>
      <c r="E31092" s="1"/>
    </row>
    <row r="31093" spans="1:5" x14ac:dyDescent="0.3">
      <c r="A31093" s="1">
        <v>7.7615649120613486E-2</v>
      </c>
      <c r="B31093" s="1">
        <v>-0.54388207262842592</v>
      </c>
      <c r="C31093" s="1"/>
      <c r="D31093" s="1"/>
      <c r="E31093" s="1"/>
    </row>
    <row r="31094" spans="1:5" x14ac:dyDescent="0.3">
      <c r="A31094" s="1">
        <v>7.7618149120613489E-2</v>
      </c>
      <c r="B31094" s="1">
        <v>-0.42207950302986869</v>
      </c>
      <c r="C31094" s="1"/>
      <c r="D31094" s="1"/>
      <c r="E31094" s="1"/>
    </row>
    <row r="31095" spans="1:5" x14ac:dyDescent="0.3">
      <c r="A31095" s="1">
        <v>7.7620649120613491E-2</v>
      </c>
      <c r="B31095" s="1">
        <v>-0.26887651808499302</v>
      </c>
      <c r="C31095" s="1"/>
      <c r="D31095" s="1"/>
      <c r="E31095" s="1"/>
    </row>
    <row r="31096" spans="1:5" x14ac:dyDescent="0.3">
      <c r="A31096" s="1">
        <v>7.7623149120613494E-2</v>
      </c>
      <c r="B31096" s="1">
        <v>-0.1124593193831061</v>
      </c>
      <c r="C31096" s="1"/>
      <c r="D31096" s="1"/>
      <c r="E31096" s="1"/>
    </row>
    <row r="31097" spans="1:5" x14ac:dyDescent="0.3">
      <c r="A31097" s="1">
        <v>7.7625649120613496E-2</v>
      </c>
      <c r="B31097" s="1">
        <v>1.857808815716E-2</v>
      </c>
      <c r="C31097" s="1"/>
      <c r="D31097" s="1"/>
      <c r="E31097" s="1"/>
    </row>
    <row r="31098" spans="1:5" x14ac:dyDescent="0.3">
      <c r="A31098" s="1">
        <v>7.7628149120613499E-2</v>
      </c>
      <c r="B31098" s="1">
        <v>9.9627242614123535E-2</v>
      </c>
      <c r="C31098" s="1"/>
      <c r="D31098" s="1"/>
      <c r="E31098" s="1"/>
    </row>
    <row r="31099" spans="1:5" x14ac:dyDescent="0.3">
      <c r="A31099" s="1">
        <v>7.7630649120613501E-2</v>
      </c>
      <c r="B31099" s="1">
        <v>0.11405732883104533</v>
      </c>
      <c r="C31099" s="1"/>
      <c r="D31099" s="1"/>
      <c r="E31099" s="1"/>
    </row>
    <row r="31100" spans="1:5" x14ac:dyDescent="0.3">
      <c r="A31100" s="1">
        <v>7.7633149120613504E-2</v>
      </c>
      <c r="B31100" s="1">
        <v>5.5866106820279177E-2</v>
      </c>
      <c r="C31100" s="1"/>
      <c r="D31100" s="1"/>
      <c r="E31100" s="1"/>
    </row>
    <row r="31101" spans="1:5" x14ac:dyDescent="0.3">
      <c r="A31101" s="1">
        <v>7.7635649120613506E-2</v>
      </c>
      <c r="B31101" s="1">
        <v>-6.9482491497969895E-2</v>
      </c>
      <c r="C31101" s="1"/>
      <c r="D31101" s="1"/>
      <c r="E31101" s="1"/>
    </row>
    <row r="31102" spans="1:5" x14ac:dyDescent="0.3">
      <c r="A31102" s="1">
        <v>7.7638149120613509E-2</v>
      </c>
      <c r="B31102" s="1">
        <v>-0.24605603244126723</v>
      </c>
      <c r="C31102" s="1"/>
      <c r="D31102" s="1"/>
      <c r="E31102" s="1"/>
    </row>
    <row r="31103" spans="1:5" x14ac:dyDescent="0.3">
      <c r="A31103" s="1">
        <v>7.7640649120613511E-2</v>
      </c>
      <c r="B31103" s="1">
        <v>-0.44997253361763173</v>
      </c>
      <c r="C31103" s="1"/>
      <c r="D31103" s="1"/>
      <c r="E31103" s="1"/>
    </row>
    <row r="31104" spans="1:5" x14ac:dyDescent="0.3">
      <c r="A31104" s="1">
        <v>7.7643149120613514E-2</v>
      </c>
      <c r="B31104" s="1">
        <v>-0.65279208169649983</v>
      </c>
      <c r="C31104" s="1"/>
      <c r="D31104" s="1"/>
      <c r="E31104" s="1"/>
    </row>
    <row r="31105" spans="1:5" x14ac:dyDescent="0.3">
      <c r="A31105" s="1">
        <v>7.7645649120613516E-2</v>
      </c>
      <c r="B31105" s="1">
        <v>-0.82559226856145496</v>
      </c>
      <c r="C31105" s="1"/>
      <c r="D31105" s="1"/>
      <c r="E31105" s="1"/>
    </row>
    <row r="31106" spans="1:5" x14ac:dyDescent="0.3">
      <c r="A31106" s="1">
        <v>7.7648149120613519E-2</v>
      </c>
      <c r="B31106" s="1">
        <v>-0.9434314865876281</v>
      </c>
      <c r="C31106" s="1"/>
      <c r="D31106" s="1"/>
      <c r="E31106" s="1"/>
    </row>
    <row r="31107" spans="1:5" x14ac:dyDescent="0.3">
      <c r="A31107" s="1">
        <v>7.7650649120613521E-2</v>
      </c>
      <c r="B31107" s="1">
        <v>-0.9893799394517766</v>
      </c>
      <c r="C31107" s="1"/>
      <c r="D31107" s="1"/>
      <c r="E31107" s="1"/>
    </row>
    <row r="31108" spans="1:5" x14ac:dyDescent="0.3">
      <c r="A31108" s="1">
        <v>7.7653149120613524E-2</v>
      </c>
      <c r="B31108" s="1">
        <v>-0.95724550721294666</v>
      </c>
      <c r="C31108" s="1"/>
      <c r="D31108" s="1"/>
      <c r="E31108" s="1"/>
    </row>
    <row r="31109" spans="1:5" x14ac:dyDescent="0.3">
      <c r="A31109" s="1">
        <v>7.7655649120613526E-2</v>
      </c>
      <c r="B31109" s="1">
        <v>-0.85238026547929358</v>
      </c>
      <c r="C31109" s="1"/>
      <c r="D31109" s="1"/>
      <c r="E31109" s="1"/>
    </row>
    <row r="31110" spans="1:5" x14ac:dyDescent="0.3">
      <c r="A31110" s="1">
        <v>7.7658149120613529E-2</v>
      </c>
      <c r="B31110" s="1">
        <v>-0.69061450925067125</v>
      </c>
      <c r="C31110" s="1"/>
      <c r="D31110" s="1"/>
      <c r="E31110" s="1"/>
    </row>
    <row r="31111" spans="1:5" x14ac:dyDescent="0.3">
      <c r="A31111" s="1">
        <v>7.7660649120613531E-2</v>
      </c>
      <c r="B31111" s="1">
        <v>-0.49577130637319516</v>
      </c>
      <c r="C31111" s="1"/>
      <c r="D31111" s="1"/>
      <c r="E31111" s="1"/>
    </row>
    <row r="31112" spans="1:5" x14ac:dyDescent="0.3">
      <c r="A31112" s="1">
        <v>7.7663149120613534E-2</v>
      </c>
      <c r="B31112" s="1">
        <v>-0.29625217604865828</v>
      </c>
      <c r="C31112" s="1"/>
      <c r="D31112" s="1"/>
      <c r="E31112" s="1"/>
    </row>
    <row r="31113" spans="1:5" x14ac:dyDescent="0.3">
      <c r="A31113" s="1">
        <v>7.7665649120613536E-2</v>
      </c>
      <c r="B31113" s="1">
        <v>-0.12087753641635079</v>
      </c>
      <c r="C31113" s="1"/>
      <c r="D31113" s="1"/>
      <c r="E31113" s="1"/>
    </row>
    <row r="31114" spans="1:5" x14ac:dyDescent="0.3">
      <c r="A31114" s="1">
        <v>7.7668149120613539E-2</v>
      </c>
      <c r="B31114" s="1">
        <v>5.4556728944084587E-3</v>
      </c>
      <c r="C31114" s="1"/>
      <c r="D31114" s="1"/>
      <c r="E31114" s="1"/>
    </row>
    <row r="31115" spans="1:5" x14ac:dyDescent="0.3">
      <c r="A31115" s="1">
        <v>7.7670649120613541E-2</v>
      </c>
      <c r="B31115" s="1">
        <v>6.5702400929007476E-2</v>
      </c>
      <c r="C31115" s="1"/>
      <c r="D31115" s="1"/>
      <c r="E31115" s="1"/>
    </row>
    <row r="31116" spans="1:5" x14ac:dyDescent="0.3">
      <c r="A31116" s="1">
        <v>7.7673149120613544E-2</v>
      </c>
      <c r="B31116" s="1">
        <v>5.3509775159244516E-2</v>
      </c>
      <c r="C31116" s="1"/>
      <c r="D31116" s="1"/>
      <c r="E31116" s="1"/>
    </row>
    <row r="31117" spans="1:5" x14ac:dyDescent="0.3">
      <c r="A31117" s="1">
        <v>7.7675649120613546E-2</v>
      </c>
      <c r="B31117" s="1">
        <v>-2.5908898812764758E-2</v>
      </c>
      <c r="C31117" s="1"/>
      <c r="D31117" s="1"/>
      <c r="E31117" s="1"/>
    </row>
    <row r="31118" spans="1:5" x14ac:dyDescent="0.3">
      <c r="A31118" s="1">
        <v>7.7678149120613549E-2</v>
      </c>
      <c r="B31118" s="1">
        <v>-0.15685854873029342</v>
      </c>
      <c r="C31118" s="1"/>
      <c r="D31118" s="1"/>
      <c r="E31118" s="1"/>
    </row>
    <row r="31119" spans="1:5" x14ac:dyDescent="0.3">
      <c r="A31119" s="1">
        <v>7.7680649120613551E-2</v>
      </c>
      <c r="B31119" s="1">
        <v>-0.31565627177257793</v>
      </c>
      <c r="C31119" s="1"/>
      <c r="D31119" s="1"/>
      <c r="E31119" s="1"/>
    </row>
    <row r="31120" spans="1:5" x14ac:dyDescent="0.3">
      <c r="A31120" s="1">
        <v>7.7683149120613554E-2</v>
      </c>
      <c r="B31120" s="1">
        <v>-0.47407811001939865</v>
      </c>
      <c r="C31120" s="1"/>
      <c r="D31120" s="1"/>
      <c r="E31120" s="1"/>
    </row>
    <row r="31121" spans="1:5" x14ac:dyDescent="0.3">
      <c r="A31121" s="1">
        <v>7.7685649120613556E-2</v>
      </c>
      <c r="B31121" s="1">
        <v>-0.60349591424997184</v>
      </c>
      <c r="C31121" s="1"/>
      <c r="D31121" s="1"/>
      <c r="E31121" s="1"/>
    </row>
    <row r="31122" spans="1:5" x14ac:dyDescent="0.3">
      <c r="A31122" s="1">
        <v>7.7688149120613559E-2</v>
      </c>
      <c r="B31122" s="1">
        <v>-0.67930302265541354</v>
      </c>
      <c r="C31122" s="1"/>
      <c r="D31122" s="1"/>
      <c r="E31122" s="1"/>
    </row>
    <row r="31123" spans="1:5" x14ac:dyDescent="0.3">
      <c r="A31123" s="1">
        <v>7.7690649120613561E-2</v>
      </c>
      <c r="B31123" s="1">
        <v>-0.68490768487382225</v>
      </c>
      <c r="C31123" s="1"/>
      <c r="D31123" s="1"/>
      <c r="E31123" s="1"/>
    </row>
    <row r="31124" spans="1:5" x14ac:dyDescent="0.3">
      <c r="A31124" s="1">
        <v>7.7693149120613564E-2</v>
      </c>
      <c r="B31124" s="1">
        <v>-0.61440256630930512</v>
      </c>
      <c r="C31124" s="1"/>
      <c r="D31124" s="1"/>
      <c r="E31124" s="1"/>
    </row>
    <row r="31125" spans="1:5" x14ac:dyDescent="0.3">
      <c r="A31125" s="1">
        <v>7.7695649120613566E-2</v>
      </c>
      <c r="B31125" s="1">
        <v>-0.47334870880112462</v>
      </c>
      <c r="C31125" s="1"/>
      <c r="D31125" s="1"/>
      <c r="E31125" s="1"/>
    </row>
    <row r="31126" spans="1:5" x14ac:dyDescent="0.3">
      <c r="A31126" s="1">
        <v>7.7698149120613569E-2</v>
      </c>
      <c r="B31126" s="1">
        <v>-0.2777501419829152</v>
      </c>
      <c r="C31126" s="1"/>
      <c r="D31126" s="1"/>
      <c r="E31126" s="1"/>
    </row>
    <row r="31127" spans="1:5" x14ac:dyDescent="0.3">
      <c r="A31127" s="1">
        <v>7.7700649120613571E-2</v>
      </c>
      <c r="B31127" s="1">
        <v>-5.1590096350734443E-2</v>
      </c>
      <c r="C31127" s="1"/>
      <c r="D31127" s="1"/>
      <c r="E31127" s="1"/>
    </row>
    <row r="31128" spans="1:5" x14ac:dyDescent="0.3">
      <c r="A31128" s="1">
        <v>7.7703149120613574E-2</v>
      </c>
      <c r="B31128" s="1">
        <v>0.17661361074675472</v>
      </c>
      <c r="C31128" s="1"/>
      <c r="D31128" s="1"/>
      <c r="E31128" s="1"/>
    </row>
    <row r="31129" spans="1:5" x14ac:dyDescent="0.3">
      <c r="A31129" s="1">
        <v>7.7705649120613576E-2</v>
      </c>
      <c r="B31129" s="1">
        <v>0.37784289621763412</v>
      </c>
      <c r="C31129" s="1"/>
      <c r="D31129" s="1"/>
      <c r="E31129" s="1"/>
    </row>
    <row r="31130" spans="1:5" x14ac:dyDescent="0.3">
      <c r="A31130" s="1">
        <v>7.7708149120613579E-2</v>
      </c>
      <c r="B31130" s="1">
        <v>0.5269504934180409</v>
      </c>
      <c r="C31130" s="1"/>
      <c r="D31130" s="1"/>
      <c r="E31130" s="1"/>
    </row>
    <row r="31131" spans="1:5" x14ac:dyDescent="0.3">
      <c r="A31131" s="1">
        <v>7.7710649120613581E-2</v>
      </c>
      <c r="B31131" s="1">
        <v>0.6067035245869361</v>
      </c>
      <c r="C31131" s="1"/>
      <c r="D31131" s="1"/>
      <c r="E31131" s="1"/>
    </row>
    <row r="31132" spans="1:5" x14ac:dyDescent="0.3">
      <c r="A31132" s="1">
        <v>7.7713149120613584E-2</v>
      </c>
      <c r="B31132" s="1">
        <v>0.61063344048073231</v>
      </c>
      <c r="C31132" s="1"/>
      <c r="D31132" s="1"/>
      <c r="E31132" s="1"/>
    </row>
    <row r="31133" spans="1:5" x14ac:dyDescent="0.3">
      <c r="A31133" s="1">
        <v>7.7715649120613586E-2</v>
      </c>
      <c r="B31133" s="1">
        <v>0.54388309525799128</v>
      </c>
      <c r="C31133" s="1"/>
      <c r="D31133" s="1"/>
      <c r="E31133" s="1"/>
    </row>
    <row r="31134" spans="1:5" x14ac:dyDescent="0.3">
      <c r="A31134" s="1">
        <v>7.7718149120613589E-2</v>
      </c>
      <c r="B31134" s="1">
        <v>0.42208243978680304</v>
      </c>
      <c r="C31134" s="1"/>
      <c r="D31134" s="1"/>
      <c r="E31134" s="1"/>
    </row>
    <row r="31135" spans="1:5" x14ac:dyDescent="0.3">
      <c r="A31135" s="1">
        <v>7.7720649120613591E-2</v>
      </c>
      <c r="B31135" s="1">
        <v>0.26888025381247577</v>
      </c>
      <c r="C31135" s="1"/>
      <c r="D31135" s="1"/>
      <c r="E31135" s="1"/>
    </row>
    <row r="31136" spans="1:5" x14ac:dyDescent="0.3">
      <c r="A31136" s="1">
        <v>7.7723149120613594E-2</v>
      </c>
      <c r="B31136" s="1">
        <v>0.11246235694856511</v>
      </c>
      <c r="C31136" s="1"/>
      <c r="D31136" s="1"/>
      <c r="E31136" s="1"/>
    </row>
    <row r="31137" spans="1:5" x14ac:dyDescent="0.3">
      <c r="A31137" s="1">
        <v>7.7725649120613596E-2</v>
      </c>
      <c r="B31137" s="1">
        <v>-1.8576855409918214E-2</v>
      </c>
      <c r="C31137" s="1"/>
      <c r="D31137" s="1"/>
      <c r="E31137" s="1"/>
    </row>
    <row r="31138" spans="1:5" x14ac:dyDescent="0.3">
      <c r="A31138" s="1">
        <v>7.7728149120613599E-2</v>
      </c>
      <c r="B31138" s="1">
        <v>-9.9627917031308688E-2</v>
      </c>
      <c r="C31138" s="1"/>
      <c r="D31138" s="1"/>
      <c r="E31138" s="1"/>
    </row>
    <row r="31139" spans="1:5" x14ac:dyDescent="0.3">
      <c r="A31139" s="1">
        <v>7.7730649120613601E-2</v>
      </c>
      <c r="B31139" s="1">
        <v>-0.114059093758689</v>
      </c>
      <c r="C31139" s="1"/>
      <c r="D31139" s="1"/>
      <c r="E31139" s="1"/>
    </row>
    <row r="31140" spans="1:5" x14ac:dyDescent="0.3">
      <c r="A31140" s="1">
        <v>7.7733149120613604E-2</v>
      </c>
      <c r="B31140" s="1">
        <v>-5.5867804470487614E-2</v>
      </c>
      <c r="C31140" s="1"/>
      <c r="D31140" s="1"/>
      <c r="E31140" s="1"/>
    </row>
    <row r="31141" spans="1:5" x14ac:dyDescent="0.3">
      <c r="A31141" s="1">
        <v>7.7735649120613606E-2</v>
      </c>
      <c r="B31141" s="1">
        <v>6.9481813674085166E-2</v>
      </c>
      <c r="C31141" s="1"/>
      <c r="D31141" s="1"/>
      <c r="E31141" s="1"/>
    </row>
    <row r="31142" spans="1:5" x14ac:dyDescent="0.3">
      <c r="A31142" s="1">
        <v>7.7738149120613609E-2</v>
      </c>
      <c r="B31142" s="1">
        <v>0.2460565600133322</v>
      </c>
      <c r="C31142" s="1"/>
      <c r="D31142" s="1"/>
      <c r="E31142" s="1"/>
    </row>
    <row r="31143" spans="1:5" x14ac:dyDescent="0.3">
      <c r="A31143" s="1">
        <v>7.7740649120613611E-2</v>
      </c>
      <c r="B31143" s="1">
        <v>0.44997349329604597</v>
      </c>
      <c r="C31143" s="1"/>
      <c r="D31143" s="1"/>
      <c r="E31143" s="1"/>
    </row>
    <row r="31144" spans="1:5" x14ac:dyDescent="0.3">
      <c r="A31144" s="1">
        <v>7.7743149120613614E-2</v>
      </c>
      <c r="B31144" s="1">
        <v>0.65279241719701964</v>
      </c>
      <c r="C31144" s="1"/>
      <c r="D31144" s="1"/>
      <c r="E31144" s="1"/>
    </row>
    <row r="31145" spans="1:5" x14ac:dyDescent="0.3">
      <c r="A31145" s="1">
        <v>7.7745649120613616E-2</v>
      </c>
      <c r="B31145" s="1">
        <v>0.82559132504100741</v>
      </c>
      <c r="C31145" s="1"/>
      <c r="D31145" s="1"/>
      <c r="E31145" s="1"/>
    </row>
    <row r="31146" spans="1:5" x14ac:dyDescent="0.3">
      <c r="A31146" s="1">
        <v>7.7748149120613619E-2</v>
      </c>
      <c r="B31146" s="1">
        <v>0.94342943834404935</v>
      </c>
      <c r="C31146" s="1"/>
      <c r="D31146" s="1"/>
      <c r="E31146" s="1"/>
    </row>
    <row r="31147" spans="1:5" x14ac:dyDescent="0.3">
      <c r="A31147" s="1">
        <v>7.7750649120613621E-2</v>
      </c>
      <c r="B31147" s="1">
        <v>0.98937767455366665</v>
      </c>
      <c r="C31147" s="1"/>
      <c r="D31147" s="1"/>
      <c r="E31147" s="1"/>
    </row>
    <row r="31148" spans="1:5" x14ac:dyDescent="0.3">
      <c r="A31148" s="1">
        <v>7.7753149120613624E-2</v>
      </c>
      <c r="B31148" s="1">
        <v>0.95724410415644123</v>
      </c>
      <c r="C31148" s="1"/>
      <c r="D31148" s="1"/>
      <c r="E31148" s="1"/>
    </row>
    <row r="31149" spans="1:5" x14ac:dyDescent="0.3">
      <c r="A31149" s="1">
        <v>7.7755649120613626E-2</v>
      </c>
      <c r="B31149" s="1">
        <v>0.85238042984113771</v>
      </c>
      <c r="C31149" s="1"/>
      <c r="D31149" s="1"/>
      <c r="E31149" s="1"/>
    </row>
    <row r="31150" spans="1:5" x14ac:dyDescent="0.3">
      <c r="A31150" s="1">
        <v>7.7758149120613629E-2</v>
      </c>
      <c r="B31150" s="1">
        <v>0.69061611708116588</v>
      </c>
      <c r="C31150" s="1"/>
      <c r="D31150" s="1"/>
      <c r="E31150" s="1"/>
    </row>
    <row r="31151" spans="1:5" x14ac:dyDescent="0.3">
      <c r="A31151" s="1">
        <v>7.7760649120613631E-2</v>
      </c>
      <c r="B31151" s="1">
        <v>0.4957733804389613</v>
      </c>
      <c r="C31151" s="1"/>
      <c r="D31151" s="1"/>
      <c r="E31151" s="1"/>
    </row>
    <row r="31152" spans="1:5" x14ac:dyDescent="0.3">
      <c r="A31152" s="1">
        <v>7.7763149120613634E-2</v>
      </c>
      <c r="B31152" s="1">
        <v>0.29625350110042642</v>
      </c>
      <c r="C31152" s="1"/>
      <c r="D31152" s="1"/>
      <c r="E31152" s="1"/>
    </row>
    <row r="31153" spans="1:5" x14ac:dyDescent="0.3">
      <c r="A31153" s="1">
        <v>7.7765649120613636E-2</v>
      </c>
      <c r="B31153" s="1">
        <v>0.12087725285950579</v>
      </c>
      <c r="C31153" s="1"/>
      <c r="D31153" s="1"/>
      <c r="E31153" s="1"/>
    </row>
    <row r="31154" spans="1:5" x14ac:dyDescent="0.3">
      <c r="A31154" s="1">
        <v>7.7768149120613639E-2</v>
      </c>
      <c r="B31154" s="1">
        <v>-5.4574204232891443E-3</v>
      </c>
      <c r="C31154" s="1"/>
      <c r="D31154" s="1"/>
      <c r="E31154" s="1"/>
    </row>
    <row r="31155" spans="1:5" x14ac:dyDescent="0.3">
      <c r="A31155" s="1">
        <v>7.7770649120613641E-2</v>
      </c>
      <c r="B31155" s="1">
        <v>-6.5704546216972359E-2</v>
      </c>
      <c r="C31155" s="1"/>
      <c r="D31155" s="1"/>
      <c r="E31155" s="1"/>
    </row>
    <row r="31156" spans="1:5" x14ac:dyDescent="0.3">
      <c r="A31156" s="1">
        <v>7.7773149120613644E-2</v>
      </c>
      <c r="B31156" s="1">
        <v>-5.3511055559164855E-2</v>
      </c>
      <c r="C31156" s="1"/>
      <c r="D31156" s="1"/>
      <c r="E31156" s="1"/>
    </row>
    <row r="31157" spans="1:5" x14ac:dyDescent="0.3">
      <c r="A31157" s="1">
        <v>7.7775649120613646E-2</v>
      </c>
      <c r="B31157" s="1">
        <v>2.5909373838892052E-2</v>
      </c>
      <c r="C31157" s="1"/>
      <c r="D31157" s="1"/>
      <c r="E31157" s="1"/>
    </row>
    <row r="31158" spans="1:5" x14ac:dyDescent="0.3">
      <c r="A31158" s="1">
        <v>7.7778149120613649E-2</v>
      </c>
      <c r="B31158" s="1">
        <v>0.1568607777187826</v>
      </c>
      <c r="C31158" s="1"/>
      <c r="D31158" s="1"/>
      <c r="E31158" s="1"/>
    </row>
    <row r="31159" spans="1:5" x14ac:dyDescent="0.3">
      <c r="A31159" s="1">
        <v>7.7780649120613651E-2</v>
      </c>
      <c r="B31159" s="1">
        <v>0.31565933975227467</v>
      </c>
      <c r="C31159" s="1"/>
      <c r="D31159" s="1"/>
      <c r="E31159" s="1"/>
    </row>
    <row r="31160" spans="1:5" x14ac:dyDescent="0.3">
      <c r="A31160" s="1">
        <v>7.7783149120613654E-2</v>
      </c>
      <c r="B31160" s="1">
        <v>0.47408063083340596</v>
      </c>
      <c r="C31160" s="1"/>
      <c r="D31160" s="1"/>
      <c r="E31160" s="1"/>
    </row>
    <row r="31161" spans="1:5" x14ac:dyDescent="0.3">
      <c r="A31161" s="1">
        <v>7.7785649120613656E-2</v>
      </c>
      <c r="B31161" s="1">
        <v>0.60349685899392613</v>
      </c>
      <c r="C31161" s="1"/>
      <c r="D31161" s="1"/>
      <c r="E31161" s="1"/>
    </row>
    <row r="31162" spans="1:5" x14ac:dyDescent="0.3">
      <c r="A31162" s="1">
        <v>7.7788149120613659E-2</v>
      </c>
      <c r="B31162" s="1">
        <v>0.67930226254735493</v>
      </c>
      <c r="C31162" s="1"/>
      <c r="D31162" s="1"/>
      <c r="E31162" s="1"/>
    </row>
    <row r="31163" spans="1:5" x14ac:dyDescent="0.3">
      <c r="A31163" s="1">
        <v>7.7790649120613661E-2</v>
      </c>
      <c r="B31163" s="1">
        <v>0.68490595155151979</v>
      </c>
      <c r="C31163" s="1"/>
      <c r="D31163" s="1"/>
      <c r="E31163" s="1"/>
    </row>
    <row r="31164" spans="1:5" x14ac:dyDescent="0.3">
      <c r="A31164" s="1">
        <v>7.7793149120613664E-2</v>
      </c>
      <c r="B31164" s="1">
        <v>0.61440094512273469</v>
      </c>
      <c r="C31164" s="1"/>
      <c r="D31164" s="1"/>
      <c r="E31164" s="1"/>
    </row>
    <row r="31165" spans="1:5" x14ac:dyDescent="0.3">
      <c r="A31165" s="1">
        <v>7.7795649120613666E-2</v>
      </c>
      <c r="B31165" s="1">
        <v>0.47334801428374601</v>
      </c>
      <c r="C31165" s="1"/>
      <c r="D31165" s="1"/>
      <c r="E31165" s="1"/>
    </row>
    <row r="31166" spans="1:5" x14ac:dyDescent="0.3">
      <c r="A31166" s="1">
        <v>7.7798149120613669E-2</v>
      </c>
      <c r="B31166" s="1">
        <v>0.27775044458547044</v>
      </c>
      <c r="C31166" s="1"/>
      <c r="D31166" s="1"/>
      <c r="E31166" s="1"/>
    </row>
    <row r="31167" spans="1:5" x14ac:dyDescent="0.3">
      <c r="A31167" s="1">
        <v>7.7800649120613671E-2</v>
      </c>
      <c r="B31167" s="1">
        <v>5.1590661308877142E-2</v>
      </c>
      <c r="C31167" s="1"/>
      <c r="D31167" s="1"/>
      <c r="E31167" s="1"/>
    </row>
    <row r="31168" spans="1:5" x14ac:dyDescent="0.3">
      <c r="A31168" s="1">
        <v>7.7803149120613674E-2</v>
      </c>
      <c r="B31168" s="1">
        <v>-0.1766138272928921</v>
      </c>
      <c r="C31168" s="1"/>
      <c r="D31168" s="1"/>
      <c r="E31168" s="1"/>
    </row>
    <row r="31169" spans="1:5" x14ac:dyDescent="0.3">
      <c r="A31169" s="1">
        <v>7.7805649120613676E-2</v>
      </c>
      <c r="B31169" s="1">
        <v>-0.37784445170929926</v>
      </c>
      <c r="C31169" s="1"/>
      <c r="D31169" s="1"/>
      <c r="E31169" s="1"/>
    </row>
    <row r="31170" spans="1:5" x14ac:dyDescent="0.3">
      <c r="A31170" s="1">
        <v>7.7808149120613679E-2</v>
      </c>
      <c r="B31170" s="1">
        <v>-0.52695304429658363</v>
      </c>
      <c r="C31170" s="1"/>
      <c r="D31170" s="1"/>
      <c r="E31170" s="1"/>
    </row>
    <row r="31171" spans="1:5" x14ac:dyDescent="0.3">
      <c r="A31171" s="1">
        <v>7.7810649120613681E-2</v>
      </c>
      <c r="B31171" s="1">
        <v>-0.60670589128449626</v>
      </c>
      <c r="C31171" s="1"/>
      <c r="D31171" s="1"/>
      <c r="E31171" s="1"/>
    </row>
    <row r="31172" spans="1:5" x14ac:dyDescent="0.3">
      <c r="A31172" s="1">
        <v>7.7813149120613684E-2</v>
      </c>
      <c r="B31172" s="1">
        <v>-0.6106344513885088</v>
      </c>
      <c r="C31172" s="1"/>
      <c r="D31172" s="1"/>
      <c r="E31172" s="1"/>
    </row>
    <row r="31173" spans="1:5" x14ac:dyDescent="0.3">
      <c r="A31173" s="1">
        <v>7.7815649120613686E-2</v>
      </c>
      <c r="B31173" s="1">
        <v>-0.54388207262073152</v>
      </c>
      <c r="C31173" s="1"/>
      <c r="D31173" s="1"/>
      <c r="E31173" s="1"/>
    </row>
    <row r="31174" spans="1:5" x14ac:dyDescent="0.3">
      <c r="A31174" s="1">
        <v>7.7818149120613689E-2</v>
      </c>
      <c r="B31174" s="1">
        <v>-0.42207950301843966</v>
      </c>
      <c r="C31174" s="1"/>
      <c r="D31174" s="1"/>
      <c r="E31174" s="1"/>
    </row>
    <row r="31175" spans="1:5" x14ac:dyDescent="0.3">
      <c r="A31175" s="1">
        <v>7.7820649120613691E-2</v>
      </c>
      <c r="B31175" s="1">
        <v>-0.26887651807191892</v>
      </c>
      <c r="C31175" s="1"/>
      <c r="D31175" s="1"/>
      <c r="E31175" s="1"/>
    </row>
    <row r="31176" spans="1:5" x14ac:dyDescent="0.3">
      <c r="A31176" s="1">
        <v>7.7823149120613694E-2</v>
      </c>
      <c r="B31176" s="1">
        <v>-0.11245931937158199</v>
      </c>
      <c r="C31176" s="1"/>
      <c r="D31176" s="1"/>
      <c r="E31176" s="1"/>
    </row>
    <row r="31177" spans="1:5" x14ac:dyDescent="0.3">
      <c r="A31177" s="1">
        <v>7.7825649120613696E-2</v>
      </c>
      <c r="B31177" s="1">
        <v>1.857808816564524E-2</v>
      </c>
      <c r="C31177" s="1"/>
      <c r="D31177" s="1"/>
      <c r="E31177" s="1"/>
    </row>
    <row r="31178" spans="1:5" x14ac:dyDescent="0.3">
      <c r="A31178" s="1">
        <v>7.7828149120613699E-2</v>
      </c>
      <c r="B31178" s="1">
        <v>9.9627242618394798E-2</v>
      </c>
      <c r="C31178" s="1"/>
      <c r="D31178" s="1"/>
      <c r="E31178" s="1"/>
    </row>
    <row r="31179" spans="1:5" x14ac:dyDescent="0.3">
      <c r="A31179" s="1">
        <v>7.7830649120613701E-2</v>
      </c>
      <c r="B31179" s="1">
        <v>0.11405732882935268</v>
      </c>
      <c r="C31179" s="1"/>
      <c r="D31179" s="1"/>
      <c r="E31179" s="1"/>
    </row>
    <row r="31180" spans="1:5" x14ac:dyDescent="0.3">
      <c r="A31180" s="1">
        <v>7.7833149120613704E-2</v>
      </c>
      <c r="B31180" s="1">
        <v>5.5866106812727301E-2</v>
      </c>
      <c r="C31180" s="1"/>
      <c r="D31180" s="1"/>
      <c r="E31180" s="1"/>
    </row>
    <row r="31181" spans="1:5" x14ac:dyDescent="0.3">
      <c r="A31181" s="1">
        <v>7.7835649120613706E-2</v>
      </c>
      <c r="B31181" s="1">
        <v>-6.9482491510403283E-2</v>
      </c>
      <c r="C31181" s="1"/>
      <c r="D31181" s="1"/>
      <c r="E31181" s="1"/>
    </row>
    <row r="31182" spans="1:5" x14ac:dyDescent="0.3">
      <c r="A31182" s="1">
        <v>7.7838149120613709E-2</v>
      </c>
      <c r="B31182" s="1">
        <v>-0.24605603245698682</v>
      </c>
      <c r="C31182" s="1"/>
      <c r="D31182" s="1"/>
      <c r="E31182" s="1"/>
    </row>
    <row r="31183" spans="1:5" x14ac:dyDescent="0.3">
      <c r="A31183" s="1">
        <v>7.7840649120613711E-2</v>
      </c>
      <c r="B31183" s="1">
        <v>-0.44997253363398393</v>
      </c>
      <c r="C31183" s="1"/>
      <c r="D31183" s="1"/>
      <c r="E31183" s="1"/>
    </row>
    <row r="31184" spans="1:5" x14ac:dyDescent="0.3">
      <c r="A31184" s="1">
        <v>7.7843149120613714E-2</v>
      </c>
      <c r="B31184" s="1">
        <v>-0.6527920817117927</v>
      </c>
      <c r="C31184" s="1"/>
      <c r="D31184" s="1"/>
      <c r="E31184" s="1"/>
    </row>
    <row r="31185" spans="1:5" x14ac:dyDescent="0.3">
      <c r="A31185" s="1">
        <v>7.7845649120613716E-2</v>
      </c>
      <c r="B31185" s="1">
        <v>-0.82559226857384549</v>
      </c>
      <c r="C31185" s="1"/>
      <c r="D31185" s="1"/>
      <c r="E31185" s="1"/>
    </row>
    <row r="31186" spans="1:5" x14ac:dyDescent="0.3">
      <c r="A31186" s="1">
        <v>7.7848149120613719E-2</v>
      </c>
      <c r="B31186" s="1">
        <v>-0.94343148659451137</v>
      </c>
      <c r="C31186" s="1"/>
      <c r="D31186" s="1"/>
      <c r="E31186" s="1"/>
    </row>
    <row r="31187" spans="1:5" x14ac:dyDescent="0.3">
      <c r="A31187" s="1">
        <v>7.7850649120613721E-2</v>
      </c>
      <c r="B31187" s="1">
        <v>-0.98937993945218705</v>
      </c>
      <c r="C31187" s="1"/>
      <c r="D31187" s="1"/>
      <c r="E31187" s="1"/>
    </row>
    <row r="31188" spans="1:5" x14ac:dyDescent="0.3">
      <c r="A31188" s="1">
        <v>7.7853149120613724E-2</v>
      </c>
      <c r="B31188" s="1">
        <v>-0.95724550720717538</v>
      </c>
      <c r="C31188" s="1"/>
      <c r="D31188" s="1"/>
      <c r="E31188" s="1"/>
    </row>
    <row r="31189" spans="1:5" x14ac:dyDescent="0.3">
      <c r="A31189" s="1">
        <v>7.7855649120613726E-2</v>
      </c>
      <c r="B31189" s="1">
        <v>-0.8523802654682443</v>
      </c>
      <c r="C31189" s="1"/>
      <c r="D31189" s="1"/>
      <c r="E31189" s="1"/>
    </row>
    <row r="31190" spans="1:5" x14ac:dyDescent="0.3">
      <c r="A31190" s="1">
        <v>7.7858149120613729E-2</v>
      </c>
      <c r="B31190" s="1">
        <v>-0.69061450923625978</v>
      </c>
      <c r="C31190" s="1"/>
      <c r="D31190" s="1"/>
      <c r="E31190" s="1"/>
    </row>
    <row r="31191" spans="1:5" x14ac:dyDescent="0.3">
      <c r="A31191" s="1">
        <v>7.7860649120613731E-2</v>
      </c>
      <c r="B31191" s="1">
        <v>-0.4957713063570347</v>
      </c>
      <c r="C31191" s="1"/>
      <c r="D31191" s="1"/>
      <c r="E31191" s="1"/>
    </row>
    <row r="31192" spans="1:5" x14ac:dyDescent="0.3">
      <c r="A31192" s="1">
        <v>7.7863149120613734E-2</v>
      </c>
      <c r="B31192" s="1">
        <v>-0.29625217603295018</v>
      </c>
      <c r="C31192" s="1"/>
      <c r="D31192" s="1"/>
      <c r="E31192" s="1"/>
    </row>
    <row r="31193" spans="1:5" x14ac:dyDescent="0.3">
      <c r="A31193" s="1">
        <v>7.7865649120613736E-2</v>
      </c>
      <c r="B31193" s="1">
        <v>-0.12087753640414522</v>
      </c>
      <c r="C31193" s="1"/>
      <c r="D31193" s="1"/>
      <c r="E31193" s="1"/>
    </row>
    <row r="31194" spans="1:5" x14ac:dyDescent="0.3">
      <c r="A31194" s="1">
        <v>7.7868149120613739E-2</v>
      </c>
      <c r="B31194" s="1">
        <v>5.4556729017432026E-3</v>
      </c>
      <c r="C31194" s="1"/>
      <c r="D31194" s="1"/>
      <c r="E31194" s="1"/>
    </row>
    <row r="31195" spans="1:5" x14ac:dyDescent="0.3">
      <c r="A31195" s="1">
        <v>7.7870649120613741E-2</v>
      </c>
      <c r="B31195" s="1">
        <v>6.5702400930960039E-2</v>
      </c>
      <c r="C31195" s="1"/>
      <c r="D31195" s="1"/>
      <c r="E31195" s="1"/>
    </row>
    <row r="31196" spans="1:5" x14ac:dyDescent="0.3">
      <c r="A31196" s="1">
        <v>7.7873149120613744E-2</v>
      </c>
      <c r="B31196" s="1">
        <v>5.3509775155511571E-2</v>
      </c>
      <c r="C31196" s="1"/>
      <c r="D31196" s="1"/>
      <c r="E31196" s="1"/>
    </row>
    <row r="31197" spans="1:5" x14ac:dyDescent="0.3">
      <c r="A31197" s="1">
        <v>7.7875649120613746E-2</v>
      </c>
      <c r="B31197" s="1">
        <v>-2.5908898821517173E-2</v>
      </c>
      <c r="C31197" s="1"/>
      <c r="D31197" s="1"/>
      <c r="E31197" s="1"/>
    </row>
    <row r="31198" spans="1:5" x14ac:dyDescent="0.3">
      <c r="A31198" s="1">
        <v>7.7878149120613749E-2</v>
      </c>
      <c r="B31198" s="1">
        <v>-0.15685854874267224</v>
      </c>
      <c r="C31198" s="1"/>
      <c r="D31198" s="1"/>
      <c r="E31198" s="1"/>
    </row>
    <row r="31199" spans="1:5" x14ac:dyDescent="0.3">
      <c r="A31199" s="1">
        <v>7.7880649120613751E-2</v>
      </c>
      <c r="B31199" s="1">
        <v>-0.31565627178590011</v>
      </c>
      <c r="C31199" s="1"/>
      <c r="D31199" s="1"/>
      <c r="E31199" s="1"/>
    </row>
    <row r="31200" spans="1:5" x14ac:dyDescent="0.3">
      <c r="A31200" s="1">
        <v>7.7883149120613754E-2</v>
      </c>
      <c r="B31200" s="1">
        <v>-0.47407811003097078</v>
      </c>
      <c r="C31200" s="1"/>
      <c r="D31200" s="1"/>
      <c r="E31200" s="1"/>
    </row>
    <row r="31201" spans="1:5" x14ac:dyDescent="0.3">
      <c r="A31201" s="1">
        <v>7.7885649120613756E-2</v>
      </c>
      <c r="B31201" s="1">
        <v>-0.60349591425843052</v>
      </c>
      <c r="C31201" s="1"/>
      <c r="D31201" s="1"/>
      <c r="E31201" s="1"/>
    </row>
    <row r="31202" spans="1:5" x14ac:dyDescent="0.3">
      <c r="A31202" s="1">
        <v>7.7888149120613759E-2</v>
      </c>
      <c r="B31202" s="1">
        <v>-0.67930302265926334</v>
      </c>
      <c r="C31202" s="1"/>
      <c r="D31202" s="1"/>
      <c r="E31202" s="1"/>
    </row>
    <row r="31203" spans="1:5" x14ac:dyDescent="0.3">
      <c r="A31203" s="1">
        <v>7.7890649120613761E-2</v>
      </c>
      <c r="B31203" s="1">
        <v>-0.68490768487147724</v>
      </c>
      <c r="C31203" s="1"/>
      <c r="D31203" s="1"/>
      <c r="E31203" s="1"/>
    </row>
    <row r="31204" spans="1:5" x14ac:dyDescent="0.3">
      <c r="A31204" s="1">
        <v>7.7893149120613764E-2</v>
      </c>
      <c r="B31204" s="1">
        <v>-0.614402566300844</v>
      </c>
      <c r="C31204" s="1"/>
      <c r="D31204" s="1"/>
      <c r="E31204" s="1"/>
    </row>
    <row r="31205" spans="1:5" x14ac:dyDescent="0.3">
      <c r="A31205" s="1">
        <v>7.7895649120613766E-2</v>
      </c>
      <c r="B31205" s="1">
        <v>-0.47334870878755098</v>
      </c>
      <c r="C31205" s="1"/>
      <c r="D31205" s="1"/>
      <c r="E31205" s="1"/>
    </row>
    <row r="31206" spans="1:5" x14ac:dyDescent="0.3">
      <c r="A31206" s="1">
        <v>7.7898149120613769E-2</v>
      </c>
      <c r="B31206" s="1">
        <v>-0.27775014196584141</v>
      </c>
      <c r="C31206" s="1"/>
      <c r="D31206" s="1"/>
      <c r="E31206" s="1"/>
    </row>
    <row r="31207" spans="1:5" x14ac:dyDescent="0.3">
      <c r="A31207" s="1">
        <v>7.7900649120613771E-2</v>
      </c>
      <c r="B31207" s="1">
        <v>-5.1590096332864765E-2</v>
      </c>
      <c r="C31207" s="1"/>
      <c r="D31207" s="1"/>
      <c r="E31207" s="1"/>
    </row>
    <row r="31208" spans="1:5" x14ac:dyDescent="0.3">
      <c r="A31208" s="1">
        <v>7.7903149120613774E-2</v>
      </c>
      <c r="B31208" s="1">
        <v>0.17661361076381202</v>
      </c>
      <c r="C31208" s="1"/>
      <c r="D31208" s="1"/>
      <c r="E31208" s="1"/>
    </row>
    <row r="31209" spans="1:5" x14ac:dyDescent="0.3">
      <c r="A31209" s="1">
        <v>7.7905649120613776E-2</v>
      </c>
      <c r="B31209" s="1">
        <v>0.37784289623219192</v>
      </c>
      <c r="C31209" s="1"/>
      <c r="D31209" s="1"/>
      <c r="E31209" s="1"/>
    </row>
    <row r="31210" spans="1:5" x14ac:dyDescent="0.3">
      <c r="A31210" s="1">
        <v>7.7908149120613779E-2</v>
      </c>
      <c r="B31210" s="1">
        <v>0.52695049342728095</v>
      </c>
      <c r="C31210" s="1"/>
      <c r="D31210" s="1"/>
      <c r="E31210" s="1"/>
    </row>
    <row r="31211" spans="1:5" x14ac:dyDescent="0.3">
      <c r="A31211" s="1">
        <v>7.7910649120613781E-2</v>
      </c>
      <c r="B31211" s="1">
        <v>0.60670352458989052</v>
      </c>
      <c r="C31211" s="1"/>
      <c r="D31211" s="1"/>
      <c r="E31211" s="1"/>
    </row>
    <row r="31212" spans="1:5" x14ac:dyDescent="0.3">
      <c r="A31212" s="1">
        <v>7.7913149120613784E-2</v>
      </c>
      <c r="B31212" s="1">
        <v>0.61063344047778778</v>
      </c>
      <c r="C31212" s="1"/>
      <c r="D31212" s="1"/>
      <c r="E31212" s="1"/>
    </row>
    <row r="31213" spans="1:5" x14ac:dyDescent="0.3">
      <c r="A31213" s="1">
        <v>7.7915649120613786E-2</v>
      </c>
      <c r="B31213" s="1">
        <v>0.5438830952500171</v>
      </c>
      <c r="C31213" s="1"/>
      <c r="D31213" s="1"/>
      <c r="E31213" s="1"/>
    </row>
    <row r="31214" spans="1:5" x14ac:dyDescent="0.3">
      <c r="A31214" s="1">
        <v>7.7918149120613789E-2</v>
      </c>
      <c r="B31214" s="1">
        <v>0.42208243977574894</v>
      </c>
      <c r="C31214" s="1"/>
      <c r="D31214" s="1"/>
      <c r="E31214" s="1"/>
    </row>
    <row r="31215" spans="1:5" x14ac:dyDescent="0.3">
      <c r="A31215" s="1">
        <v>7.7920649120613791E-2</v>
      </c>
      <c r="B31215" s="1">
        <v>0.26888025379993807</v>
      </c>
      <c r="C31215" s="1"/>
      <c r="D31215" s="1"/>
      <c r="E31215" s="1"/>
    </row>
    <row r="31216" spans="1:5" x14ac:dyDescent="0.3">
      <c r="A31216" s="1">
        <v>7.7923149120613794E-2</v>
      </c>
      <c r="B31216" s="1">
        <v>0.11246235693629397</v>
      </c>
      <c r="C31216" s="1"/>
      <c r="D31216" s="1"/>
      <c r="E31216" s="1"/>
    </row>
    <row r="31217" spans="1:5" x14ac:dyDescent="0.3">
      <c r="A31217" s="1">
        <v>7.7925649120613796E-2</v>
      </c>
      <c r="B31217" s="1">
        <v>-1.8576855418792476E-2</v>
      </c>
      <c r="C31217" s="1"/>
      <c r="D31217" s="1"/>
      <c r="E31217" s="1"/>
    </row>
    <row r="31218" spans="1:5" x14ac:dyDescent="0.3">
      <c r="A31218" s="1">
        <v>7.7928149120613799E-2</v>
      </c>
      <c r="B31218" s="1">
        <v>-9.9627917034849967E-2</v>
      </c>
      <c r="C31218" s="1"/>
      <c r="D31218" s="1"/>
      <c r="E31218" s="1"/>
    </row>
    <row r="31219" spans="1:5" x14ac:dyDescent="0.3">
      <c r="A31219" s="1">
        <v>7.7930649120613801E-2</v>
      </c>
      <c r="B31219" s="1">
        <v>-0.11405909375673451</v>
      </c>
      <c r="C31219" s="1"/>
      <c r="D31219" s="1"/>
      <c r="E31219" s="1"/>
    </row>
    <row r="31220" spans="1:5" x14ac:dyDescent="0.3">
      <c r="A31220" s="1">
        <v>7.7933149120613804E-2</v>
      </c>
      <c r="B31220" s="1">
        <v>-5.586780446285794E-2</v>
      </c>
      <c r="C31220" s="1"/>
      <c r="D31220" s="1"/>
      <c r="E31220" s="1"/>
    </row>
    <row r="31221" spans="1:5" x14ac:dyDescent="0.3">
      <c r="A31221" s="1">
        <v>7.7935649120613806E-2</v>
      </c>
      <c r="B31221" s="1">
        <v>6.9481813686565724E-2</v>
      </c>
      <c r="C31221" s="1"/>
      <c r="D31221" s="1"/>
      <c r="E31221" s="1"/>
    </row>
    <row r="31222" spans="1:5" x14ac:dyDescent="0.3">
      <c r="A31222" s="1">
        <v>7.7938149120613809E-2</v>
      </c>
      <c r="B31222" s="1">
        <v>0.24605656002913751</v>
      </c>
      <c r="C31222" s="1"/>
      <c r="D31222" s="1"/>
      <c r="E31222" s="1"/>
    </row>
    <row r="31223" spans="1:5" x14ac:dyDescent="0.3">
      <c r="A31223" s="1">
        <v>7.7940649120613811E-2</v>
      </c>
      <c r="B31223" s="1">
        <v>0.44997349331304159</v>
      </c>
      <c r="C31223" s="1"/>
      <c r="D31223" s="1"/>
      <c r="E31223" s="1"/>
    </row>
    <row r="31224" spans="1:5" x14ac:dyDescent="0.3">
      <c r="A31224" s="1">
        <v>7.7943149120613814E-2</v>
      </c>
      <c r="B31224" s="1">
        <v>0.65279241721222592</v>
      </c>
      <c r="C31224" s="1"/>
      <c r="D31224" s="1"/>
      <c r="E31224" s="1"/>
    </row>
    <row r="31225" spans="1:5" x14ac:dyDescent="0.3">
      <c r="A31225" s="1">
        <v>7.7945649120613816E-2</v>
      </c>
      <c r="B31225" s="1">
        <v>0.82559132505276445</v>
      </c>
      <c r="C31225" s="1"/>
      <c r="D31225" s="1"/>
      <c r="E31225" s="1"/>
    </row>
    <row r="31226" spans="1:5" x14ac:dyDescent="0.3">
      <c r="A31226" s="1">
        <v>7.7948149120613819E-2</v>
      </c>
      <c r="B31226" s="1">
        <v>0.94342943835096793</v>
      </c>
      <c r="C31226" s="1"/>
      <c r="D31226" s="1"/>
      <c r="E31226" s="1"/>
    </row>
    <row r="31227" spans="1:5" x14ac:dyDescent="0.3">
      <c r="A31227" s="1">
        <v>7.7950649120613821E-2</v>
      </c>
      <c r="B31227" s="1">
        <v>0.98937767455415815</v>
      </c>
      <c r="C31227" s="1"/>
      <c r="D31227" s="1"/>
      <c r="E31227" s="1"/>
    </row>
    <row r="31228" spans="1:5" x14ac:dyDescent="0.3">
      <c r="A31228" s="1">
        <v>7.7953149120613824E-2</v>
      </c>
      <c r="B31228" s="1">
        <v>0.9572441041506099</v>
      </c>
      <c r="C31228" s="1"/>
      <c r="D31228" s="1"/>
      <c r="E31228" s="1"/>
    </row>
    <row r="31229" spans="1:5" x14ac:dyDescent="0.3">
      <c r="A31229" s="1">
        <v>7.7955649120613826E-2</v>
      </c>
      <c r="B31229" s="1">
        <v>0.85238042982989359</v>
      </c>
      <c r="C31229" s="1"/>
      <c r="D31229" s="1"/>
      <c r="E31229" s="1"/>
    </row>
    <row r="31230" spans="1:5" x14ac:dyDescent="0.3">
      <c r="A31230" s="1">
        <v>7.7958149120613829E-2</v>
      </c>
      <c r="B31230" s="1">
        <v>0.69061611706630099</v>
      </c>
      <c r="C31230" s="1"/>
      <c r="D31230" s="1"/>
      <c r="E31230" s="1"/>
    </row>
    <row r="31231" spans="1:5" x14ac:dyDescent="0.3">
      <c r="A31231" s="1">
        <v>7.7960649120613831E-2</v>
      </c>
      <c r="B31231" s="1">
        <v>0.49577338042303698</v>
      </c>
      <c r="C31231" s="1"/>
      <c r="D31231" s="1"/>
      <c r="E31231" s="1"/>
    </row>
    <row r="31232" spans="1:5" x14ac:dyDescent="0.3">
      <c r="A31232" s="1">
        <v>7.7963149120613834E-2</v>
      </c>
      <c r="B31232" s="1">
        <v>0.29625350108506443</v>
      </c>
      <c r="C31232" s="1"/>
      <c r="D31232" s="1"/>
      <c r="E31232" s="1"/>
    </row>
    <row r="31233" spans="1:5" x14ac:dyDescent="0.3">
      <c r="A31233" s="1">
        <v>7.7965649120613836E-2</v>
      </c>
      <c r="B31233" s="1">
        <v>0.12087725284670327</v>
      </c>
      <c r="C31233" s="1"/>
      <c r="D31233" s="1"/>
      <c r="E31233" s="1"/>
    </row>
    <row r="31234" spans="1:5" x14ac:dyDescent="0.3">
      <c r="A31234" s="1">
        <v>7.7968149120613839E-2</v>
      </c>
      <c r="B31234" s="1">
        <v>-5.4574204310288976E-3</v>
      </c>
      <c r="C31234" s="1"/>
      <c r="D31234" s="1"/>
      <c r="E31234" s="1"/>
    </row>
    <row r="31235" spans="1:5" x14ac:dyDescent="0.3">
      <c r="A31235" s="1">
        <v>7.7970649120613841E-2</v>
      </c>
      <c r="B31235" s="1">
        <v>-6.570454621889818E-2</v>
      </c>
      <c r="C31235" s="1"/>
      <c r="D31235" s="1"/>
      <c r="E31235" s="1"/>
    </row>
    <row r="31236" spans="1:5" x14ac:dyDescent="0.3">
      <c r="A31236" s="1">
        <v>7.7973149120613844E-2</v>
      </c>
      <c r="B31236" s="1">
        <v>-5.3511055555491738E-2</v>
      </c>
      <c r="C31236" s="1"/>
      <c r="D31236" s="1"/>
      <c r="E31236" s="1"/>
    </row>
    <row r="31237" spans="1:5" x14ac:dyDescent="0.3">
      <c r="A31237" s="1">
        <v>7.7975649120613846E-2</v>
      </c>
      <c r="B31237" s="1">
        <v>2.590937384744052E-2</v>
      </c>
      <c r="C31237" s="1"/>
      <c r="D31237" s="1"/>
      <c r="E31237" s="1"/>
    </row>
    <row r="31238" spans="1:5" x14ac:dyDescent="0.3">
      <c r="A31238" s="1">
        <v>7.7978149120613849E-2</v>
      </c>
      <c r="B31238" s="1">
        <v>0.15686077773031681</v>
      </c>
      <c r="C31238" s="1"/>
      <c r="D31238" s="1"/>
      <c r="E31238" s="1"/>
    </row>
    <row r="31239" spans="1:5" x14ac:dyDescent="0.3">
      <c r="A31239" s="1">
        <v>7.7980649120613851E-2</v>
      </c>
      <c r="B31239" s="1">
        <v>0.31565933976501948</v>
      </c>
      <c r="C31239" s="1"/>
      <c r="D31239" s="1"/>
      <c r="E31239" s="1"/>
    </row>
    <row r="31240" spans="1:5" x14ac:dyDescent="0.3">
      <c r="A31240" s="1">
        <v>7.7983149120613854E-2</v>
      </c>
      <c r="B31240" s="1">
        <v>0.47408063084523466</v>
      </c>
      <c r="C31240" s="1"/>
      <c r="D31240" s="1"/>
      <c r="E31240" s="1"/>
    </row>
    <row r="31241" spans="1:5" x14ac:dyDescent="0.3">
      <c r="A31241" s="1">
        <v>7.7985649120613856E-2</v>
      </c>
      <c r="B31241" s="1">
        <v>0.60349685900198713</v>
      </c>
      <c r="C31241" s="1"/>
      <c r="D31241" s="1"/>
      <c r="E31241" s="1"/>
    </row>
    <row r="31242" spans="1:5" x14ac:dyDescent="0.3">
      <c r="A31242" s="1">
        <v>7.7988149120613859E-2</v>
      </c>
      <c r="B31242" s="1">
        <v>0.6793022625504328</v>
      </c>
      <c r="C31242" s="1"/>
      <c r="D31242" s="1"/>
      <c r="E31242" s="1"/>
    </row>
    <row r="31243" spans="1:5" x14ac:dyDescent="0.3">
      <c r="A31243" s="1">
        <v>7.7990649120613861E-2</v>
      </c>
      <c r="B31243" s="1">
        <v>0.68490595154904566</v>
      </c>
      <c r="C31243" s="1"/>
      <c r="D31243" s="1"/>
      <c r="E31243" s="1"/>
    </row>
    <row r="31244" spans="1:5" x14ac:dyDescent="0.3">
      <c r="A31244" s="1">
        <v>7.7993149120613864E-2</v>
      </c>
      <c r="B31244" s="1">
        <v>0.61440094511415544</v>
      </c>
      <c r="C31244" s="1"/>
      <c r="D31244" s="1"/>
      <c r="E31244" s="1"/>
    </row>
    <row r="31245" spans="1:5" x14ac:dyDescent="0.3">
      <c r="A31245" s="1">
        <v>7.7995649120613866E-2</v>
      </c>
      <c r="B31245" s="1">
        <v>0.47334801427030693</v>
      </c>
      <c r="C31245" s="1"/>
      <c r="D31245" s="1"/>
      <c r="E31245" s="1"/>
    </row>
    <row r="31246" spans="1:5" x14ac:dyDescent="0.3">
      <c r="A31246" s="1">
        <v>7.7998149120613869E-2</v>
      </c>
      <c r="B31246" s="1">
        <v>0.27775044456843501</v>
      </c>
      <c r="C31246" s="1"/>
      <c r="D31246" s="1"/>
      <c r="E31246" s="1"/>
    </row>
    <row r="31247" spans="1:5" x14ac:dyDescent="0.3">
      <c r="A31247" s="1">
        <v>7.8000649120613871E-2</v>
      </c>
      <c r="B31247" s="1">
        <v>5.1590661290170731E-2</v>
      </c>
      <c r="C31247" s="1"/>
      <c r="D31247" s="1"/>
      <c r="E31247" s="1"/>
    </row>
    <row r="31248" spans="1:5" x14ac:dyDescent="0.3">
      <c r="A31248" s="1">
        <v>7.8003149120613874E-2</v>
      </c>
      <c r="B31248" s="1">
        <v>-0.17661382731000624</v>
      </c>
      <c r="C31248" s="1"/>
      <c r="D31248" s="1"/>
      <c r="E31248" s="1"/>
    </row>
    <row r="31249" spans="1:5" x14ac:dyDescent="0.3">
      <c r="A31249" s="1">
        <v>7.8005649120613876E-2</v>
      </c>
      <c r="B31249" s="1">
        <v>-0.37784445172327202</v>
      </c>
      <c r="C31249" s="1"/>
      <c r="D31249" s="1"/>
      <c r="E31249" s="1"/>
    </row>
    <row r="31250" spans="1:5" x14ac:dyDescent="0.3">
      <c r="A31250" s="1">
        <v>7.8008149120613879E-2</v>
      </c>
      <c r="B31250" s="1">
        <v>-0.52695304430613743</v>
      </c>
      <c r="C31250" s="1"/>
      <c r="D31250" s="1"/>
      <c r="E31250" s="1"/>
    </row>
    <row r="31251" spans="1:5" x14ac:dyDescent="0.3">
      <c r="A31251" s="1">
        <v>7.8010649120613881E-2</v>
      </c>
      <c r="B31251" s="1">
        <v>-0.60670589128789731</v>
      </c>
      <c r="C31251" s="1"/>
      <c r="D31251" s="1"/>
      <c r="E31251" s="1"/>
    </row>
    <row r="31252" spans="1:5" x14ac:dyDescent="0.3">
      <c r="A31252" s="1">
        <v>7.8013149120613884E-2</v>
      </c>
      <c r="B31252" s="1">
        <v>-0.6106344513857942</v>
      </c>
      <c r="C31252" s="1"/>
      <c r="D31252" s="1"/>
      <c r="E31252" s="1"/>
    </row>
    <row r="31253" spans="1:5" x14ac:dyDescent="0.3">
      <c r="A31253" s="1">
        <v>7.8015649120613886E-2</v>
      </c>
      <c r="B31253" s="1">
        <v>-0.54388207261287813</v>
      </c>
      <c r="C31253" s="1"/>
      <c r="D31253" s="1"/>
      <c r="E31253" s="1"/>
    </row>
    <row r="31254" spans="1:5" x14ac:dyDescent="0.3">
      <c r="A31254" s="1">
        <v>7.8018149120613889E-2</v>
      </c>
      <c r="B31254" s="1">
        <v>-0.4220795030071291</v>
      </c>
      <c r="C31254" s="1"/>
      <c r="D31254" s="1"/>
      <c r="E31254" s="1"/>
    </row>
    <row r="31255" spans="1:5" x14ac:dyDescent="0.3">
      <c r="A31255" s="1">
        <v>7.8020649120613891E-2</v>
      </c>
      <c r="B31255" s="1">
        <v>-0.26887651805931062</v>
      </c>
      <c r="C31255" s="1"/>
      <c r="D31255" s="1"/>
      <c r="E31255" s="1"/>
    </row>
    <row r="31256" spans="1:5" x14ac:dyDescent="0.3">
      <c r="A31256" s="1">
        <v>7.8023149120613894E-2</v>
      </c>
      <c r="B31256" s="1">
        <v>-0.11245931935935422</v>
      </c>
      <c r="C31256" s="1"/>
      <c r="D31256" s="1"/>
      <c r="E31256" s="1"/>
    </row>
    <row r="31257" spans="1:5" x14ac:dyDescent="0.3">
      <c r="A31257" s="1">
        <v>7.8025649120613896E-2</v>
      </c>
      <c r="B31257" s="1">
        <v>1.8578088174716567E-2</v>
      </c>
      <c r="C31257" s="1"/>
      <c r="D31257" s="1"/>
      <c r="E31257" s="1"/>
    </row>
    <row r="31258" spans="1:5" x14ac:dyDescent="0.3">
      <c r="A31258" s="1">
        <v>7.8028149120613899E-2</v>
      </c>
      <c r="B31258" s="1">
        <v>9.9627242621946305E-2</v>
      </c>
      <c r="C31258" s="1"/>
      <c r="D31258" s="1"/>
      <c r="E31258" s="1"/>
    </row>
    <row r="31259" spans="1:5" x14ac:dyDescent="0.3">
      <c r="A31259" s="1">
        <v>7.8030649120613901E-2</v>
      </c>
      <c r="B31259" s="1">
        <v>0.11405732882739761</v>
      </c>
      <c r="C31259" s="1"/>
      <c r="D31259" s="1"/>
      <c r="E31259" s="1"/>
    </row>
    <row r="31260" spans="1:5" x14ac:dyDescent="0.3">
      <c r="A31260" s="1">
        <v>7.8033149120613904E-2</v>
      </c>
      <c r="B31260" s="1">
        <v>5.5866106805218391E-2</v>
      </c>
      <c r="C31260" s="1"/>
      <c r="D31260" s="1"/>
      <c r="E31260" s="1"/>
    </row>
    <row r="31261" spans="1:5" x14ac:dyDescent="0.3">
      <c r="A31261" s="1">
        <v>7.8035649120613906E-2</v>
      </c>
      <c r="B31261" s="1">
        <v>-6.9482491522848827E-2</v>
      </c>
      <c r="C31261" s="1"/>
      <c r="D31261" s="1"/>
      <c r="E31261" s="1"/>
    </row>
    <row r="31262" spans="1:5" x14ac:dyDescent="0.3">
      <c r="A31262" s="1">
        <v>7.8038149120613909E-2</v>
      </c>
      <c r="B31262" s="1">
        <v>-0.24605603247261265</v>
      </c>
      <c r="C31262" s="1"/>
      <c r="D31262" s="1"/>
      <c r="E31262" s="1"/>
    </row>
    <row r="31263" spans="1:5" x14ac:dyDescent="0.3">
      <c r="A31263" s="1">
        <v>7.8040649120613911E-2</v>
      </c>
      <c r="B31263" s="1">
        <v>-0.44997253365113915</v>
      </c>
      <c r="C31263" s="1"/>
      <c r="D31263" s="1"/>
      <c r="E31263" s="1"/>
    </row>
    <row r="31264" spans="1:5" x14ac:dyDescent="0.3">
      <c r="A31264" s="1">
        <v>7.8043149120613914E-2</v>
      </c>
      <c r="B31264" s="1">
        <v>-0.65279208172750414</v>
      </c>
      <c r="C31264" s="1"/>
      <c r="D31264" s="1"/>
      <c r="E31264" s="1"/>
    </row>
    <row r="31265" spans="1:5" x14ac:dyDescent="0.3">
      <c r="A31265" s="1">
        <v>7.8045649120613916E-2</v>
      </c>
      <c r="B31265" s="1">
        <v>-0.82559226858538293</v>
      </c>
      <c r="C31265" s="1"/>
      <c r="D31265" s="1"/>
      <c r="E31265" s="1"/>
    </row>
    <row r="31266" spans="1:5" x14ac:dyDescent="0.3">
      <c r="A31266" s="1">
        <v>7.8048149120613919E-2</v>
      </c>
      <c r="B31266" s="1">
        <v>-0.94343148660104159</v>
      </c>
      <c r="C31266" s="1"/>
      <c r="D31266" s="1"/>
      <c r="E31266" s="1"/>
    </row>
    <row r="31267" spans="1:5" x14ac:dyDescent="0.3">
      <c r="A31267" s="1">
        <v>7.8050649120613921E-2</v>
      </c>
      <c r="B31267" s="1">
        <v>-0.98937993945283997</v>
      </c>
      <c r="C31267" s="1"/>
      <c r="D31267" s="1"/>
      <c r="E31267" s="1"/>
    </row>
    <row r="31268" spans="1:5" x14ac:dyDescent="0.3">
      <c r="A31268" s="1">
        <v>7.8053149120613924E-2</v>
      </c>
      <c r="B31268" s="1">
        <v>-0.95724550720160217</v>
      </c>
      <c r="C31268" s="1"/>
      <c r="D31268" s="1"/>
      <c r="E31268" s="1"/>
    </row>
    <row r="31269" spans="1:5" x14ac:dyDescent="0.3">
      <c r="A31269" s="1">
        <v>7.8055649120613926E-2</v>
      </c>
      <c r="B31269" s="1">
        <v>-0.85238026545731005</v>
      </c>
      <c r="C31269" s="1"/>
      <c r="D31269" s="1"/>
      <c r="E31269" s="1"/>
    </row>
    <row r="31270" spans="1:5" x14ac:dyDescent="0.3">
      <c r="A31270" s="1">
        <v>7.8058149120613929E-2</v>
      </c>
      <c r="B31270" s="1">
        <v>-0.69061450922128809</v>
      </c>
      <c r="C31270" s="1"/>
      <c r="D31270" s="1"/>
      <c r="E31270" s="1"/>
    </row>
    <row r="31271" spans="1:5" x14ac:dyDescent="0.3">
      <c r="A31271" s="1">
        <v>7.8060649120613931E-2</v>
      </c>
      <c r="B31271" s="1">
        <v>-0.49577130634064864</v>
      </c>
      <c r="C31271" s="1"/>
      <c r="D31271" s="1"/>
      <c r="E31271" s="1"/>
    </row>
    <row r="31272" spans="1:5" x14ac:dyDescent="0.3">
      <c r="A31272" s="1">
        <v>7.8063149120613934E-2</v>
      </c>
      <c r="B31272" s="1">
        <v>-0.29625217601791115</v>
      </c>
      <c r="C31272" s="1"/>
      <c r="D31272" s="1"/>
      <c r="E31272" s="1"/>
    </row>
    <row r="31273" spans="1:5" x14ac:dyDescent="0.3">
      <c r="A31273" s="1">
        <v>7.8065649120613936E-2</v>
      </c>
      <c r="B31273" s="1">
        <v>-0.12087753639188598</v>
      </c>
      <c r="C31273" s="1"/>
      <c r="D31273" s="1"/>
      <c r="E31273" s="1"/>
    </row>
    <row r="31274" spans="1:5" x14ac:dyDescent="0.3">
      <c r="A31274" s="1">
        <v>7.8068149120613939E-2</v>
      </c>
      <c r="B31274" s="1">
        <v>5.4556729096170709E-3</v>
      </c>
      <c r="C31274" s="1"/>
      <c r="D31274" s="1"/>
      <c r="E31274" s="1"/>
    </row>
    <row r="31275" spans="1:5" x14ac:dyDescent="0.3">
      <c r="A31275" s="1">
        <v>7.8070649120613941E-2</v>
      </c>
      <c r="B31275" s="1">
        <v>6.5702400932946006E-2</v>
      </c>
      <c r="C31275" s="1"/>
      <c r="D31275" s="1"/>
      <c r="E31275" s="1"/>
    </row>
    <row r="31276" spans="1:5" x14ac:dyDescent="0.3">
      <c r="A31276" s="1">
        <v>7.8073149120613944E-2</v>
      </c>
      <c r="B31276" s="1">
        <v>5.3509775151656655E-2</v>
      </c>
      <c r="C31276" s="1"/>
      <c r="D31276" s="1"/>
      <c r="E31276" s="1"/>
    </row>
    <row r="31277" spans="1:5" x14ac:dyDescent="0.3">
      <c r="A31277" s="1">
        <v>7.8075649120613946E-2</v>
      </c>
      <c r="B31277" s="1">
        <v>-2.590889883006775E-2</v>
      </c>
      <c r="C31277" s="1"/>
      <c r="D31277" s="1"/>
      <c r="E31277" s="1"/>
    </row>
    <row r="31278" spans="1:5" x14ac:dyDescent="0.3">
      <c r="A31278" s="1">
        <v>7.8078149120613949E-2</v>
      </c>
      <c r="B31278" s="1">
        <v>-0.15685854875425831</v>
      </c>
      <c r="C31278" s="1"/>
      <c r="D31278" s="1"/>
      <c r="E31278" s="1"/>
    </row>
    <row r="31279" spans="1:5" x14ac:dyDescent="0.3">
      <c r="A31279" s="1">
        <v>7.8080649120613951E-2</v>
      </c>
      <c r="B31279" s="1">
        <v>-0.31565627179856232</v>
      </c>
      <c r="C31279" s="1"/>
      <c r="D31279" s="1"/>
      <c r="E31279" s="1"/>
    </row>
    <row r="31280" spans="1:5" x14ac:dyDescent="0.3">
      <c r="A31280" s="1">
        <v>7.8083149120613954E-2</v>
      </c>
      <c r="B31280" s="1">
        <v>-0.47407811004266293</v>
      </c>
      <c r="C31280" s="1"/>
      <c r="D31280" s="1"/>
      <c r="E31280" s="1"/>
    </row>
    <row r="31281" spans="1:5" x14ac:dyDescent="0.3">
      <c r="A31281" s="1">
        <v>7.8085649120613956E-2</v>
      </c>
      <c r="B31281" s="1">
        <v>-0.603495914266996</v>
      </c>
      <c r="C31281" s="1"/>
      <c r="D31281" s="1"/>
      <c r="E31281" s="1"/>
    </row>
    <row r="31282" spans="1:5" x14ac:dyDescent="0.3">
      <c r="A31282" s="1">
        <v>7.8088149120613959E-2</v>
      </c>
      <c r="B31282" s="1">
        <v>-0.67930302266254361</v>
      </c>
      <c r="C31282" s="1"/>
      <c r="D31282" s="1"/>
      <c r="E31282" s="1"/>
    </row>
    <row r="31283" spans="1:5" x14ac:dyDescent="0.3">
      <c r="A31283" s="1">
        <v>7.8090649120613961E-2</v>
      </c>
      <c r="B31283" s="1">
        <v>-0.68490768486864395</v>
      </c>
      <c r="C31283" s="1"/>
      <c r="D31283" s="1"/>
      <c r="E31283" s="1"/>
    </row>
    <row r="31284" spans="1:5" x14ac:dyDescent="0.3">
      <c r="A31284" s="1">
        <v>7.8093149120613964E-2</v>
      </c>
      <c r="B31284" s="1">
        <v>-0.61440256629214618</v>
      </c>
      <c r="C31284" s="1"/>
      <c r="D31284" s="1"/>
      <c r="E31284" s="1"/>
    </row>
    <row r="31285" spans="1:5" x14ac:dyDescent="0.3">
      <c r="A31285" s="1">
        <v>7.8095649120613966E-2</v>
      </c>
      <c r="B31285" s="1">
        <v>-0.47334870877375551</v>
      </c>
      <c r="C31285" s="1"/>
      <c r="D31285" s="1"/>
      <c r="E31285" s="1"/>
    </row>
    <row r="31286" spans="1:5" x14ac:dyDescent="0.3">
      <c r="A31286" s="1">
        <v>7.8098149120613969E-2</v>
      </c>
      <c r="B31286" s="1">
        <v>-0.27775014194848835</v>
      </c>
      <c r="C31286" s="1"/>
      <c r="D31286" s="1"/>
      <c r="E31286" s="1"/>
    </row>
    <row r="31287" spans="1:5" x14ac:dyDescent="0.3">
      <c r="A31287" s="1">
        <v>7.8100649120613971E-2</v>
      </c>
      <c r="B31287" s="1">
        <v>-5.1590096313725686E-2</v>
      </c>
      <c r="C31287" s="1"/>
      <c r="D31287" s="1"/>
      <c r="E31287" s="1"/>
    </row>
    <row r="31288" spans="1:5" x14ac:dyDescent="0.3">
      <c r="A31288" s="1">
        <v>7.8103149120613974E-2</v>
      </c>
      <c r="B31288" s="1">
        <v>0.17661361078184101</v>
      </c>
      <c r="C31288" s="1"/>
      <c r="D31288" s="1"/>
      <c r="E31288" s="1"/>
    </row>
    <row r="31289" spans="1:5" x14ac:dyDescent="0.3">
      <c r="A31289" s="1">
        <v>7.8105649120613976E-2</v>
      </c>
      <c r="B31289" s="1">
        <v>0.37784289624638134</v>
      </c>
      <c r="C31289" s="1"/>
      <c r="D31289" s="1"/>
      <c r="E31289" s="1"/>
    </row>
    <row r="31290" spans="1:5" x14ac:dyDescent="0.3">
      <c r="A31290" s="1">
        <v>7.8108149120613979E-2</v>
      </c>
      <c r="B31290" s="1">
        <v>0.52695049343657485</v>
      </c>
      <c r="C31290" s="1"/>
      <c r="D31290" s="1"/>
      <c r="E31290" s="1"/>
    </row>
    <row r="31291" spans="1:5" x14ac:dyDescent="0.3">
      <c r="A31291" s="1">
        <v>7.8110649120613981E-2</v>
      </c>
      <c r="B31291" s="1">
        <v>0.60670352459356247</v>
      </c>
      <c r="C31291" s="1"/>
      <c r="D31291" s="1"/>
      <c r="E31291" s="1"/>
    </row>
    <row r="31292" spans="1:5" x14ac:dyDescent="0.3">
      <c r="A31292" s="1">
        <v>7.8113149120613984E-2</v>
      </c>
      <c r="B31292" s="1">
        <v>0.61063344047538159</v>
      </c>
      <c r="C31292" s="1"/>
      <c r="D31292" s="1"/>
      <c r="E31292" s="1"/>
    </row>
    <row r="31293" spans="1:5" x14ac:dyDescent="0.3">
      <c r="A31293" s="1">
        <v>7.8115649120613986E-2</v>
      </c>
      <c r="B31293" s="1">
        <v>0.54388309524220491</v>
      </c>
      <c r="C31293" s="1"/>
      <c r="D31293" s="1"/>
      <c r="E31293" s="1"/>
    </row>
    <row r="31294" spans="1:5" x14ac:dyDescent="0.3">
      <c r="A31294" s="1">
        <v>7.8118149120613989E-2</v>
      </c>
      <c r="B31294" s="1">
        <v>0.42208243976407972</v>
      </c>
      <c r="C31294" s="1"/>
      <c r="D31294" s="1"/>
      <c r="E31294" s="1"/>
    </row>
    <row r="31295" spans="1:5" x14ac:dyDescent="0.3">
      <c r="A31295" s="1">
        <v>7.8120649120613991E-2</v>
      </c>
      <c r="B31295" s="1">
        <v>0.26888025378699199</v>
      </c>
      <c r="C31295" s="1"/>
      <c r="D31295" s="1"/>
      <c r="E31295" s="1"/>
    </row>
    <row r="31296" spans="1:5" x14ac:dyDescent="0.3">
      <c r="A31296" s="1">
        <v>7.8123149120613994E-2</v>
      </c>
      <c r="B31296" s="1">
        <v>0.11246235692490808</v>
      </c>
      <c r="C31296" s="1"/>
      <c r="D31296" s="1"/>
      <c r="E31296" s="1"/>
    </row>
    <row r="31297" spans="1:5" x14ac:dyDescent="0.3">
      <c r="A31297" s="1">
        <v>7.8125649120613996E-2</v>
      </c>
      <c r="B31297" s="1">
        <v>-1.8576855427311439E-2</v>
      </c>
      <c r="C31297" s="1"/>
      <c r="D31297" s="1"/>
      <c r="E31297" s="1"/>
    </row>
    <row r="31298" spans="1:5" x14ac:dyDescent="0.3">
      <c r="A31298" s="1">
        <v>7.8128149120613999E-2</v>
      </c>
      <c r="B31298" s="1">
        <v>-9.9627917039035729E-2</v>
      </c>
      <c r="C31298" s="1"/>
      <c r="D31298" s="1"/>
      <c r="E31298" s="1"/>
    </row>
    <row r="31299" spans="1:5" x14ac:dyDescent="0.3">
      <c r="A31299" s="1">
        <v>7.8130649120614001E-2</v>
      </c>
      <c r="B31299" s="1">
        <v>-0.11405909375493817</v>
      </c>
      <c r="C31299" s="1"/>
      <c r="D31299" s="1"/>
      <c r="E31299" s="1"/>
    </row>
    <row r="31300" spans="1:5" x14ac:dyDescent="0.3">
      <c r="A31300" s="1">
        <v>7.8133149120614004E-2</v>
      </c>
      <c r="B31300" s="1">
        <v>-5.5867804455305425E-2</v>
      </c>
      <c r="C31300" s="1"/>
      <c r="D31300" s="1"/>
      <c r="E31300" s="1"/>
    </row>
    <row r="31301" spans="1:5" x14ac:dyDescent="0.3">
      <c r="A31301" s="1">
        <v>7.8135649120614006E-2</v>
      </c>
      <c r="B31301" s="1">
        <v>6.9481813699059064E-2</v>
      </c>
      <c r="C31301" s="1"/>
      <c r="D31301" s="1"/>
      <c r="E31301" s="1"/>
    </row>
    <row r="31302" spans="1:5" x14ac:dyDescent="0.3">
      <c r="A31302" s="1">
        <v>7.8138149120614009E-2</v>
      </c>
      <c r="B31302" s="1">
        <v>0.24605656004484988</v>
      </c>
      <c r="C31302" s="1"/>
      <c r="D31302" s="1"/>
      <c r="E31302" s="1"/>
    </row>
    <row r="31303" spans="1:5" x14ac:dyDescent="0.3">
      <c r="A31303" s="1">
        <v>7.8140649120614011E-2</v>
      </c>
      <c r="B31303" s="1">
        <v>0.44997349332967446</v>
      </c>
      <c r="C31303" s="1"/>
      <c r="D31303" s="1"/>
      <c r="E31303" s="1"/>
    </row>
    <row r="31304" spans="1:5" x14ac:dyDescent="0.3">
      <c r="A31304" s="1">
        <v>7.8143149120614014E-2</v>
      </c>
      <c r="B31304" s="1">
        <v>0.65279241722799108</v>
      </c>
      <c r="C31304" s="1"/>
      <c r="D31304" s="1"/>
      <c r="E31304" s="1"/>
    </row>
    <row r="31305" spans="1:5" x14ac:dyDescent="0.3">
      <c r="A31305" s="1">
        <v>7.8145649120614016E-2</v>
      </c>
      <c r="B31305" s="1">
        <v>0.82559132506496091</v>
      </c>
      <c r="C31305" s="1"/>
      <c r="D31305" s="1"/>
      <c r="E31305" s="1"/>
    </row>
    <row r="31306" spans="1:5" x14ac:dyDescent="0.3">
      <c r="A31306" s="1">
        <v>7.8148149120614019E-2</v>
      </c>
      <c r="B31306" s="1">
        <v>0.94342943835747373</v>
      </c>
      <c r="C31306" s="1"/>
      <c r="D31306" s="1"/>
      <c r="E31306" s="1"/>
    </row>
    <row r="31307" spans="1:5" x14ac:dyDescent="0.3">
      <c r="A31307" s="1">
        <v>7.8150649120614021E-2</v>
      </c>
      <c r="B31307" s="1">
        <v>0.98937767455463654</v>
      </c>
      <c r="C31307" s="1"/>
      <c r="D31307" s="1"/>
      <c r="E31307" s="1"/>
    </row>
    <row r="31308" spans="1:5" x14ac:dyDescent="0.3">
      <c r="A31308" s="1">
        <v>7.8153149120614024E-2</v>
      </c>
      <c r="B31308" s="1">
        <v>0.95724410414513283</v>
      </c>
      <c r="C31308" s="1"/>
      <c r="D31308" s="1"/>
      <c r="E31308" s="1"/>
    </row>
    <row r="31309" spans="1:5" x14ac:dyDescent="0.3">
      <c r="A31309" s="1">
        <v>7.8155649120614026E-2</v>
      </c>
      <c r="B31309" s="1">
        <v>0.85238042981923323</v>
      </c>
      <c r="C31309" s="1"/>
      <c r="D31309" s="1"/>
      <c r="E31309" s="1"/>
    </row>
    <row r="31310" spans="1:5" x14ac:dyDescent="0.3">
      <c r="A31310" s="1">
        <v>7.8158149120614029E-2</v>
      </c>
      <c r="B31310" s="1">
        <v>0.69061611705178516</v>
      </c>
      <c r="C31310" s="1"/>
      <c r="D31310" s="1"/>
      <c r="E31310" s="1"/>
    </row>
    <row r="31311" spans="1:5" x14ac:dyDescent="0.3">
      <c r="A31311" s="1">
        <v>7.8160649120614031E-2</v>
      </c>
      <c r="B31311" s="1">
        <v>0.49577338040645047</v>
      </c>
      <c r="C31311" s="1"/>
      <c r="D31311" s="1"/>
      <c r="E31311" s="1"/>
    </row>
    <row r="31312" spans="1:5" x14ac:dyDescent="0.3">
      <c r="A31312" s="1">
        <v>7.8163149120614034E-2</v>
      </c>
      <c r="B31312" s="1">
        <v>0.2962535010695459</v>
      </c>
      <c r="C31312" s="1"/>
      <c r="D31312" s="1"/>
      <c r="E31312" s="1"/>
    </row>
    <row r="31313" spans="1:5" x14ac:dyDescent="0.3">
      <c r="A31313" s="1">
        <v>7.8165649120614036E-2</v>
      </c>
      <c r="B31313" s="1">
        <v>0.12087725283461516</v>
      </c>
      <c r="C31313" s="1"/>
      <c r="D31313" s="1"/>
      <c r="E31313" s="1"/>
    </row>
    <row r="31314" spans="1:5" x14ac:dyDescent="0.3">
      <c r="A31314" s="1">
        <v>7.8168149120614039E-2</v>
      </c>
      <c r="B31314" s="1">
        <v>-5.4574204387367875E-3</v>
      </c>
      <c r="C31314" s="1"/>
      <c r="D31314" s="1"/>
      <c r="E31314" s="1"/>
    </row>
    <row r="31315" spans="1:5" x14ac:dyDescent="0.3">
      <c r="A31315" s="1">
        <v>7.8170649120614041E-2</v>
      </c>
      <c r="B31315" s="1">
        <v>-6.5704546221019677E-2</v>
      </c>
      <c r="C31315" s="1"/>
      <c r="D31315" s="1"/>
      <c r="E31315" s="1"/>
    </row>
    <row r="31316" spans="1:5" x14ac:dyDescent="0.3">
      <c r="A31316" s="1">
        <v>7.8173149120614044E-2</v>
      </c>
      <c r="B31316" s="1">
        <v>-5.3511055551720921E-2</v>
      </c>
      <c r="C31316" s="1"/>
      <c r="D31316" s="1"/>
      <c r="E31316" s="1"/>
    </row>
    <row r="31317" spans="1:5" x14ac:dyDescent="0.3">
      <c r="A31317" s="1">
        <v>7.8175649120614046E-2</v>
      </c>
      <c r="B31317" s="1">
        <v>2.5909373856170897E-2</v>
      </c>
      <c r="C31317" s="1"/>
      <c r="D31317" s="1"/>
      <c r="E31317" s="1"/>
    </row>
    <row r="31318" spans="1:5" x14ac:dyDescent="0.3">
      <c r="A31318" s="1">
        <v>7.8178149120614049E-2</v>
      </c>
      <c r="B31318" s="1">
        <v>0.15686077774264764</v>
      </c>
      <c r="C31318" s="1"/>
      <c r="D31318" s="1"/>
      <c r="E31318" s="1"/>
    </row>
    <row r="31319" spans="1:5" x14ac:dyDescent="0.3">
      <c r="A31319" s="1">
        <v>7.8180649120614051E-2</v>
      </c>
      <c r="B31319" s="1">
        <v>0.31565933977831068</v>
      </c>
      <c r="C31319" s="1"/>
      <c r="D31319" s="1"/>
      <c r="E31319" s="1"/>
    </row>
    <row r="31320" spans="1:5" x14ac:dyDescent="0.3">
      <c r="A31320" s="1">
        <v>7.8183149120614054E-2</v>
      </c>
      <c r="B31320" s="1">
        <v>0.4740806308570148</v>
      </c>
      <c r="C31320" s="1"/>
      <c r="D31320" s="1"/>
      <c r="E31320" s="1"/>
    </row>
    <row r="31321" spans="1:5" x14ac:dyDescent="0.3">
      <c r="A31321" s="1">
        <v>7.8185649120614056E-2</v>
      </c>
      <c r="B31321" s="1">
        <v>0.6034968590107157</v>
      </c>
      <c r="C31321" s="1"/>
      <c r="D31321" s="1"/>
      <c r="E31321" s="1"/>
    </row>
    <row r="31322" spans="1:5" x14ac:dyDescent="0.3">
      <c r="A31322" s="1">
        <v>7.8188149120614059E-2</v>
      </c>
      <c r="B31322" s="1">
        <v>0.67930226255396342</v>
      </c>
      <c r="C31322" s="1"/>
      <c r="D31322" s="1"/>
      <c r="E31322" s="1"/>
    </row>
    <row r="31323" spans="1:5" x14ac:dyDescent="0.3">
      <c r="A31323" s="1">
        <v>7.8190649120614061E-2</v>
      </c>
      <c r="B31323" s="1">
        <v>0.68490595154629141</v>
      </c>
      <c r="C31323" s="1"/>
      <c r="D31323" s="1"/>
      <c r="E31323" s="1"/>
    </row>
    <row r="31324" spans="1:5" x14ac:dyDescent="0.3">
      <c r="A31324" s="1">
        <v>7.8193149120614064E-2</v>
      </c>
      <c r="B31324" s="1">
        <v>0.61440094510539123</v>
      </c>
      <c r="C31324" s="1"/>
      <c r="D31324" s="1"/>
      <c r="E31324" s="1"/>
    </row>
    <row r="31325" spans="1:5" x14ac:dyDescent="0.3">
      <c r="A31325" s="1">
        <v>7.8195649120614066E-2</v>
      </c>
      <c r="B31325" s="1">
        <v>0.47334801425617179</v>
      </c>
      <c r="C31325" s="1"/>
      <c r="D31325" s="1"/>
      <c r="E31325" s="1"/>
    </row>
    <row r="31326" spans="1:5" x14ac:dyDescent="0.3">
      <c r="A31326" s="1">
        <v>7.8198149120614069E-2</v>
      </c>
      <c r="B31326" s="1">
        <v>0.2777504445509611</v>
      </c>
      <c r="C31326" s="1"/>
      <c r="D31326" s="1"/>
      <c r="E31326" s="1"/>
    </row>
    <row r="31327" spans="1:5" x14ac:dyDescent="0.3">
      <c r="A31327" s="1">
        <v>7.8200649120614071E-2</v>
      </c>
      <c r="B31327" s="1">
        <v>5.1590661271554039E-2</v>
      </c>
      <c r="C31327" s="1"/>
      <c r="D31327" s="1"/>
      <c r="E31327" s="1"/>
    </row>
    <row r="31328" spans="1:5" x14ac:dyDescent="0.3">
      <c r="A31328" s="1">
        <v>7.8203149120614074E-2</v>
      </c>
      <c r="B31328" s="1">
        <v>-0.17661382732795297</v>
      </c>
      <c r="C31328" s="1"/>
      <c r="D31328" s="1"/>
      <c r="E31328" s="1"/>
    </row>
    <row r="31329" spans="1:5" x14ac:dyDescent="0.3">
      <c r="A31329" s="1">
        <v>7.8205649120614076E-2</v>
      </c>
      <c r="B31329" s="1">
        <v>-0.37784445173783743</v>
      </c>
      <c r="C31329" s="1"/>
      <c r="D31329" s="1"/>
      <c r="E31329" s="1"/>
    </row>
    <row r="31330" spans="1:5" x14ac:dyDescent="0.3">
      <c r="A31330" s="1">
        <v>7.8208149120614079E-2</v>
      </c>
      <c r="B31330" s="1">
        <v>-0.52695304431516699</v>
      </c>
      <c r="C31330" s="1"/>
      <c r="D31330" s="1"/>
      <c r="E31330" s="1"/>
    </row>
    <row r="31331" spans="1:5" x14ac:dyDescent="0.3">
      <c r="A31331" s="1">
        <v>7.8210649120614081E-2</v>
      </c>
      <c r="B31331" s="1">
        <v>-0.60670589129096786</v>
      </c>
      <c r="C31331" s="1"/>
      <c r="D31331" s="1"/>
      <c r="E31331" s="1"/>
    </row>
    <row r="31332" spans="1:5" x14ac:dyDescent="0.3">
      <c r="A31332" s="1">
        <v>7.8213149120614084E-2</v>
      </c>
      <c r="B31332" s="1">
        <v>-0.6106344513831965</v>
      </c>
      <c r="C31332" s="1"/>
      <c r="D31332" s="1"/>
      <c r="E31332" s="1"/>
    </row>
    <row r="31333" spans="1:5" x14ac:dyDescent="0.3">
      <c r="A31333" s="1">
        <v>7.8215649120614086E-2</v>
      </c>
      <c r="B31333" s="1">
        <v>-0.54388207260518417</v>
      </c>
      <c r="C31333" s="1"/>
      <c r="D31333" s="1"/>
      <c r="E31333" s="1"/>
    </row>
    <row r="31334" spans="1:5" x14ac:dyDescent="0.3">
      <c r="A31334" s="1">
        <v>7.8218149120614089E-2</v>
      </c>
      <c r="B31334" s="1">
        <v>-0.42207950299564623</v>
      </c>
      <c r="C31334" s="1"/>
      <c r="D31334" s="1"/>
      <c r="E31334" s="1"/>
    </row>
    <row r="31335" spans="1:5" x14ac:dyDescent="0.3">
      <c r="A31335" s="1">
        <v>7.8220649120614091E-2</v>
      </c>
      <c r="B31335" s="1">
        <v>-0.26887651804636448</v>
      </c>
      <c r="C31335" s="1"/>
      <c r="D31335" s="1"/>
      <c r="E31335" s="1"/>
    </row>
    <row r="31336" spans="1:5" x14ac:dyDescent="0.3">
      <c r="A31336" s="1">
        <v>7.8223149120614094E-2</v>
      </c>
      <c r="B31336" s="1">
        <v>-0.11245931934774436</v>
      </c>
      <c r="C31336" s="1"/>
      <c r="D31336" s="1"/>
      <c r="E31336" s="1"/>
    </row>
    <row r="31337" spans="1:5" x14ac:dyDescent="0.3">
      <c r="A31337" s="1">
        <v>7.8225649120614096E-2</v>
      </c>
      <c r="B31337" s="1">
        <v>1.8578088183093394E-2</v>
      </c>
      <c r="C31337" s="1"/>
      <c r="D31337" s="1"/>
      <c r="E31337" s="1"/>
    </row>
    <row r="31338" spans="1:5" x14ac:dyDescent="0.3">
      <c r="A31338" s="1">
        <v>7.8228149120614099E-2</v>
      </c>
      <c r="B31338" s="1">
        <v>9.9627242625934961E-2</v>
      </c>
      <c r="C31338" s="1"/>
      <c r="D31338" s="1"/>
      <c r="E31338" s="1"/>
    </row>
    <row r="31339" spans="1:5" x14ac:dyDescent="0.3">
      <c r="A31339" s="1">
        <v>7.8230649120614101E-2</v>
      </c>
      <c r="B31339" s="1">
        <v>0.11405732882577349</v>
      </c>
      <c r="C31339" s="1"/>
      <c r="D31339" s="1"/>
      <c r="E31339" s="1"/>
    </row>
    <row r="31340" spans="1:5" x14ac:dyDescent="0.3">
      <c r="A31340" s="1">
        <v>7.8233149120614104E-2</v>
      </c>
      <c r="B31340" s="1">
        <v>5.5866106797745493E-2</v>
      </c>
      <c r="C31340" s="1"/>
      <c r="D31340" s="1"/>
      <c r="E31340" s="1"/>
    </row>
    <row r="31341" spans="1:5" x14ac:dyDescent="0.3">
      <c r="A31341" s="1">
        <v>7.8235649120614106E-2</v>
      </c>
      <c r="B31341" s="1">
        <v>-6.9482491535315744E-2</v>
      </c>
      <c r="C31341" s="1"/>
      <c r="D31341" s="1"/>
      <c r="E31341" s="1"/>
    </row>
    <row r="31342" spans="1:5" x14ac:dyDescent="0.3">
      <c r="A31342" s="1">
        <v>7.8238149120614109E-2</v>
      </c>
      <c r="B31342" s="1">
        <v>-0.24605603248829691</v>
      </c>
      <c r="C31342" s="1"/>
      <c r="D31342" s="1"/>
      <c r="E31342" s="1"/>
    </row>
    <row r="31343" spans="1:5" x14ac:dyDescent="0.3">
      <c r="A31343" s="1">
        <v>7.8240649120614111E-2</v>
      </c>
      <c r="B31343" s="1">
        <v>-0.44997253366748968</v>
      </c>
      <c r="C31343" s="1"/>
      <c r="D31343" s="1"/>
      <c r="E31343" s="1"/>
    </row>
    <row r="31344" spans="1:5" x14ac:dyDescent="0.3">
      <c r="A31344" s="1">
        <v>7.8243149120614114E-2</v>
      </c>
      <c r="B31344" s="1">
        <v>-0.65279208174278747</v>
      </c>
      <c r="C31344" s="1"/>
      <c r="D31344" s="1"/>
      <c r="E31344" s="1"/>
    </row>
    <row r="31345" spans="1:5" x14ac:dyDescent="0.3">
      <c r="A31345" s="1">
        <v>7.8245649120614116E-2</v>
      </c>
      <c r="B31345" s="1">
        <v>-0.82559226859783996</v>
      </c>
      <c r="C31345" s="1"/>
      <c r="D31345" s="1"/>
      <c r="E31345" s="1"/>
    </row>
    <row r="31346" spans="1:5" x14ac:dyDescent="0.3">
      <c r="A31346" s="1">
        <v>7.8248149120614119E-2</v>
      </c>
      <c r="B31346" s="1">
        <v>-0.94343148660813791</v>
      </c>
      <c r="C31346" s="1"/>
      <c r="D31346" s="1"/>
      <c r="E31346" s="1"/>
    </row>
    <row r="31347" spans="1:5" x14ac:dyDescent="0.3">
      <c r="A31347" s="1">
        <v>7.8250649120614121E-2</v>
      </c>
      <c r="B31347" s="1">
        <v>-0.98937993945345482</v>
      </c>
      <c r="C31347" s="1"/>
      <c r="D31347" s="1"/>
      <c r="E31347" s="1"/>
    </row>
    <row r="31348" spans="1:5" x14ac:dyDescent="0.3">
      <c r="A31348" s="1">
        <v>7.8253149120614124E-2</v>
      </c>
      <c r="B31348" s="1">
        <v>-0.95724550719603507</v>
      </c>
      <c r="C31348" s="1"/>
      <c r="D31348" s="1"/>
      <c r="E31348" s="1"/>
    </row>
    <row r="31349" spans="1:5" x14ac:dyDescent="0.3">
      <c r="A31349" s="1">
        <v>7.8255649120614126E-2</v>
      </c>
      <c r="B31349" s="1">
        <v>-0.85238026544646517</v>
      </c>
      <c r="C31349" s="1"/>
      <c r="D31349" s="1"/>
      <c r="E31349" s="1"/>
    </row>
    <row r="31350" spans="1:5" x14ac:dyDescent="0.3">
      <c r="A31350" s="1">
        <v>7.8258149120614129E-2</v>
      </c>
      <c r="B31350" s="1">
        <v>-0.6906145092070467</v>
      </c>
      <c r="C31350" s="1"/>
      <c r="D31350" s="1"/>
      <c r="E31350" s="1"/>
    </row>
    <row r="31351" spans="1:5" x14ac:dyDescent="0.3">
      <c r="A31351" s="1">
        <v>7.8260649120614131E-2</v>
      </c>
      <c r="B31351" s="1">
        <v>-0.49577130632466693</v>
      </c>
      <c r="C31351" s="1"/>
      <c r="D31351" s="1"/>
      <c r="E31351" s="1"/>
    </row>
    <row r="31352" spans="1:5" x14ac:dyDescent="0.3">
      <c r="A31352" s="1">
        <v>7.8263149120614134E-2</v>
      </c>
      <c r="B31352" s="1">
        <v>-0.29625217600211795</v>
      </c>
      <c r="C31352" s="1"/>
      <c r="D31352" s="1"/>
      <c r="E31352" s="1"/>
    </row>
    <row r="31353" spans="1:5" x14ac:dyDescent="0.3">
      <c r="A31353" s="1">
        <v>7.8265649120614136E-2</v>
      </c>
      <c r="B31353" s="1">
        <v>-0.1208775363792601</v>
      </c>
      <c r="C31353" s="1"/>
      <c r="D31353" s="1"/>
      <c r="E31353" s="1"/>
    </row>
    <row r="31354" spans="1:5" x14ac:dyDescent="0.3">
      <c r="A31354" s="1">
        <v>7.8268149120614139E-2</v>
      </c>
      <c r="B31354" s="1">
        <v>5.4556729172108298E-3</v>
      </c>
      <c r="C31354" s="1"/>
      <c r="D31354" s="1"/>
      <c r="E31354" s="1"/>
    </row>
    <row r="31355" spans="1:5" x14ac:dyDescent="0.3">
      <c r="A31355" s="1">
        <v>7.8270649120614141E-2</v>
      </c>
      <c r="B31355" s="1">
        <v>6.570240093500182E-2</v>
      </c>
      <c r="C31355" s="1"/>
      <c r="D31355" s="1"/>
      <c r="E31355" s="1"/>
    </row>
    <row r="31356" spans="1:5" x14ac:dyDescent="0.3">
      <c r="A31356" s="1">
        <v>7.8273149120614144E-2</v>
      </c>
      <c r="B31356" s="1">
        <v>5.3509775148070565E-2</v>
      </c>
      <c r="C31356" s="1"/>
      <c r="D31356" s="1"/>
      <c r="E31356" s="1"/>
    </row>
    <row r="31357" spans="1:5" x14ac:dyDescent="0.3">
      <c r="A31357" s="1">
        <v>7.8275649120614146E-2</v>
      </c>
      <c r="B31357" s="1">
        <v>-2.5908898838375521E-2</v>
      </c>
      <c r="C31357" s="1"/>
      <c r="D31357" s="1"/>
      <c r="E31357" s="1"/>
    </row>
    <row r="31358" spans="1:5" x14ac:dyDescent="0.3">
      <c r="A31358" s="1">
        <v>7.8278149120614149E-2</v>
      </c>
      <c r="B31358" s="1">
        <v>-0.15685854876591668</v>
      </c>
      <c r="C31358" s="1"/>
      <c r="D31358" s="1"/>
      <c r="E31358" s="1"/>
    </row>
    <row r="31359" spans="1:5" x14ac:dyDescent="0.3">
      <c r="A31359" s="1">
        <v>7.8280649120614151E-2</v>
      </c>
      <c r="B31359" s="1">
        <v>-0.31565627181181977</v>
      </c>
      <c r="C31359" s="1"/>
      <c r="D31359" s="1"/>
      <c r="E31359" s="1"/>
    </row>
    <row r="31360" spans="1:5" x14ac:dyDescent="0.3">
      <c r="A31360" s="1">
        <v>7.8283149120614154E-2</v>
      </c>
      <c r="B31360" s="1">
        <v>-0.47407811005457745</v>
      </c>
      <c r="C31360" s="1"/>
      <c r="D31360" s="1"/>
      <c r="E31360" s="1"/>
    </row>
    <row r="31361" spans="1:5" x14ac:dyDescent="0.3">
      <c r="A31361" s="1">
        <v>7.8285649120614156E-2</v>
      </c>
      <c r="B31361" s="1">
        <v>-0.60349591427520721</v>
      </c>
      <c r="C31361" s="1"/>
      <c r="D31361" s="1"/>
      <c r="E31361" s="1"/>
    </row>
    <row r="31362" spans="1:5" x14ac:dyDescent="0.3">
      <c r="A31362" s="1">
        <v>7.8288149120614159E-2</v>
      </c>
      <c r="B31362" s="1">
        <v>-0.67930302266586129</v>
      </c>
      <c r="C31362" s="1"/>
      <c r="D31362" s="1"/>
      <c r="E31362" s="1"/>
    </row>
    <row r="31363" spans="1:5" x14ac:dyDescent="0.3">
      <c r="A31363" s="1">
        <v>7.8290649120614161E-2</v>
      </c>
      <c r="B31363" s="1">
        <v>-0.68490768486592957</v>
      </c>
      <c r="C31363" s="1"/>
      <c r="D31363" s="1"/>
      <c r="E31363" s="1"/>
    </row>
    <row r="31364" spans="1:5" x14ac:dyDescent="0.3">
      <c r="A31364" s="1">
        <v>7.8293149120614164E-2</v>
      </c>
      <c r="B31364" s="1">
        <v>-0.61440256628333345</v>
      </c>
      <c r="C31364" s="1"/>
      <c r="D31364" s="1"/>
      <c r="E31364" s="1"/>
    </row>
    <row r="31365" spans="1:5" x14ac:dyDescent="0.3">
      <c r="A31365" s="1">
        <v>7.8295649120614166E-2</v>
      </c>
      <c r="B31365" s="1">
        <v>-0.47334870875973567</v>
      </c>
      <c r="C31365" s="1"/>
      <c r="D31365" s="1"/>
      <c r="E31365" s="1"/>
    </row>
    <row r="31366" spans="1:5" x14ac:dyDescent="0.3">
      <c r="A31366" s="1">
        <v>7.8298149120614169E-2</v>
      </c>
      <c r="B31366" s="1">
        <v>-0.27775014193101066</v>
      </c>
      <c r="C31366" s="1"/>
      <c r="D31366" s="1"/>
      <c r="E31366" s="1"/>
    </row>
    <row r="31367" spans="1:5" x14ac:dyDescent="0.3">
      <c r="A31367" s="1">
        <v>7.8300649120614171E-2</v>
      </c>
      <c r="B31367" s="1">
        <v>-5.1590096295418941E-2</v>
      </c>
      <c r="C31367" s="1"/>
      <c r="D31367" s="1"/>
      <c r="E31367" s="1"/>
    </row>
    <row r="31368" spans="1:5" x14ac:dyDescent="0.3">
      <c r="A31368" s="1">
        <v>7.8303149120614174E-2</v>
      </c>
      <c r="B31368" s="1">
        <v>0.17661361079930255</v>
      </c>
      <c r="C31368" s="1"/>
      <c r="D31368" s="1"/>
      <c r="E31368" s="1"/>
    </row>
    <row r="31369" spans="1:5" x14ac:dyDescent="0.3">
      <c r="A31369" s="1">
        <v>7.8305649120614176E-2</v>
      </c>
      <c r="B31369" s="1">
        <v>0.37784289626113726</v>
      </c>
      <c r="C31369" s="1"/>
      <c r="D31369" s="1"/>
      <c r="E31369" s="1"/>
    </row>
    <row r="31370" spans="1:5" x14ac:dyDescent="0.3">
      <c r="A31370" s="1">
        <v>7.8308149120614179E-2</v>
      </c>
      <c r="B31370" s="1">
        <v>0.52695049344613187</v>
      </c>
      <c r="C31370" s="1"/>
      <c r="D31370" s="1"/>
      <c r="E31370" s="1"/>
    </row>
    <row r="31371" spans="1:5" x14ac:dyDescent="0.3">
      <c r="A31371" s="1">
        <v>7.8310649120614181E-2</v>
      </c>
      <c r="B31371" s="1">
        <v>0.60670352459676768</v>
      </c>
      <c r="C31371" s="1"/>
      <c r="D31371" s="1"/>
      <c r="E31371" s="1"/>
    </row>
    <row r="31372" spans="1:5" x14ac:dyDescent="0.3">
      <c r="A31372" s="1">
        <v>7.8313149120614184E-2</v>
      </c>
      <c r="B31372" s="1">
        <v>0.61063344047254886</v>
      </c>
      <c r="C31372" s="1"/>
      <c r="D31372" s="1"/>
      <c r="E31372" s="1"/>
    </row>
    <row r="31373" spans="1:5" x14ac:dyDescent="0.3">
      <c r="A31373" s="1">
        <v>7.8315649120614186E-2</v>
      </c>
      <c r="B31373" s="1">
        <v>0.5438830952343946</v>
      </c>
      <c r="C31373" s="1"/>
      <c r="D31373" s="1"/>
      <c r="E31373" s="1"/>
    </row>
    <row r="31374" spans="1:5" x14ac:dyDescent="0.3">
      <c r="A31374" s="1">
        <v>7.8318149120614189E-2</v>
      </c>
      <c r="B31374" s="1">
        <v>0.4220824397529167</v>
      </c>
      <c r="C31374" s="1"/>
      <c r="D31374" s="1"/>
      <c r="E31374" s="1"/>
    </row>
    <row r="31375" spans="1:5" x14ac:dyDescent="0.3">
      <c r="A31375" s="1">
        <v>7.8320649120614191E-2</v>
      </c>
      <c r="B31375" s="1">
        <v>0.26888025377417252</v>
      </c>
      <c r="C31375" s="1"/>
      <c r="D31375" s="1"/>
      <c r="E31375" s="1"/>
    </row>
    <row r="31376" spans="1:5" x14ac:dyDescent="0.3">
      <c r="A31376" s="1">
        <v>7.8323149120614194E-2</v>
      </c>
      <c r="B31376" s="1">
        <v>0.11246235691246656</v>
      </c>
      <c r="C31376" s="1"/>
      <c r="D31376" s="1"/>
      <c r="E31376" s="1"/>
    </row>
    <row r="31377" spans="1:5" x14ac:dyDescent="0.3">
      <c r="A31377" s="1">
        <v>7.8325649120614196E-2</v>
      </c>
      <c r="B31377" s="1">
        <v>-1.8576855436432116E-2</v>
      </c>
      <c r="C31377" s="1"/>
      <c r="D31377" s="1"/>
      <c r="E31377" s="1"/>
    </row>
    <row r="31378" spans="1:5" x14ac:dyDescent="0.3">
      <c r="A31378" s="1">
        <v>7.8328149120614199E-2</v>
      </c>
      <c r="B31378" s="1">
        <v>-9.9627917042978159E-2</v>
      </c>
      <c r="C31378" s="1"/>
      <c r="D31378" s="1"/>
      <c r="E31378" s="1"/>
    </row>
    <row r="31379" spans="1:5" x14ac:dyDescent="0.3">
      <c r="A31379" s="1">
        <v>7.8330649120614201E-2</v>
      </c>
      <c r="B31379" s="1">
        <v>-0.11405909375335119</v>
      </c>
      <c r="C31379" s="1"/>
      <c r="D31379" s="1"/>
      <c r="E31379" s="1"/>
    </row>
    <row r="31380" spans="1:5" x14ac:dyDescent="0.3">
      <c r="A31380" s="1">
        <v>7.8333149120614204E-2</v>
      </c>
      <c r="B31380" s="1">
        <v>-5.5867804448033992E-2</v>
      </c>
      <c r="C31380" s="1"/>
      <c r="D31380" s="1"/>
      <c r="E31380" s="1"/>
    </row>
    <row r="31381" spans="1:5" x14ac:dyDescent="0.3">
      <c r="A31381" s="1">
        <v>7.8335649120614206E-2</v>
      </c>
      <c r="B31381" s="1">
        <v>6.948181371115518E-2</v>
      </c>
      <c r="C31381" s="1"/>
      <c r="D31381" s="1"/>
      <c r="E31381" s="1"/>
    </row>
    <row r="31382" spans="1:5" x14ac:dyDescent="0.3">
      <c r="A31382" s="1">
        <v>7.8338149120614209E-2</v>
      </c>
      <c r="B31382" s="1">
        <v>0.24605656006029658</v>
      </c>
      <c r="C31382" s="1"/>
      <c r="D31382" s="1"/>
      <c r="E31382" s="1"/>
    </row>
    <row r="31383" spans="1:5" x14ac:dyDescent="0.3">
      <c r="A31383" s="1">
        <v>7.8340649120614211E-2</v>
      </c>
      <c r="B31383" s="1">
        <v>0.44997349334639691</v>
      </c>
      <c r="C31383" s="1"/>
      <c r="D31383" s="1"/>
      <c r="E31383" s="1"/>
    </row>
    <row r="31384" spans="1:5" x14ac:dyDescent="0.3">
      <c r="A31384" s="1">
        <v>7.8343149120614214E-2</v>
      </c>
      <c r="B31384" s="1">
        <v>0.65279241724309478</v>
      </c>
      <c r="C31384" s="1"/>
      <c r="D31384" s="1"/>
      <c r="E31384" s="1"/>
    </row>
    <row r="31385" spans="1:5" x14ac:dyDescent="0.3">
      <c r="A31385" s="1">
        <v>7.8345649120614216E-2</v>
      </c>
      <c r="B31385" s="1">
        <v>0.82559132507668509</v>
      </c>
      <c r="C31385" s="1"/>
      <c r="D31385" s="1"/>
      <c r="E31385" s="1"/>
    </row>
    <row r="31386" spans="1:5" x14ac:dyDescent="0.3">
      <c r="A31386" s="1">
        <v>7.8348149120614219E-2</v>
      </c>
      <c r="B31386" s="1">
        <v>0.94342943836444371</v>
      </c>
      <c r="C31386" s="1"/>
      <c r="D31386" s="1"/>
      <c r="E31386" s="1"/>
    </row>
    <row r="31387" spans="1:5" x14ac:dyDescent="0.3">
      <c r="A31387" s="1">
        <v>7.8350649120614221E-2</v>
      </c>
      <c r="B31387" s="1">
        <v>0.98937767455532555</v>
      </c>
      <c r="C31387" s="1"/>
      <c r="D31387" s="1"/>
      <c r="E31387" s="1"/>
    </row>
    <row r="31388" spans="1:5" x14ac:dyDescent="0.3">
      <c r="A31388" s="1">
        <v>7.8353149120614224E-2</v>
      </c>
      <c r="B31388" s="1">
        <v>0.95724410413957051</v>
      </c>
      <c r="C31388" s="1"/>
      <c r="D31388" s="1"/>
      <c r="E31388" s="1"/>
    </row>
    <row r="31389" spans="1:5" x14ac:dyDescent="0.3">
      <c r="A31389" s="1">
        <v>7.8355649120614226E-2</v>
      </c>
      <c r="B31389" s="1">
        <v>0.85238042980827555</v>
      </c>
      <c r="C31389" s="1"/>
      <c r="D31389" s="1"/>
      <c r="E31389" s="1"/>
    </row>
    <row r="31390" spans="1:5" x14ac:dyDescent="0.3">
      <c r="A31390" s="1">
        <v>7.8358149120614229E-2</v>
      </c>
      <c r="B31390" s="1">
        <v>0.69061611703707049</v>
      </c>
      <c r="C31390" s="1"/>
      <c r="D31390" s="1"/>
      <c r="E31390" s="1"/>
    </row>
    <row r="31391" spans="1:5" x14ac:dyDescent="0.3">
      <c r="A31391" s="1">
        <v>7.8360649120614231E-2</v>
      </c>
      <c r="B31391" s="1">
        <v>0.49577338039061536</v>
      </c>
      <c r="C31391" s="1"/>
      <c r="D31391" s="1"/>
      <c r="E31391" s="1"/>
    </row>
    <row r="31392" spans="1:5" x14ac:dyDescent="0.3">
      <c r="A31392" s="1">
        <v>7.8363149120614234E-2</v>
      </c>
      <c r="B31392" s="1">
        <v>0.29625350105439296</v>
      </c>
      <c r="C31392" s="1"/>
      <c r="D31392" s="1"/>
      <c r="E31392" s="1"/>
    </row>
    <row r="31393" spans="1:5" x14ac:dyDescent="0.3">
      <c r="A31393" s="1">
        <v>7.8365649120614236E-2</v>
      </c>
      <c r="B31393" s="1">
        <v>0.12087725282211606</v>
      </c>
      <c r="C31393" s="1"/>
      <c r="D31393" s="1"/>
      <c r="E31393" s="1"/>
    </row>
    <row r="31394" spans="1:5" x14ac:dyDescent="0.3">
      <c r="A31394" s="1">
        <v>7.8368149120614239E-2</v>
      </c>
      <c r="B31394" s="1">
        <v>-5.4574204461643183E-3</v>
      </c>
      <c r="C31394" s="1"/>
      <c r="D31394" s="1"/>
      <c r="E31394" s="1"/>
    </row>
    <row r="31395" spans="1:5" x14ac:dyDescent="0.3">
      <c r="A31395" s="1">
        <v>7.8370649120614241E-2</v>
      </c>
      <c r="B31395" s="1">
        <v>-6.5704546222769389E-2</v>
      </c>
      <c r="C31395" s="1"/>
      <c r="D31395" s="1"/>
      <c r="E31395" s="1"/>
    </row>
    <row r="31396" spans="1:5" x14ac:dyDescent="0.3">
      <c r="A31396" s="1">
        <v>7.8373149120614244E-2</v>
      </c>
      <c r="B31396" s="1">
        <v>-5.3511055547924485E-2</v>
      </c>
      <c r="C31396" s="1"/>
      <c r="D31396" s="1"/>
      <c r="E31396" s="1"/>
    </row>
    <row r="31397" spans="1:5" x14ac:dyDescent="0.3">
      <c r="A31397" s="1">
        <v>7.8375649120614246E-2</v>
      </c>
      <c r="B31397" s="1">
        <v>2.5909373864962865E-2</v>
      </c>
      <c r="C31397" s="1"/>
      <c r="D31397" s="1"/>
      <c r="E31397" s="1"/>
    </row>
    <row r="31398" spans="1:5" x14ac:dyDescent="0.3">
      <c r="A31398" s="1">
        <v>7.8378149120614249E-2</v>
      </c>
      <c r="B31398" s="1">
        <v>0.1568607777543321</v>
      </c>
      <c r="C31398" s="1"/>
      <c r="D31398" s="1"/>
      <c r="E31398" s="1"/>
    </row>
    <row r="31399" spans="1:5" x14ac:dyDescent="0.3">
      <c r="A31399" s="1">
        <v>7.8380649120614251E-2</v>
      </c>
      <c r="B31399" s="1">
        <v>0.31565933979125516</v>
      </c>
      <c r="C31399" s="1"/>
      <c r="D31399" s="1"/>
      <c r="E31399" s="1"/>
    </row>
    <row r="31400" spans="1:5" x14ac:dyDescent="0.3">
      <c r="A31400" s="1">
        <v>7.8383149120614254E-2</v>
      </c>
      <c r="B31400" s="1">
        <v>0.47408063086913932</v>
      </c>
      <c r="C31400" s="1"/>
      <c r="D31400" s="1"/>
      <c r="E31400" s="1"/>
    </row>
    <row r="31401" spans="1:5" x14ac:dyDescent="0.3">
      <c r="A31401" s="1">
        <v>7.8385649120614256E-2</v>
      </c>
      <c r="B31401" s="1">
        <v>0.60349685901902861</v>
      </c>
      <c r="C31401" s="1"/>
      <c r="D31401" s="1"/>
      <c r="E31401" s="1"/>
    </row>
    <row r="31402" spans="1:5" x14ac:dyDescent="0.3">
      <c r="A31402" s="1">
        <v>7.8388149120614259E-2</v>
      </c>
      <c r="B31402" s="1">
        <v>0.679302262557268</v>
      </c>
      <c r="C31402" s="1"/>
      <c r="D31402" s="1"/>
      <c r="E31402" s="1"/>
    </row>
    <row r="31403" spans="1:5" x14ac:dyDescent="0.3">
      <c r="A31403" s="1">
        <v>7.8390649120614261E-2</v>
      </c>
      <c r="B31403" s="1">
        <v>0.68490595154372824</v>
      </c>
      <c r="C31403" s="1"/>
      <c r="D31403" s="1"/>
      <c r="E31403" s="1"/>
    </row>
    <row r="31404" spans="1:5" x14ac:dyDescent="0.3">
      <c r="A31404" s="1">
        <v>7.8393149120614264E-2</v>
      </c>
      <c r="B31404" s="1">
        <v>0.61440094509678889</v>
      </c>
      <c r="C31404" s="1"/>
      <c r="D31404" s="1"/>
      <c r="E31404" s="1"/>
    </row>
    <row r="31405" spans="1:5" x14ac:dyDescent="0.3">
      <c r="A31405" s="1">
        <v>7.8395649120614266E-2</v>
      </c>
      <c r="B31405" s="1">
        <v>0.47334801424278083</v>
      </c>
      <c r="C31405" s="1"/>
      <c r="D31405" s="1"/>
      <c r="E31405" s="1"/>
    </row>
    <row r="31406" spans="1:5" x14ac:dyDescent="0.3">
      <c r="A31406" s="1">
        <v>7.8398149120614269E-2</v>
      </c>
      <c r="B31406" s="1">
        <v>0.27775044453374109</v>
      </c>
      <c r="C31406" s="1"/>
      <c r="D31406" s="1"/>
      <c r="E31406" s="1"/>
    </row>
    <row r="31407" spans="1:5" x14ac:dyDescent="0.3">
      <c r="A31407" s="1">
        <v>7.8400649120614271E-2</v>
      </c>
      <c r="B31407" s="1">
        <v>5.1590661252748096E-2</v>
      </c>
      <c r="C31407" s="1"/>
      <c r="D31407" s="1"/>
      <c r="E31407" s="1"/>
    </row>
    <row r="31408" spans="1:5" x14ac:dyDescent="0.3">
      <c r="A31408" s="1">
        <v>7.8403149120614274E-2</v>
      </c>
      <c r="B31408" s="1">
        <v>-0.17661382734531031</v>
      </c>
      <c r="C31408" s="1"/>
      <c r="D31408" s="1"/>
      <c r="E31408" s="1"/>
    </row>
    <row r="31409" spans="1:5" x14ac:dyDescent="0.3">
      <c r="A31409" s="1">
        <v>7.8405649120614276E-2</v>
      </c>
      <c r="B31409" s="1">
        <v>-0.37784445175207293</v>
      </c>
      <c r="C31409" s="1"/>
      <c r="D31409" s="1"/>
      <c r="E31409" s="1"/>
    </row>
    <row r="31410" spans="1:5" x14ac:dyDescent="0.3">
      <c r="A31410" s="1">
        <v>7.8408149120614279E-2</v>
      </c>
      <c r="B31410" s="1">
        <v>-0.52695304432481915</v>
      </c>
      <c r="C31410" s="1"/>
      <c r="D31410" s="1"/>
      <c r="E31410" s="1"/>
    </row>
    <row r="31411" spans="1:5" x14ac:dyDescent="0.3">
      <c r="A31411" s="1">
        <v>7.8410649120614281E-2</v>
      </c>
      <c r="B31411" s="1">
        <v>-0.6067058912945873</v>
      </c>
      <c r="C31411" s="1"/>
      <c r="D31411" s="1"/>
      <c r="E31411" s="1"/>
    </row>
    <row r="31412" spans="1:5" x14ac:dyDescent="0.3">
      <c r="A31412" s="1">
        <v>7.8413149120614284E-2</v>
      </c>
      <c r="B31412" s="1">
        <v>-0.61063445138047112</v>
      </c>
      <c r="C31412" s="1"/>
      <c r="D31412" s="1"/>
      <c r="E31412" s="1"/>
    </row>
    <row r="31413" spans="1:5" x14ac:dyDescent="0.3">
      <c r="A31413" s="1">
        <v>7.8415649120614286E-2</v>
      </c>
      <c r="B31413" s="1">
        <v>-0.54388207259707833</v>
      </c>
      <c r="C31413" s="1"/>
      <c r="D31413" s="1"/>
      <c r="E31413" s="1"/>
    </row>
    <row r="31414" spans="1:5" x14ac:dyDescent="0.3">
      <c r="A31414" s="1">
        <v>7.8418149120614289E-2</v>
      </c>
      <c r="B31414" s="1">
        <v>-0.42207950298429664</v>
      </c>
      <c r="C31414" s="1"/>
      <c r="D31414" s="1"/>
      <c r="E31414" s="1"/>
    </row>
    <row r="31415" spans="1:5" x14ac:dyDescent="0.3">
      <c r="A31415" s="1">
        <v>7.8420649120614291E-2</v>
      </c>
      <c r="B31415" s="1">
        <v>-0.26887651803411028</v>
      </c>
      <c r="C31415" s="1"/>
      <c r="D31415" s="1"/>
      <c r="E31415" s="1"/>
    </row>
    <row r="31416" spans="1:5" x14ac:dyDescent="0.3">
      <c r="A31416" s="1">
        <v>7.8423149120614294E-2</v>
      </c>
      <c r="B31416" s="1">
        <v>-0.11245931933606093</v>
      </c>
      <c r="C31416" s="1"/>
      <c r="D31416" s="1"/>
      <c r="E31416" s="1"/>
    </row>
    <row r="31417" spans="1:5" x14ac:dyDescent="0.3">
      <c r="A31417" s="1">
        <v>7.8425649120614296E-2</v>
      </c>
      <c r="B31417" s="1">
        <v>1.8578088192268222E-2</v>
      </c>
      <c r="C31417" s="1"/>
      <c r="D31417" s="1"/>
      <c r="E31417" s="1"/>
    </row>
    <row r="31418" spans="1:5" x14ac:dyDescent="0.3">
      <c r="A31418" s="1">
        <v>7.8428149120614299E-2</v>
      </c>
      <c r="B31418" s="1">
        <v>9.9627242630056206E-2</v>
      </c>
      <c r="C31418" s="1"/>
      <c r="D31418" s="1"/>
      <c r="E31418" s="1"/>
    </row>
    <row r="31419" spans="1:5" x14ac:dyDescent="0.3">
      <c r="A31419" s="1">
        <v>7.8430649120614301E-2</v>
      </c>
      <c r="B31419" s="1">
        <v>0.11405732882388434</v>
      </c>
      <c r="C31419" s="1"/>
      <c r="D31419" s="1"/>
      <c r="E31419" s="1"/>
    </row>
    <row r="31420" spans="1:5" x14ac:dyDescent="0.3">
      <c r="A31420" s="1">
        <v>7.8433149120614304E-2</v>
      </c>
      <c r="B31420" s="1">
        <v>5.586610679013658E-2</v>
      </c>
      <c r="C31420" s="1"/>
      <c r="D31420" s="1"/>
      <c r="E31420" s="1"/>
    </row>
    <row r="31421" spans="1:5" x14ac:dyDescent="0.3">
      <c r="A31421" s="1">
        <v>7.8435649120614306E-2</v>
      </c>
      <c r="B31421" s="1">
        <v>-6.9482491547646186E-2</v>
      </c>
      <c r="C31421" s="1"/>
      <c r="D31421" s="1"/>
      <c r="E31421" s="1"/>
    </row>
    <row r="31422" spans="1:5" x14ac:dyDescent="0.3">
      <c r="A31422" s="1">
        <v>7.8438149120614309E-2</v>
      </c>
      <c r="B31422" s="1">
        <v>-0.24605603250353528</v>
      </c>
      <c r="C31422" s="1"/>
      <c r="D31422" s="1"/>
      <c r="E31422" s="1"/>
    </row>
    <row r="31423" spans="1:5" x14ac:dyDescent="0.3">
      <c r="A31423" s="1">
        <v>7.8440649120614311E-2</v>
      </c>
      <c r="B31423" s="1">
        <v>-0.4499725336839564</v>
      </c>
      <c r="C31423" s="1"/>
      <c r="D31423" s="1"/>
      <c r="E31423" s="1"/>
    </row>
    <row r="31424" spans="1:5" x14ac:dyDescent="0.3">
      <c r="A31424" s="1">
        <v>7.8443149120614314E-2</v>
      </c>
      <c r="B31424" s="1">
        <v>-0.65279208175821846</v>
      </c>
      <c r="C31424" s="1"/>
      <c r="D31424" s="1"/>
      <c r="E31424" s="1"/>
    </row>
    <row r="31425" spans="1:5" x14ac:dyDescent="0.3">
      <c r="A31425" s="1">
        <v>7.8445649120614316E-2</v>
      </c>
      <c r="B31425" s="1">
        <v>-0.82559226860939161</v>
      </c>
      <c r="C31425" s="1"/>
      <c r="D31425" s="1"/>
      <c r="E31425" s="1"/>
    </row>
    <row r="31426" spans="1:5" x14ac:dyDescent="0.3">
      <c r="A31426" s="1">
        <v>7.8448149120614319E-2</v>
      </c>
      <c r="B31426" s="1">
        <v>-0.94343148661445908</v>
      </c>
      <c r="C31426" s="1"/>
      <c r="D31426" s="1"/>
      <c r="E31426" s="1"/>
    </row>
    <row r="31427" spans="1:5" x14ac:dyDescent="0.3">
      <c r="A31427" s="1">
        <v>7.8450649120614321E-2</v>
      </c>
      <c r="B31427" s="1">
        <v>-0.98937993945394065</v>
      </c>
      <c r="C31427" s="1"/>
      <c r="D31427" s="1"/>
      <c r="E31427" s="1"/>
    </row>
    <row r="31428" spans="1:5" x14ac:dyDescent="0.3">
      <c r="A31428" s="1">
        <v>7.8453149120614324E-2</v>
      </c>
      <c r="B31428" s="1">
        <v>-0.95724550719023682</v>
      </c>
      <c r="C31428" s="1"/>
      <c r="D31428" s="1"/>
      <c r="E31428" s="1"/>
    </row>
    <row r="31429" spans="1:5" x14ac:dyDescent="0.3">
      <c r="A31429" s="1">
        <v>7.8455649120614326E-2</v>
      </c>
      <c r="B31429" s="1">
        <v>-0.85238026543520928</v>
      </c>
      <c r="C31429" s="1"/>
      <c r="D31429" s="1"/>
      <c r="E31429" s="1"/>
    </row>
    <row r="31430" spans="1:5" x14ac:dyDescent="0.3">
      <c r="A31430" s="1">
        <v>7.8458149120614329E-2</v>
      </c>
      <c r="B31430" s="1">
        <v>-0.69061450919182288</v>
      </c>
      <c r="C31430" s="1"/>
      <c r="D31430" s="1"/>
      <c r="E31430" s="1"/>
    </row>
    <row r="31431" spans="1:5" x14ac:dyDescent="0.3">
      <c r="A31431" s="1">
        <v>7.8460649120614331E-2</v>
      </c>
      <c r="B31431" s="1">
        <v>-0.49577130630807953</v>
      </c>
      <c r="C31431" s="1"/>
      <c r="D31431" s="1"/>
      <c r="E31431" s="1"/>
    </row>
    <row r="31432" spans="1:5" x14ac:dyDescent="0.3">
      <c r="A31432" s="1">
        <v>7.8463149120614334E-2</v>
      </c>
      <c r="B31432" s="1">
        <v>-0.2962521759870147</v>
      </c>
      <c r="C31432" s="1"/>
      <c r="D31432" s="1"/>
      <c r="E31432" s="1"/>
    </row>
    <row r="31433" spans="1:5" x14ac:dyDescent="0.3">
      <c r="A31433" s="1">
        <v>7.8465649120614336E-2</v>
      </c>
      <c r="B31433" s="1">
        <v>-0.12087753636697993</v>
      </c>
      <c r="C31433" s="1"/>
      <c r="D31433" s="1"/>
      <c r="E31433" s="1"/>
    </row>
    <row r="31434" spans="1:5" x14ac:dyDescent="0.3">
      <c r="A31434" s="1">
        <v>7.8468149120614339E-2</v>
      </c>
      <c r="B31434" s="1">
        <v>5.4556729250890834E-3</v>
      </c>
      <c r="C31434" s="1"/>
      <c r="D31434" s="1"/>
      <c r="E31434" s="1"/>
    </row>
    <row r="31435" spans="1:5" x14ac:dyDescent="0.3">
      <c r="A31435" s="1">
        <v>7.8470649120614341E-2</v>
      </c>
      <c r="B31435" s="1">
        <v>6.5702400936855018E-2</v>
      </c>
      <c r="C31435" s="1"/>
      <c r="D31435" s="1"/>
      <c r="E31435" s="1"/>
    </row>
    <row r="31436" spans="1:5" x14ac:dyDescent="0.3">
      <c r="A31436" s="1">
        <v>7.8473149120614344E-2</v>
      </c>
      <c r="B31436" s="1">
        <v>5.3509775144073665E-2</v>
      </c>
      <c r="C31436" s="1"/>
      <c r="D31436" s="1"/>
      <c r="E31436" s="1"/>
    </row>
    <row r="31437" spans="1:5" x14ac:dyDescent="0.3">
      <c r="A31437" s="1">
        <v>7.8475649120614346E-2</v>
      </c>
      <c r="B31437" s="1">
        <v>-2.5908898847365053E-2</v>
      </c>
      <c r="C31437" s="1"/>
      <c r="D31437" s="1"/>
      <c r="E31437" s="1"/>
    </row>
    <row r="31438" spans="1:5" x14ac:dyDescent="0.3">
      <c r="A31438" s="1">
        <v>7.8478149120614349E-2</v>
      </c>
      <c r="B31438" s="1">
        <v>-0.15685854877810793</v>
      </c>
      <c r="C31438" s="1"/>
      <c r="D31438" s="1"/>
      <c r="E31438" s="1"/>
    </row>
    <row r="31439" spans="1:5" x14ac:dyDescent="0.3">
      <c r="A31439" s="1">
        <v>7.8480649120614351E-2</v>
      </c>
      <c r="B31439" s="1">
        <v>-0.31565627182462519</v>
      </c>
      <c r="C31439" s="1"/>
      <c r="D31439" s="1"/>
      <c r="E31439" s="1"/>
    </row>
    <row r="31440" spans="1:5" x14ac:dyDescent="0.3">
      <c r="A31440" s="1">
        <v>7.8483149120614354E-2</v>
      </c>
      <c r="B31440" s="1">
        <v>-0.47407811006649492</v>
      </c>
      <c r="C31440" s="1"/>
      <c r="D31440" s="1"/>
      <c r="E31440" s="1"/>
    </row>
    <row r="31441" spans="1:5" x14ac:dyDescent="0.3">
      <c r="A31441" s="1">
        <v>7.8485649120614356E-2</v>
      </c>
      <c r="B31441" s="1">
        <v>-0.60349591428417171</v>
      </c>
      <c r="C31441" s="1"/>
      <c r="D31441" s="1"/>
      <c r="E31441" s="1"/>
    </row>
    <row r="31442" spans="1:5" x14ac:dyDescent="0.3">
      <c r="A31442" s="1">
        <v>7.8488149120614359E-2</v>
      </c>
      <c r="B31442" s="1">
        <v>-0.67930302266942832</v>
      </c>
      <c r="C31442" s="1"/>
      <c r="D31442" s="1"/>
      <c r="E31442" s="1"/>
    </row>
    <row r="31443" spans="1:5" x14ac:dyDescent="0.3">
      <c r="A31443" s="1">
        <v>7.8490649120614361E-2</v>
      </c>
      <c r="B31443" s="1">
        <v>-0.68490768486351961</v>
      </c>
      <c r="C31443" s="1"/>
      <c r="D31443" s="1"/>
      <c r="E31443" s="1"/>
    </row>
    <row r="31444" spans="1:5" x14ac:dyDescent="0.3">
      <c r="A31444" s="1">
        <v>7.8493149120614364E-2</v>
      </c>
      <c r="B31444" s="1">
        <v>-0.61440256627506029</v>
      </c>
      <c r="C31444" s="1"/>
      <c r="D31444" s="1"/>
      <c r="E31444" s="1"/>
    </row>
    <row r="31445" spans="1:5" x14ac:dyDescent="0.3">
      <c r="A31445" s="1">
        <v>7.8495649120614366E-2</v>
      </c>
      <c r="B31445" s="1">
        <v>-0.47334870874670454</v>
      </c>
      <c r="C31445" s="1"/>
      <c r="D31445" s="1"/>
      <c r="E31445" s="1"/>
    </row>
    <row r="31446" spans="1:5" x14ac:dyDescent="0.3">
      <c r="A31446" s="1">
        <v>7.8498149120614369E-2</v>
      </c>
      <c r="B31446" s="1">
        <v>-0.27775014191497149</v>
      </c>
      <c r="C31446" s="1"/>
      <c r="D31446" s="1"/>
      <c r="E31446" s="1"/>
    </row>
    <row r="31447" spans="1:5" x14ac:dyDescent="0.3">
      <c r="A31447" s="1">
        <v>7.8500649120614371E-2</v>
      </c>
      <c r="B31447" s="1">
        <v>-5.159009627739089E-2</v>
      </c>
      <c r="C31447" s="1"/>
      <c r="D31447" s="1"/>
      <c r="E31447" s="1"/>
    </row>
    <row r="31448" spans="1:5" x14ac:dyDescent="0.3">
      <c r="A31448" s="1">
        <v>7.8503149120614374E-2</v>
      </c>
      <c r="B31448" s="1">
        <v>0.17661361081668403</v>
      </c>
      <c r="C31448" s="1"/>
      <c r="D31448" s="1"/>
      <c r="E31448" s="1"/>
    </row>
    <row r="31449" spans="1:5" x14ac:dyDescent="0.3">
      <c r="A31449" s="1">
        <v>7.8505649120614376E-2</v>
      </c>
      <c r="B31449" s="1">
        <v>0.37784289627475726</v>
      </c>
      <c r="C31449" s="1"/>
      <c r="D31449" s="1"/>
      <c r="E31449" s="1"/>
    </row>
    <row r="31450" spans="1:5" x14ac:dyDescent="0.3">
      <c r="A31450" s="1">
        <v>7.8508149120614379E-2</v>
      </c>
      <c r="B31450" s="1">
        <v>0.5269504934549496</v>
      </c>
      <c r="C31450" s="1"/>
      <c r="D31450" s="1"/>
      <c r="E31450" s="1"/>
    </row>
    <row r="31451" spans="1:5" x14ac:dyDescent="0.3">
      <c r="A31451" s="1">
        <v>7.8510649120614381E-2</v>
      </c>
      <c r="B31451" s="1">
        <v>0.60670352460003296</v>
      </c>
      <c r="C31451" s="1"/>
      <c r="D31451" s="1"/>
      <c r="E31451" s="1"/>
    </row>
    <row r="31452" spans="1:5" x14ac:dyDescent="0.3">
      <c r="A31452" s="1">
        <v>7.8513149120614384E-2</v>
      </c>
      <c r="B31452" s="1">
        <v>0.61063344046989698</v>
      </c>
      <c r="C31452" s="1"/>
      <c r="D31452" s="1"/>
      <c r="E31452" s="1"/>
    </row>
    <row r="31453" spans="1:5" x14ac:dyDescent="0.3">
      <c r="A31453" s="1">
        <v>7.8515649120614386E-2</v>
      </c>
      <c r="B31453" s="1">
        <v>0.54388309522684197</v>
      </c>
      <c r="C31453" s="1"/>
      <c r="D31453" s="1"/>
      <c r="E31453" s="1"/>
    </row>
    <row r="31454" spans="1:5" x14ac:dyDescent="0.3">
      <c r="A31454" s="1">
        <v>7.8518149120614389E-2</v>
      </c>
      <c r="B31454" s="1">
        <v>0.4220824397416203</v>
      </c>
      <c r="C31454" s="1"/>
      <c r="D31454" s="1"/>
      <c r="E31454" s="1"/>
    </row>
    <row r="31455" spans="1:5" x14ac:dyDescent="0.3">
      <c r="A31455" s="1">
        <v>7.8520649120614391E-2</v>
      </c>
      <c r="B31455" s="1">
        <v>0.26888025376135927</v>
      </c>
      <c r="C31455" s="1"/>
      <c r="D31455" s="1"/>
      <c r="E31455" s="1"/>
    </row>
    <row r="31456" spans="1:5" x14ac:dyDescent="0.3">
      <c r="A31456" s="1">
        <v>7.8523149120614394E-2</v>
      </c>
      <c r="B31456" s="1">
        <v>0.1124623569011446</v>
      </c>
      <c r="C31456" s="1"/>
      <c r="D31456" s="1"/>
      <c r="E31456" s="1"/>
    </row>
    <row r="31457" spans="1:5" x14ac:dyDescent="0.3">
      <c r="A31457" s="1">
        <v>7.8525649120614396E-2</v>
      </c>
      <c r="B31457" s="1">
        <v>-1.8576855444784712E-2</v>
      </c>
      <c r="C31457" s="1"/>
      <c r="D31457" s="1"/>
      <c r="E31457" s="1"/>
    </row>
    <row r="31458" spans="1:5" x14ac:dyDescent="0.3">
      <c r="A31458" s="1">
        <v>7.8528149120614399E-2</v>
      </c>
      <c r="B31458" s="1">
        <v>-9.9627917046869269E-2</v>
      </c>
      <c r="C31458" s="1"/>
      <c r="D31458" s="1"/>
      <c r="E31458" s="1"/>
    </row>
    <row r="31459" spans="1:5" x14ac:dyDescent="0.3">
      <c r="A31459" s="1">
        <v>7.8530649120614401E-2</v>
      </c>
      <c r="B31459" s="1">
        <v>-0.11405909375125958</v>
      </c>
      <c r="C31459" s="1"/>
      <c r="D31459" s="1"/>
      <c r="E31459" s="1"/>
    </row>
    <row r="31460" spans="1:5" x14ac:dyDescent="0.3">
      <c r="A31460" s="1">
        <v>7.8533149120614404E-2</v>
      </c>
      <c r="B31460" s="1">
        <v>-5.5867804440135643E-2</v>
      </c>
      <c r="C31460" s="1"/>
      <c r="D31460" s="1"/>
      <c r="E31460" s="1"/>
    </row>
    <row r="31461" spans="1:5" x14ac:dyDescent="0.3">
      <c r="A31461" s="1">
        <v>7.8535649120614406E-2</v>
      </c>
      <c r="B31461" s="1">
        <v>6.9481813724020958E-2</v>
      </c>
      <c r="C31461" s="1"/>
      <c r="D31461" s="1"/>
      <c r="E31461" s="1"/>
    </row>
    <row r="31462" spans="1:5" x14ac:dyDescent="0.3">
      <c r="A31462" s="1">
        <v>7.8538149120614409E-2</v>
      </c>
      <c r="B31462" s="1">
        <v>0.24605656007626137</v>
      </c>
      <c r="C31462" s="1"/>
      <c r="D31462" s="1"/>
      <c r="E31462" s="1"/>
    </row>
    <row r="31463" spans="1:5" x14ac:dyDescent="0.3">
      <c r="A31463" s="1">
        <v>7.8540649120614411E-2</v>
      </c>
      <c r="B31463" s="1">
        <v>0.44997349336319636</v>
      </c>
      <c r="C31463" s="1"/>
      <c r="D31463" s="1"/>
      <c r="E31463" s="1"/>
    </row>
    <row r="31464" spans="1:5" x14ac:dyDescent="0.3">
      <c r="A31464" s="1">
        <v>7.8543149120614414E-2</v>
      </c>
      <c r="B31464" s="1">
        <v>0.65279241725900961</v>
      </c>
      <c r="C31464" s="1"/>
      <c r="D31464" s="1"/>
      <c r="E31464" s="1"/>
    </row>
    <row r="31465" spans="1:5" x14ac:dyDescent="0.3">
      <c r="A31465" s="1">
        <v>7.8545649120614416E-2</v>
      </c>
      <c r="B31465" s="1">
        <v>0.8255913250889888</v>
      </c>
      <c r="C31465" s="1"/>
      <c r="D31465" s="1"/>
      <c r="E31465" s="1"/>
    </row>
    <row r="31466" spans="1:5" x14ac:dyDescent="0.3">
      <c r="A31466" s="1">
        <v>7.8548149120614419E-2</v>
      </c>
      <c r="B31466" s="1">
        <v>0.94342943837102178</v>
      </c>
      <c r="C31466" s="1"/>
      <c r="D31466" s="1"/>
      <c r="E31466" s="1"/>
    </row>
    <row r="31467" spans="1:5" x14ac:dyDescent="0.3">
      <c r="A31467" s="1">
        <v>7.8550649120614421E-2</v>
      </c>
      <c r="B31467" s="1">
        <v>0.98937767455583425</v>
      </c>
      <c r="C31467" s="1"/>
      <c r="D31467" s="1"/>
      <c r="E31467" s="1"/>
    </row>
    <row r="31468" spans="1:5" x14ac:dyDescent="0.3">
      <c r="A31468" s="1">
        <v>7.8553149120614424E-2</v>
      </c>
      <c r="B31468" s="1">
        <v>0.95724410413388805</v>
      </c>
      <c r="C31468" s="1"/>
      <c r="D31468" s="1"/>
      <c r="E31468" s="1"/>
    </row>
    <row r="31469" spans="1:5" x14ac:dyDescent="0.3">
      <c r="A31469" s="1">
        <v>7.8555649120614426E-2</v>
      </c>
      <c r="B31469" s="1">
        <v>0.85238042979729689</v>
      </c>
      <c r="C31469" s="1"/>
      <c r="D31469" s="1"/>
      <c r="E31469" s="1"/>
    </row>
    <row r="31470" spans="1:5" x14ac:dyDescent="0.3">
      <c r="A31470" s="1">
        <v>7.8558149120614429E-2</v>
      </c>
      <c r="B31470" s="1">
        <v>0.69061611702244119</v>
      </c>
      <c r="C31470" s="1"/>
      <c r="D31470" s="1"/>
      <c r="E31470" s="1"/>
    </row>
    <row r="31471" spans="1:5" x14ac:dyDescent="0.3">
      <c r="A31471" s="1">
        <v>7.8560649120614431E-2</v>
      </c>
      <c r="B31471" s="1">
        <v>0.49577338037398583</v>
      </c>
      <c r="C31471" s="1"/>
      <c r="D31471" s="1"/>
      <c r="E31471" s="1"/>
    </row>
    <row r="31472" spans="1:5" x14ac:dyDescent="0.3">
      <c r="A31472" s="1">
        <v>7.8563149120614434E-2</v>
      </c>
      <c r="B31472" s="1">
        <v>0.29625350103864279</v>
      </c>
      <c r="C31472" s="1"/>
      <c r="D31472" s="1"/>
      <c r="E31472" s="1"/>
    </row>
    <row r="31473" spans="1:5" x14ac:dyDescent="0.3">
      <c r="A31473" s="1">
        <v>7.8565649120614436E-2</v>
      </c>
      <c r="B31473" s="1">
        <v>0.12087725280996536</v>
      </c>
      <c r="C31473" s="1"/>
      <c r="D31473" s="1"/>
      <c r="E31473" s="1"/>
    </row>
    <row r="31474" spans="1:5" x14ac:dyDescent="0.3">
      <c r="A31474" s="1">
        <v>7.8568149120614439E-2</v>
      </c>
      <c r="B31474" s="1">
        <v>-5.4574204537953253E-3</v>
      </c>
      <c r="C31474" s="1"/>
      <c r="D31474" s="1"/>
      <c r="E31474" s="1"/>
    </row>
    <row r="31475" spans="1:5" x14ac:dyDescent="0.3">
      <c r="A31475" s="1">
        <v>7.8570649120614441E-2</v>
      </c>
      <c r="B31475" s="1">
        <v>-6.5704546225028526E-2</v>
      </c>
      <c r="C31475" s="1"/>
      <c r="D31475" s="1"/>
      <c r="E31475" s="1"/>
    </row>
    <row r="31476" spans="1:5" x14ac:dyDescent="0.3">
      <c r="A31476" s="1">
        <v>7.8573149120614444E-2</v>
      </c>
      <c r="B31476" s="1">
        <v>-5.3511055544326142E-2</v>
      </c>
      <c r="C31476" s="1"/>
      <c r="D31476" s="1"/>
      <c r="E31476" s="1"/>
    </row>
    <row r="31477" spans="1:5" x14ac:dyDescent="0.3">
      <c r="A31477" s="1">
        <v>7.8575649120614446E-2</v>
      </c>
      <c r="B31477" s="1">
        <v>2.5909373873393537E-2</v>
      </c>
      <c r="C31477" s="1"/>
      <c r="D31477" s="1"/>
      <c r="E31477" s="1"/>
    </row>
    <row r="31478" spans="1:5" x14ac:dyDescent="0.3">
      <c r="A31478" s="1">
        <v>7.8578149120614449E-2</v>
      </c>
      <c r="B31478" s="1">
        <v>0.15686077776636964</v>
      </c>
      <c r="C31478" s="1"/>
      <c r="D31478" s="1"/>
      <c r="E31478" s="1"/>
    </row>
    <row r="31479" spans="1:5" x14ac:dyDescent="0.3">
      <c r="A31479" s="1">
        <v>7.8580649120614451E-2</v>
      </c>
      <c r="B31479" s="1">
        <v>0.31565933980442568</v>
      </c>
      <c r="C31479" s="1"/>
      <c r="D31479" s="1"/>
      <c r="E31479" s="1"/>
    </row>
    <row r="31480" spans="1:5" x14ac:dyDescent="0.3">
      <c r="A31480" s="1">
        <v>7.8583149120614454E-2</v>
      </c>
      <c r="B31480" s="1">
        <v>0.47408063088039781</v>
      </c>
      <c r="C31480" s="1"/>
      <c r="D31480" s="1"/>
      <c r="E31480" s="1"/>
    </row>
    <row r="31481" spans="1:5" x14ac:dyDescent="0.3">
      <c r="A31481" s="1">
        <v>7.8585649120614456E-2</v>
      </c>
      <c r="B31481" s="1">
        <v>0.60349685902716343</v>
      </c>
      <c r="C31481" s="1"/>
      <c r="D31481" s="1"/>
      <c r="E31481" s="1"/>
    </row>
    <row r="31482" spans="1:5" x14ac:dyDescent="0.3">
      <c r="A31482" s="1">
        <v>7.8588149120614459E-2</v>
      </c>
      <c r="B31482" s="1">
        <v>0.67930226256076198</v>
      </c>
      <c r="C31482" s="1"/>
      <c r="D31482" s="1"/>
      <c r="E31482" s="1"/>
    </row>
    <row r="31483" spans="1:5" x14ac:dyDescent="0.3">
      <c r="A31483" s="1">
        <v>7.8590649120614461E-2</v>
      </c>
      <c r="B31483" s="1">
        <v>0.68490595154109335</v>
      </c>
      <c r="C31483" s="1"/>
      <c r="D31483" s="1"/>
      <c r="E31483" s="1"/>
    </row>
    <row r="31484" spans="1:5" x14ac:dyDescent="0.3">
      <c r="A31484" s="1">
        <v>7.8593149120614464E-2</v>
      </c>
      <c r="B31484" s="1">
        <v>0.61440094508808318</v>
      </c>
      <c r="C31484" s="1"/>
      <c r="D31484" s="1"/>
      <c r="E31484" s="1"/>
    </row>
    <row r="31485" spans="1:5" x14ac:dyDescent="0.3">
      <c r="A31485" s="1">
        <v>7.8595649120614466E-2</v>
      </c>
      <c r="B31485" s="1">
        <v>0.47334801422901107</v>
      </c>
      <c r="C31485" s="1"/>
      <c r="D31485" s="1"/>
      <c r="E31485" s="1"/>
    </row>
    <row r="31486" spans="1:5" x14ac:dyDescent="0.3">
      <c r="A31486" s="1">
        <v>7.8598149120614469E-2</v>
      </c>
      <c r="B31486" s="1">
        <v>0.27775044451695963</v>
      </c>
      <c r="C31486" s="1"/>
      <c r="D31486" s="1"/>
      <c r="E31486" s="1"/>
    </row>
    <row r="31487" spans="1:5" x14ac:dyDescent="0.3">
      <c r="A31487" s="1">
        <v>7.8600649120614471E-2</v>
      </c>
      <c r="B31487" s="1">
        <v>5.1590661234543464E-2</v>
      </c>
      <c r="C31487" s="1"/>
      <c r="D31487" s="1"/>
      <c r="E31487" s="1"/>
    </row>
    <row r="31488" spans="1:5" x14ac:dyDescent="0.3">
      <c r="A31488" s="1">
        <v>7.8603149120614474E-2</v>
      </c>
      <c r="B31488" s="1">
        <v>-0.17661382736321485</v>
      </c>
      <c r="C31488" s="1"/>
      <c r="D31488" s="1"/>
      <c r="E31488" s="1"/>
    </row>
    <row r="31489" spans="1:5" x14ac:dyDescent="0.3">
      <c r="A31489" s="1">
        <v>7.8605649120614476E-2</v>
      </c>
      <c r="B31489" s="1">
        <v>-0.37784445176645221</v>
      </c>
      <c r="C31489" s="1"/>
      <c r="D31489" s="1"/>
      <c r="E31489" s="1"/>
    </row>
    <row r="31490" spans="1:5" x14ac:dyDescent="0.3">
      <c r="A31490" s="1">
        <v>7.8608149120614479E-2</v>
      </c>
      <c r="B31490" s="1">
        <v>-0.52695304433356671</v>
      </c>
      <c r="C31490" s="1"/>
      <c r="D31490" s="1"/>
      <c r="E31490" s="1"/>
    </row>
    <row r="31491" spans="1:5" x14ac:dyDescent="0.3">
      <c r="A31491" s="1">
        <v>7.8610649120614481E-2</v>
      </c>
      <c r="B31491" s="1">
        <v>-0.6067058912975043</v>
      </c>
      <c r="C31491" s="1"/>
      <c r="D31491" s="1"/>
      <c r="E31491" s="1"/>
    </row>
    <row r="31492" spans="1:5" x14ac:dyDescent="0.3">
      <c r="A31492" s="1">
        <v>7.8613149120614484E-2</v>
      </c>
      <c r="B31492" s="1">
        <v>-0.61063445137765249</v>
      </c>
      <c r="C31492" s="1"/>
      <c r="D31492" s="1"/>
      <c r="E31492" s="1"/>
    </row>
    <row r="31493" spans="1:5" x14ac:dyDescent="0.3">
      <c r="A31493" s="1">
        <v>7.8615649120614486E-2</v>
      </c>
      <c r="B31493" s="1">
        <v>-0.54388207258921339</v>
      </c>
      <c r="C31493" s="1"/>
      <c r="D31493" s="1"/>
      <c r="E31493" s="1"/>
    </row>
    <row r="31494" spans="1:5" x14ac:dyDescent="0.3">
      <c r="A31494" s="1">
        <v>7.8618149120614489E-2</v>
      </c>
      <c r="B31494" s="1">
        <v>-0.42207950297265306</v>
      </c>
      <c r="C31494" s="1"/>
      <c r="D31494" s="1"/>
      <c r="E31494" s="1"/>
    </row>
    <row r="31495" spans="1:5" x14ac:dyDescent="0.3">
      <c r="A31495" s="1">
        <v>7.8620649120614491E-2</v>
      </c>
      <c r="B31495" s="1">
        <v>-0.26887651802050788</v>
      </c>
      <c r="C31495" s="1"/>
      <c r="D31495" s="1"/>
      <c r="E31495" s="1"/>
    </row>
    <row r="31496" spans="1:5" x14ac:dyDescent="0.3">
      <c r="A31496" s="1">
        <v>7.8623149120614494E-2</v>
      </c>
      <c r="B31496" s="1">
        <v>-0.11245931932377351</v>
      </c>
      <c r="C31496" s="1"/>
      <c r="D31496" s="1"/>
      <c r="E31496" s="1"/>
    </row>
    <row r="31497" spans="1:5" x14ac:dyDescent="0.3">
      <c r="A31497" s="1">
        <v>7.8625649120614496E-2</v>
      </c>
      <c r="B31497" s="1">
        <v>1.8578088200841919E-2</v>
      </c>
      <c r="C31497" s="1"/>
      <c r="D31497" s="1"/>
      <c r="E31497" s="1"/>
    </row>
    <row r="31498" spans="1:5" x14ac:dyDescent="0.3">
      <c r="A31498" s="1">
        <v>7.8628149120614499E-2</v>
      </c>
      <c r="B31498" s="1">
        <v>9.962724263410401E-2</v>
      </c>
      <c r="C31498" s="1"/>
      <c r="D31498" s="1"/>
      <c r="E31498" s="1"/>
    </row>
    <row r="31499" spans="1:5" x14ac:dyDescent="0.3">
      <c r="A31499" s="1">
        <v>7.8630649120614501E-2</v>
      </c>
      <c r="B31499" s="1">
        <v>0.11405732882229391</v>
      </c>
      <c r="C31499" s="1"/>
      <c r="D31499" s="1"/>
      <c r="E31499" s="1"/>
    </row>
    <row r="31500" spans="1:5" x14ac:dyDescent="0.3">
      <c r="A31500" s="1">
        <v>7.8633149120614504E-2</v>
      </c>
      <c r="B31500" s="1">
        <v>5.5866106782713768E-2</v>
      </c>
      <c r="C31500" s="1"/>
      <c r="D31500" s="1"/>
      <c r="E31500" s="1"/>
    </row>
    <row r="31501" spans="1:5" x14ac:dyDescent="0.3">
      <c r="A31501" s="1">
        <v>7.8635649120614506E-2</v>
      </c>
      <c r="B31501" s="1">
        <v>-6.9482491560062309E-2</v>
      </c>
      <c r="C31501" s="1"/>
      <c r="D31501" s="1"/>
      <c r="E31501" s="1"/>
    </row>
    <row r="31502" spans="1:5" x14ac:dyDescent="0.3">
      <c r="A31502" s="1">
        <v>7.8638149120614509E-2</v>
      </c>
      <c r="B31502" s="1">
        <v>-0.24605603251959512</v>
      </c>
      <c r="C31502" s="1"/>
      <c r="D31502" s="1"/>
      <c r="E31502" s="1"/>
    </row>
    <row r="31503" spans="1:5" x14ac:dyDescent="0.3">
      <c r="A31503" s="1">
        <v>7.8640649120614511E-2</v>
      </c>
      <c r="B31503" s="1">
        <v>-0.44997253370101054</v>
      </c>
      <c r="C31503" s="1"/>
      <c r="D31503" s="1"/>
      <c r="E31503" s="1"/>
    </row>
    <row r="31504" spans="1:5" x14ac:dyDescent="0.3">
      <c r="A31504" s="1">
        <v>7.8643149120614514E-2</v>
      </c>
      <c r="B31504" s="1">
        <v>-0.65279208177350656</v>
      </c>
      <c r="C31504" s="1"/>
      <c r="D31504" s="1"/>
      <c r="E31504" s="1"/>
    </row>
    <row r="31505" spans="1:5" x14ac:dyDescent="0.3">
      <c r="A31505" s="1">
        <v>7.8645649120614516E-2</v>
      </c>
      <c r="B31505" s="1">
        <v>-0.82559226862142054</v>
      </c>
      <c r="C31505" s="1"/>
      <c r="D31505" s="1"/>
      <c r="E31505" s="1"/>
    </row>
    <row r="31506" spans="1:5" x14ac:dyDescent="0.3">
      <c r="A31506" s="1">
        <v>7.8648149120614519E-2</v>
      </c>
      <c r="B31506" s="1">
        <v>-0.94343148662171705</v>
      </c>
      <c r="C31506" s="1"/>
      <c r="D31506" s="1"/>
      <c r="E31506" s="1"/>
    </row>
    <row r="31507" spans="1:5" x14ac:dyDescent="0.3">
      <c r="A31507" s="1">
        <v>7.8650649120614521E-2</v>
      </c>
      <c r="B31507" s="1">
        <v>-0.98937993945490832</v>
      </c>
      <c r="C31507" s="1"/>
      <c r="D31507" s="1"/>
      <c r="E31507" s="1"/>
    </row>
    <row r="31508" spans="1:5" x14ac:dyDescent="0.3">
      <c r="A31508" s="1">
        <v>7.8653149120614524E-2</v>
      </c>
      <c r="B31508" s="1">
        <v>-0.95724550718496948</v>
      </c>
      <c r="C31508" s="1"/>
      <c r="D31508" s="1"/>
      <c r="E31508" s="1"/>
    </row>
    <row r="31509" spans="1:5" x14ac:dyDescent="0.3">
      <c r="A31509" s="1">
        <v>7.8655649120614526E-2</v>
      </c>
      <c r="B31509" s="1">
        <v>-0.85238026542479384</v>
      </c>
      <c r="C31509" s="1"/>
      <c r="D31509" s="1"/>
      <c r="E31509" s="1"/>
    </row>
    <row r="31510" spans="1:5" x14ac:dyDescent="0.3">
      <c r="A31510" s="1">
        <v>7.8658149120614529E-2</v>
      </c>
      <c r="B31510" s="1">
        <v>-0.69061450917795109</v>
      </c>
      <c r="C31510" s="1"/>
      <c r="D31510" s="1"/>
      <c r="E31510" s="1"/>
    </row>
    <row r="31511" spans="1:5" x14ac:dyDescent="0.3">
      <c r="A31511" s="1">
        <v>7.8660649120614531E-2</v>
      </c>
      <c r="B31511" s="1">
        <v>-0.49577130629278132</v>
      </c>
      <c r="C31511" s="1"/>
      <c r="D31511" s="1"/>
      <c r="E31511" s="1"/>
    </row>
    <row r="31512" spans="1:5" x14ac:dyDescent="0.3">
      <c r="A31512" s="1">
        <v>7.8663149120614534E-2</v>
      </c>
      <c r="B31512" s="1">
        <v>-0.29625217597206255</v>
      </c>
      <c r="C31512" s="1"/>
      <c r="D31512" s="1"/>
      <c r="E31512" s="1"/>
    </row>
    <row r="31513" spans="1:5" x14ac:dyDescent="0.3">
      <c r="A31513" s="1">
        <v>7.8665649120614536E-2</v>
      </c>
      <c r="B31513" s="1">
        <v>-0.12087753635469906</v>
      </c>
      <c r="C31513" s="1"/>
      <c r="D31513" s="1"/>
      <c r="E31513" s="1"/>
    </row>
    <row r="31514" spans="1:5" x14ac:dyDescent="0.3">
      <c r="A31514" s="1">
        <v>7.8668149120614539E-2</v>
      </c>
      <c r="B31514" s="1">
        <v>5.4556729324942432E-3</v>
      </c>
      <c r="C31514" s="1"/>
      <c r="D31514" s="1"/>
      <c r="E31514" s="1"/>
    </row>
    <row r="31515" spans="1:5" x14ac:dyDescent="0.3">
      <c r="A31515" s="1">
        <v>7.8670649120614541E-2</v>
      </c>
      <c r="B31515" s="1">
        <v>6.5702400938789221E-2</v>
      </c>
      <c r="C31515" s="1"/>
      <c r="D31515" s="1"/>
      <c r="E31515" s="1"/>
    </row>
    <row r="31516" spans="1:5" x14ac:dyDescent="0.3">
      <c r="A31516" s="1">
        <v>7.8673149120614544E-2</v>
      </c>
      <c r="B31516" s="1">
        <v>5.3509775140478402E-2</v>
      </c>
      <c r="C31516" s="1"/>
      <c r="D31516" s="1"/>
      <c r="E31516" s="1"/>
    </row>
    <row r="31517" spans="1:5" x14ac:dyDescent="0.3">
      <c r="A31517" s="1">
        <v>7.8675649120614546E-2</v>
      </c>
      <c r="B31517" s="1">
        <v>-2.5908898855742712E-2</v>
      </c>
      <c r="C31517" s="1"/>
      <c r="D31517" s="1"/>
      <c r="E31517" s="1"/>
    </row>
    <row r="31518" spans="1:5" x14ac:dyDescent="0.3">
      <c r="A31518" s="1">
        <v>7.8678149120614549E-2</v>
      </c>
      <c r="B31518" s="1">
        <v>-0.156858548789793</v>
      </c>
      <c r="C31518" s="1"/>
      <c r="D31518" s="1"/>
      <c r="E31518" s="1"/>
    </row>
    <row r="31519" spans="1:5" x14ac:dyDescent="0.3">
      <c r="A31519" s="1">
        <v>7.8680649120614551E-2</v>
      </c>
      <c r="B31519" s="1">
        <v>-0.31565627183798584</v>
      </c>
      <c r="C31519" s="1"/>
      <c r="D31519" s="1"/>
      <c r="E31519" s="1"/>
    </row>
    <row r="31520" spans="1:5" x14ac:dyDescent="0.3">
      <c r="A31520" s="1">
        <v>7.8683149120614554E-2</v>
      </c>
      <c r="B31520" s="1">
        <v>-0.47407811007837763</v>
      </c>
      <c r="C31520" s="1"/>
      <c r="D31520" s="1"/>
      <c r="E31520" s="1"/>
    </row>
    <row r="31521" spans="1:5" x14ac:dyDescent="0.3">
      <c r="A31521" s="1">
        <v>7.8685649120614556E-2</v>
      </c>
      <c r="B31521" s="1">
        <v>-0.60349591429222094</v>
      </c>
      <c r="C31521" s="1"/>
      <c r="D31521" s="1"/>
      <c r="E31521" s="1"/>
    </row>
    <row r="31522" spans="1:5" x14ac:dyDescent="0.3">
      <c r="A31522" s="1">
        <v>7.8688149120614559E-2</v>
      </c>
      <c r="B31522" s="1">
        <v>-0.67930302267280629</v>
      </c>
      <c r="C31522" s="1"/>
      <c r="D31522" s="1"/>
      <c r="E31522" s="1"/>
    </row>
    <row r="31523" spans="1:5" x14ac:dyDescent="0.3">
      <c r="A31523" s="1">
        <v>7.8690649120614561E-2</v>
      </c>
      <c r="B31523" s="1">
        <v>-0.68490768486089237</v>
      </c>
      <c r="C31523" s="1"/>
      <c r="D31523" s="1"/>
      <c r="E31523" s="1"/>
    </row>
    <row r="31524" spans="1:5" x14ac:dyDescent="0.3">
      <c r="A31524" s="1">
        <v>7.8693149120614564E-2</v>
      </c>
      <c r="B31524" s="1">
        <v>-0.61440256626623979</v>
      </c>
      <c r="C31524" s="1"/>
      <c r="D31524" s="1"/>
      <c r="E31524" s="1"/>
    </row>
    <row r="31525" spans="1:5" x14ac:dyDescent="0.3">
      <c r="A31525" s="1">
        <v>7.8695649120614566E-2</v>
      </c>
      <c r="B31525" s="1">
        <v>-0.47334870873274526</v>
      </c>
      <c r="C31525" s="1"/>
      <c r="D31525" s="1"/>
      <c r="E31525" s="1"/>
    </row>
    <row r="31526" spans="1:5" x14ac:dyDescent="0.3">
      <c r="A31526" s="1">
        <v>7.8698149120614569E-2</v>
      </c>
      <c r="B31526" s="1">
        <v>-0.27775014189707831</v>
      </c>
      <c r="C31526" s="1"/>
      <c r="D31526" s="1"/>
      <c r="E31526" s="1"/>
    </row>
    <row r="31527" spans="1:5" x14ac:dyDescent="0.3">
      <c r="A31527" s="1">
        <v>7.8700649120614571E-2</v>
      </c>
      <c r="B31527" s="1">
        <v>-5.1590096258305018E-2</v>
      </c>
      <c r="C31527" s="1"/>
      <c r="D31527" s="1"/>
      <c r="E31527" s="1"/>
    </row>
    <row r="31528" spans="1:5" x14ac:dyDescent="0.3">
      <c r="A31528" s="1">
        <v>7.8703149120614574E-2</v>
      </c>
      <c r="B31528" s="1">
        <v>0.17661361083425883</v>
      </c>
      <c r="C31528" s="1"/>
      <c r="D31528" s="1"/>
      <c r="E31528" s="1"/>
    </row>
    <row r="31529" spans="1:5" x14ac:dyDescent="0.3">
      <c r="A31529" s="1">
        <v>7.8705649120614576E-2</v>
      </c>
      <c r="B31529" s="1">
        <v>0.37784289628945922</v>
      </c>
      <c r="C31529" s="1"/>
      <c r="D31529" s="1"/>
      <c r="E31529" s="1"/>
    </row>
    <row r="31530" spans="1:5" x14ac:dyDescent="0.3">
      <c r="A31530" s="1">
        <v>7.8708149120614579E-2</v>
      </c>
      <c r="B31530" s="1">
        <v>0.52695049346456646</v>
      </c>
      <c r="C31530" s="1"/>
      <c r="D31530" s="1"/>
      <c r="E31530" s="1"/>
    </row>
    <row r="31531" spans="1:5" x14ac:dyDescent="0.3">
      <c r="A31531" s="1">
        <v>7.8710649120614581E-2</v>
      </c>
      <c r="B31531" s="1">
        <v>0.60670352460320232</v>
      </c>
      <c r="C31531" s="1"/>
      <c r="D31531" s="1"/>
      <c r="E31531" s="1"/>
    </row>
    <row r="31532" spans="1:5" x14ac:dyDescent="0.3">
      <c r="A31532" s="1">
        <v>7.8713149120614584E-2</v>
      </c>
      <c r="B31532" s="1">
        <v>0.61063344046707235</v>
      </c>
      <c r="C31532" s="1"/>
      <c r="D31532" s="1"/>
      <c r="E31532" s="1"/>
    </row>
    <row r="31533" spans="1:5" x14ac:dyDescent="0.3">
      <c r="A31533" s="1">
        <v>7.8715649120614586E-2</v>
      </c>
      <c r="B31533" s="1">
        <v>0.54388309521861355</v>
      </c>
      <c r="C31533" s="1"/>
      <c r="D31533" s="1"/>
      <c r="E31533" s="1"/>
    </row>
    <row r="31534" spans="1:5" x14ac:dyDescent="0.3">
      <c r="A31534" s="1">
        <v>7.8718149120614589E-2</v>
      </c>
      <c r="B31534" s="1">
        <v>0.42208243972996651</v>
      </c>
      <c r="C31534" s="1"/>
      <c r="D31534" s="1"/>
      <c r="E31534" s="1"/>
    </row>
    <row r="31535" spans="1:5" x14ac:dyDescent="0.3">
      <c r="A31535" s="1">
        <v>7.8720649120614591E-2</v>
      </c>
      <c r="B31535" s="1">
        <v>0.26888025374842717</v>
      </c>
      <c r="C31535" s="1"/>
      <c r="D31535" s="1"/>
      <c r="E31535" s="1"/>
    </row>
    <row r="31536" spans="1:5" x14ac:dyDescent="0.3">
      <c r="A31536" s="1">
        <v>7.8723149120614594E-2</v>
      </c>
      <c r="B31536" s="1">
        <v>0.11246235688856554</v>
      </c>
      <c r="C31536" s="1"/>
      <c r="D31536" s="1"/>
      <c r="E31536" s="1"/>
    </row>
    <row r="31537" spans="1:5" x14ac:dyDescent="0.3">
      <c r="A31537" s="1">
        <v>7.8725649120614596E-2</v>
      </c>
      <c r="B31537" s="1">
        <v>-1.8576855454086716E-2</v>
      </c>
      <c r="C31537" s="1"/>
      <c r="D31537" s="1"/>
      <c r="E31537" s="1"/>
    </row>
    <row r="31538" spans="1:5" x14ac:dyDescent="0.3">
      <c r="A31538" s="1">
        <v>7.8728149120614599E-2</v>
      </c>
      <c r="B31538" s="1">
        <v>-9.9627917050906956E-2</v>
      </c>
      <c r="C31538" s="1"/>
      <c r="D31538" s="1"/>
      <c r="E31538" s="1"/>
    </row>
    <row r="31539" spans="1:5" x14ac:dyDescent="0.3">
      <c r="A31539" s="1">
        <v>7.8730649120614601E-2</v>
      </c>
      <c r="B31539" s="1">
        <v>-0.11405909374970796</v>
      </c>
      <c r="C31539" s="1"/>
      <c r="D31539" s="1"/>
      <c r="E31539" s="1"/>
    </row>
    <row r="31540" spans="1:5" x14ac:dyDescent="0.3">
      <c r="A31540" s="1">
        <v>7.8733149120614604E-2</v>
      </c>
      <c r="B31540" s="1">
        <v>-5.5867804432941703E-2</v>
      </c>
      <c r="C31540" s="1"/>
      <c r="D31540" s="1"/>
      <c r="E31540" s="1"/>
    </row>
    <row r="31541" spans="1:5" x14ac:dyDescent="0.3">
      <c r="A31541" s="1">
        <v>7.8735649120614606E-2</v>
      </c>
      <c r="B31541" s="1">
        <v>6.9481813735911002E-2</v>
      </c>
      <c r="C31541" s="1"/>
      <c r="D31541" s="1"/>
      <c r="E31541" s="1"/>
    </row>
    <row r="31542" spans="1:5" x14ac:dyDescent="0.3">
      <c r="A31542" s="1">
        <v>7.8738149120614609E-2</v>
      </c>
      <c r="B31542" s="1">
        <v>0.24605656009155247</v>
      </c>
      <c r="C31542" s="1"/>
      <c r="D31542" s="1"/>
      <c r="E31542" s="1"/>
    </row>
    <row r="31543" spans="1:5" x14ac:dyDescent="0.3">
      <c r="A31543" s="1">
        <v>7.8740649120614611E-2</v>
      </c>
      <c r="B31543" s="1">
        <v>0.4499734933798748</v>
      </c>
      <c r="C31543" s="1"/>
      <c r="D31543" s="1"/>
      <c r="E31543" s="1"/>
    </row>
    <row r="31544" spans="1:5" x14ac:dyDescent="0.3">
      <c r="A31544" s="1">
        <v>7.8743149120614614E-2</v>
      </c>
      <c r="B31544" s="1">
        <v>0.65279241727401871</v>
      </c>
      <c r="C31544" s="1"/>
      <c r="D31544" s="1"/>
      <c r="E31544" s="1"/>
    </row>
    <row r="31545" spans="1:5" x14ac:dyDescent="0.3">
      <c r="A31545" s="1">
        <v>7.8745649120614616E-2</v>
      </c>
      <c r="B31545" s="1">
        <v>0.82559132510064304</v>
      </c>
      <c r="C31545" s="1"/>
      <c r="D31545" s="1"/>
      <c r="E31545" s="1"/>
    </row>
    <row r="31546" spans="1:5" x14ac:dyDescent="0.3">
      <c r="A31546" s="1">
        <v>7.8748149120614619E-2</v>
      </c>
      <c r="B31546" s="1">
        <v>0.9434294383780506</v>
      </c>
      <c r="C31546" s="1"/>
      <c r="D31546" s="1"/>
      <c r="E31546" s="1"/>
    </row>
    <row r="31547" spans="1:5" x14ac:dyDescent="0.3">
      <c r="A31547" s="1">
        <v>7.8750649120614621E-2</v>
      </c>
      <c r="B31547" s="1">
        <v>0.98937767455660786</v>
      </c>
      <c r="C31547" s="1"/>
      <c r="D31547" s="1"/>
      <c r="E31547" s="1"/>
    </row>
    <row r="31548" spans="1:5" x14ac:dyDescent="0.3">
      <c r="A31548" s="1">
        <v>7.8753149120614624E-2</v>
      </c>
      <c r="B31548" s="1">
        <v>0.95724410412842587</v>
      </c>
      <c r="C31548" s="1"/>
      <c r="D31548" s="1"/>
      <c r="E31548" s="1"/>
    </row>
    <row r="31549" spans="1:5" x14ac:dyDescent="0.3">
      <c r="A31549" s="1">
        <v>7.8755649120614626E-2</v>
      </c>
      <c r="B31549" s="1">
        <v>0.85238042978652495</v>
      </c>
      <c r="C31549" s="1"/>
      <c r="D31549" s="1"/>
      <c r="E31549" s="1"/>
    </row>
    <row r="31550" spans="1:5" x14ac:dyDescent="0.3">
      <c r="A31550" s="1">
        <v>7.8758149120614629E-2</v>
      </c>
      <c r="B31550" s="1">
        <v>0.69061611700794712</v>
      </c>
      <c r="C31550" s="1"/>
      <c r="D31550" s="1"/>
      <c r="E31550" s="1"/>
    </row>
    <row r="31551" spans="1:5" x14ac:dyDescent="0.3">
      <c r="A31551" s="1">
        <v>7.8760649120614631E-2</v>
      </c>
      <c r="B31551" s="1">
        <v>0.49577338035837926</v>
      </c>
      <c r="C31551" s="1"/>
      <c r="D31551" s="1"/>
      <c r="E31551" s="1"/>
    </row>
    <row r="31552" spans="1:5" x14ac:dyDescent="0.3">
      <c r="A31552" s="1">
        <v>7.8763149120614634E-2</v>
      </c>
      <c r="B31552" s="1">
        <v>0.29625350102366765</v>
      </c>
      <c r="C31552" s="1"/>
      <c r="D31552" s="1"/>
      <c r="E31552" s="1"/>
    </row>
    <row r="31553" spans="1:5" x14ac:dyDescent="0.3">
      <c r="A31553" s="1">
        <v>7.8765649120614636E-2</v>
      </c>
      <c r="B31553" s="1">
        <v>0.12087725279734522</v>
      </c>
      <c r="C31553" s="1"/>
      <c r="D31553" s="1"/>
      <c r="E31553" s="1"/>
    </row>
    <row r="31554" spans="1:5" x14ac:dyDescent="0.3">
      <c r="A31554" s="1">
        <v>7.8768149120614639E-2</v>
      </c>
      <c r="B31554" s="1">
        <v>-5.4574204614740163E-3</v>
      </c>
      <c r="C31554" s="1"/>
      <c r="D31554" s="1"/>
      <c r="E31554" s="1"/>
    </row>
    <row r="31555" spans="1:5" x14ac:dyDescent="0.3">
      <c r="A31555" s="1">
        <v>7.8770649120614641E-2</v>
      </c>
      <c r="B31555" s="1">
        <v>-6.5704546226670907E-2</v>
      </c>
      <c r="C31555" s="1"/>
      <c r="D31555" s="1"/>
      <c r="E31555" s="1"/>
    </row>
    <row r="31556" spans="1:5" x14ac:dyDescent="0.3">
      <c r="A31556" s="1">
        <v>7.8773149120614644E-2</v>
      </c>
      <c r="B31556" s="1">
        <v>-5.3511055540291397E-2</v>
      </c>
      <c r="C31556" s="1"/>
      <c r="D31556" s="1"/>
      <c r="E31556" s="1"/>
    </row>
    <row r="31557" spans="1:5" x14ac:dyDescent="0.3">
      <c r="A31557" s="1">
        <v>7.8775649120614646E-2</v>
      </c>
      <c r="B31557" s="1">
        <v>2.5909373882251618E-2</v>
      </c>
      <c r="C31557" s="1"/>
      <c r="D31557" s="1"/>
      <c r="E31557" s="1"/>
    </row>
    <row r="31558" spans="1:5" x14ac:dyDescent="0.3">
      <c r="A31558" s="1">
        <v>7.8778149120614649E-2</v>
      </c>
      <c r="B31558" s="1">
        <v>0.1568607777781372</v>
      </c>
      <c r="C31558" s="1"/>
      <c r="D31558" s="1"/>
      <c r="E31558" s="1"/>
    </row>
    <row r="31559" spans="1:5" x14ac:dyDescent="0.3">
      <c r="A31559" s="1">
        <v>7.8780649120614651E-2</v>
      </c>
      <c r="B31559" s="1">
        <v>0.31565933981735994</v>
      </c>
      <c r="C31559" s="1"/>
      <c r="D31559" s="1"/>
      <c r="E31559" s="1"/>
    </row>
    <row r="31560" spans="1:5" x14ac:dyDescent="0.3">
      <c r="A31560" s="1">
        <v>7.8783149120614654E-2</v>
      </c>
      <c r="B31560" s="1">
        <v>0.47408063089280006</v>
      </c>
      <c r="C31560" s="1"/>
      <c r="D31560" s="1"/>
      <c r="E31560" s="1"/>
    </row>
    <row r="31561" spans="1:5" x14ac:dyDescent="0.3">
      <c r="A31561" s="1">
        <v>7.8785649120614656E-2</v>
      </c>
      <c r="B31561" s="1">
        <v>0.60349685903593764</v>
      </c>
      <c r="C31561" s="1"/>
      <c r="D31561" s="1"/>
      <c r="E31561" s="1"/>
    </row>
    <row r="31562" spans="1:5" x14ac:dyDescent="0.3">
      <c r="A31562" s="1">
        <v>7.8788149120614659E-2</v>
      </c>
      <c r="B31562" s="1">
        <v>0.67930226256384441</v>
      </c>
      <c r="C31562" s="1"/>
      <c r="D31562" s="1"/>
      <c r="E31562" s="1"/>
    </row>
    <row r="31563" spans="1:5" x14ac:dyDescent="0.3">
      <c r="A31563" s="1">
        <v>7.8790649120614661E-2</v>
      </c>
      <c r="B31563" s="1">
        <v>0.68490595153826861</v>
      </c>
      <c r="C31563" s="1"/>
      <c r="D31563" s="1"/>
      <c r="E31563" s="1"/>
    </row>
    <row r="31564" spans="1:5" x14ac:dyDescent="0.3">
      <c r="A31564" s="1">
        <v>7.8793149120614664E-2</v>
      </c>
      <c r="B31564" s="1">
        <v>0.61440094507945386</v>
      </c>
      <c r="C31564" s="1"/>
      <c r="D31564" s="1"/>
      <c r="E31564" s="1"/>
    </row>
    <row r="31565" spans="1:5" x14ac:dyDescent="0.3">
      <c r="A31565" s="1">
        <v>7.8795649120614666E-2</v>
      </c>
      <c r="B31565" s="1">
        <v>0.47334801421502049</v>
      </c>
      <c r="C31565" s="1"/>
      <c r="D31565" s="1"/>
      <c r="E31565" s="1"/>
    </row>
    <row r="31566" spans="1:5" x14ac:dyDescent="0.3">
      <c r="A31566" s="1">
        <v>7.8798149120614669E-2</v>
      </c>
      <c r="B31566" s="1">
        <v>0.27775044449910158</v>
      </c>
      <c r="C31566" s="1"/>
      <c r="D31566" s="1"/>
      <c r="E31566" s="1"/>
    </row>
    <row r="31567" spans="1:5" x14ac:dyDescent="0.3">
      <c r="A31567" s="1">
        <v>7.8800649120614671E-2</v>
      </c>
      <c r="B31567" s="1">
        <v>5.1590661215631314E-2</v>
      </c>
      <c r="C31567" s="1"/>
      <c r="D31567" s="1"/>
      <c r="E31567" s="1"/>
    </row>
    <row r="31568" spans="1:5" x14ac:dyDescent="0.3">
      <c r="A31568" s="1">
        <v>7.8803149120614674E-2</v>
      </c>
      <c r="B31568" s="1">
        <v>-0.17661382738047185</v>
      </c>
      <c r="C31568" s="1"/>
      <c r="D31568" s="1"/>
      <c r="E31568" s="1"/>
    </row>
    <row r="31569" spans="1:5" x14ac:dyDescent="0.3">
      <c r="A31569" s="1">
        <v>7.8805649120614676E-2</v>
      </c>
      <c r="B31569" s="1">
        <v>-0.37784445178045933</v>
      </c>
      <c r="C31569" s="1"/>
      <c r="D31569" s="1"/>
      <c r="E31569" s="1"/>
    </row>
    <row r="31570" spans="1:5" x14ac:dyDescent="0.3">
      <c r="A31570" s="1">
        <v>7.8808149120614679E-2</v>
      </c>
      <c r="B31570" s="1">
        <v>-0.52695304434313439</v>
      </c>
      <c r="C31570" s="1"/>
      <c r="D31570" s="1"/>
      <c r="E31570" s="1"/>
    </row>
    <row r="31571" spans="1:5" x14ac:dyDescent="0.3">
      <c r="A31571" s="1">
        <v>7.8810649120614681E-2</v>
      </c>
      <c r="B31571" s="1">
        <v>-0.60670589130131436</v>
      </c>
      <c r="C31571" s="1"/>
      <c r="D31571" s="1"/>
      <c r="E31571" s="1"/>
    </row>
    <row r="31572" spans="1:5" x14ac:dyDescent="0.3">
      <c r="A31572" s="1">
        <v>7.8813149120614684E-2</v>
      </c>
      <c r="B31572" s="1">
        <v>-0.61063445137521177</v>
      </c>
      <c r="C31572" s="1"/>
      <c r="D31572" s="1"/>
      <c r="E31572" s="1"/>
    </row>
    <row r="31573" spans="1:5" x14ac:dyDescent="0.3">
      <c r="A31573" s="1">
        <v>7.8815649120614686E-2</v>
      </c>
      <c r="B31573" s="1">
        <v>-0.54388207258142685</v>
      </c>
      <c r="C31573" s="1"/>
      <c r="D31573" s="1"/>
      <c r="E31573" s="1"/>
    </row>
    <row r="31574" spans="1:5" x14ac:dyDescent="0.3">
      <c r="A31574" s="1">
        <v>7.8818149120614689E-2</v>
      </c>
      <c r="B31574" s="1">
        <v>-0.42207950296148622</v>
      </c>
      <c r="C31574" s="1"/>
      <c r="D31574" s="1"/>
      <c r="E31574" s="1"/>
    </row>
    <row r="31575" spans="1:5" x14ac:dyDescent="0.3">
      <c r="A31575" s="1">
        <v>7.8820649120614691E-2</v>
      </c>
      <c r="B31575" s="1">
        <v>-0.26887651800835843</v>
      </c>
      <c r="C31575" s="1"/>
      <c r="D31575" s="1"/>
      <c r="E31575" s="1"/>
    </row>
    <row r="31576" spans="1:5" x14ac:dyDescent="0.3">
      <c r="A31576" s="1">
        <v>7.8823149120614694E-2</v>
      </c>
      <c r="B31576" s="1">
        <v>-0.11245931931225536</v>
      </c>
      <c r="C31576" s="1"/>
      <c r="D31576" s="1"/>
      <c r="E31576" s="1"/>
    </row>
    <row r="31577" spans="1:5" x14ac:dyDescent="0.3">
      <c r="A31577" s="1">
        <v>7.8825649120614696E-2</v>
      </c>
      <c r="B31577" s="1">
        <v>1.8578088209885463E-2</v>
      </c>
      <c r="C31577" s="1"/>
      <c r="D31577" s="1"/>
      <c r="E31577" s="1"/>
    </row>
    <row r="31578" spans="1:5" x14ac:dyDescent="0.3">
      <c r="A31578" s="1">
        <v>7.8828149120614699E-2</v>
      </c>
      <c r="B31578" s="1">
        <v>9.962724263817134E-2</v>
      </c>
      <c r="C31578" s="1"/>
      <c r="D31578" s="1"/>
      <c r="E31578" s="1"/>
    </row>
    <row r="31579" spans="1:5" x14ac:dyDescent="0.3">
      <c r="A31579" s="1">
        <v>7.8830649120614701E-2</v>
      </c>
      <c r="B31579" s="1">
        <v>0.11405732882047867</v>
      </c>
      <c r="C31579" s="1"/>
      <c r="D31579" s="1"/>
      <c r="E31579" s="1"/>
    </row>
    <row r="31580" spans="1:5" x14ac:dyDescent="0.3">
      <c r="A31580" s="1">
        <v>7.8833149120614704E-2</v>
      </c>
      <c r="B31580" s="1">
        <v>5.5866106775265323E-2</v>
      </c>
      <c r="C31580" s="1"/>
      <c r="D31580" s="1"/>
      <c r="E31580" s="1"/>
    </row>
    <row r="31581" spans="1:5" x14ac:dyDescent="0.3">
      <c r="A31581" s="1">
        <v>7.8835649120614706E-2</v>
      </c>
      <c r="B31581" s="1">
        <v>-6.9482491572283755E-2</v>
      </c>
      <c r="C31581" s="1"/>
      <c r="D31581" s="1"/>
      <c r="E31581" s="1"/>
    </row>
    <row r="31582" spans="1:5" x14ac:dyDescent="0.3">
      <c r="A31582" s="1">
        <v>7.8838149120614709E-2</v>
      </c>
      <c r="B31582" s="1">
        <v>-0.24605603253471606</v>
      </c>
      <c r="C31582" s="1"/>
      <c r="D31582" s="1"/>
      <c r="E31582" s="1"/>
    </row>
    <row r="31583" spans="1:5" x14ac:dyDescent="0.3">
      <c r="A31583" s="1">
        <v>7.8840649120614711E-2</v>
      </c>
      <c r="B31583" s="1">
        <v>-0.4499725337173508</v>
      </c>
      <c r="C31583" s="1"/>
      <c r="D31583" s="1"/>
      <c r="E31583" s="1"/>
    </row>
    <row r="31584" spans="1:5" x14ac:dyDescent="0.3">
      <c r="A31584" s="1">
        <v>7.8843149120614714E-2</v>
      </c>
      <c r="B31584" s="1">
        <v>-0.65279208178918635</v>
      </c>
      <c r="C31584" s="1"/>
      <c r="D31584" s="1"/>
      <c r="E31584" s="1"/>
    </row>
    <row r="31585" spans="1:5" x14ac:dyDescent="0.3">
      <c r="A31585" s="1">
        <v>7.8845649120614716E-2</v>
      </c>
      <c r="B31585" s="1">
        <v>-0.82559226863337809</v>
      </c>
      <c r="C31585" s="1"/>
      <c r="D31585" s="1"/>
      <c r="E31585" s="1"/>
    </row>
    <row r="31586" spans="1:5" x14ac:dyDescent="0.3">
      <c r="A31586" s="1">
        <v>7.8848149120614719E-2</v>
      </c>
      <c r="B31586" s="1">
        <v>-0.94343148662799048</v>
      </c>
      <c r="C31586" s="1"/>
      <c r="D31586" s="1"/>
      <c r="E31586" s="1"/>
    </row>
    <row r="31587" spans="1:5" x14ac:dyDescent="0.3">
      <c r="A31587" s="1">
        <v>7.8850649120614721E-2</v>
      </c>
      <c r="B31587" s="1">
        <v>-0.98937993945520764</v>
      </c>
      <c r="C31587" s="1"/>
      <c r="D31587" s="1"/>
      <c r="E31587" s="1"/>
    </row>
    <row r="31588" spans="1:5" x14ac:dyDescent="0.3">
      <c r="A31588" s="1">
        <v>7.8853149120614724E-2</v>
      </c>
      <c r="B31588" s="1">
        <v>-0.95724550717913881</v>
      </c>
      <c r="C31588" s="1"/>
      <c r="D31588" s="1"/>
      <c r="E31588" s="1"/>
    </row>
    <row r="31589" spans="1:5" x14ac:dyDescent="0.3">
      <c r="A31589" s="1">
        <v>7.8855649120614726E-2</v>
      </c>
      <c r="B31589" s="1">
        <v>-0.85238026541373579</v>
      </c>
      <c r="C31589" s="1"/>
      <c r="D31589" s="1"/>
      <c r="E31589" s="1"/>
    </row>
    <row r="31590" spans="1:5" x14ac:dyDescent="0.3">
      <c r="A31590" s="1">
        <v>7.8858149120614729E-2</v>
      </c>
      <c r="B31590" s="1">
        <v>-0.69061450916317446</v>
      </c>
      <c r="C31590" s="1"/>
      <c r="D31590" s="1"/>
      <c r="E31590" s="1"/>
    </row>
    <row r="31591" spans="1:5" x14ac:dyDescent="0.3">
      <c r="A31591" s="1">
        <v>7.8860649120614731E-2</v>
      </c>
      <c r="B31591" s="1">
        <v>-0.49577130627602917</v>
      </c>
      <c r="C31591" s="1"/>
      <c r="D31591" s="1"/>
      <c r="E31591" s="1"/>
    </row>
    <row r="31592" spans="1:5" x14ac:dyDescent="0.3">
      <c r="A31592" s="1">
        <v>7.8863149120614734E-2</v>
      </c>
      <c r="B31592" s="1">
        <v>-0.29625217595636943</v>
      </c>
      <c r="C31592" s="1"/>
      <c r="D31592" s="1"/>
      <c r="E31592" s="1"/>
    </row>
    <row r="31593" spans="1:5" x14ac:dyDescent="0.3">
      <c r="A31593" s="1">
        <v>7.8865649120614736E-2</v>
      </c>
      <c r="B31593" s="1">
        <v>-0.1208775363425216</v>
      </c>
      <c r="C31593" s="1"/>
      <c r="D31593" s="1"/>
      <c r="E31593" s="1"/>
    </row>
    <row r="31594" spans="1:5" x14ac:dyDescent="0.3">
      <c r="A31594" s="1">
        <v>7.8868149120614739E-2</v>
      </c>
      <c r="B31594" s="1">
        <v>5.4556729400604409E-3</v>
      </c>
      <c r="C31594" s="1"/>
      <c r="D31594" s="1"/>
      <c r="E31594" s="1"/>
    </row>
    <row r="31595" spans="1:5" x14ac:dyDescent="0.3">
      <c r="A31595" s="1">
        <v>7.8870649120614741E-2</v>
      </c>
      <c r="B31595" s="1">
        <v>6.5702400940529301E-2</v>
      </c>
      <c r="C31595" s="1"/>
      <c r="D31595" s="1"/>
      <c r="E31595" s="1"/>
    </row>
    <row r="31596" spans="1:5" x14ac:dyDescent="0.3">
      <c r="A31596" s="1">
        <v>7.8873149120614744E-2</v>
      </c>
      <c r="B31596" s="1">
        <v>5.3509775136367607E-2</v>
      </c>
      <c r="C31596" s="1"/>
      <c r="D31596" s="1"/>
      <c r="E31596" s="1"/>
    </row>
    <row r="31597" spans="1:5" x14ac:dyDescent="0.3">
      <c r="A31597" s="1">
        <v>7.8875649120614746E-2</v>
      </c>
      <c r="B31597" s="1">
        <v>-2.5908898864794555E-2</v>
      </c>
      <c r="C31597" s="1"/>
      <c r="D31597" s="1"/>
      <c r="E31597" s="1"/>
    </row>
    <row r="31598" spans="1:5" x14ac:dyDescent="0.3">
      <c r="A31598" s="1">
        <v>7.8878149120614749E-2</v>
      </c>
      <c r="B31598" s="1">
        <v>-0.15685854880224223</v>
      </c>
      <c r="C31598" s="1"/>
      <c r="D31598" s="1"/>
      <c r="E31598" s="1"/>
    </row>
    <row r="31599" spans="1:5" x14ac:dyDescent="0.3">
      <c r="A31599" s="1">
        <v>7.8880649120614751E-2</v>
      </c>
      <c r="B31599" s="1">
        <v>-0.3156562718511281</v>
      </c>
      <c r="C31599" s="1"/>
      <c r="D31599" s="1"/>
      <c r="E31599" s="1"/>
    </row>
    <row r="31600" spans="1:5" x14ac:dyDescent="0.3">
      <c r="A31600" s="1">
        <v>7.8883149120614754E-2</v>
      </c>
      <c r="B31600" s="1">
        <v>-0.47407811009040934</v>
      </c>
      <c r="C31600" s="1"/>
      <c r="D31600" s="1"/>
      <c r="E31600" s="1"/>
    </row>
    <row r="31601" spans="1:5" x14ac:dyDescent="0.3">
      <c r="A31601" s="1">
        <v>7.8885649120614756E-2</v>
      </c>
      <c r="B31601" s="1">
        <v>-0.60349591430119653</v>
      </c>
      <c r="C31601" s="1"/>
      <c r="D31601" s="1"/>
      <c r="E31601" s="1"/>
    </row>
    <row r="31602" spans="1:5" x14ac:dyDescent="0.3">
      <c r="A31602" s="1">
        <v>7.8888149120614759E-2</v>
      </c>
      <c r="B31602" s="1">
        <v>-0.67930302267635023</v>
      </c>
      <c r="C31602" s="1"/>
      <c r="D31602" s="1"/>
      <c r="E31602" s="1"/>
    </row>
    <row r="31603" spans="1:5" x14ac:dyDescent="0.3">
      <c r="A31603" s="1">
        <v>7.8890649120614761E-2</v>
      </c>
      <c r="B31603" s="1">
        <v>-0.68490768485829756</v>
      </c>
      <c r="C31603" s="1"/>
      <c r="D31603" s="1"/>
      <c r="E31603" s="1"/>
    </row>
    <row r="31604" spans="1:5" x14ac:dyDescent="0.3">
      <c r="A31604" s="1">
        <v>7.8893149120614764E-2</v>
      </c>
      <c r="B31604" s="1">
        <v>-0.61440256625769496</v>
      </c>
      <c r="C31604" s="1"/>
      <c r="D31604" s="1"/>
      <c r="E31604" s="1"/>
    </row>
    <row r="31605" spans="1:5" x14ac:dyDescent="0.3">
      <c r="A31605" s="1">
        <v>7.8895649120614766E-2</v>
      </c>
      <c r="B31605" s="1">
        <v>-0.47334870871907642</v>
      </c>
      <c r="C31605" s="1"/>
      <c r="D31605" s="1"/>
      <c r="E31605" s="1"/>
    </row>
    <row r="31606" spans="1:5" x14ac:dyDescent="0.3">
      <c r="A31606" s="1">
        <v>7.8898149120614769E-2</v>
      </c>
      <c r="B31606" s="1">
        <v>-0.27775014188015856</v>
      </c>
      <c r="C31606" s="1"/>
      <c r="D31606" s="1"/>
      <c r="E31606" s="1"/>
    </row>
    <row r="31607" spans="1:5" x14ac:dyDescent="0.3">
      <c r="A31607" s="1">
        <v>7.8900649120614771E-2</v>
      </c>
      <c r="B31607" s="1">
        <v>-5.1590096239798322E-2</v>
      </c>
      <c r="C31607" s="1"/>
      <c r="D31607" s="1"/>
      <c r="E31607" s="1"/>
    </row>
    <row r="31608" spans="1:5" x14ac:dyDescent="0.3">
      <c r="A31608" s="1">
        <v>7.8903149120614774E-2</v>
      </c>
      <c r="B31608" s="1">
        <v>0.17661361085217561</v>
      </c>
      <c r="C31608" s="1"/>
      <c r="D31608" s="1"/>
      <c r="E31608" s="1"/>
    </row>
    <row r="31609" spans="1:5" x14ac:dyDescent="0.3">
      <c r="A31609" s="1">
        <v>7.8905649120614776E-2</v>
      </c>
      <c r="B31609" s="1">
        <v>0.37784289630372003</v>
      </c>
      <c r="C31609" s="1"/>
      <c r="D31609" s="1"/>
      <c r="E31609" s="1"/>
    </row>
    <row r="31610" spans="1:5" x14ac:dyDescent="0.3">
      <c r="A31610" s="1">
        <v>7.8908149120614779E-2</v>
      </c>
      <c r="B31610" s="1">
        <v>0.52695049347385259</v>
      </c>
      <c r="C31610" s="1"/>
      <c r="D31610" s="1"/>
      <c r="E31610" s="1"/>
    </row>
    <row r="31611" spans="1:5" x14ac:dyDescent="0.3">
      <c r="A31611" s="1">
        <v>7.8910649120614781E-2</v>
      </c>
      <c r="B31611" s="1">
        <v>0.60670352460692778</v>
      </c>
      <c r="C31611" s="1"/>
      <c r="D31611" s="1"/>
      <c r="E31611" s="1"/>
    </row>
    <row r="31612" spans="1:5" x14ac:dyDescent="0.3">
      <c r="A31612" s="1">
        <v>7.8913149120614784E-2</v>
      </c>
      <c r="B31612" s="1">
        <v>0.61063344046460788</v>
      </c>
      <c r="C31612" s="1"/>
      <c r="D31612" s="1"/>
      <c r="E31612" s="1"/>
    </row>
    <row r="31613" spans="1:5" x14ac:dyDescent="0.3">
      <c r="A31613" s="1">
        <v>7.8915649120614786E-2</v>
      </c>
      <c r="B31613" s="1">
        <v>0.54388309521109202</v>
      </c>
      <c r="C31613" s="1"/>
      <c r="D31613" s="1"/>
      <c r="E31613" s="1"/>
    </row>
    <row r="31614" spans="1:5" x14ac:dyDescent="0.3">
      <c r="A31614" s="1">
        <v>7.8918149120614789E-2</v>
      </c>
      <c r="B31614" s="1">
        <v>0.42208243971890702</v>
      </c>
      <c r="C31614" s="1"/>
      <c r="D31614" s="1"/>
      <c r="E31614" s="1"/>
    </row>
    <row r="31615" spans="1:5" x14ac:dyDescent="0.3">
      <c r="A31615" s="1">
        <v>7.8920649120614791E-2</v>
      </c>
      <c r="B31615" s="1">
        <v>0.26888025373575825</v>
      </c>
      <c r="C31615" s="1"/>
      <c r="D31615" s="1"/>
      <c r="E31615" s="1"/>
    </row>
    <row r="31616" spans="1:5" x14ac:dyDescent="0.3">
      <c r="A31616" s="1">
        <v>7.8923149120614794E-2</v>
      </c>
      <c r="B31616" s="1">
        <v>0.11246235687712181</v>
      </c>
      <c r="C31616" s="1"/>
      <c r="D31616" s="1"/>
      <c r="E31616" s="1"/>
    </row>
    <row r="31617" spans="1:5" x14ac:dyDescent="0.3">
      <c r="A31617" s="1">
        <v>7.8925649120614796E-2</v>
      </c>
      <c r="B31617" s="1">
        <v>-1.8576855462621694E-2</v>
      </c>
      <c r="C31617" s="1"/>
      <c r="D31617" s="1"/>
      <c r="E31617" s="1"/>
    </row>
    <row r="31618" spans="1:5" x14ac:dyDescent="0.3">
      <c r="A31618" s="1">
        <v>7.8928149120614799E-2</v>
      </c>
      <c r="B31618" s="1">
        <v>-9.9627917055150256E-2</v>
      </c>
      <c r="C31618" s="1"/>
      <c r="D31618" s="1"/>
      <c r="E31618" s="1"/>
    </row>
    <row r="31619" spans="1:5" x14ac:dyDescent="0.3">
      <c r="A31619" s="1">
        <v>7.8930649120614801E-2</v>
      </c>
      <c r="B31619" s="1">
        <v>-0.11405909374806436</v>
      </c>
      <c r="C31619" s="1"/>
      <c r="D31619" s="1"/>
      <c r="E31619" s="1"/>
    </row>
    <row r="31620" spans="1:5" x14ac:dyDescent="0.3">
      <c r="A31620" s="1">
        <v>7.8933149120614804E-2</v>
      </c>
      <c r="B31620" s="1">
        <v>-5.5867804425481976E-2</v>
      </c>
      <c r="C31620" s="1"/>
      <c r="D31620" s="1"/>
      <c r="E31620" s="1"/>
    </row>
    <row r="31621" spans="1:5" x14ac:dyDescent="0.3">
      <c r="A31621" s="1">
        <v>7.8935649120614806E-2</v>
      </c>
      <c r="B31621" s="1">
        <v>6.9481813748260818E-2</v>
      </c>
      <c r="C31621" s="1"/>
      <c r="D31621" s="1"/>
      <c r="E31621" s="1"/>
    </row>
    <row r="31622" spans="1:5" x14ac:dyDescent="0.3">
      <c r="A31622" s="1">
        <v>7.8938149120614809E-2</v>
      </c>
      <c r="B31622" s="1">
        <v>0.24605656010723098</v>
      </c>
      <c r="C31622" s="1"/>
      <c r="D31622" s="1"/>
      <c r="E31622" s="1"/>
    </row>
    <row r="31623" spans="1:5" x14ac:dyDescent="0.3">
      <c r="A31623" s="1">
        <v>7.8940649120614811E-2</v>
      </c>
      <c r="B31623" s="1">
        <v>0.44997349339648463</v>
      </c>
      <c r="C31623" s="1"/>
      <c r="D31623" s="1"/>
      <c r="E31623" s="1"/>
    </row>
    <row r="31624" spans="1:5" x14ac:dyDescent="0.3">
      <c r="A31624" s="1">
        <v>7.8943149120614814E-2</v>
      </c>
      <c r="B31624" s="1">
        <v>0.65279241728969939</v>
      </c>
      <c r="C31624" s="1"/>
      <c r="D31624" s="1"/>
      <c r="E31624" s="1"/>
    </row>
    <row r="31625" spans="1:5" x14ac:dyDescent="0.3">
      <c r="A31625" s="1">
        <v>7.8945649120614816E-2</v>
      </c>
      <c r="B31625" s="1">
        <v>0.8255913251128244</v>
      </c>
      <c r="C31625" s="1"/>
      <c r="D31625" s="1"/>
      <c r="E31625" s="1"/>
    </row>
    <row r="31626" spans="1:5" x14ac:dyDescent="0.3">
      <c r="A31626" s="1">
        <v>7.8948149120614819E-2</v>
      </c>
      <c r="B31626" s="1">
        <v>0.94342943838442972</v>
      </c>
      <c r="C31626" s="1"/>
      <c r="D31626" s="1"/>
      <c r="E31626" s="1"/>
    </row>
    <row r="31627" spans="1:5" x14ac:dyDescent="0.3">
      <c r="A31627" s="1">
        <v>7.8950649120614821E-2</v>
      </c>
      <c r="B31627" s="1">
        <v>0.98937767455696779</v>
      </c>
      <c r="C31627" s="1"/>
      <c r="D31627" s="1"/>
      <c r="E31627" s="1"/>
    </row>
    <row r="31628" spans="1:5" x14ac:dyDescent="0.3">
      <c r="A31628" s="1">
        <v>7.8953149120614824E-2</v>
      </c>
      <c r="B31628" s="1">
        <v>0.95724410412269101</v>
      </c>
      <c r="C31628" s="1"/>
      <c r="D31628" s="1"/>
      <c r="E31628" s="1"/>
    </row>
    <row r="31629" spans="1:5" x14ac:dyDescent="0.3">
      <c r="A31629" s="1">
        <v>7.8955649120614826E-2</v>
      </c>
      <c r="B31629" s="1">
        <v>0.85238042977542516</v>
      </c>
      <c r="C31629" s="1"/>
      <c r="D31629" s="1"/>
      <c r="E31629" s="1"/>
    </row>
    <row r="31630" spans="1:5" x14ac:dyDescent="0.3">
      <c r="A31630" s="1">
        <v>7.8958149120614829E-2</v>
      </c>
      <c r="B31630" s="1">
        <v>0.69061611699324743</v>
      </c>
      <c r="C31630" s="1"/>
      <c r="D31630" s="1"/>
      <c r="E31630" s="1"/>
    </row>
    <row r="31631" spans="1:5" x14ac:dyDescent="0.3">
      <c r="A31631" s="1">
        <v>7.8960649120614831E-2</v>
      </c>
      <c r="B31631" s="1">
        <v>0.49577338034173113</v>
      </c>
      <c r="C31631" s="1"/>
      <c r="D31631" s="1"/>
      <c r="E31631" s="1"/>
    </row>
    <row r="31632" spans="1:5" x14ac:dyDescent="0.3">
      <c r="A31632" s="1">
        <v>7.8963149120614834E-2</v>
      </c>
      <c r="B31632" s="1">
        <v>0.29625350100799253</v>
      </c>
      <c r="C31632" s="1"/>
      <c r="D31632" s="1"/>
      <c r="E31632" s="1"/>
    </row>
    <row r="31633" spans="1:5" x14ac:dyDescent="0.3">
      <c r="A31633" s="1">
        <v>7.8965649120614836E-2</v>
      </c>
      <c r="B31633" s="1">
        <v>0.12087725278531336</v>
      </c>
      <c r="C31633" s="1"/>
      <c r="D31633" s="1"/>
      <c r="E31633" s="1"/>
    </row>
    <row r="31634" spans="1:5" x14ac:dyDescent="0.3">
      <c r="A31634" s="1">
        <v>7.8968149120614839E-2</v>
      </c>
      <c r="B31634" s="1">
        <v>-5.4574204689443184E-3</v>
      </c>
      <c r="C31634" s="1"/>
      <c r="D31634" s="1"/>
      <c r="E31634" s="1"/>
    </row>
    <row r="31635" spans="1:5" x14ac:dyDescent="0.3">
      <c r="A31635" s="1">
        <v>7.8970649120614841E-2</v>
      </c>
      <c r="B31635" s="1">
        <v>-6.5704546228631699E-2</v>
      </c>
      <c r="C31635" s="1"/>
      <c r="D31635" s="1"/>
      <c r="E31635" s="1"/>
    </row>
    <row r="31636" spans="1:5" x14ac:dyDescent="0.3">
      <c r="A31636" s="1">
        <v>7.8973149120614844E-2</v>
      </c>
      <c r="B31636" s="1">
        <v>-5.351105553647989E-2</v>
      </c>
      <c r="C31636" s="1"/>
      <c r="D31636" s="1"/>
      <c r="E31636" s="1"/>
    </row>
    <row r="31637" spans="1:5" x14ac:dyDescent="0.3">
      <c r="A31637" s="1">
        <v>7.8975649120614846E-2</v>
      </c>
      <c r="B31637" s="1">
        <v>2.5909373891004922E-2</v>
      </c>
      <c r="C31637" s="1"/>
      <c r="D31637" s="1"/>
      <c r="E31637" s="1"/>
    </row>
    <row r="31638" spans="1:5" x14ac:dyDescent="0.3">
      <c r="A31638" s="1">
        <v>7.8978149120614849E-2</v>
      </c>
      <c r="B31638" s="1">
        <v>0.15686077779054255</v>
      </c>
      <c r="C31638" s="1"/>
      <c r="D31638" s="1"/>
      <c r="E31638" s="1"/>
    </row>
    <row r="31639" spans="1:5" x14ac:dyDescent="0.3">
      <c r="A31639" s="1">
        <v>7.8980649120614851E-2</v>
      </c>
      <c r="B31639" s="1">
        <v>0.31565933983074301</v>
      </c>
      <c r="C31639" s="1"/>
      <c r="D31639" s="1"/>
      <c r="E31639" s="1"/>
    </row>
    <row r="31640" spans="1:5" x14ac:dyDescent="0.3">
      <c r="A31640" s="1">
        <v>7.8983149120614854E-2</v>
      </c>
      <c r="B31640" s="1">
        <v>0.47408063090444186</v>
      </c>
      <c r="C31640" s="1"/>
      <c r="D31640" s="1"/>
      <c r="E31640" s="1"/>
    </row>
    <row r="31641" spans="1:5" x14ac:dyDescent="0.3">
      <c r="A31641" s="1">
        <v>7.8985649120614856E-2</v>
      </c>
      <c r="B31641" s="1">
        <v>0.60349685904439776</v>
      </c>
      <c r="C31641" s="1"/>
      <c r="D31641" s="1"/>
      <c r="E31641" s="1"/>
    </row>
    <row r="31642" spans="1:5" x14ac:dyDescent="0.3">
      <c r="A31642" s="1">
        <v>7.8988149120614859E-2</v>
      </c>
      <c r="B31642" s="1">
        <v>0.67930226256764414</v>
      </c>
      <c r="C31642" s="1"/>
      <c r="D31642" s="1"/>
      <c r="E31642" s="1"/>
    </row>
    <row r="31643" spans="1:5" x14ac:dyDescent="0.3">
      <c r="A31643" s="1">
        <v>7.8990649120614861E-2</v>
      </c>
      <c r="B31643" s="1">
        <v>0.68490595153597555</v>
      </c>
      <c r="C31643" s="1"/>
      <c r="D31643" s="1"/>
      <c r="E31643" s="1"/>
    </row>
    <row r="31644" spans="1:5" x14ac:dyDescent="0.3">
      <c r="A31644" s="1">
        <v>7.8993149120614864E-2</v>
      </c>
      <c r="B31644" s="1">
        <v>0.61440094507074783</v>
      </c>
      <c r="C31644" s="1"/>
      <c r="D31644" s="1"/>
      <c r="E31644" s="1"/>
    </row>
    <row r="31645" spans="1:5" x14ac:dyDescent="0.3">
      <c r="A31645" s="1">
        <v>7.8995649120614866E-2</v>
      </c>
      <c r="B31645" s="1">
        <v>0.47334801420127381</v>
      </c>
      <c r="C31645" s="1"/>
      <c r="D31645" s="1"/>
      <c r="E31645" s="1"/>
    </row>
    <row r="31646" spans="1:5" x14ac:dyDescent="0.3">
      <c r="A31646" s="1">
        <v>7.8998149120614869E-2</v>
      </c>
      <c r="B31646" s="1">
        <v>0.27775044448222641</v>
      </c>
      <c r="C31646" s="1"/>
      <c r="D31646" s="1"/>
      <c r="E31646" s="1"/>
    </row>
    <row r="31647" spans="1:5" x14ac:dyDescent="0.3">
      <c r="A31647" s="1">
        <v>7.9000649120614871E-2</v>
      </c>
      <c r="B31647" s="1">
        <v>5.1590661197371615E-2</v>
      </c>
      <c r="C31647" s="1"/>
      <c r="D31647" s="1"/>
      <c r="E31647" s="1"/>
    </row>
    <row r="31648" spans="1:5" x14ac:dyDescent="0.3">
      <c r="A31648" s="1">
        <v>7.9003149120614874E-2</v>
      </c>
      <c r="B31648" s="1">
        <v>-0.17661382739800971</v>
      </c>
      <c r="C31648" s="1"/>
      <c r="D31648" s="1"/>
      <c r="E31648" s="1"/>
    </row>
    <row r="31649" spans="1:5" x14ac:dyDescent="0.3">
      <c r="A31649" s="1">
        <v>7.9005649120614876E-2</v>
      </c>
      <c r="B31649" s="1">
        <v>-0.37784445179521253</v>
      </c>
      <c r="C31649" s="1"/>
      <c r="D31649" s="1"/>
      <c r="E31649" s="1"/>
    </row>
    <row r="31650" spans="1:5" x14ac:dyDescent="0.3">
      <c r="A31650" s="1">
        <v>7.9008149120614879E-2</v>
      </c>
      <c r="B31650" s="1">
        <v>-0.52695304435267298</v>
      </c>
      <c r="C31650" s="1"/>
      <c r="D31650" s="1"/>
      <c r="E31650" s="1"/>
    </row>
    <row r="31651" spans="1:5" x14ac:dyDescent="0.3">
      <c r="A31651" s="1">
        <v>7.9010649120614881E-2</v>
      </c>
      <c r="B31651" s="1">
        <v>-0.60670589130441388</v>
      </c>
      <c r="C31651" s="1"/>
      <c r="D31651" s="1"/>
      <c r="E31651" s="1"/>
    </row>
    <row r="31652" spans="1:5" x14ac:dyDescent="0.3">
      <c r="A31652" s="1">
        <v>7.9013149120614884E-2</v>
      </c>
      <c r="B31652" s="1">
        <v>-0.6106344513725217</v>
      </c>
      <c r="C31652" s="1"/>
      <c r="D31652" s="1"/>
      <c r="E31652" s="1"/>
    </row>
    <row r="31653" spans="1:5" x14ac:dyDescent="0.3">
      <c r="A31653" s="1">
        <v>7.9015649120614886E-2</v>
      </c>
      <c r="B31653" s="1">
        <v>-0.54388207257376064</v>
      </c>
      <c r="C31653" s="1"/>
      <c r="D31653" s="1"/>
      <c r="E31653" s="1"/>
    </row>
    <row r="31654" spans="1:5" x14ac:dyDescent="0.3">
      <c r="A31654" s="1">
        <v>7.9018149120614889E-2</v>
      </c>
      <c r="B31654" s="1">
        <v>-0.42207950295023577</v>
      </c>
      <c r="C31654" s="1"/>
      <c r="D31654" s="1"/>
      <c r="E31654" s="1"/>
    </row>
    <row r="31655" spans="1:5" x14ac:dyDescent="0.3">
      <c r="A31655" s="1">
        <v>7.9020649120614891E-2</v>
      </c>
      <c r="B31655" s="1">
        <v>-0.26887651799546797</v>
      </c>
      <c r="C31655" s="1"/>
      <c r="D31655" s="1"/>
      <c r="E31655" s="1"/>
    </row>
    <row r="31656" spans="1:5" x14ac:dyDescent="0.3">
      <c r="A31656" s="1">
        <v>7.9023149120614894E-2</v>
      </c>
      <c r="B31656" s="1">
        <v>-0.11245931930037348</v>
      </c>
      <c r="C31656" s="1"/>
      <c r="D31656" s="1"/>
      <c r="E31656" s="1"/>
    </row>
    <row r="31657" spans="1:5" x14ac:dyDescent="0.3">
      <c r="A31657" s="1">
        <v>7.9025649120614896E-2</v>
      </c>
      <c r="B31657" s="1">
        <v>1.8578088218108163E-2</v>
      </c>
      <c r="C31657" s="1"/>
      <c r="D31657" s="1"/>
      <c r="E31657" s="1"/>
    </row>
    <row r="31658" spans="1:5" x14ac:dyDescent="0.3">
      <c r="A31658" s="1">
        <v>7.9028149120614899E-2</v>
      </c>
      <c r="B31658" s="1">
        <v>9.9627242642001387E-2</v>
      </c>
      <c r="C31658" s="1"/>
      <c r="D31658" s="1"/>
      <c r="E31658" s="1"/>
    </row>
    <row r="31659" spans="1:5" x14ac:dyDescent="0.3">
      <c r="A31659" s="1">
        <v>7.9030649120614901E-2</v>
      </c>
      <c r="B31659" s="1">
        <v>0.11405732881911763</v>
      </c>
      <c r="C31659" s="1"/>
      <c r="D31659" s="1"/>
      <c r="E31659" s="1"/>
    </row>
    <row r="31660" spans="1:5" x14ac:dyDescent="0.3">
      <c r="A31660" s="1">
        <v>7.9033149120614904E-2</v>
      </c>
      <c r="B31660" s="1">
        <v>5.586610676801311E-2</v>
      </c>
      <c r="C31660" s="1"/>
      <c r="D31660" s="1"/>
      <c r="E31660" s="1"/>
    </row>
    <row r="31661" spans="1:5" x14ac:dyDescent="0.3">
      <c r="A31661" s="1">
        <v>7.9035649120614906E-2</v>
      </c>
      <c r="B31661" s="1">
        <v>-6.9482491584573314E-2</v>
      </c>
      <c r="C31661" s="1"/>
      <c r="D31661" s="1"/>
      <c r="E31661" s="1"/>
    </row>
    <row r="31662" spans="1:5" x14ac:dyDescent="0.3">
      <c r="A31662" s="1">
        <v>7.9038149120614909E-2</v>
      </c>
      <c r="B31662" s="1">
        <v>-0.24605603255058914</v>
      </c>
      <c r="C31662" s="1"/>
      <c r="D31662" s="1"/>
      <c r="E31662" s="1"/>
    </row>
    <row r="31663" spans="1:5" x14ac:dyDescent="0.3">
      <c r="A31663" s="1">
        <v>7.9040649120614911E-2</v>
      </c>
      <c r="B31663" s="1">
        <v>-0.44997253373417545</v>
      </c>
      <c r="C31663" s="1"/>
      <c r="D31663" s="1"/>
      <c r="E31663" s="1"/>
    </row>
    <row r="31664" spans="1:5" x14ac:dyDescent="0.3">
      <c r="A31664" s="1">
        <v>7.9043149120614914E-2</v>
      </c>
      <c r="B31664" s="1">
        <v>-0.65279208180413362</v>
      </c>
      <c r="C31664" s="1"/>
      <c r="D31664" s="1"/>
      <c r="E31664" s="1"/>
    </row>
    <row r="31665" spans="1:5" x14ac:dyDescent="0.3">
      <c r="A31665" s="1">
        <v>7.9045649120614916E-2</v>
      </c>
      <c r="B31665" s="1">
        <v>-0.82559226864510804</v>
      </c>
      <c r="C31665" s="1"/>
      <c r="D31665" s="1"/>
      <c r="E31665" s="1"/>
    </row>
    <row r="31666" spans="1:5" x14ac:dyDescent="0.3">
      <c r="A31666" s="1">
        <v>7.9048149120614919E-2</v>
      </c>
      <c r="B31666" s="1">
        <v>-0.94343148663498477</v>
      </c>
      <c r="C31666" s="1"/>
      <c r="D31666" s="1"/>
      <c r="E31666" s="1"/>
    </row>
    <row r="31667" spans="1:5" x14ac:dyDescent="0.3">
      <c r="A31667" s="1">
        <v>7.9050649120614921E-2</v>
      </c>
      <c r="B31667" s="1">
        <v>-0.98937993945586855</v>
      </c>
      <c r="C31667" s="1"/>
      <c r="D31667" s="1"/>
      <c r="E31667" s="1"/>
    </row>
    <row r="31668" spans="1:5" x14ac:dyDescent="0.3">
      <c r="A31668" s="1">
        <v>7.9053149120614924E-2</v>
      </c>
      <c r="B31668" s="1">
        <v>-0.95724550717358203</v>
      </c>
      <c r="C31668" s="1"/>
      <c r="D31668" s="1"/>
      <c r="E31668" s="1"/>
    </row>
    <row r="31669" spans="1:5" x14ac:dyDescent="0.3">
      <c r="A31669" s="1">
        <v>7.9055649120614926E-2</v>
      </c>
      <c r="B31669" s="1">
        <v>-0.85238026540278378</v>
      </c>
      <c r="C31669" s="1"/>
      <c r="D31669" s="1"/>
      <c r="E31669" s="1"/>
    </row>
    <row r="31670" spans="1:5" x14ac:dyDescent="0.3">
      <c r="A31670" s="1">
        <v>7.9058149120614929E-2</v>
      </c>
      <c r="B31670" s="1">
        <v>-0.69061450914865252</v>
      </c>
      <c r="C31670" s="1"/>
      <c r="D31670" s="1"/>
      <c r="E31670" s="1"/>
    </row>
    <row r="31671" spans="1:5" x14ac:dyDescent="0.3">
      <c r="A31671" s="1">
        <v>7.9060649120614931E-2</v>
      </c>
      <c r="B31671" s="1">
        <v>-0.49577130626050825</v>
      </c>
      <c r="C31671" s="1"/>
      <c r="D31671" s="1"/>
      <c r="E31671" s="1"/>
    </row>
    <row r="31672" spans="1:5" x14ac:dyDescent="0.3">
      <c r="A31672" s="1">
        <v>7.9063149120614934E-2</v>
      </c>
      <c r="B31672" s="1">
        <v>-0.29625217594144482</v>
      </c>
      <c r="C31672" s="1"/>
      <c r="D31672" s="1"/>
      <c r="E31672" s="1"/>
    </row>
    <row r="31673" spans="1:5" x14ac:dyDescent="0.3">
      <c r="A31673" s="1">
        <v>7.9065649120614936E-2</v>
      </c>
      <c r="B31673" s="1">
        <v>-0.12087753633021617</v>
      </c>
      <c r="C31673" s="1"/>
      <c r="D31673" s="1"/>
      <c r="E31673" s="1"/>
    </row>
    <row r="31674" spans="1:5" x14ac:dyDescent="0.3">
      <c r="A31674" s="1">
        <v>7.9068149120614939E-2</v>
      </c>
      <c r="B31674" s="1">
        <v>5.4556729473879961E-3</v>
      </c>
      <c r="C31674" s="1"/>
      <c r="D31674" s="1"/>
      <c r="E31674" s="1"/>
    </row>
    <row r="31675" spans="1:5" x14ac:dyDescent="0.3">
      <c r="A31675" s="1">
        <v>7.9070649120614941E-2</v>
      </c>
      <c r="B31675" s="1">
        <v>6.5702400942154349E-2</v>
      </c>
      <c r="C31675" s="1"/>
      <c r="D31675" s="1"/>
      <c r="E31675" s="1"/>
    </row>
    <row r="31676" spans="1:5" x14ac:dyDescent="0.3">
      <c r="A31676" s="1">
        <v>7.9073149120614944E-2</v>
      </c>
      <c r="B31676" s="1">
        <v>5.3509775132368431E-2</v>
      </c>
      <c r="C31676" s="1"/>
      <c r="D31676" s="1"/>
      <c r="E31676" s="1"/>
    </row>
    <row r="31677" spans="1:5" x14ac:dyDescent="0.3">
      <c r="A31677" s="1">
        <v>7.9075649120614946E-2</v>
      </c>
      <c r="B31677" s="1">
        <v>-2.5908898873507391E-2</v>
      </c>
      <c r="C31677" s="1"/>
      <c r="D31677" s="1"/>
      <c r="E31677" s="1"/>
    </row>
    <row r="31678" spans="1:5" x14ac:dyDescent="0.3">
      <c r="A31678" s="1">
        <v>7.9078149120614949E-2</v>
      </c>
      <c r="B31678" s="1">
        <v>-0.15685854881384528</v>
      </c>
      <c r="C31678" s="1"/>
      <c r="D31678" s="1"/>
      <c r="E31678" s="1"/>
    </row>
    <row r="31679" spans="1:5" x14ac:dyDescent="0.3">
      <c r="A31679" s="1">
        <v>7.9080649120614951E-2</v>
      </c>
      <c r="B31679" s="1">
        <v>-0.31565627186409573</v>
      </c>
      <c r="C31679" s="1"/>
      <c r="D31679" s="1"/>
      <c r="E31679" s="1"/>
    </row>
    <row r="31680" spans="1:5" x14ac:dyDescent="0.3">
      <c r="A31680" s="1">
        <v>7.9083149120614954E-2</v>
      </c>
      <c r="B31680" s="1">
        <v>-0.47407811010237666</v>
      </c>
      <c r="C31680" s="1"/>
      <c r="D31680" s="1"/>
      <c r="E31680" s="1"/>
    </row>
    <row r="31681" spans="1:5" x14ac:dyDescent="0.3">
      <c r="A31681" s="1">
        <v>7.9085649120614956E-2</v>
      </c>
      <c r="B31681" s="1">
        <v>-0.60349591430949656</v>
      </c>
      <c r="C31681" s="1"/>
      <c r="D31681" s="1"/>
      <c r="E31681" s="1"/>
    </row>
    <row r="31682" spans="1:5" x14ac:dyDescent="0.3">
      <c r="A31682" s="1">
        <v>7.9088149120614959E-2</v>
      </c>
      <c r="B31682" s="1">
        <v>-0.67930302267967857</v>
      </c>
      <c r="C31682" s="1"/>
      <c r="D31682" s="1"/>
      <c r="E31682" s="1"/>
    </row>
    <row r="31683" spans="1:5" x14ac:dyDescent="0.3">
      <c r="A31683" s="1">
        <v>7.9090649120614961E-2</v>
      </c>
      <c r="B31683" s="1">
        <v>-0.68490768485566222</v>
      </c>
      <c r="C31683" s="1"/>
      <c r="D31683" s="1"/>
      <c r="E31683" s="1"/>
    </row>
    <row r="31684" spans="1:5" x14ac:dyDescent="0.3">
      <c r="A31684" s="1">
        <v>7.9093149120614964E-2</v>
      </c>
      <c r="B31684" s="1">
        <v>-0.61440256624884237</v>
      </c>
      <c r="C31684" s="1"/>
      <c r="D31684" s="1"/>
      <c r="E31684" s="1"/>
    </row>
    <row r="31685" spans="1:5" x14ac:dyDescent="0.3">
      <c r="A31685" s="1">
        <v>7.9095649120614966E-2</v>
      </c>
      <c r="B31685" s="1">
        <v>-0.47334870870496426</v>
      </c>
      <c r="C31685" s="1"/>
      <c r="D31685" s="1"/>
      <c r="E31685" s="1"/>
    </row>
    <row r="31686" spans="1:5" x14ac:dyDescent="0.3">
      <c r="A31686" s="1">
        <v>7.9098149120614969E-2</v>
      </c>
      <c r="B31686" s="1">
        <v>-0.27775014186234281</v>
      </c>
      <c r="C31686" s="1"/>
      <c r="D31686" s="1"/>
      <c r="E31686" s="1"/>
    </row>
    <row r="31687" spans="1:5" x14ac:dyDescent="0.3">
      <c r="A31687" s="1">
        <v>7.9100649120614971E-2</v>
      </c>
      <c r="B31687" s="1">
        <v>-5.1590096220911374E-2</v>
      </c>
      <c r="C31687" s="1"/>
      <c r="D31687" s="1"/>
      <c r="E31687" s="1"/>
    </row>
    <row r="31688" spans="1:5" x14ac:dyDescent="0.3">
      <c r="A31688" s="1">
        <v>7.9103149120614974E-2</v>
      </c>
      <c r="B31688" s="1">
        <v>0.17661361086981639</v>
      </c>
      <c r="C31688" s="1"/>
      <c r="D31688" s="1"/>
      <c r="E31688" s="1"/>
    </row>
    <row r="31689" spans="1:5" x14ac:dyDescent="0.3">
      <c r="A31689" s="1">
        <v>7.9105649120614976E-2</v>
      </c>
      <c r="B31689" s="1">
        <v>0.37784289631854107</v>
      </c>
      <c r="C31689" s="1"/>
      <c r="D31689" s="1"/>
      <c r="E31689" s="1"/>
    </row>
    <row r="31690" spans="1:5" x14ac:dyDescent="0.3">
      <c r="A31690" s="1">
        <v>7.9108149120614979E-2</v>
      </c>
      <c r="B31690" s="1">
        <v>0.52695049348343415</v>
      </c>
      <c r="C31690" s="1"/>
      <c r="D31690" s="1"/>
      <c r="E31690" s="1"/>
    </row>
    <row r="31691" spans="1:5" x14ac:dyDescent="0.3">
      <c r="A31691" s="1">
        <v>7.9110649120614981E-2</v>
      </c>
      <c r="B31691" s="1">
        <v>0.60670352461011223</v>
      </c>
      <c r="C31691" s="1"/>
      <c r="D31691" s="1"/>
      <c r="E31691" s="1"/>
    </row>
    <row r="31692" spans="1:5" x14ac:dyDescent="0.3">
      <c r="A31692" s="1">
        <v>7.9113149120614984E-2</v>
      </c>
      <c r="B31692" s="1">
        <v>0.61063344046183332</v>
      </c>
      <c r="C31692" s="1"/>
      <c r="D31692" s="1"/>
      <c r="E31692" s="1"/>
    </row>
    <row r="31693" spans="1:5" x14ac:dyDescent="0.3">
      <c r="A31693" s="1">
        <v>7.9115649120614986E-2</v>
      </c>
      <c r="B31693" s="1">
        <v>0.54388309520299838</v>
      </c>
      <c r="C31693" s="1"/>
      <c r="D31693" s="1"/>
      <c r="E31693" s="1"/>
    </row>
    <row r="31694" spans="1:5" x14ac:dyDescent="0.3">
      <c r="A31694" s="1">
        <v>7.9118149120614989E-2</v>
      </c>
      <c r="B31694" s="1">
        <v>0.42208243970734738</v>
      </c>
      <c r="C31694" s="1"/>
      <c r="D31694" s="1"/>
      <c r="E31694" s="1"/>
    </row>
    <row r="31695" spans="1:5" x14ac:dyDescent="0.3">
      <c r="A31695" s="1">
        <v>7.9120649120614991E-2</v>
      </c>
      <c r="B31695" s="1">
        <v>0.2688802537228413</v>
      </c>
      <c r="C31695" s="1"/>
      <c r="D31695" s="1"/>
      <c r="E31695" s="1"/>
    </row>
    <row r="31696" spans="1:5" x14ac:dyDescent="0.3">
      <c r="A31696" s="1">
        <v>7.9123149120614994E-2</v>
      </c>
      <c r="B31696" s="1">
        <v>0.1124623568650784</v>
      </c>
      <c r="C31696" s="1"/>
      <c r="D31696" s="1"/>
      <c r="E31696" s="1"/>
    </row>
    <row r="31697" spans="1:5" x14ac:dyDescent="0.3">
      <c r="A31697" s="1">
        <v>7.9125649120614996E-2</v>
      </c>
      <c r="B31697" s="1">
        <v>-1.8576855471246934E-2</v>
      </c>
      <c r="C31697" s="1"/>
      <c r="D31697" s="1"/>
      <c r="E31697" s="1"/>
    </row>
    <row r="31698" spans="1:5" x14ac:dyDescent="0.3">
      <c r="A31698" s="1">
        <v>7.9128149120614999E-2</v>
      </c>
      <c r="B31698" s="1">
        <v>-9.9627917059025489E-2</v>
      </c>
      <c r="C31698" s="1"/>
      <c r="D31698" s="1"/>
      <c r="E31698" s="1"/>
    </row>
    <row r="31699" spans="1:5" x14ac:dyDescent="0.3">
      <c r="A31699" s="1">
        <v>7.9130649120615001E-2</v>
      </c>
      <c r="B31699" s="1">
        <v>-0.11405909374644638</v>
      </c>
      <c r="C31699" s="1"/>
      <c r="D31699" s="1"/>
      <c r="E31699" s="1"/>
    </row>
    <row r="31700" spans="1:5" x14ac:dyDescent="0.3">
      <c r="A31700" s="1">
        <v>7.9133149120615004E-2</v>
      </c>
      <c r="B31700" s="1">
        <v>-5.5867804418050032E-2</v>
      </c>
      <c r="C31700" s="1"/>
      <c r="D31700" s="1"/>
      <c r="E31700" s="1"/>
    </row>
    <row r="31701" spans="1:5" x14ac:dyDescent="0.3">
      <c r="A31701" s="1">
        <v>7.9135649120615006E-2</v>
      </c>
      <c r="B31701" s="1">
        <v>6.9481813760440256E-2</v>
      </c>
      <c r="C31701" s="1"/>
      <c r="D31701" s="1"/>
      <c r="E31701" s="1"/>
    </row>
    <row r="31702" spans="1:5" x14ac:dyDescent="0.3">
      <c r="A31702" s="1">
        <v>7.9138149120615009E-2</v>
      </c>
      <c r="B31702" s="1">
        <v>0.24605656012259913</v>
      </c>
      <c r="C31702" s="1"/>
      <c r="D31702" s="1"/>
      <c r="E31702" s="1"/>
    </row>
    <row r="31703" spans="1:5" x14ac:dyDescent="0.3">
      <c r="A31703" s="1">
        <v>7.9140649120615011E-2</v>
      </c>
      <c r="B31703" s="1">
        <v>0.44997349341307569</v>
      </c>
      <c r="C31703" s="1"/>
      <c r="D31703" s="1"/>
      <c r="E31703" s="1"/>
    </row>
    <row r="31704" spans="1:5" x14ac:dyDescent="0.3">
      <c r="A31704" s="1">
        <v>7.9143149120615014E-2</v>
      </c>
      <c r="B31704" s="1">
        <v>0.65279241730466442</v>
      </c>
      <c r="C31704" s="1"/>
      <c r="D31704" s="1"/>
      <c r="E31704" s="1"/>
    </row>
    <row r="31705" spans="1:5" x14ac:dyDescent="0.3">
      <c r="A31705" s="1">
        <v>7.9145649120615016E-2</v>
      </c>
      <c r="B31705" s="1">
        <v>0.82559132512412792</v>
      </c>
      <c r="C31705" s="1"/>
      <c r="D31705" s="1"/>
      <c r="E31705" s="1"/>
    </row>
    <row r="31706" spans="1:5" x14ac:dyDescent="0.3">
      <c r="A31706" s="1">
        <v>7.9148149120615019E-2</v>
      </c>
      <c r="B31706" s="1">
        <v>0.94342943839091753</v>
      </c>
      <c r="C31706" s="1"/>
      <c r="D31706" s="1"/>
      <c r="E31706" s="1"/>
    </row>
    <row r="31707" spans="1:5" x14ac:dyDescent="0.3">
      <c r="A31707" s="1">
        <v>7.9150649120615021E-2</v>
      </c>
      <c r="B31707" s="1">
        <v>0.98937767455744818</v>
      </c>
      <c r="C31707" s="1"/>
      <c r="D31707" s="1"/>
      <c r="E31707" s="1"/>
    </row>
    <row r="31708" spans="1:5" x14ac:dyDescent="0.3">
      <c r="A31708" s="1">
        <v>7.9153149120615024E-2</v>
      </c>
      <c r="B31708" s="1">
        <v>0.95724410411704386</v>
      </c>
      <c r="C31708" s="1"/>
      <c r="D31708" s="1"/>
      <c r="E31708" s="1"/>
    </row>
    <row r="31709" spans="1:5" x14ac:dyDescent="0.3">
      <c r="A31709" s="1">
        <v>7.9155649120615026E-2</v>
      </c>
      <c r="B31709" s="1">
        <v>0.85238042976443396</v>
      </c>
      <c r="C31709" s="1"/>
      <c r="D31709" s="1"/>
      <c r="E31709" s="1"/>
    </row>
    <row r="31710" spans="1:5" x14ac:dyDescent="0.3">
      <c r="A31710" s="1">
        <v>7.9158149120615029E-2</v>
      </c>
      <c r="B31710" s="1">
        <v>0.69061611697849978</v>
      </c>
      <c r="C31710" s="1"/>
      <c r="D31710" s="1"/>
      <c r="E31710" s="1"/>
    </row>
    <row r="31711" spans="1:5" x14ac:dyDescent="0.3">
      <c r="A31711" s="1">
        <v>7.9160649120615031E-2</v>
      </c>
      <c r="B31711" s="1">
        <v>0.49577338032584517</v>
      </c>
      <c r="C31711" s="1"/>
      <c r="D31711" s="1"/>
      <c r="E31711" s="1"/>
    </row>
    <row r="31712" spans="1:5" x14ac:dyDescent="0.3">
      <c r="A31712" s="1">
        <v>7.9163149120615034E-2</v>
      </c>
      <c r="B31712" s="1">
        <v>0.2962535009930447</v>
      </c>
      <c r="C31712" s="1"/>
      <c r="D31712" s="1"/>
      <c r="E31712" s="1"/>
    </row>
    <row r="31713" spans="1:5" x14ac:dyDescent="0.3">
      <c r="A31713" s="1">
        <v>7.9165649120615036E-2</v>
      </c>
      <c r="B31713" s="1">
        <v>0.12087725277301326</v>
      </c>
      <c r="C31713" s="1"/>
      <c r="D31713" s="1"/>
      <c r="E31713" s="1"/>
    </row>
    <row r="31714" spans="1:5" x14ac:dyDescent="0.3">
      <c r="A31714" s="1">
        <v>7.9168149120615039E-2</v>
      </c>
      <c r="B31714" s="1">
        <v>-5.4574204766605072E-3</v>
      </c>
      <c r="C31714" s="1"/>
      <c r="D31714" s="1"/>
      <c r="E31714" s="1"/>
    </row>
    <row r="31715" spans="1:5" x14ac:dyDescent="0.3">
      <c r="A31715" s="1">
        <v>7.9170649120615041E-2</v>
      </c>
      <c r="B31715" s="1">
        <v>-6.5704546230622329E-2</v>
      </c>
      <c r="C31715" s="1"/>
      <c r="D31715" s="1"/>
      <c r="E31715" s="1"/>
    </row>
    <row r="31716" spans="1:5" x14ac:dyDescent="0.3">
      <c r="A31716" s="1">
        <v>7.9173149120615044E-2</v>
      </c>
      <c r="B31716" s="1">
        <v>-5.3511055532545815E-2</v>
      </c>
      <c r="C31716" s="1"/>
      <c r="D31716" s="1"/>
      <c r="E31716" s="1"/>
    </row>
    <row r="31717" spans="1:5" x14ac:dyDescent="0.3">
      <c r="A31717" s="1">
        <v>7.9175649120615046E-2</v>
      </c>
      <c r="B31717" s="1">
        <v>2.5909373899824034E-2</v>
      </c>
      <c r="C31717" s="1"/>
      <c r="D31717" s="1"/>
      <c r="E31717" s="1"/>
    </row>
    <row r="31718" spans="1:5" x14ac:dyDescent="0.3">
      <c r="A31718" s="1">
        <v>7.9178149120615049E-2</v>
      </c>
      <c r="B31718" s="1">
        <v>0.15686077780221869</v>
      </c>
      <c r="C31718" s="1"/>
      <c r="D31718" s="1"/>
      <c r="E31718" s="1"/>
    </row>
    <row r="31719" spans="1:5" x14ac:dyDescent="0.3">
      <c r="A31719" s="1">
        <v>7.9180649120615051E-2</v>
      </c>
      <c r="B31719" s="1">
        <v>0.31565933984375716</v>
      </c>
      <c r="C31719" s="1"/>
      <c r="D31719" s="1"/>
      <c r="E31719" s="1"/>
    </row>
    <row r="31720" spans="1:5" x14ac:dyDescent="0.3">
      <c r="A31720" s="1">
        <v>7.9183149120615054E-2</v>
      </c>
      <c r="B31720" s="1">
        <v>0.47408063091681407</v>
      </c>
      <c r="C31720" s="1"/>
      <c r="D31720" s="1"/>
      <c r="E31720" s="1"/>
    </row>
    <row r="31721" spans="1:5" x14ac:dyDescent="0.3">
      <c r="A31721" s="1">
        <v>7.9185649120615056E-2</v>
      </c>
      <c r="B31721" s="1">
        <v>0.60349685905313122</v>
      </c>
      <c r="C31721" s="1"/>
      <c r="D31721" s="1"/>
      <c r="E31721" s="1"/>
    </row>
    <row r="31722" spans="1:5" x14ac:dyDescent="0.3">
      <c r="A31722" s="1">
        <v>7.9188149120615059E-2</v>
      </c>
      <c r="B31722" s="1">
        <v>0.67930226257090931</v>
      </c>
      <c r="C31722" s="1"/>
      <c r="D31722" s="1"/>
      <c r="E31722" s="1"/>
    </row>
    <row r="31723" spans="1:5" x14ac:dyDescent="0.3">
      <c r="A31723" s="1">
        <v>7.9190649120615061E-2</v>
      </c>
      <c r="B31723" s="1">
        <v>0.68490595153332545</v>
      </c>
      <c r="C31723" s="1"/>
      <c r="D31723" s="1"/>
      <c r="E31723" s="1"/>
    </row>
    <row r="31724" spans="1:5" x14ac:dyDescent="0.3">
      <c r="A31724" s="1">
        <v>7.9193149120615064E-2</v>
      </c>
      <c r="B31724" s="1">
        <v>0.61440094506236909</v>
      </c>
      <c r="C31724" s="1"/>
      <c r="D31724" s="1"/>
      <c r="E31724" s="1"/>
    </row>
    <row r="31725" spans="1:5" x14ac:dyDescent="0.3">
      <c r="A31725" s="1">
        <v>7.9195649120615066E-2</v>
      </c>
      <c r="B31725" s="1">
        <v>0.47334801418796968</v>
      </c>
      <c r="C31725" s="1"/>
      <c r="D31725" s="1"/>
      <c r="E31725" s="1"/>
    </row>
    <row r="31726" spans="1:5" x14ac:dyDescent="0.3">
      <c r="A31726" s="1">
        <v>7.9198149120615069E-2</v>
      </c>
      <c r="B31726" s="1">
        <v>0.27775044446514341</v>
      </c>
      <c r="C31726" s="1"/>
      <c r="D31726" s="1"/>
      <c r="E31726" s="1"/>
    </row>
    <row r="31727" spans="1:5" x14ac:dyDescent="0.3">
      <c r="A31727" s="1">
        <v>7.9200649120615071E-2</v>
      </c>
      <c r="B31727" s="1">
        <v>5.1590661178414918E-2</v>
      </c>
      <c r="C31727" s="1"/>
      <c r="D31727" s="1"/>
      <c r="E31727" s="1"/>
    </row>
    <row r="31728" spans="1:5" x14ac:dyDescent="0.3">
      <c r="A31728" s="1">
        <v>7.9203149120615074E-2</v>
      </c>
      <c r="B31728" s="1">
        <v>-0.17661382741569329</v>
      </c>
      <c r="C31728" s="1"/>
      <c r="D31728" s="1"/>
      <c r="E31728" s="1"/>
    </row>
    <row r="31729" spans="1:5" x14ac:dyDescent="0.3">
      <c r="A31729" s="1">
        <v>7.9205649120615076E-2</v>
      </c>
      <c r="B31729" s="1">
        <v>-0.37784445180911552</v>
      </c>
      <c r="C31729" s="1"/>
      <c r="D31729" s="1"/>
      <c r="E31729" s="1"/>
    </row>
    <row r="31730" spans="1:5" x14ac:dyDescent="0.3">
      <c r="A31730" s="1">
        <v>7.9208149120615079E-2</v>
      </c>
      <c r="B31730" s="1">
        <v>-0.52695304436182666</v>
      </c>
      <c r="C31730" s="1"/>
      <c r="D31730" s="1"/>
      <c r="E31730" s="1"/>
    </row>
    <row r="31731" spans="1:5" x14ac:dyDescent="0.3">
      <c r="A31731" s="1">
        <v>7.9210649120615081E-2</v>
      </c>
      <c r="B31731" s="1">
        <v>-0.60670589130793728</v>
      </c>
      <c r="C31731" s="1"/>
      <c r="D31731" s="1"/>
      <c r="E31731" s="1"/>
    </row>
    <row r="31732" spans="1:5" x14ac:dyDescent="0.3">
      <c r="A31732" s="1">
        <v>7.9213149120615084E-2</v>
      </c>
      <c r="B31732" s="1">
        <v>-0.61063445137012795</v>
      </c>
      <c r="C31732" s="1"/>
      <c r="D31732" s="1"/>
      <c r="E31732" s="1"/>
    </row>
    <row r="31733" spans="1:5" x14ac:dyDescent="0.3">
      <c r="A31733" s="1">
        <v>7.9215649120615086E-2</v>
      </c>
      <c r="B31733" s="1">
        <v>-0.54388207256617671</v>
      </c>
      <c r="C31733" s="1"/>
      <c r="D31733" s="1"/>
      <c r="E31733" s="1"/>
    </row>
    <row r="31734" spans="1:5" x14ac:dyDescent="0.3">
      <c r="A31734" s="1">
        <v>7.9218149120615089E-2</v>
      </c>
      <c r="B31734" s="1">
        <v>-0.42207950293885399</v>
      </c>
      <c r="C31734" s="1"/>
      <c r="D31734" s="1"/>
      <c r="E31734" s="1"/>
    </row>
    <row r="31735" spans="1:5" x14ac:dyDescent="0.3">
      <c r="A31735" s="1">
        <v>7.9220649120615091E-2</v>
      </c>
      <c r="B31735" s="1">
        <v>-0.26887651798275891</v>
      </c>
      <c r="C31735" s="1"/>
      <c r="D31735" s="1"/>
      <c r="E31735" s="1"/>
    </row>
    <row r="31736" spans="1:5" x14ac:dyDescent="0.3">
      <c r="A31736" s="1">
        <v>7.9223149120615094E-2</v>
      </c>
      <c r="B31736" s="1">
        <v>-0.11245931928875505</v>
      </c>
      <c r="C31736" s="1"/>
      <c r="D31736" s="1"/>
      <c r="E31736" s="1"/>
    </row>
    <row r="31737" spans="1:5" x14ac:dyDescent="0.3">
      <c r="A31737" s="1">
        <v>7.9225649120615096E-2</v>
      </c>
      <c r="B31737" s="1">
        <v>1.8578088226906153E-2</v>
      </c>
      <c r="C31737" s="1"/>
      <c r="D31737" s="1"/>
      <c r="E31737" s="1"/>
    </row>
    <row r="31738" spans="1:5" x14ac:dyDescent="0.3">
      <c r="A31738" s="1">
        <v>7.9228149120615099E-2</v>
      </c>
      <c r="B31738" s="1">
        <v>9.9627242645977609E-2</v>
      </c>
      <c r="C31738" s="1"/>
      <c r="D31738" s="1"/>
      <c r="E31738" s="1"/>
    </row>
    <row r="31739" spans="1:5" x14ac:dyDescent="0.3">
      <c r="A31739" s="1">
        <v>7.9230649120615101E-2</v>
      </c>
      <c r="B31739" s="1">
        <v>0.11405732881707584</v>
      </c>
      <c r="C31739" s="1"/>
      <c r="D31739" s="1"/>
      <c r="E31739" s="1"/>
    </row>
    <row r="31740" spans="1:5" x14ac:dyDescent="0.3">
      <c r="A31740" s="1">
        <v>7.9233149120615104E-2</v>
      </c>
      <c r="B31740" s="1">
        <v>5.5866106760182416E-2</v>
      </c>
      <c r="C31740" s="1"/>
      <c r="D31740" s="1"/>
      <c r="E31740" s="1"/>
    </row>
    <row r="31741" spans="1:5" x14ac:dyDescent="0.3">
      <c r="A31741" s="1">
        <v>7.9235649120615106E-2</v>
      </c>
      <c r="B31741" s="1">
        <v>-6.9482491597116919E-2</v>
      </c>
      <c r="C31741" s="1"/>
      <c r="D31741" s="1"/>
      <c r="E31741" s="1"/>
    </row>
    <row r="31742" spans="1:5" x14ac:dyDescent="0.3">
      <c r="A31742" s="1">
        <v>7.9238149120615109E-2</v>
      </c>
      <c r="B31742" s="1">
        <v>-0.2460560325660148</v>
      </c>
      <c r="C31742" s="1"/>
      <c r="D31742" s="1"/>
      <c r="E31742" s="1"/>
    </row>
    <row r="31743" spans="1:5" x14ac:dyDescent="0.3">
      <c r="A31743" s="1">
        <v>7.9240649120615111E-2</v>
      </c>
      <c r="B31743" s="1">
        <v>-0.44997253375088886</v>
      </c>
      <c r="C31743" s="1"/>
      <c r="D31743" s="1"/>
      <c r="E31743" s="1"/>
    </row>
    <row r="31744" spans="1:5" x14ac:dyDescent="0.3">
      <c r="A31744" s="1">
        <v>7.9243149120615114E-2</v>
      </c>
      <c r="B31744" s="1">
        <v>-0.65279208182016157</v>
      </c>
      <c r="C31744" s="1"/>
      <c r="D31744" s="1"/>
      <c r="E31744" s="1"/>
    </row>
    <row r="31745" spans="1:5" x14ac:dyDescent="0.3">
      <c r="A31745" s="1">
        <v>7.9245649120615116E-2</v>
      </c>
      <c r="B31745" s="1">
        <v>-0.82559226865738711</v>
      </c>
      <c r="C31745" s="1"/>
      <c r="D31745" s="1"/>
      <c r="E31745" s="1"/>
    </row>
    <row r="31746" spans="1:5" x14ac:dyDescent="0.3">
      <c r="A31746" s="1">
        <v>7.9248149120615119E-2</v>
      </c>
      <c r="B31746" s="1">
        <v>-0.94343148664165766</v>
      </c>
      <c r="C31746" s="1"/>
      <c r="D31746" s="1"/>
      <c r="E31746" s="1"/>
    </row>
    <row r="31747" spans="1:5" x14ac:dyDescent="0.3">
      <c r="A31747" s="1">
        <v>7.9250649120615121E-2</v>
      </c>
      <c r="B31747" s="1">
        <v>-0.98937993945649871</v>
      </c>
      <c r="C31747" s="1"/>
      <c r="D31747" s="1"/>
      <c r="E31747" s="1"/>
    </row>
    <row r="31748" spans="1:5" x14ac:dyDescent="0.3">
      <c r="A31748" s="1">
        <v>7.9253149120615124E-2</v>
      </c>
      <c r="B31748" s="1">
        <v>-0.95724550716800538</v>
      </c>
      <c r="C31748" s="1"/>
      <c r="D31748" s="1"/>
      <c r="E31748" s="1"/>
    </row>
    <row r="31749" spans="1:5" x14ac:dyDescent="0.3">
      <c r="A31749" s="1">
        <v>7.9255649120615126E-2</v>
      </c>
      <c r="B31749" s="1">
        <v>-0.85238026539196265</v>
      </c>
      <c r="C31749" s="1"/>
      <c r="D31749" s="1"/>
      <c r="E31749" s="1"/>
    </row>
    <row r="31750" spans="1:5" x14ac:dyDescent="0.3">
      <c r="A31750" s="1">
        <v>7.9258149120615129E-2</v>
      </c>
      <c r="B31750" s="1">
        <v>-0.69061450913390798</v>
      </c>
      <c r="C31750" s="1"/>
      <c r="D31750" s="1"/>
      <c r="E31750" s="1"/>
    </row>
    <row r="31751" spans="1:5" x14ac:dyDescent="0.3">
      <c r="A31751" s="1">
        <v>7.9260649120615131E-2</v>
      </c>
      <c r="B31751" s="1">
        <v>-0.49577130624355614</v>
      </c>
      <c r="C31751" s="1"/>
      <c r="D31751" s="1"/>
      <c r="E31751" s="1"/>
    </row>
    <row r="31752" spans="1:5" x14ac:dyDescent="0.3">
      <c r="A31752" s="1">
        <v>7.9263149120615134E-2</v>
      </c>
      <c r="B31752" s="1">
        <v>-0.29625217592546638</v>
      </c>
      <c r="C31752" s="1"/>
      <c r="D31752" s="1"/>
      <c r="E31752" s="1"/>
    </row>
    <row r="31753" spans="1:5" x14ac:dyDescent="0.3">
      <c r="A31753" s="1">
        <v>7.9265649120615136E-2</v>
      </c>
      <c r="B31753" s="1">
        <v>-0.12087753631759104</v>
      </c>
      <c r="C31753" s="1"/>
      <c r="D31753" s="1"/>
      <c r="E31753" s="1"/>
    </row>
    <row r="31754" spans="1:5" x14ac:dyDescent="0.3">
      <c r="A31754" s="1">
        <v>7.9268149120615139E-2</v>
      </c>
      <c r="B31754" s="1">
        <v>5.4556729555564343E-3</v>
      </c>
      <c r="C31754" s="1"/>
      <c r="D31754" s="1"/>
      <c r="E31754" s="1"/>
    </row>
    <row r="31755" spans="1:5" x14ac:dyDescent="0.3">
      <c r="A31755" s="1">
        <v>7.9270649120615141E-2</v>
      </c>
      <c r="B31755" s="1">
        <v>6.5702400944599157E-2</v>
      </c>
      <c r="C31755" s="1"/>
      <c r="D31755" s="1"/>
      <c r="E31755" s="1"/>
    </row>
    <row r="31756" spans="1:5" x14ac:dyDescent="0.3">
      <c r="A31756" s="1">
        <v>7.9273149120615144E-2</v>
      </c>
      <c r="B31756" s="1">
        <v>5.3509775128963225E-2</v>
      </c>
      <c r="C31756" s="1"/>
      <c r="D31756" s="1"/>
      <c r="E31756" s="1"/>
    </row>
    <row r="31757" spans="1:5" x14ac:dyDescent="0.3">
      <c r="A31757" s="1">
        <v>7.9275649120615146E-2</v>
      </c>
      <c r="B31757" s="1">
        <v>-2.5908898881956743E-2</v>
      </c>
      <c r="C31757" s="1"/>
      <c r="D31757" s="1"/>
      <c r="E31757" s="1"/>
    </row>
    <row r="31758" spans="1:5" x14ac:dyDescent="0.3">
      <c r="A31758" s="1">
        <v>7.9278149120615149E-2</v>
      </c>
      <c r="B31758" s="1">
        <v>-0.15685854882594755</v>
      </c>
      <c r="C31758" s="1"/>
      <c r="D31758" s="1"/>
      <c r="E31758" s="1"/>
    </row>
    <row r="31759" spans="1:5" x14ac:dyDescent="0.3">
      <c r="A31759" s="1">
        <v>7.9280649120615151E-2</v>
      </c>
      <c r="B31759" s="1">
        <v>-0.31565627187710643</v>
      </c>
      <c r="C31759" s="1"/>
      <c r="D31759" s="1"/>
      <c r="E31759" s="1"/>
    </row>
    <row r="31760" spans="1:5" x14ac:dyDescent="0.3">
      <c r="A31760" s="1">
        <v>7.9283149120615154E-2</v>
      </c>
      <c r="B31760" s="1">
        <v>-0.4740781101140723</v>
      </c>
      <c r="C31760" s="1"/>
      <c r="D31760" s="1"/>
      <c r="E31760" s="1"/>
    </row>
    <row r="31761" spans="1:5" x14ac:dyDescent="0.3">
      <c r="A31761" s="1">
        <v>7.9285649120615156E-2</v>
      </c>
      <c r="B31761" s="1">
        <v>-0.60349591431810845</v>
      </c>
      <c r="C31761" s="1"/>
      <c r="D31761" s="1"/>
      <c r="E31761" s="1"/>
    </row>
    <row r="31762" spans="1:5" x14ac:dyDescent="0.3">
      <c r="A31762" s="1">
        <v>7.9288149120615159E-2</v>
      </c>
      <c r="B31762" s="1">
        <v>-0.67930302268305642</v>
      </c>
      <c r="C31762" s="1"/>
      <c r="D31762" s="1"/>
      <c r="E31762" s="1"/>
    </row>
    <row r="31763" spans="1:5" x14ac:dyDescent="0.3">
      <c r="A31763" s="1">
        <v>7.9290649120615161E-2</v>
      </c>
      <c r="B31763" s="1">
        <v>-0.68490768485314035</v>
      </c>
      <c r="C31763" s="1"/>
      <c r="D31763" s="1"/>
      <c r="E31763" s="1"/>
    </row>
    <row r="31764" spans="1:5" x14ac:dyDescent="0.3">
      <c r="A31764" s="1">
        <v>7.9293149120615164E-2</v>
      </c>
      <c r="B31764" s="1">
        <v>-0.61440256624044909</v>
      </c>
      <c r="C31764" s="1"/>
      <c r="D31764" s="1"/>
      <c r="E31764" s="1"/>
    </row>
    <row r="31765" spans="1:5" x14ac:dyDescent="0.3">
      <c r="A31765" s="1">
        <v>7.9295649120615166E-2</v>
      </c>
      <c r="B31765" s="1">
        <v>-0.47334870869139478</v>
      </c>
      <c r="C31765" s="1"/>
      <c r="D31765" s="1"/>
      <c r="E31765" s="1"/>
    </row>
    <row r="31766" spans="1:5" x14ac:dyDescent="0.3">
      <c r="A31766" s="1">
        <v>7.9298149120615169E-2</v>
      </c>
      <c r="B31766" s="1">
        <v>-0.27775014184580404</v>
      </c>
      <c r="C31766" s="1"/>
      <c r="D31766" s="1"/>
      <c r="E31766" s="1"/>
    </row>
    <row r="31767" spans="1:5" x14ac:dyDescent="0.3">
      <c r="A31767" s="1">
        <v>7.9300649120615171E-2</v>
      </c>
      <c r="B31767" s="1">
        <v>-5.1590096202822067E-2</v>
      </c>
      <c r="C31767" s="1"/>
      <c r="D31767" s="1"/>
      <c r="E31767" s="1"/>
    </row>
    <row r="31768" spans="1:5" x14ac:dyDescent="0.3">
      <c r="A31768" s="1">
        <v>7.9303149120615174E-2</v>
      </c>
      <c r="B31768" s="1">
        <v>0.17661361088724975</v>
      </c>
      <c r="C31768" s="1"/>
      <c r="D31768" s="1"/>
      <c r="E31768" s="1"/>
    </row>
    <row r="31769" spans="1:5" x14ac:dyDescent="0.3">
      <c r="A31769" s="1">
        <v>7.9305649120615176E-2</v>
      </c>
      <c r="B31769" s="1">
        <v>0.37784289633217938</v>
      </c>
      <c r="C31769" s="1"/>
      <c r="D31769" s="1"/>
      <c r="E31769" s="1"/>
    </row>
    <row r="31770" spans="1:5" x14ac:dyDescent="0.3">
      <c r="A31770" s="1">
        <v>7.9308149120615179E-2</v>
      </c>
      <c r="B31770" s="1">
        <v>0.52695049349232059</v>
      </c>
      <c r="C31770" s="1"/>
      <c r="D31770" s="1"/>
      <c r="E31770" s="1"/>
    </row>
    <row r="31771" spans="1:5" x14ac:dyDescent="0.3">
      <c r="A31771" s="1">
        <v>7.9310649120615181E-2</v>
      </c>
      <c r="B31771" s="1">
        <v>0.60670352461334554</v>
      </c>
      <c r="C31771" s="1"/>
      <c r="D31771" s="1"/>
      <c r="E31771" s="1"/>
    </row>
    <row r="31772" spans="1:5" x14ac:dyDescent="0.3">
      <c r="A31772" s="1">
        <v>7.9313149120615184E-2</v>
      </c>
      <c r="B31772" s="1">
        <v>0.61063344045903623</v>
      </c>
      <c r="C31772" s="1"/>
      <c r="D31772" s="1"/>
      <c r="E31772" s="1"/>
    </row>
    <row r="31773" spans="1:5" x14ac:dyDescent="0.3">
      <c r="A31773" s="1">
        <v>7.9315649120615186E-2</v>
      </c>
      <c r="B31773" s="1">
        <v>0.54388309519540368</v>
      </c>
      <c r="C31773" s="1"/>
      <c r="D31773" s="1"/>
      <c r="E31773" s="1"/>
    </row>
    <row r="31774" spans="1:5" x14ac:dyDescent="0.3">
      <c r="A31774" s="1">
        <v>7.9318149120615189E-2</v>
      </c>
      <c r="B31774" s="1">
        <v>0.42208243969601733</v>
      </c>
      <c r="C31774" s="1"/>
      <c r="D31774" s="1"/>
      <c r="E31774" s="1"/>
    </row>
    <row r="31775" spans="1:5" x14ac:dyDescent="0.3">
      <c r="A31775" s="1">
        <v>7.9320649120615191E-2</v>
      </c>
      <c r="B31775" s="1">
        <v>0.2688802537100034</v>
      </c>
      <c r="C31775" s="1"/>
      <c r="D31775" s="1"/>
      <c r="E31775" s="1"/>
    </row>
    <row r="31776" spans="1:5" x14ac:dyDescent="0.3">
      <c r="A31776" s="1">
        <v>7.9323149120615194E-2</v>
      </c>
      <c r="B31776" s="1">
        <v>0.11246235685359512</v>
      </c>
      <c r="C31776" s="1"/>
      <c r="D31776" s="1"/>
      <c r="E31776" s="1"/>
    </row>
    <row r="31777" spans="1:5" x14ac:dyDescent="0.3">
      <c r="A31777" s="1">
        <v>7.9325649120615196E-2</v>
      </c>
      <c r="B31777" s="1">
        <v>-1.8576855479702475E-2</v>
      </c>
      <c r="C31777" s="1"/>
      <c r="D31777" s="1"/>
      <c r="E31777" s="1"/>
    </row>
    <row r="31778" spans="1:5" x14ac:dyDescent="0.3">
      <c r="A31778" s="1">
        <v>7.9328149120615199E-2</v>
      </c>
      <c r="B31778" s="1">
        <v>-9.9627917063077082E-2</v>
      </c>
      <c r="C31778" s="1"/>
      <c r="D31778" s="1"/>
      <c r="E31778" s="1"/>
    </row>
    <row r="31779" spans="1:5" x14ac:dyDescent="0.3">
      <c r="A31779" s="1">
        <v>7.9330649120615201E-2</v>
      </c>
      <c r="B31779" s="1">
        <v>-0.11405909374472242</v>
      </c>
      <c r="C31779" s="1"/>
      <c r="D31779" s="1"/>
      <c r="E31779" s="1"/>
    </row>
    <row r="31780" spans="1:5" x14ac:dyDescent="0.3">
      <c r="A31780" s="1">
        <v>7.9333149120615204E-2</v>
      </c>
      <c r="B31780" s="1">
        <v>-5.5867804410476257E-2</v>
      </c>
      <c r="C31780" s="1"/>
      <c r="D31780" s="1"/>
      <c r="E31780" s="1"/>
    </row>
    <row r="31781" spans="1:5" x14ac:dyDescent="0.3">
      <c r="A31781" s="1">
        <v>7.9335649120615206E-2</v>
      </c>
      <c r="B31781" s="1">
        <v>6.9481813773007245E-2</v>
      </c>
      <c r="C31781" s="1"/>
      <c r="D31781" s="1"/>
      <c r="E31781" s="1"/>
    </row>
    <row r="31782" spans="1:5" x14ac:dyDescent="0.3">
      <c r="A31782" s="1">
        <v>7.9338149120615209E-2</v>
      </c>
      <c r="B31782" s="1">
        <v>0.2460565601384439</v>
      </c>
      <c r="C31782" s="1"/>
      <c r="D31782" s="1"/>
      <c r="E31782" s="1"/>
    </row>
    <row r="31783" spans="1:5" x14ac:dyDescent="0.3">
      <c r="A31783" s="1">
        <v>7.9340649120615211E-2</v>
      </c>
      <c r="B31783" s="1">
        <v>0.44997349342954451</v>
      </c>
      <c r="C31783" s="1"/>
      <c r="D31783" s="1"/>
      <c r="E31783" s="1"/>
    </row>
    <row r="31784" spans="1:5" x14ac:dyDescent="0.3">
      <c r="A31784" s="1">
        <v>7.9343149120615214E-2</v>
      </c>
      <c r="B31784" s="1">
        <v>0.65279241731998805</v>
      </c>
      <c r="C31784" s="1"/>
      <c r="D31784" s="1"/>
      <c r="E31784" s="1"/>
    </row>
    <row r="31785" spans="1:5" x14ac:dyDescent="0.3">
      <c r="A31785" s="1">
        <v>7.9345649120615216E-2</v>
      </c>
      <c r="B31785" s="1">
        <v>0.82559132513655731</v>
      </c>
      <c r="C31785" s="1"/>
      <c r="D31785" s="1"/>
      <c r="E31785" s="1"/>
    </row>
    <row r="31786" spans="1:5" x14ac:dyDescent="0.3">
      <c r="A31786" s="1">
        <v>7.9348149120615219E-2</v>
      </c>
      <c r="B31786" s="1">
        <v>0.94342943839790028</v>
      </c>
      <c r="C31786" s="1"/>
      <c r="D31786" s="1"/>
      <c r="E31786" s="1"/>
    </row>
    <row r="31787" spans="1:5" x14ac:dyDescent="0.3">
      <c r="A31787" s="1">
        <v>7.9350649120615221E-2</v>
      </c>
      <c r="B31787" s="1">
        <v>0.98937767455794068</v>
      </c>
      <c r="C31787" s="1"/>
      <c r="D31787" s="1"/>
      <c r="E31787" s="1"/>
    </row>
    <row r="31788" spans="1:5" x14ac:dyDescent="0.3">
      <c r="A31788" s="1">
        <v>7.9353149120615224E-2</v>
      </c>
      <c r="B31788" s="1">
        <v>0.95724410411134886</v>
      </c>
      <c r="C31788" s="1"/>
      <c r="D31788" s="1"/>
      <c r="E31788" s="1"/>
    </row>
    <row r="31789" spans="1:5" x14ac:dyDescent="0.3">
      <c r="A31789" s="1">
        <v>7.9355649120615226E-2</v>
      </c>
      <c r="B31789" s="1">
        <v>0.8523804297534352</v>
      </c>
      <c r="C31789" s="1"/>
      <c r="D31789" s="1"/>
      <c r="E31789" s="1"/>
    </row>
    <row r="31790" spans="1:5" x14ac:dyDescent="0.3">
      <c r="A31790" s="1">
        <v>7.9358149120615229E-2</v>
      </c>
      <c r="B31790" s="1">
        <v>0.69061611696415548</v>
      </c>
      <c r="C31790" s="1"/>
      <c r="D31790" s="1"/>
      <c r="E31790" s="1"/>
    </row>
    <row r="31791" spans="1:5" x14ac:dyDescent="0.3">
      <c r="A31791" s="1">
        <v>7.9360649120615231E-2</v>
      </c>
      <c r="B31791" s="1">
        <v>0.49577338030980328</v>
      </c>
      <c r="C31791" s="1"/>
      <c r="D31791" s="1"/>
      <c r="E31791" s="1"/>
    </row>
    <row r="31792" spans="1:5" x14ac:dyDescent="0.3">
      <c r="A31792" s="1">
        <v>7.9363149120615234E-2</v>
      </c>
      <c r="B31792" s="1">
        <v>0.2962535009771915</v>
      </c>
      <c r="C31792" s="1"/>
      <c r="D31792" s="1"/>
      <c r="E31792" s="1"/>
    </row>
    <row r="31793" spans="1:5" x14ac:dyDescent="0.3">
      <c r="A31793" s="1">
        <v>7.9365649120615236E-2</v>
      </c>
      <c r="B31793" s="1">
        <v>0.12087725276041249</v>
      </c>
      <c r="C31793" s="1"/>
      <c r="D31793" s="1"/>
      <c r="E31793" s="1"/>
    </row>
    <row r="31794" spans="1:5" x14ac:dyDescent="0.3">
      <c r="A31794" s="1">
        <v>7.9368149120615239E-2</v>
      </c>
      <c r="B31794" s="1">
        <v>-5.4574204841431606E-3</v>
      </c>
      <c r="C31794" s="1"/>
      <c r="D31794" s="1"/>
      <c r="E31794" s="1"/>
    </row>
    <row r="31795" spans="1:5" x14ac:dyDescent="0.3">
      <c r="A31795" s="1">
        <v>7.9370649120615241E-2</v>
      </c>
      <c r="B31795" s="1">
        <v>-6.5704546232533051E-2</v>
      </c>
      <c r="C31795" s="1"/>
      <c r="D31795" s="1"/>
      <c r="E31795" s="1"/>
    </row>
    <row r="31796" spans="1:5" x14ac:dyDescent="0.3">
      <c r="A31796" s="1">
        <v>7.9373149120615244E-2</v>
      </c>
      <c r="B31796" s="1">
        <v>-5.3511055528796897E-2</v>
      </c>
      <c r="C31796" s="1"/>
      <c r="D31796" s="1"/>
      <c r="E31796" s="1"/>
    </row>
    <row r="31797" spans="1:5" x14ac:dyDescent="0.3">
      <c r="A31797" s="1">
        <v>7.9375649120615246E-2</v>
      </c>
      <c r="B31797" s="1">
        <v>2.5909373908303029E-2</v>
      </c>
      <c r="C31797" s="1"/>
      <c r="D31797" s="1"/>
      <c r="E31797" s="1"/>
    </row>
    <row r="31798" spans="1:5" x14ac:dyDescent="0.3">
      <c r="A31798" s="1">
        <v>7.9378149120615249E-2</v>
      </c>
      <c r="B31798" s="1">
        <v>0.15686077781420155</v>
      </c>
      <c r="C31798" s="1"/>
      <c r="D31798" s="1"/>
      <c r="E31798" s="1"/>
    </row>
    <row r="31799" spans="1:5" x14ac:dyDescent="0.3">
      <c r="A31799" s="1">
        <v>7.9380649120615251E-2</v>
      </c>
      <c r="B31799" s="1">
        <v>0.31565933985709382</v>
      </c>
      <c r="C31799" s="1"/>
      <c r="D31799" s="1"/>
      <c r="E31799" s="1"/>
    </row>
    <row r="31800" spans="1:5" x14ac:dyDescent="0.3">
      <c r="A31800" s="1">
        <v>7.9383149120615254E-2</v>
      </c>
      <c r="B31800" s="1">
        <v>0.47408063092835268</v>
      </c>
      <c r="C31800" s="1"/>
      <c r="D31800" s="1"/>
      <c r="E31800" s="1"/>
    </row>
    <row r="31801" spans="1:5" x14ac:dyDescent="0.3">
      <c r="A31801" s="1">
        <v>7.9385649120615256E-2</v>
      </c>
      <c r="B31801" s="1">
        <v>0.60349685906134842</v>
      </c>
      <c r="C31801" s="1"/>
      <c r="D31801" s="1"/>
      <c r="E31801" s="1"/>
    </row>
    <row r="31802" spans="1:5" x14ac:dyDescent="0.3">
      <c r="A31802" s="1">
        <v>7.9388149120615259E-2</v>
      </c>
      <c r="B31802" s="1">
        <v>0.67930226257462134</v>
      </c>
      <c r="C31802" s="1"/>
      <c r="D31802" s="1"/>
      <c r="E31802" s="1"/>
    </row>
    <row r="31803" spans="1:5" x14ac:dyDescent="0.3">
      <c r="A31803" s="1">
        <v>7.9390649120615261E-2</v>
      </c>
      <c r="B31803" s="1">
        <v>0.68490595153079148</v>
      </c>
      <c r="C31803" s="1"/>
      <c r="D31803" s="1"/>
      <c r="E31803" s="1"/>
    </row>
    <row r="31804" spans="1:5" x14ac:dyDescent="0.3">
      <c r="A31804" s="1">
        <v>7.9393149120615264E-2</v>
      </c>
      <c r="B31804" s="1">
        <v>0.61440094505359055</v>
      </c>
      <c r="C31804" s="1"/>
      <c r="D31804" s="1"/>
      <c r="E31804" s="1"/>
    </row>
    <row r="31805" spans="1:5" x14ac:dyDescent="0.3">
      <c r="A31805" s="1">
        <v>7.9395649120615266E-2</v>
      </c>
      <c r="B31805" s="1">
        <v>0.47334801417398409</v>
      </c>
      <c r="C31805" s="1"/>
      <c r="D31805" s="1"/>
      <c r="E31805" s="1"/>
    </row>
    <row r="31806" spans="1:5" x14ac:dyDescent="0.3">
      <c r="A31806" s="1">
        <v>7.9398149120615269E-2</v>
      </c>
      <c r="B31806" s="1">
        <v>0.27775044444772545</v>
      </c>
      <c r="C31806" s="1"/>
      <c r="D31806" s="1"/>
      <c r="E31806" s="1"/>
    </row>
    <row r="31807" spans="1:5" x14ac:dyDescent="0.3">
      <c r="A31807" s="1">
        <v>7.9400649120615271E-2</v>
      </c>
      <c r="B31807" s="1">
        <v>5.159066116016825E-2</v>
      </c>
      <c r="C31807" s="1"/>
      <c r="D31807" s="1"/>
      <c r="E31807" s="1"/>
    </row>
    <row r="31808" spans="1:5" x14ac:dyDescent="0.3">
      <c r="A31808" s="1">
        <v>7.9403149120615274E-2</v>
      </c>
      <c r="B31808" s="1">
        <v>-0.17661382743316301</v>
      </c>
      <c r="C31808" s="1"/>
      <c r="D31808" s="1"/>
      <c r="E31808" s="1"/>
    </row>
    <row r="31809" spans="1:5" x14ac:dyDescent="0.3">
      <c r="A31809" s="1">
        <v>7.9405649120615276E-2</v>
      </c>
      <c r="B31809" s="1">
        <v>-0.37784445182381232</v>
      </c>
      <c r="C31809" s="1"/>
      <c r="D31809" s="1"/>
      <c r="E31809" s="1"/>
    </row>
    <row r="31810" spans="1:5" x14ac:dyDescent="0.3">
      <c r="A31810" s="1">
        <v>7.9408149120615279E-2</v>
      </c>
      <c r="B31810" s="1">
        <v>-0.52695304437122059</v>
      </c>
      <c r="C31810" s="1"/>
      <c r="D31810" s="1"/>
      <c r="E31810" s="1"/>
    </row>
    <row r="31811" spans="1:5" x14ac:dyDescent="0.3">
      <c r="A31811" s="1">
        <v>7.9410649120615281E-2</v>
      </c>
      <c r="B31811" s="1">
        <v>-0.60670589131121855</v>
      </c>
      <c r="C31811" s="1"/>
      <c r="D31811" s="1"/>
      <c r="E31811" s="1"/>
    </row>
    <row r="31812" spans="1:5" x14ac:dyDescent="0.3">
      <c r="A31812" s="1">
        <v>7.9413149120615284E-2</v>
      </c>
      <c r="B31812" s="1">
        <v>-0.61063445136732242</v>
      </c>
      <c r="C31812" s="1"/>
      <c r="D31812" s="1"/>
      <c r="E31812" s="1"/>
    </row>
    <row r="31813" spans="1:5" x14ac:dyDescent="0.3">
      <c r="A31813" s="1">
        <v>7.9415649120615286E-2</v>
      </c>
      <c r="B31813" s="1">
        <v>-0.54388207255821208</v>
      </c>
      <c r="C31813" s="1"/>
      <c r="D31813" s="1"/>
      <c r="E31813" s="1"/>
    </row>
    <row r="31814" spans="1:5" x14ac:dyDescent="0.3">
      <c r="A31814" s="1">
        <v>7.9418149120615289E-2</v>
      </c>
      <c r="B31814" s="1">
        <v>-0.42207950292772467</v>
      </c>
      <c r="C31814" s="1"/>
      <c r="D31814" s="1"/>
      <c r="E31814" s="1"/>
    </row>
    <row r="31815" spans="1:5" x14ac:dyDescent="0.3">
      <c r="A31815" s="1">
        <v>7.9420649120615291E-2</v>
      </c>
      <c r="B31815" s="1">
        <v>-0.26887651797006801</v>
      </c>
      <c r="C31815" s="1"/>
      <c r="D31815" s="1"/>
      <c r="E31815" s="1"/>
    </row>
    <row r="31816" spans="1:5" x14ac:dyDescent="0.3">
      <c r="A31816" s="1">
        <v>7.9423149120615294E-2</v>
      </c>
      <c r="B31816" s="1">
        <v>-0.11245931927669711</v>
      </c>
      <c r="C31816" s="1"/>
      <c r="D31816" s="1"/>
      <c r="E31816" s="1"/>
    </row>
    <row r="31817" spans="1:5" x14ac:dyDescent="0.3">
      <c r="A31817" s="1">
        <v>7.9425649120615296E-2</v>
      </c>
      <c r="B31817" s="1">
        <v>1.8578088235520845E-2</v>
      </c>
      <c r="C31817" s="1"/>
      <c r="D31817" s="1"/>
      <c r="E31817" s="1"/>
    </row>
    <row r="31818" spans="1:5" x14ac:dyDescent="0.3">
      <c r="A31818" s="1">
        <v>7.9428149120615299E-2</v>
      </c>
      <c r="B31818" s="1">
        <v>9.9627242649841269E-2</v>
      </c>
      <c r="C31818" s="1"/>
      <c r="D31818" s="1"/>
      <c r="E31818" s="1"/>
    </row>
    <row r="31819" spans="1:5" x14ac:dyDescent="0.3">
      <c r="A31819" s="1">
        <v>7.9430649120615301E-2</v>
      </c>
      <c r="B31819" s="1">
        <v>0.11405732881546422</v>
      </c>
      <c r="C31819" s="1"/>
      <c r="D31819" s="1"/>
      <c r="E31819" s="1"/>
    </row>
    <row r="31820" spans="1:5" x14ac:dyDescent="0.3">
      <c r="A31820" s="1">
        <v>7.9433149120615304E-2</v>
      </c>
      <c r="B31820" s="1">
        <v>5.5866106752739161E-2</v>
      </c>
      <c r="C31820" s="1"/>
      <c r="D31820" s="1"/>
      <c r="E31820" s="1"/>
    </row>
    <row r="31821" spans="1:5" x14ac:dyDescent="0.3">
      <c r="A31821" s="1">
        <v>7.9435649120615306E-2</v>
      </c>
      <c r="B31821" s="1">
        <v>-6.9482491609162589E-2</v>
      </c>
      <c r="C31821" s="1"/>
      <c r="D31821" s="1"/>
      <c r="E31821" s="1"/>
    </row>
    <row r="31822" spans="1:5" x14ac:dyDescent="0.3">
      <c r="A31822" s="1">
        <v>7.9438149120615309E-2</v>
      </c>
      <c r="B31822" s="1">
        <v>-0.24605603258141806</v>
      </c>
      <c r="C31822" s="1"/>
      <c r="D31822" s="1"/>
      <c r="E31822" s="1"/>
    </row>
    <row r="31823" spans="1:5" x14ac:dyDescent="0.3">
      <c r="A31823" s="1">
        <v>7.9440649120615311E-2</v>
      </c>
      <c r="B31823" s="1">
        <v>-0.44997253376760338</v>
      </c>
      <c r="C31823" s="1"/>
      <c r="D31823" s="1"/>
      <c r="E31823" s="1"/>
    </row>
    <row r="31824" spans="1:5" x14ac:dyDescent="0.3">
      <c r="A31824" s="1">
        <v>7.9443149120615314E-2</v>
      </c>
      <c r="B31824" s="1">
        <v>-0.65279208183506898</v>
      </c>
      <c r="C31824" s="1"/>
      <c r="D31824" s="1"/>
      <c r="E31824" s="1"/>
    </row>
    <row r="31825" spans="1:5" x14ac:dyDescent="0.3">
      <c r="A31825" s="1">
        <v>7.9445649120615316E-2</v>
      </c>
      <c r="B31825" s="1">
        <v>-0.82559226866888835</v>
      </c>
      <c r="C31825" s="1"/>
      <c r="D31825" s="1"/>
      <c r="E31825" s="1"/>
    </row>
    <row r="31826" spans="1:5" x14ac:dyDescent="0.3">
      <c r="A31826" s="1">
        <v>7.9448149120615319E-2</v>
      </c>
      <c r="B31826" s="1">
        <v>-0.94343148664836263</v>
      </c>
      <c r="C31826" s="1"/>
      <c r="D31826" s="1"/>
      <c r="E31826" s="1"/>
    </row>
    <row r="31827" spans="1:5" x14ac:dyDescent="0.3">
      <c r="A31827" s="1">
        <v>7.9450649120615321E-2</v>
      </c>
      <c r="B31827" s="1">
        <v>-0.98937993945684544</v>
      </c>
      <c r="C31827" s="1"/>
      <c r="D31827" s="1"/>
      <c r="E31827" s="1"/>
    </row>
    <row r="31828" spans="1:5" x14ac:dyDescent="0.3">
      <c r="A31828" s="1">
        <v>7.9453149120615324E-2</v>
      </c>
      <c r="B31828" s="1">
        <v>-0.95724550716222701</v>
      </c>
      <c r="C31828" s="1"/>
      <c r="D31828" s="1"/>
      <c r="E31828" s="1"/>
    </row>
    <row r="31829" spans="1:5" x14ac:dyDescent="0.3">
      <c r="A31829" s="1">
        <v>7.9455649120615326E-2</v>
      </c>
      <c r="B31829" s="1">
        <v>-0.85238026538086764</v>
      </c>
      <c r="C31829" s="1"/>
      <c r="D31829" s="1"/>
      <c r="E31829" s="1"/>
    </row>
    <row r="31830" spans="1:5" x14ac:dyDescent="0.3">
      <c r="A31830" s="1">
        <v>7.9458149120615329E-2</v>
      </c>
      <c r="B31830" s="1">
        <v>-0.6906145091190552</v>
      </c>
      <c r="C31830" s="1"/>
      <c r="D31830" s="1"/>
      <c r="E31830" s="1"/>
    </row>
    <row r="31831" spans="1:5" x14ac:dyDescent="0.3">
      <c r="A31831" s="1">
        <v>7.9460649120615331E-2</v>
      </c>
      <c r="B31831" s="1">
        <v>-0.49577130622763432</v>
      </c>
      <c r="C31831" s="1"/>
      <c r="D31831" s="1"/>
      <c r="E31831" s="1"/>
    </row>
    <row r="31832" spans="1:5" x14ac:dyDescent="0.3">
      <c r="A31832" s="1">
        <v>7.9463149120615334E-2</v>
      </c>
      <c r="B31832" s="1">
        <v>-0.2962521759102269</v>
      </c>
      <c r="C31832" s="1"/>
      <c r="D31832" s="1"/>
      <c r="E31832" s="1"/>
    </row>
    <row r="31833" spans="1:5" x14ac:dyDescent="0.3">
      <c r="A31833" s="1">
        <v>7.9465649120615336E-2</v>
      </c>
      <c r="B31833" s="1">
        <v>-0.12087753630501391</v>
      </c>
      <c r="C31833" s="1"/>
      <c r="D31833" s="1"/>
      <c r="E31833" s="1"/>
    </row>
    <row r="31834" spans="1:5" x14ac:dyDescent="0.3">
      <c r="A31834" s="1">
        <v>7.9468149120615339E-2</v>
      </c>
      <c r="B31834" s="1">
        <v>5.4556729630023115E-3</v>
      </c>
      <c r="C31834" s="1"/>
      <c r="D31834" s="1"/>
      <c r="E31834" s="1"/>
    </row>
    <row r="31835" spans="1:5" x14ac:dyDescent="0.3">
      <c r="A31835" s="1">
        <v>7.9470649120615341E-2</v>
      </c>
      <c r="B31835" s="1">
        <v>6.5702400946281644E-2</v>
      </c>
      <c r="C31835" s="1"/>
      <c r="D31835" s="1"/>
      <c r="E31835" s="1"/>
    </row>
    <row r="31836" spans="1:5" x14ac:dyDescent="0.3">
      <c r="A31836" s="1">
        <v>7.9473149120615344E-2</v>
      </c>
      <c r="B31836" s="1">
        <v>5.3509775124962508E-2</v>
      </c>
      <c r="C31836" s="1"/>
      <c r="D31836" s="1"/>
      <c r="E31836" s="1"/>
    </row>
    <row r="31837" spans="1:5" x14ac:dyDescent="0.3">
      <c r="A31837" s="1">
        <v>7.9475649120615346E-2</v>
      </c>
      <c r="B31837" s="1">
        <v>-2.590889889084283E-2</v>
      </c>
      <c r="C31837" s="1"/>
      <c r="D31837" s="1"/>
      <c r="E31837" s="1"/>
    </row>
    <row r="31838" spans="1:5" x14ac:dyDescent="0.3">
      <c r="A31838" s="1">
        <v>7.9478149120615349E-2</v>
      </c>
      <c r="B31838" s="1">
        <v>-0.15685854883770728</v>
      </c>
      <c r="C31838" s="1"/>
      <c r="D31838" s="1"/>
      <c r="E31838" s="1"/>
    </row>
    <row r="31839" spans="1:5" x14ac:dyDescent="0.3">
      <c r="A31839" s="1">
        <v>7.9480649120615351E-2</v>
      </c>
      <c r="B31839" s="1">
        <v>-0.31565627189017925</v>
      </c>
      <c r="C31839" s="1"/>
      <c r="D31839" s="1"/>
      <c r="E31839" s="1"/>
    </row>
    <row r="31840" spans="1:5" x14ac:dyDescent="0.3">
      <c r="A31840" s="1">
        <v>7.9483149120615354E-2</v>
      </c>
      <c r="B31840" s="1">
        <v>-0.47407811012632339</v>
      </c>
      <c r="C31840" s="1"/>
      <c r="D31840" s="1"/>
      <c r="E31840" s="1"/>
    </row>
    <row r="31841" spans="1:5" x14ac:dyDescent="0.3">
      <c r="A31841" s="1">
        <v>7.9485649120615356E-2</v>
      </c>
      <c r="B31841" s="1">
        <v>-0.60349591432654115</v>
      </c>
      <c r="C31841" s="1"/>
      <c r="D31841" s="1"/>
      <c r="E31841" s="1"/>
    </row>
    <row r="31842" spans="1:5" x14ac:dyDescent="0.3">
      <c r="A31842" s="1">
        <v>7.9488149120615359E-2</v>
      </c>
      <c r="B31842" s="1">
        <v>-0.67930302268635157</v>
      </c>
      <c r="C31842" s="1"/>
      <c r="D31842" s="1"/>
      <c r="E31842" s="1"/>
    </row>
    <row r="31843" spans="1:5" x14ac:dyDescent="0.3">
      <c r="A31843" s="1">
        <v>7.9490649120615361E-2</v>
      </c>
      <c r="B31843" s="1">
        <v>-0.68490768485076325</v>
      </c>
      <c r="C31843" s="1"/>
      <c r="D31843" s="1"/>
      <c r="E31843" s="1"/>
    </row>
    <row r="31844" spans="1:5" x14ac:dyDescent="0.3">
      <c r="A31844" s="1">
        <v>7.9493149120615364E-2</v>
      </c>
      <c r="B31844" s="1">
        <v>-0.61440256623194123</v>
      </c>
      <c r="C31844" s="1"/>
      <c r="D31844" s="1"/>
      <c r="E31844" s="1"/>
    </row>
    <row r="31845" spans="1:5" x14ac:dyDescent="0.3">
      <c r="A31845" s="1">
        <v>7.9495649120615366E-2</v>
      </c>
      <c r="B31845" s="1">
        <v>-0.47334870867764411</v>
      </c>
      <c r="C31845" s="1"/>
      <c r="D31845" s="1"/>
      <c r="E31845" s="1"/>
    </row>
    <row r="31846" spans="1:5" x14ac:dyDescent="0.3">
      <c r="A31846" s="1">
        <v>7.9498149120615369E-2</v>
      </c>
      <c r="B31846" s="1">
        <v>-0.27775014182812041</v>
      </c>
      <c r="C31846" s="1"/>
      <c r="D31846" s="1"/>
      <c r="E31846" s="1"/>
    </row>
    <row r="31847" spans="1:5" x14ac:dyDescent="0.3">
      <c r="A31847" s="1">
        <v>7.9500649120615371E-2</v>
      </c>
      <c r="B31847" s="1">
        <v>-5.1590096183936451E-2</v>
      </c>
      <c r="C31847" s="1"/>
      <c r="D31847" s="1"/>
      <c r="E31847" s="1"/>
    </row>
    <row r="31848" spans="1:5" x14ac:dyDescent="0.3">
      <c r="A31848" s="1">
        <v>7.9503149120615374E-2</v>
      </c>
      <c r="B31848" s="1">
        <v>0.17661361090441921</v>
      </c>
      <c r="C31848" s="1"/>
      <c r="D31848" s="1"/>
      <c r="E31848" s="1"/>
    </row>
    <row r="31849" spans="1:5" x14ac:dyDescent="0.3">
      <c r="A31849" s="1">
        <v>7.9505649120615376E-2</v>
      </c>
      <c r="B31849" s="1">
        <v>0.37784289634643209</v>
      </c>
      <c r="C31849" s="1"/>
      <c r="D31849" s="1"/>
      <c r="E31849" s="1"/>
    </row>
    <row r="31850" spans="1:5" x14ac:dyDescent="0.3">
      <c r="A31850" s="1">
        <v>7.9508149120615379E-2</v>
      </c>
      <c r="B31850" s="1">
        <v>0.52695049350200018</v>
      </c>
      <c r="C31850" s="1"/>
      <c r="D31850" s="1"/>
      <c r="E31850" s="1"/>
    </row>
    <row r="31851" spans="1:5" x14ac:dyDescent="0.3">
      <c r="A31851" s="1">
        <v>7.9510649120615381E-2</v>
      </c>
      <c r="B31851" s="1">
        <v>0.6067035246169824</v>
      </c>
      <c r="C31851" s="1"/>
      <c r="D31851" s="1"/>
      <c r="E31851" s="1"/>
    </row>
    <row r="31852" spans="1:5" x14ac:dyDescent="0.3">
      <c r="A31852" s="1">
        <v>7.9513149120615384E-2</v>
      </c>
      <c r="B31852" s="1">
        <v>0.61063344045657664</v>
      </c>
      <c r="C31852" s="1"/>
      <c r="D31852" s="1"/>
      <c r="E31852" s="1"/>
    </row>
    <row r="31853" spans="1:5" x14ac:dyDescent="0.3">
      <c r="A31853" s="1">
        <v>7.9515649120615386E-2</v>
      </c>
      <c r="B31853" s="1">
        <v>0.54388309518747113</v>
      </c>
      <c r="C31853" s="1"/>
      <c r="D31853" s="1"/>
      <c r="E31853" s="1"/>
    </row>
    <row r="31854" spans="1:5" x14ac:dyDescent="0.3">
      <c r="A31854" s="1">
        <v>7.9518149120615389E-2</v>
      </c>
      <c r="B31854" s="1">
        <v>0.42208243968454079</v>
      </c>
      <c r="C31854" s="1"/>
      <c r="D31854" s="1"/>
      <c r="E31854" s="1"/>
    </row>
    <row r="31855" spans="1:5" x14ac:dyDescent="0.3">
      <c r="A31855" s="1">
        <v>7.9520649120615391E-2</v>
      </c>
      <c r="B31855" s="1">
        <v>0.26888025369760404</v>
      </c>
      <c r="C31855" s="1"/>
      <c r="D31855" s="1"/>
      <c r="E31855" s="1"/>
    </row>
    <row r="31856" spans="1:5" x14ac:dyDescent="0.3">
      <c r="A31856" s="1">
        <v>7.9523149120615394E-2</v>
      </c>
      <c r="B31856" s="1">
        <v>0.1124623568419208</v>
      </c>
      <c r="C31856" s="1"/>
      <c r="D31856" s="1"/>
      <c r="E31856" s="1"/>
    </row>
    <row r="31857" spans="1:5" x14ac:dyDescent="0.3">
      <c r="A31857" s="1">
        <v>7.9525649120615396E-2</v>
      </c>
      <c r="B31857" s="1">
        <v>-1.8576855488705607E-2</v>
      </c>
      <c r="C31857" s="1"/>
      <c r="D31857" s="1"/>
      <c r="E31857" s="1"/>
    </row>
    <row r="31858" spans="1:5" x14ac:dyDescent="0.3">
      <c r="A31858" s="1">
        <v>7.9528149120615399E-2</v>
      </c>
      <c r="B31858" s="1">
        <v>-9.962791706695745E-2</v>
      </c>
      <c r="C31858" s="1"/>
      <c r="D31858" s="1"/>
      <c r="E31858" s="1"/>
    </row>
    <row r="31859" spans="1:5" x14ac:dyDescent="0.3">
      <c r="A31859" s="1">
        <v>7.9530649120615401E-2</v>
      </c>
      <c r="B31859" s="1">
        <v>-0.11405909374289902</v>
      </c>
      <c r="C31859" s="1"/>
      <c r="D31859" s="1"/>
      <c r="E31859" s="1"/>
    </row>
    <row r="31860" spans="1:5" x14ac:dyDescent="0.3">
      <c r="A31860" s="1">
        <v>7.9533149120615404E-2</v>
      </c>
      <c r="B31860" s="1">
        <v>-5.5867804403089888E-2</v>
      </c>
      <c r="C31860" s="1"/>
      <c r="D31860" s="1"/>
      <c r="E31860" s="1"/>
    </row>
    <row r="31861" spans="1:5" x14ac:dyDescent="0.3">
      <c r="A31861" s="1">
        <v>7.9535649120615406E-2</v>
      </c>
      <c r="B31861" s="1">
        <v>6.9481813785227498E-2</v>
      </c>
      <c r="C31861" s="1"/>
      <c r="D31861" s="1"/>
      <c r="E31861" s="1"/>
    </row>
    <row r="31862" spans="1:5" x14ac:dyDescent="0.3">
      <c r="A31862" s="1">
        <v>7.9538149120615409E-2</v>
      </c>
      <c r="B31862" s="1">
        <v>0.24605656015380156</v>
      </c>
      <c r="C31862" s="1"/>
      <c r="D31862" s="1"/>
      <c r="E31862" s="1"/>
    </row>
    <row r="31863" spans="1:5" x14ac:dyDescent="0.3">
      <c r="A31863" s="1">
        <v>7.9540649120615411E-2</v>
      </c>
      <c r="B31863" s="1">
        <v>0.44997349344649079</v>
      </c>
      <c r="C31863" s="1"/>
      <c r="D31863" s="1"/>
      <c r="E31863" s="1"/>
    </row>
    <row r="31864" spans="1:5" x14ac:dyDescent="0.3">
      <c r="A31864" s="1">
        <v>7.9543149120615414E-2</v>
      </c>
      <c r="B31864" s="1">
        <v>0.65279241733555138</v>
      </c>
      <c r="C31864" s="1"/>
      <c r="D31864" s="1"/>
      <c r="E31864" s="1"/>
    </row>
    <row r="31865" spans="1:5" x14ac:dyDescent="0.3">
      <c r="A31865" s="1">
        <v>7.9545649120615416E-2</v>
      </c>
      <c r="B31865" s="1">
        <v>0.8255913251479885</v>
      </c>
      <c r="C31865" s="1"/>
      <c r="D31865" s="1"/>
      <c r="E31865" s="1"/>
    </row>
    <row r="31866" spans="1:5" x14ac:dyDescent="0.3">
      <c r="A31866" s="1">
        <v>7.9548149120615419E-2</v>
      </c>
      <c r="B31866" s="1">
        <v>0.94342943840439308</v>
      </c>
      <c r="C31866" s="1"/>
      <c r="D31866" s="1"/>
      <c r="E31866" s="1"/>
    </row>
    <row r="31867" spans="1:5" x14ac:dyDescent="0.3">
      <c r="A31867" s="1">
        <v>7.9550649120615421E-2</v>
      </c>
      <c r="B31867" s="1">
        <v>0.98937767455860781</v>
      </c>
      <c r="C31867" s="1"/>
      <c r="D31867" s="1"/>
      <c r="E31867" s="1"/>
    </row>
    <row r="31868" spans="1:5" x14ac:dyDescent="0.3">
      <c r="A31868" s="1">
        <v>7.9553149120615424E-2</v>
      </c>
      <c r="B31868" s="1">
        <v>0.95724410410575478</v>
      </c>
      <c r="C31868" s="1"/>
      <c r="D31868" s="1"/>
      <c r="E31868" s="1"/>
    </row>
    <row r="31869" spans="1:5" x14ac:dyDescent="0.3">
      <c r="A31869" s="1">
        <v>7.9555649120615426E-2</v>
      </c>
      <c r="B31869" s="1">
        <v>0.85238042974245309</v>
      </c>
      <c r="C31869" s="1"/>
      <c r="D31869" s="1"/>
      <c r="E31869" s="1"/>
    </row>
    <row r="31870" spans="1:5" x14ac:dyDescent="0.3">
      <c r="A31870" s="1">
        <v>7.9558149120615429E-2</v>
      </c>
      <c r="B31870" s="1">
        <v>0.69061611694916247</v>
      </c>
      <c r="C31870" s="1"/>
      <c r="D31870" s="1"/>
      <c r="E31870" s="1"/>
    </row>
    <row r="31871" spans="1:5" x14ac:dyDescent="0.3">
      <c r="A31871" s="1">
        <v>7.9560649120615431E-2</v>
      </c>
      <c r="B31871" s="1">
        <v>0.49577338029342977</v>
      </c>
      <c r="C31871" s="1"/>
      <c r="D31871" s="1"/>
      <c r="E31871" s="1"/>
    </row>
    <row r="31872" spans="1:5" x14ac:dyDescent="0.3">
      <c r="A31872" s="1">
        <v>7.9563149120615434E-2</v>
      </c>
      <c r="B31872" s="1">
        <v>0.29625350096229353</v>
      </c>
      <c r="C31872" s="1"/>
      <c r="D31872" s="1"/>
      <c r="E31872" s="1"/>
    </row>
    <row r="31873" spans="1:5" x14ac:dyDescent="0.3">
      <c r="A31873" s="1">
        <v>7.9565649120615436E-2</v>
      </c>
      <c r="B31873" s="1">
        <v>0.12087725274830347</v>
      </c>
      <c r="C31873" s="1"/>
      <c r="D31873" s="1"/>
      <c r="E31873" s="1"/>
    </row>
    <row r="31874" spans="1:5" x14ac:dyDescent="0.3">
      <c r="A31874" s="1">
        <v>7.9568149120615439E-2</v>
      </c>
      <c r="B31874" s="1">
        <v>-5.4574204919271285E-3</v>
      </c>
      <c r="C31874" s="1"/>
      <c r="D31874" s="1"/>
      <c r="E31874" s="1"/>
    </row>
    <row r="31875" spans="1:5" x14ac:dyDescent="0.3">
      <c r="A31875" s="1">
        <v>7.9570649120615441E-2</v>
      </c>
      <c r="B31875" s="1">
        <v>-6.5704546234420402E-2</v>
      </c>
      <c r="C31875" s="1"/>
      <c r="D31875" s="1"/>
      <c r="E31875" s="1"/>
    </row>
    <row r="31876" spans="1:5" x14ac:dyDescent="0.3">
      <c r="A31876" s="1">
        <v>7.9573149120615444E-2</v>
      </c>
      <c r="B31876" s="1">
        <v>-5.351105552488622E-2</v>
      </c>
      <c r="C31876" s="1"/>
      <c r="D31876" s="1"/>
      <c r="E31876" s="1"/>
    </row>
    <row r="31877" spans="1:5" x14ac:dyDescent="0.3">
      <c r="A31877" s="1">
        <v>7.9575649120615446E-2</v>
      </c>
      <c r="B31877" s="1">
        <v>2.5909373917138656E-2</v>
      </c>
      <c r="C31877" s="1"/>
      <c r="D31877" s="1"/>
      <c r="E31877" s="1"/>
    </row>
    <row r="31878" spans="1:5" x14ac:dyDescent="0.3">
      <c r="A31878" s="1">
        <v>7.9578149120615449E-2</v>
      </c>
      <c r="B31878" s="1">
        <v>0.15686077782620372</v>
      </c>
      <c r="C31878" s="1"/>
      <c r="D31878" s="1"/>
      <c r="E31878" s="1"/>
    </row>
    <row r="31879" spans="1:5" x14ac:dyDescent="0.3">
      <c r="A31879" s="1">
        <v>7.9580649120615451E-2</v>
      </c>
      <c r="B31879" s="1">
        <v>0.31565933986976191</v>
      </c>
      <c r="C31879" s="1"/>
      <c r="D31879" s="1"/>
      <c r="E31879" s="1"/>
    </row>
    <row r="31880" spans="1:5" x14ac:dyDescent="0.3">
      <c r="A31880" s="1">
        <v>7.9583149120615454E-2</v>
      </c>
      <c r="B31880" s="1">
        <v>0.47408063094010711</v>
      </c>
      <c r="C31880" s="1"/>
      <c r="D31880" s="1"/>
      <c r="E31880" s="1"/>
    </row>
    <row r="31881" spans="1:5" x14ac:dyDescent="0.3">
      <c r="A31881" s="1">
        <v>7.9585649120615456E-2</v>
      </c>
      <c r="B31881" s="1">
        <v>0.6034968590701415</v>
      </c>
      <c r="C31881" s="1"/>
      <c r="D31881" s="1"/>
      <c r="E31881" s="1"/>
    </row>
    <row r="31882" spans="1:5" x14ac:dyDescent="0.3">
      <c r="A31882" s="1">
        <v>7.9588149120615459E-2</v>
      </c>
      <c r="B31882" s="1">
        <v>0.67930226257782966</v>
      </c>
      <c r="C31882" s="1"/>
      <c r="D31882" s="1"/>
      <c r="E31882" s="1"/>
    </row>
    <row r="31883" spans="1:5" x14ac:dyDescent="0.3">
      <c r="A31883" s="1">
        <v>7.9590649120615461E-2</v>
      </c>
      <c r="B31883" s="1">
        <v>0.68490595152796974</v>
      </c>
      <c r="C31883" s="1"/>
      <c r="D31883" s="1"/>
      <c r="E31883" s="1"/>
    </row>
    <row r="31884" spans="1:5" x14ac:dyDescent="0.3">
      <c r="A31884" s="1">
        <v>7.9593149120615464E-2</v>
      </c>
      <c r="B31884" s="1">
        <v>0.61440094504504317</v>
      </c>
      <c r="C31884" s="1"/>
      <c r="D31884" s="1"/>
      <c r="E31884" s="1"/>
    </row>
    <row r="31885" spans="1:5" x14ac:dyDescent="0.3">
      <c r="A31885" s="1">
        <v>7.9595649120615466E-2</v>
      </c>
      <c r="B31885" s="1">
        <v>0.47334801416031225</v>
      </c>
      <c r="C31885" s="1"/>
      <c r="D31885" s="1"/>
      <c r="E31885" s="1"/>
    </row>
    <row r="31886" spans="1:5" x14ac:dyDescent="0.3">
      <c r="A31886" s="1">
        <v>7.9598149120615469E-2</v>
      </c>
      <c r="B31886" s="1">
        <v>0.2777504444308716</v>
      </c>
      <c r="C31886" s="1"/>
      <c r="D31886" s="1"/>
      <c r="E31886" s="1"/>
    </row>
    <row r="31887" spans="1:5" x14ac:dyDescent="0.3">
      <c r="A31887" s="1">
        <v>7.9600649120615471E-2</v>
      </c>
      <c r="B31887" s="1">
        <v>5.1590661141736036E-2</v>
      </c>
      <c r="C31887" s="1"/>
      <c r="D31887" s="1"/>
      <c r="E31887" s="1"/>
    </row>
    <row r="31888" spans="1:5" x14ac:dyDescent="0.3">
      <c r="A31888" s="1">
        <v>7.9603149120615474E-2</v>
      </c>
      <c r="B31888" s="1">
        <v>-0.17661382745089499</v>
      </c>
      <c r="C31888" s="1"/>
      <c r="D31888" s="1"/>
      <c r="E31888" s="1"/>
    </row>
    <row r="31889" spans="1:5" x14ac:dyDescent="0.3">
      <c r="A31889" s="1">
        <v>7.9605649120615476E-2</v>
      </c>
      <c r="B31889" s="1">
        <v>-0.37784445183792925</v>
      </c>
      <c r="C31889" s="1"/>
      <c r="D31889" s="1"/>
      <c r="E31889" s="1"/>
    </row>
    <row r="31890" spans="1:5" x14ac:dyDescent="0.3">
      <c r="A31890" s="1">
        <v>7.9608149120615479E-2</v>
      </c>
      <c r="B31890" s="1">
        <v>-0.52695304438043289</v>
      </c>
      <c r="C31890" s="1"/>
      <c r="D31890" s="1"/>
      <c r="E31890" s="1"/>
    </row>
    <row r="31891" spans="1:5" x14ac:dyDescent="0.3">
      <c r="A31891" s="1">
        <v>7.9610649120615481E-2</v>
      </c>
      <c r="B31891" s="1">
        <v>-0.60670589131469022</v>
      </c>
      <c r="C31891" s="1"/>
      <c r="D31891" s="1"/>
      <c r="E31891" s="1"/>
    </row>
    <row r="31892" spans="1:5" x14ac:dyDescent="0.3">
      <c r="A31892" s="1">
        <v>7.9613149120615484E-2</v>
      </c>
      <c r="B31892" s="1">
        <v>-0.61063445136468009</v>
      </c>
      <c r="C31892" s="1"/>
      <c r="D31892" s="1"/>
      <c r="E31892" s="1"/>
    </row>
    <row r="31893" spans="1:5" x14ac:dyDescent="0.3">
      <c r="A31893" s="1">
        <v>7.9615649120615486E-2</v>
      </c>
      <c r="B31893" s="1">
        <v>-0.54388207255034415</v>
      </c>
      <c r="C31893" s="1"/>
      <c r="D31893" s="1"/>
      <c r="E31893" s="1"/>
    </row>
    <row r="31894" spans="1:5" x14ac:dyDescent="0.3">
      <c r="A31894" s="1">
        <v>7.9618149120615489E-2</v>
      </c>
      <c r="B31894" s="1">
        <v>-0.42207950291599994</v>
      </c>
      <c r="C31894" s="1"/>
      <c r="D31894" s="1"/>
      <c r="E31894" s="1"/>
    </row>
    <row r="31895" spans="1:5" x14ac:dyDescent="0.3">
      <c r="A31895" s="1">
        <v>7.9620649120615491E-2</v>
      </c>
      <c r="B31895" s="1">
        <v>-0.26887651795706602</v>
      </c>
      <c r="C31895" s="1"/>
      <c r="D31895" s="1"/>
      <c r="E31895" s="1"/>
    </row>
    <row r="31896" spans="1:5" x14ac:dyDescent="0.3">
      <c r="A31896" s="1">
        <v>7.9623149120615494E-2</v>
      </c>
      <c r="B31896" s="1">
        <v>-0.11245931926497504</v>
      </c>
      <c r="C31896" s="1"/>
      <c r="D31896" s="1"/>
      <c r="E31896" s="1"/>
    </row>
    <row r="31897" spans="1:5" x14ac:dyDescent="0.3">
      <c r="A31897" s="1">
        <v>7.9625649120615496E-2</v>
      </c>
      <c r="B31897" s="1">
        <v>1.8578088244618068E-2</v>
      </c>
      <c r="C31897" s="1"/>
      <c r="D31897" s="1"/>
      <c r="E31897" s="1"/>
    </row>
    <row r="31898" spans="1:5" x14ac:dyDescent="0.3">
      <c r="A31898" s="1">
        <v>7.9628149120615499E-2</v>
      </c>
      <c r="B31898" s="1">
        <v>9.9627242654178827E-2</v>
      </c>
      <c r="C31898" s="1"/>
      <c r="D31898" s="1"/>
      <c r="E31898" s="1"/>
    </row>
    <row r="31899" spans="1:5" x14ac:dyDescent="0.3">
      <c r="A31899" s="1">
        <v>7.9630649120615501E-2</v>
      </c>
      <c r="B31899" s="1">
        <v>0.1140573288136795</v>
      </c>
      <c r="C31899" s="1"/>
      <c r="D31899" s="1"/>
      <c r="E31899" s="1"/>
    </row>
    <row r="31900" spans="1:5" x14ac:dyDescent="0.3">
      <c r="A31900" s="1">
        <v>7.9633149120615504E-2</v>
      </c>
      <c r="B31900" s="1">
        <v>5.5866106745328548E-2</v>
      </c>
      <c r="C31900" s="1"/>
      <c r="D31900" s="1"/>
      <c r="E31900" s="1"/>
    </row>
    <row r="31901" spans="1:5" x14ac:dyDescent="0.3">
      <c r="A31901" s="1">
        <v>7.9635649120615506E-2</v>
      </c>
      <c r="B31901" s="1">
        <v>-6.9482491621642661E-2</v>
      </c>
      <c r="C31901" s="1"/>
      <c r="D31901" s="1"/>
      <c r="E31901" s="1"/>
    </row>
    <row r="31902" spans="1:5" x14ac:dyDescent="0.3">
      <c r="A31902" s="1">
        <v>7.9638149120615509E-2</v>
      </c>
      <c r="B31902" s="1">
        <v>-0.24605603259700709</v>
      </c>
      <c r="C31902" s="1"/>
      <c r="D31902" s="1"/>
      <c r="E31902" s="1"/>
    </row>
    <row r="31903" spans="1:5" x14ac:dyDescent="0.3">
      <c r="A31903" s="1">
        <v>7.9640649120615511E-2</v>
      </c>
      <c r="B31903" s="1">
        <v>-0.44997253378394941</v>
      </c>
      <c r="C31903" s="1"/>
      <c r="D31903" s="1"/>
      <c r="E31903" s="1"/>
    </row>
    <row r="31904" spans="1:5" x14ac:dyDescent="0.3">
      <c r="A31904" s="1">
        <v>7.9643149120615514E-2</v>
      </c>
      <c r="B31904" s="1">
        <v>-0.65279208185070081</v>
      </c>
      <c r="C31904" s="1"/>
      <c r="D31904" s="1"/>
      <c r="E31904" s="1"/>
    </row>
    <row r="31905" spans="1:5" x14ac:dyDescent="0.3">
      <c r="A31905" s="1">
        <v>7.9645649120615516E-2</v>
      </c>
      <c r="B31905" s="1">
        <v>-0.82559226868097035</v>
      </c>
      <c r="C31905" s="1"/>
      <c r="D31905" s="1"/>
      <c r="E31905" s="1"/>
    </row>
    <row r="31906" spans="1:5" x14ac:dyDescent="0.3">
      <c r="A31906" s="1">
        <v>7.9648149120615519E-2</v>
      </c>
      <c r="B31906" s="1">
        <v>-0.94343148665464993</v>
      </c>
      <c r="C31906" s="1"/>
      <c r="D31906" s="1"/>
      <c r="E31906" s="1"/>
    </row>
    <row r="31907" spans="1:5" x14ac:dyDescent="0.3">
      <c r="A31907" s="1">
        <v>7.9650649120615521E-2</v>
      </c>
      <c r="B31907" s="1">
        <v>-0.98937993945719926</v>
      </c>
      <c r="C31907" s="1"/>
      <c r="D31907" s="1"/>
      <c r="E31907" s="1"/>
    </row>
    <row r="31908" spans="1:5" x14ac:dyDescent="0.3">
      <c r="A31908" s="1">
        <v>7.9653149120615524E-2</v>
      </c>
      <c r="B31908" s="1">
        <v>-0.95724550715654699</v>
      </c>
      <c r="C31908" s="1"/>
      <c r="D31908" s="1"/>
      <c r="E31908" s="1"/>
    </row>
    <row r="31909" spans="1:5" x14ac:dyDescent="0.3">
      <c r="A31909" s="1">
        <v>7.9655649120615526E-2</v>
      </c>
      <c r="B31909" s="1">
        <v>-0.85238026536993361</v>
      </c>
      <c r="C31909" s="1"/>
      <c r="D31909" s="1"/>
      <c r="E31909" s="1"/>
    </row>
    <row r="31910" spans="1:5" x14ac:dyDescent="0.3">
      <c r="A31910" s="1">
        <v>7.9658149120615529E-2</v>
      </c>
      <c r="B31910" s="1">
        <v>-0.69061450910455624</v>
      </c>
      <c r="C31910" s="1"/>
      <c r="D31910" s="1"/>
      <c r="E31910" s="1"/>
    </row>
    <row r="31911" spans="1:5" x14ac:dyDescent="0.3">
      <c r="A31911" s="1">
        <v>7.9660649120615531E-2</v>
      </c>
      <c r="B31911" s="1">
        <v>-0.49577130621122079</v>
      </c>
      <c r="C31911" s="1"/>
      <c r="D31911" s="1"/>
      <c r="E31911" s="1"/>
    </row>
    <row r="31912" spans="1:5" x14ac:dyDescent="0.3">
      <c r="A31912" s="1">
        <v>7.9663149120615534E-2</v>
      </c>
      <c r="B31912" s="1">
        <v>-0.29625217589478675</v>
      </c>
      <c r="C31912" s="1"/>
      <c r="D31912" s="1"/>
      <c r="E31912" s="1"/>
    </row>
    <row r="31913" spans="1:5" x14ac:dyDescent="0.3">
      <c r="A31913" s="1">
        <v>7.9665649120615536E-2</v>
      </c>
      <c r="B31913" s="1">
        <v>-0.12087753629323378</v>
      </c>
      <c r="C31913" s="1"/>
      <c r="D31913" s="1"/>
      <c r="E31913" s="1"/>
    </row>
    <row r="31914" spans="1:5" x14ac:dyDescent="0.3">
      <c r="A31914" s="1">
        <v>7.9668149120615539E-2</v>
      </c>
      <c r="B31914" s="1">
        <v>5.4556729702288365E-3</v>
      </c>
      <c r="C31914" s="1"/>
      <c r="D31914" s="1"/>
      <c r="E31914" s="1"/>
    </row>
    <row r="31915" spans="1:5" x14ac:dyDescent="0.3">
      <c r="A31915" s="1">
        <v>7.9670649120615541E-2</v>
      </c>
      <c r="B31915" s="1">
        <v>6.5702400948186745E-2</v>
      </c>
      <c r="C31915" s="1"/>
      <c r="D31915" s="1"/>
      <c r="E31915" s="1"/>
    </row>
    <row r="31916" spans="1:5" x14ac:dyDescent="0.3">
      <c r="A31916" s="1">
        <v>7.9673149120615544E-2</v>
      </c>
      <c r="B31916" s="1">
        <v>5.3509775121113726E-2</v>
      </c>
      <c r="C31916" s="1"/>
      <c r="D31916" s="1"/>
      <c r="E31916" s="1"/>
    </row>
    <row r="31917" spans="1:5" x14ac:dyDescent="0.3">
      <c r="A31917" s="1">
        <v>7.9675649120615546E-2</v>
      </c>
      <c r="B31917" s="1">
        <v>-2.5908898899677374E-2</v>
      </c>
      <c r="C31917" s="1"/>
      <c r="D31917" s="1"/>
      <c r="E31917" s="1"/>
    </row>
    <row r="31918" spans="1:5" x14ac:dyDescent="0.3">
      <c r="A31918" s="1">
        <v>7.9678149120615549E-2</v>
      </c>
      <c r="B31918" s="1">
        <v>-0.15685854885006534</v>
      </c>
      <c r="C31918" s="1"/>
      <c r="D31918" s="1"/>
      <c r="E31918" s="1"/>
    </row>
    <row r="31919" spans="1:5" x14ac:dyDescent="0.3">
      <c r="A31919" s="1">
        <v>7.9680649120615551E-2</v>
      </c>
      <c r="B31919" s="1">
        <v>-0.31565627190347151</v>
      </c>
      <c r="C31919" s="1"/>
      <c r="D31919" s="1"/>
      <c r="E31919" s="1"/>
    </row>
    <row r="31920" spans="1:5" x14ac:dyDescent="0.3">
      <c r="A31920" s="1">
        <v>7.9683149120615554E-2</v>
      </c>
      <c r="B31920" s="1">
        <v>-0.47407811013801093</v>
      </c>
      <c r="C31920" s="1"/>
      <c r="D31920" s="1"/>
      <c r="E31920" s="1"/>
    </row>
    <row r="31921" spans="1:5" x14ac:dyDescent="0.3">
      <c r="A31921" s="1">
        <v>7.9685649120615556E-2</v>
      </c>
      <c r="B31921" s="1">
        <v>-0.60349591433526084</v>
      </c>
      <c r="C31921" s="1"/>
      <c r="D31921" s="1"/>
      <c r="E31921" s="1"/>
    </row>
    <row r="31922" spans="1:5" x14ac:dyDescent="0.3">
      <c r="A31922" s="1">
        <v>7.9688149120615559E-2</v>
      </c>
      <c r="B31922" s="1">
        <v>-0.67930302268999532</v>
      </c>
      <c r="C31922" s="1"/>
      <c r="D31922" s="1"/>
      <c r="E31922" s="1"/>
    </row>
    <row r="31923" spans="1:5" x14ac:dyDescent="0.3">
      <c r="A31923" s="1">
        <v>7.9690649120615561E-2</v>
      </c>
      <c r="B31923" s="1">
        <v>-0.68490768484796782</v>
      </c>
      <c r="C31923" s="1"/>
      <c r="D31923" s="1"/>
      <c r="E31923" s="1"/>
    </row>
    <row r="31924" spans="1:5" x14ac:dyDescent="0.3">
      <c r="A31924" s="1">
        <v>7.9693149120615564E-2</v>
      </c>
      <c r="B31924" s="1">
        <v>-0.61440256622325407</v>
      </c>
      <c r="C31924" s="1"/>
      <c r="D31924" s="1"/>
      <c r="E31924" s="1"/>
    </row>
    <row r="31925" spans="1:5" x14ac:dyDescent="0.3">
      <c r="A31925" s="1">
        <v>7.9695649120615566E-2</v>
      </c>
      <c r="B31925" s="1">
        <v>-0.47334870866392031</v>
      </c>
      <c r="C31925" s="1"/>
      <c r="D31925" s="1"/>
      <c r="E31925" s="1"/>
    </row>
    <row r="31926" spans="1:5" x14ac:dyDescent="0.3">
      <c r="A31926" s="1">
        <v>7.9698149120615569E-2</v>
      </c>
      <c r="B31926" s="1">
        <v>-0.27775014181109392</v>
      </c>
      <c r="C31926" s="1"/>
      <c r="D31926" s="1"/>
      <c r="E31926" s="1"/>
    </row>
    <row r="31927" spans="1:5" x14ac:dyDescent="0.3">
      <c r="A31927" s="1">
        <v>7.9700649120615571E-2</v>
      </c>
      <c r="B31927" s="1">
        <v>-5.1590096165357063E-2</v>
      </c>
      <c r="C31927" s="1"/>
      <c r="D31927" s="1"/>
      <c r="E31927" s="1"/>
    </row>
    <row r="31928" spans="1:5" x14ac:dyDescent="0.3">
      <c r="A31928" s="1">
        <v>7.9703149120615574E-2</v>
      </c>
      <c r="B31928" s="1">
        <v>0.17661361092249375</v>
      </c>
      <c r="C31928" s="1"/>
      <c r="D31928" s="1"/>
      <c r="E31928" s="1"/>
    </row>
    <row r="31929" spans="1:5" x14ac:dyDescent="0.3">
      <c r="A31929" s="1">
        <v>7.9705649120615576E-2</v>
      </c>
      <c r="B31929" s="1">
        <v>0.37784289636092816</v>
      </c>
      <c r="C31929" s="1"/>
      <c r="D31929" s="1"/>
      <c r="E31929" s="1"/>
    </row>
    <row r="31930" spans="1:5" x14ac:dyDescent="0.3">
      <c r="A31930" s="1">
        <v>7.9708149120615579E-2</v>
      </c>
      <c r="B31930" s="1">
        <v>0.52695049351101075</v>
      </c>
      <c r="C31930" s="1"/>
      <c r="D31930" s="1"/>
      <c r="E31930" s="1"/>
    </row>
    <row r="31931" spans="1:5" x14ac:dyDescent="0.3">
      <c r="A31931" s="1">
        <v>7.9710649120615581E-2</v>
      </c>
      <c r="B31931" s="1">
        <v>0.60670352462019683</v>
      </c>
      <c r="C31931" s="1"/>
      <c r="D31931" s="1"/>
      <c r="E31931" s="1"/>
    </row>
    <row r="31932" spans="1:5" x14ac:dyDescent="0.3">
      <c r="A31932" s="1">
        <v>7.9713149120615584E-2</v>
      </c>
      <c r="B31932" s="1">
        <v>0.61063344045397017</v>
      </c>
      <c r="C31932" s="1"/>
      <c r="D31932" s="1"/>
      <c r="E31932" s="1"/>
    </row>
    <row r="31933" spans="1:5" x14ac:dyDescent="0.3">
      <c r="A31933" s="1">
        <v>7.9715649120615586E-2</v>
      </c>
      <c r="B31933" s="1">
        <v>0.54388309517976641</v>
      </c>
      <c r="C31933" s="1"/>
      <c r="D31933" s="1"/>
      <c r="E31933" s="1"/>
    </row>
    <row r="31934" spans="1:5" x14ac:dyDescent="0.3">
      <c r="A31934" s="1">
        <v>7.9718149120615589E-2</v>
      </c>
      <c r="B31934" s="1">
        <v>0.42208243967327042</v>
      </c>
      <c r="C31934" s="1"/>
      <c r="D31934" s="1"/>
      <c r="E31934" s="1"/>
    </row>
    <row r="31935" spans="1:5" x14ac:dyDescent="0.3">
      <c r="A31935" s="1">
        <v>7.9720649120615591E-2</v>
      </c>
      <c r="B31935" s="1">
        <v>0.26888025368441959</v>
      </c>
      <c r="C31935" s="1"/>
      <c r="D31935" s="1"/>
      <c r="E31935" s="1"/>
    </row>
    <row r="31936" spans="1:5" x14ac:dyDescent="0.3">
      <c r="A31936" s="1">
        <v>7.9723149120615594E-2</v>
      </c>
      <c r="B31936" s="1">
        <v>0.112462356829718</v>
      </c>
      <c r="C31936" s="1"/>
      <c r="D31936" s="1"/>
      <c r="E31936" s="1"/>
    </row>
    <row r="31937" spans="1:5" x14ac:dyDescent="0.3">
      <c r="A31937" s="1">
        <v>7.9725649120615596E-2</v>
      </c>
      <c r="B31937" s="1">
        <v>-1.8576855497052347E-2</v>
      </c>
      <c r="C31937" s="1"/>
      <c r="D31937" s="1"/>
      <c r="E31937" s="1"/>
    </row>
    <row r="31938" spans="1:5" x14ac:dyDescent="0.3">
      <c r="A31938" s="1">
        <v>7.9728149120615599E-2</v>
      </c>
      <c r="B31938" s="1">
        <v>-9.9627917070621075E-2</v>
      </c>
      <c r="C31938" s="1"/>
      <c r="D31938" s="1"/>
      <c r="E31938" s="1"/>
    </row>
    <row r="31939" spans="1:5" x14ac:dyDescent="0.3">
      <c r="A31939" s="1">
        <v>7.9730649120615601E-2</v>
      </c>
      <c r="B31939" s="1">
        <v>-0.11405909374113093</v>
      </c>
      <c r="C31939" s="1"/>
      <c r="D31939" s="1"/>
      <c r="E31939" s="1"/>
    </row>
    <row r="31940" spans="1:5" x14ac:dyDescent="0.3">
      <c r="A31940" s="1">
        <v>7.9733149120615604E-2</v>
      </c>
      <c r="B31940" s="1">
        <v>-5.5867804395481141E-2</v>
      </c>
      <c r="C31940" s="1"/>
      <c r="D31940" s="1"/>
      <c r="E31940" s="1"/>
    </row>
    <row r="31941" spans="1:5" x14ac:dyDescent="0.3">
      <c r="A31941" s="1">
        <v>7.9735649120615606E-2</v>
      </c>
      <c r="B31941" s="1">
        <v>6.9481813797829889E-2</v>
      </c>
      <c r="C31941" s="1"/>
      <c r="D31941" s="1"/>
      <c r="E31941" s="1"/>
    </row>
    <row r="31942" spans="1:5" x14ac:dyDescent="0.3">
      <c r="A31942" s="1">
        <v>7.9738149120615609E-2</v>
      </c>
      <c r="B31942" s="1">
        <v>0.24605656016970678</v>
      </c>
      <c r="C31942" s="1"/>
      <c r="D31942" s="1"/>
      <c r="E31942" s="1"/>
    </row>
    <row r="31943" spans="1:5" x14ac:dyDescent="0.3">
      <c r="A31943" s="1">
        <v>7.9740649120615612E-2</v>
      </c>
      <c r="B31943" s="1">
        <v>0.44997349346303767</v>
      </c>
      <c r="C31943" s="1"/>
      <c r="D31943" s="1"/>
      <c r="E31943" s="1"/>
    </row>
    <row r="31944" spans="1:5" x14ac:dyDescent="0.3">
      <c r="A31944" s="1">
        <v>7.9743149120615614E-2</v>
      </c>
      <c r="B31944" s="1">
        <v>0.65279241735068938</v>
      </c>
      <c r="C31944" s="1"/>
      <c r="D31944" s="1"/>
      <c r="E31944" s="1"/>
    </row>
    <row r="31945" spans="1:5" x14ac:dyDescent="0.3">
      <c r="A31945" s="1">
        <v>7.9745649120615617E-2</v>
      </c>
      <c r="B31945" s="1">
        <v>0.82559132516011868</v>
      </c>
      <c r="C31945" s="1"/>
      <c r="D31945" s="1"/>
      <c r="E31945" s="1"/>
    </row>
    <row r="31946" spans="1:5" x14ac:dyDescent="0.3">
      <c r="A31946" s="1">
        <v>7.9748149120615619E-2</v>
      </c>
      <c r="B31946" s="1">
        <v>0.94342943841150384</v>
      </c>
      <c r="C31946" s="1"/>
      <c r="D31946" s="1"/>
      <c r="E31946" s="1"/>
    </row>
    <row r="31947" spans="1:5" x14ac:dyDescent="0.3">
      <c r="A31947" s="1">
        <v>7.9750649120615622E-2</v>
      </c>
      <c r="B31947" s="1">
        <v>0.9893776745593762</v>
      </c>
      <c r="C31947" s="1"/>
      <c r="D31947" s="1"/>
      <c r="E31947" s="1"/>
    </row>
    <row r="31948" spans="1:5" x14ac:dyDescent="0.3">
      <c r="A31948" s="1">
        <v>7.9753149120615624E-2</v>
      </c>
      <c r="B31948" s="1">
        <v>0.95724410410021232</v>
      </c>
      <c r="C31948" s="1"/>
      <c r="D31948" s="1"/>
      <c r="E31948" s="1"/>
    </row>
    <row r="31949" spans="1:5" x14ac:dyDescent="0.3">
      <c r="A31949" s="1">
        <v>7.9755649120615627E-2</v>
      </c>
      <c r="B31949" s="1">
        <v>0.8523804297316927</v>
      </c>
      <c r="C31949" s="1"/>
      <c r="D31949" s="1"/>
      <c r="E31949" s="1"/>
    </row>
    <row r="31950" spans="1:5" x14ac:dyDescent="0.3">
      <c r="A31950" s="1">
        <v>7.9758149120615629E-2</v>
      </c>
      <c r="B31950" s="1">
        <v>0.6906161169349806</v>
      </c>
      <c r="C31950" s="1"/>
      <c r="D31950" s="1"/>
      <c r="E31950" s="1"/>
    </row>
    <row r="31951" spans="1:5" x14ac:dyDescent="0.3">
      <c r="A31951" s="1">
        <v>7.9760649120615632E-2</v>
      </c>
      <c r="B31951" s="1">
        <v>0.49577338027745532</v>
      </c>
      <c r="C31951" s="1"/>
      <c r="D31951" s="1"/>
      <c r="E31951" s="1"/>
    </row>
    <row r="31952" spans="1:5" x14ac:dyDescent="0.3">
      <c r="A31952" s="1">
        <v>7.9763149120615634E-2</v>
      </c>
      <c r="B31952" s="1">
        <v>0.29625350094650815</v>
      </c>
      <c r="C31952" s="1"/>
      <c r="D31952" s="1"/>
      <c r="E31952" s="1"/>
    </row>
    <row r="31953" spans="1:5" x14ac:dyDescent="0.3">
      <c r="A31953" s="1">
        <v>7.9765649120615637E-2</v>
      </c>
      <c r="B31953" s="1">
        <v>0.12087725273572737</v>
      </c>
      <c r="C31953" s="1"/>
      <c r="D31953" s="1"/>
      <c r="E31953" s="1"/>
    </row>
    <row r="31954" spans="1:5" x14ac:dyDescent="0.3">
      <c r="A31954" s="1">
        <v>7.9768149120615639E-2</v>
      </c>
      <c r="B31954" s="1">
        <v>-5.4574204993934894E-3</v>
      </c>
      <c r="C31954" s="1"/>
      <c r="D31954" s="1"/>
      <c r="E31954" s="1"/>
    </row>
    <row r="31955" spans="1:5" x14ac:dyDescent="0.3">
      <c r="A31955" s="1">
        <v>7.9770649120615642E-2</v>
      </c>
      <c r="B31955" s="1">
        <v>-6.5704546236382999E-2</v>
      </c>
      <c r="C31955" s="1"/>
      <c r="D31955" s="1"/>
      <c r="E31955" s="1"/>
    </row>
    <row r="31956" spans="1:5" x14ac:dyDescent="0.3">
      <c r="A31956" s="1">
        <v>7.9773149120615644E-2</v>
      </c>
      <c r="B31956" s="1">
        <v>-5.3511055521240941E-2</v>
      </c>
      <c r="C31956" s="1"/>
      <c r="D31956" s="1"/>
      <c r="E31956" s="1"/>
    </row>
    <row r="31957" spans="1:5" x14ac:dyDescent="0.3">
      <c r="A31957" s="1">
        <v>7.9775649120615647E-2</v>
      </c>
      <c r="B31957" s="1">
        <v>2.5909373925582291E-2</v>
      </c>
      <c r="C31957" s="1"/>
      <c r="D31957" s="1"/>
      <c r="E31957" s="1"/>
    </row>
    <row r="31958" spans="1:5" x14ac:dyDescent="0.3">
      <c r="A31958" s="1">
        <v>7.9778149120615649E-2</v>
      </c>
      <c r="B31958" s="1">
        <v>0.15686077783799862</v>
      </c>
      <c r="C31958" s="1"/>
      <c r="D31958" s="1"/>
      <c r="E31958" s="1"/>
    </row>
    <row r="31959" spans="1:5" x14ac:dyDescent="0.3">
      <c r="A31959" s="1">
        <v>7.9780649120615652E-2</v>
      </c>
      <c r="B31959" s="1">
        <v>0.31565933988314643</v>
      </c>
      <c r="C31959" s="1"/>
      <c r="D31959" s="1"/>
      <c r="E31959" s="1"/>
    </row>
    <row r="31960" spans="1:5" x14ac:dyDescent="0.3">
      <c r="A31960" s="1">
        <v>7.9783149120615654E-2</v>
      </c>
      <c r="B31960" s="1">
        <v>0.47408063095211561</v>
      </c>
      <c r="C31960" s="1"/>
      <c r="D31960" s="1"/>
      <c r="E31960" s="1"/>
    </row>
    <row r="31961" spans="1:5" x14ac:dyDescent="0.3">
      <c r="A31961" s="1">
        <v>7.9785649120615657E-2</v>
      </c>
      <c r="B31961" s="1">
        <v>0.60349685907836892</v>
      </c>
      <c r="C31961" s="1"/>
      <c r="D31961" s="1"/>
      <c r="E31961" s="1"/>
    </row>
    <row r="31962" spans="1:5" x14ac:dyDescent="0.3">
      <c r="A31962" s="1">
        <v>7.9788149120615659E-2</v>
      </c>
      <c r="B31962" s="1">
        <v>0.67930226258138482</v>
      </c>
      <c r="C31962" s="1"/>
      <c r="D31962" s="1"/>
      <c r="E31962" s="1"/>
    </row>
    <row r="31963" spans="1:5" x14ac:dyDescent="0.3">
      <c r="A31963" s="1">
        <v>7.9790649120615662E-2</v>
      </c>
      <c r="B31963" s="1">
        <v>0.68490595152558031</v>
      </c>
      <c r="C31963" s="1"/>
      <c r="D31963" s="1"/>
      <c r="E31963" s="1"/>
    </row>
    <row r="31964" spans="1:5" x14ac:dyDescent="0.3">
      <c r="A31964" s="1">
        <v>7.9793149120615664E-2</v>
      </c>
      <c r="B31964" s="1">
        <v>0.61440094503638398</v>
      </c>
      <c r="C31964" s="1"/>
      <c r="D31964" s="1"/>
      <c r="E31964" s="1"/>
    </row>
    <row r="31965" spans="1:5" x14ac:dyDescent="0.3">
      <c r="A31965" s="1">
        <v>7.9795649120615667E-2</v>
      </c>
      <c r="B31965" s="1">
        <v>0.47334801414644523</v>
      </c>
      <c r="C31965" s="1"/>
      <c r="D31965" s="1"/>
      <c r="E31965" s="1"/>
    </row>
    <row r="31966" spans="1:5" x14ac:dyDescent="0.3">
      <c r="A31966" s="1">
        <v>7.9798149120615669E-2</v>
      </c>
      <c r="B31966" s="1">
        <v>0.27775044441325797</v>
      </c>
      <c r="C31966" s="1"/>
      <c r="D31966" s="1"/>
      <c r="E31966" s="1"/>
    </row>
    <row r="31967" spans="1:5" x14ac:dyDescent="0.3">
      <c r="A31967" s="1">
        <v>7.9800649120615672E-2</v>
      </c>
      <c r="B31967" s="1">
        <v>5.1590661123000009E-2</v>
      </c>
      <c r="C31967" s="1"/>
      <c r="D31967" s="1"/>
      <c r="E31967" s="1"/>
    </row>
    <row r="31968" spans="1:5" x14ac:dyDescent="0.3">
      <c r="A31968" s="1">
        <v>7.9803149120615674E-2</v>
      </c>
      <c r="B31968" s="1">
        <v>-0.17661382746830848</v>
      </c>
      <c r="C31968" s="1"/>
      <c r="D31968" s="1"/>
      <c r="E31968" s="1"/>
    </row>
    <row r="31969" spans="1:5" x14ac:dyDescent="0.3">
      <c r="A31969" s="1">
        <v>7.9805649120615677E-2</v>
      </c>
      <c r="B31969" s="1">
        <v>-0.37784445185241977</v>
      </c>
      <c r="C31969" s="1"/>
      <c r="D31969" s="1"/>
      <c r="E31969" s="1"/>
    </row>
    <row r="31970" spans="1:5" x14ac:dyDescent="0.3">
      <c r="A31970" s="1">
        <v>7.9808149120615679E-2</v>
      </c>
      <c r="B31970" s="1">
        <v>-0.5269530443899052</v>
      </c>
      <c r="C31970" s="1"/>
      <c r="D31970" s="1"/>
      <c r="E31970" s="1"/>
    </row>
    <row r="31971" spans="1:5" x14ac:dyDescent="0.3">
      <c r="A31971" s="1">
        <v>7.9810649120615682E-2</v>
      </c>
      <c r="B31971" s="1">
        <v>-0.60670589131776798</v>
      </c>
      <c r="C31971" s="1"/>
      <c r="D31971" s="1"/>
      <c r="E31971" s="1"/>
    </row>
    <row r="31972" spans="1:5" x14ac:dyDescent="0.3">
      <c r="A31972" s="1">
        <v>7.9813149120615684E-2</v>
      </c>
      <c r="B31972" s="1">
        <v>-0.61063445136166883</v>
      </c>
      <c r="C31972" s="1"/>
      <c r="D31972" s="1"/>
      <c r="E31972" s="1"/>
    </row>
    <row r="31973" spans="1:5" x14ac:dyDescent="0.3">
      <c r="A31973" s="1">
        <v>7.9815649120615687E-2</v>
      </c>
      <c r="B31973" s="1">
        <v>-0.54388207254233811</v>
      </c>
      <c r="C31973" s="1"/>
      <c r="D31973" s="1"/>
      <c r="E31973" s="1"/>
    </row>
    <row r="31974" spans="1:5" x14ac:dyDescent="0.3">
      <c r="A31974" s="1">
        <v>7.9818149120615689E-2</v>
      </c>
      <c r="B31974" s="1">
        <v>-0.42207950290476004</v>
      </c>
      <c r="C31974" s="1"/>
      <c r="D31974" s="1"/>
      <c r="E31974" s="1"/>
    </row>
    <row r="31975" spans="1:5" x14ac:dyDescent="0.3">
      <c r="A31975" s="1">
        <v>7.9820649120615692E-2</v>
      </c>
      <c r="B31975" s="1">
        <v>-0.26887651794425627</v>
      </c>
      <c r="C31975" s="1"/>
      <c r="D31975" s="1"/>
      <c r="E31975" s="1"/>
    </row>
    <row r="31976" spans="1:5" x14ac:dyDescent="0.3">
      <c r="A31976" s="1">
        <v>7.9823149120615694E-2</v>
      </c>
      <c r="B31976" s="1">
        <v>-0.11245931925277283</v>
      </c>
      <c r="C31976" s="1"/>
      <c r="D31976" s="1"/>
      <c r="E31976" s="1"/>
    </row>
    <row r="31977" spans="1:5" x14ac:dyDescent="0.3">
      <c r="A31977" s="1">
        <v>7.9825649120615697E-2</v>
      </c>
      <c r="B31977" s="1">
        <v>1.8578088253241198E-2</v>
      </c>
      <c r="C31977" s="1"/>
      <c r="D31977" s="1"/>
      <c r="E31977" s="1"/>
    </row>
    <row r="31978" spans="1:5" x14ac:dyDescent="0.3">
      <c r="A31978" s="1">
        <v>7.9828149120615699E-2</v>
      </c>
      <c r="B31978" s="1">
        <v>9.9627242657947285E-2</v>
      </c>
      <c r="C31978" s="1"/>
      <c r="D31978" s="1"/>
      <c r="E31978" s="1"/>
    </row>
    <row r="31979" spans="1:5" x14ac:dyDescent="0.3">
      <c r="A31979" s="1">
        <v>7.9830649120615702E-2</v>
      </c>
      <c r="B31979" s="1">
        <v>0.11405732881210942</v>
      </c>
      <c r="C31979" s="1"/>
      <c r="D31979" s="1"/>
      <c r="E31979" s="1"/>
    </row>
    <row r="31980" spans="1:5" x14ac:dyDescent="0.3">
      <c r="A31980" s="1">
        <v>7.9833149120615704E-2</v>
      </c>
      <c r="B31980" s="1">
        <v>5.5866106737868099E-2</v>
      </c>
      <c r="C31980" s="1"/>
      <c r="D31980" s="1"/>
      <c r="E31980" s="1"/>
    </row>
    <row r="31981" spans="1:5" x14ac:dyDescent="0.3">
      <c r="A31981" s="1">
        <v>7.9835649120615707E-2</v>
      </c>
      <c r="B31981" s="1">
        <v>-6.9482491633894611E-2</v>
      </c>
      <c r="C31981" s="1"/>
      <c r="D31981" s="1"/>
      <c r="E31981" s="1"/>
    </row>
    <row r="31982" spans="1:5" x14ac:dyDescent="0.3">
      <c r="A31982" s="1">
        <v>7.9838149120615709E-2</v>
      </c>
      <c r="B31982" s="1">
        <v>-0.24605603261269351</v>
      </c>
      <c r="C31982" s="1"/>
      <c r="D31982" s="1"/>
      <c r="E31982" s="1"/>
    </row>
    <row r="31983" spans="1:5" x14ac:dyDescent="0.3">
      <c r="A31983" s="1">
        <v>7.9840649120615712E-2</v>
      </c>
      <c r="B31983" s="1">
        <v>-0.44997253380110946</v>
      </c>
      <c r="C31983" s="1"/>
      <c r="D31983" s="1"/>
      <c r="E31983" s="1"/>
    </row>
    <row r="31984" spans="1:5" x14ac:dyDescent="0.3">
      <c r="A31984" s="1">
        <v>7.9843149120615714E-2</v>
      </c>
      <c r="B31984" s="1">
        <v>-0.65279208186615711</v>
      </c>
      <c r="C31984" s="1"/>
      <c r="D31984" s="1"/>
      <c r="E31984" s="1"/>
    </row>
    <row r="31985" spans="1:5" x14ac:dyDescent="0.3">
      <c r="A31985" s="1">
        <v>7.9845649120615717E-2</v>
      </c>
      <c r="B31985" s="1">
        <v>-0.82559226869302893</v>
      </c>
      <c r="C31985" s="1"/>
      <c r="D31985" s="1"/>
      <c r="E31985" s="1"/>
    </row>
    <row r="31986" spans="1:5" x14ac:dyDescent="0.3">
      <c r="A31986" s="1">
        <v>7.9848149120615719E-2</v>
      </c>
      <c r="B31986" s="1">
        <v>-0.94343148666205734</v>
      </c>
      <c r="C31986" s="1"/>
      <c r="D31986" s="1"/>
      <c r="E31986" s="1"/>
    </row>
    <row r="31987" spans="1:5" x14ac:dyDescent="0.3">
      <c r="A31987" s="1">
        <v>7.9850649120615722E-2</v>
      </c>
      <c r="B31987" s="1">
        <v>-0.98937993945830927</v>
      </c>
      <c r="C31987" s="1"/>
      <c r="D31987" s="1"/>
      <c r="E31987" s="1"/>
    </row>
    <row r="31988" spans="1:5" x14ac:dyDescent="0.3">
      <c r="A31988" s="1">
        <v>7.9853149120615724E-2</v>
      </c>
      <c r="B31988" s="1">
        <v>-0.95724550715132695</v>
      </c>
      <c r="C31988" s="1"/>
      <c r="D31988" s="1"/>
      <c r="E31988" s="1"/>
    </row>
    <row r="31989" spans="1:5" x14ac:dyDescent="0.3">
      <c r="A31989" s="1">
        <v>7.9855649120615727E-2</v>
      </c>
      <c r="B31989" s="1">
        <v>-0.85238026535925859</v>
      </c>
      <c r="C31989" s="1"/>
      <c r="D31989" s="1"/>
      <c r="E31989" s="1"/>
    </row>
    <row r="31990" spans="1:5" x14ac:dyDescent="0.3">
      <c r="A31990" s="1">
        <v>7.9858149120615729E-2</v>
      </c>
      <c r="B31990" s="1">
        <v>-0.69061450909006439</v>
      </c>
      <c r="C31990" s="1"/>
      <c r="D31990" s="1"/>
      <c r="E31990" s="1"/>
    </row>
    <row r="31991" spans="1:5" x14ac:dyDescent="0.3">
      <c r="A31991" s="1">
        <v>7.9860649120615732E-2</v>
      </c>
      <c r="B31991" s="1">
        <v>-0.49577130619555698</v>
      </c>
      <c r="C31991" s="1"/>
      <c r="D31991" s="1"/>
      <c r="E31991" s="1"/>
    </row>
    <row r="31992" spans="1:5" x14ac:dyDescent="0.3">
      <c r="A31992" s="1">
        <v>7.9863149120615734E-2</v>
      </c>
      <c r="B31992" s="1">
        <v>-0.29625217587970276</v>
      </c>
      <c r="C31992" s="1"/>
      <c r="D31992" s="1"/>
      <c r="E31992" s="1"/>
    </row>
    <row r="31993" spans="1:5" x14ac:dyDescent="0.3">
      <c r="A31993" s="1">
        <v>7.9865649120615737E-2</v>
      </c>
      <c r="B31993" s="1">
        <v>-0.12087753628046224</v>
      </c>
      <c r="C31993" s="1"/>
      <c r="D31993" s="1"/>
      <c r="E31993" s="1"/>
    </row>
    <row r="31994" spans="1:5" x14ac:dyDescent="0.3">
      <c r="A31994" s="1">
        <v>7.9868149120615739E-2</v>
      </c>
      <c r="B31994" s="1">
        <v>5.4556729781617408E-3</v>
      </c>
      <c r="C31994" s="1"/>
      <c r="D31994" s="1"/>
      <c r="E31994" s="1"/>
    </row>
    <row r="31995" spans="1:5" x14ac:dyDescent="0.3">
      <c r="A31995" s="1">
        <v>7.9870649120615742E-2</v>
      </c>
      <c r="B31995" s="1">
        <v>6.5702400950143597E-2</v>
      </c>
      <c r="C31995" s="1"/>
      <c r="D31995" s="1"/>
      <c r="E31995" s="1"/>
    </row>
    <row r="31996" spans="1:5" x14ac:dyDescent="0.3">
      <c r="A31996" s="1">
        <v>7.9873149120615744E-2</v>
      </c>
      <c r="B31996" s="1">
        <v>5.3509775117418876E-2</v>
      </c>
      <c r="C31996" s="1"/>
      <c r="D31996" s="1"/>
      <c r="E31996" s="1"/>
    </row>
    <row r="31997" spans="1:5" x14ac:dyDescent="0.3">
      <c r="A31997" s="1">
        <v>7.9875649120615747E-2</v>
      </c>
      <c r="B31997" s="1">
        <v>-2.5908898908101524E-2</v>
      </c>
      <c r="C31997" s="1"/>
      <c r="D31997" s="1"/>
      <c r="E31997" s="1"/>
    </row>
    <row r="31998" spans="1:5" x14ac:dyDescent="0.3">
      <c r="A31998" s="1">
        <v>7.9878149120615749E-2</v>
      </c>
      <c r="B31998" s="1">
        <v>-0.15685854886150033</v>
      </c>
      <c r="C31998" s="1"/>
      <c r="D31998" s="1"/>
      <c r="E31998" s="1"/>
    </row>
    <row r="31999" spans="1:5" x14ac:dyDescent="0.3">
      <c r="A31999" s="1">
        <v>7.9880649120615752E-2</v>
      </c>
      <c r="B31999" s="1">
        <v>-0.31565627191621159</v>
      </c>
      <c r="C31999" s="1"/>
      <c r="D31999" s="1"/>
      <c r="E31999" s="1"/>
    </row>
    <row r="32000" spans="1:5" x14ac:dyDescent="0.3">
      <c r="A32000" s="1">
        <v>7.9883149120615754E-2</v>
      </c>
      <c r="B32000" s="1">
        <v>-0.47407811014975887</v>
      </c>
      <c r="C32000" s="1"/>
      <c r="D32000" s="1"/>
      <c r="E32000" s="1"/>
    </row>
    <row r="32001" spans="1:5" x14ac:dyDescent="0.3">
      <c r="A32001" s="1">
        <v>7.9885649120615757E-2</v>
      </c>
      <c r="B32001" s="1">
        <v>-0.6034959143431291</v>
      </c>
      <c r="C32001" s="1"/>
      <c r="D32001" s="1"/>
      <c r="E32001" s="1"/>
    </row>
    <row r="32002" spans="1:5" x14ac:dyDescent="0.3">
      <c r="A32002" s="1">
        <v>7.9888149120615759E-2</v>
      </c>
      <c r="B32002" s="1">
        <v>-0.67930302269282061</v>
      </c>
      <c r="C32002" s="1"/>
      <c r="D32002" s="1"/>
      <c r="E32002" s="1"/>
    </row>
    <row r="32003" spans="1:5" x14ac:dyDescent="0.3">
      <c r="A32003" s="1">
        <v>7.9890649120615762E-2</v>
      </c>
      <c r="B32003" s="1">
        <v>-0.68490768484510434</v>
      </c>
      <c r="C32003" s="1"/>
      <c r="D32003" s="1"/>
      <c r="E32003" s="1"/>
    </row>
    <row r="32004" spans="1:5" x14ac:dyDescent="0.3">
      <c r="A32004" s="1">
        <v>7.9893149120615764E-2</v>
      </c>
      <c r="B32004" s="1">
        <v>-0.61440256621444655</v>
      </c>
      <c r="C32004" s="1"/>
      <c r="D32004" s="1"/>
      <c r="E32004" s="1"/>
    </row>
    <row r="32005" spans="1:5" x14ac:dyDescent="0.3">
      <c r="A32005" s="1">
        <v>7.9895649120615767E-2</v>
      </c>
      <c r="B32005" s="1">
        <v>-0.47334870864996581</v>
      </c>
      <c r="C32005" s="1"/>
      <c r="D32005" s="1"/>
      <c r="E32005" s="1"/>
    </row>
    <row r="32006" spans="1:5" x14ac:dyDescent="0.3">
      <c r="A32006" s="1">
        <v>7.9898149120615769E-2</v>
      </c>
      <c r="B32006" s="1">
        <v>-0.27775014179330693</v>
      </c>
      <c r="C32006" s="1"/>
      <c r="D32006" s="1"/>
      <c r="E32006" s="1"/>
    </row>
    <row r="32007" spans="1:5" x14ac:dyDescent="0.3">
      <c r="A32007" s="1">
        <v>7.9900649120615772E-2</v>
      </c>
      <c r="B32007" s="1">
        <v>-5.1590096146540976E-2</v>
      </c>
      <c r="C32007" s="1"/>
      <c r="D32007" s="1"/>
      <c r="E32007" s="1"/>
    </row>
    <row r="32008" spans="1:5" x14ac:dyDescent="0.3">
      <c r="A32008" s="1">
        <v>7.9903149120615774E-2</v>
      </c>
      <c r="B32008" s="1">
        <v>0.17661361093977293</v>
      </c>
      <c r="C32008" s="1"/>
      <c r="D32008" s="1"/>
      <c r="E32008" s="1"/>
    </row>
    <row r="32009" spans="1:5" x14ac:dyDescent="0.3">
      <c r="A32009" s="1">
        <v>7.9905649120615777E-2</v>
      </c>
      <c r="B32009" s="1">
        <v>0.37784289637517265</v>
      </c>
      <c r="C32009" s="1"/>
      <c r="D32009" s="1"/>
      <c r="E32009" s="1"/>
    </row>
    <row r="32010" spans="1:5" x14ac:dyDescent="0.3">
      <c r="A32010" s="1">
        <v>7.9908149120615779E-2</v>
      </c>
      <c r="B32010" s="1">
        <v>0.52695049352052614</v>
      </c>
      <c r="C32010" s="1"/>
      <c r="D32010" s="1"/>
      <c r="E32010" s="1"/>
    </row>
    <row r="32011" spans="1:5" x14ac:dyDescent="0.3">
      <c r="A32011" s="1">
        <v>7.9910649120615782E-2</v>
      </c>
      <c r="B32011" s="1">
        <v>0.60670352462361932</v>
      </c>
      <c r="C32011" s="1"/>
      <c r="D32011" s="1"/>
      <c r="E32011" s="1"/>
    </row>
    <row r="32012" spans="1:5" x14ac:dyDescent="0.3">
      <c r="A32012" s="1">
        <v>7.9913149120615784E-2</v>
      </c>
      <c r="B32012" s="1">
        <v>0.61063344045108192</v>
      </c>
      <c r="C32012" s="1"/>
      <c r="D32012" s="1"/>
      <c r="E32012" s="1"/>
    </row>
    <row r="32013" spans="1:5" x14ac:dyDescent="0.3">
      <c r="A32013" s="1">
        <v>7.9915649120615787E-2</v>
      </c>
      <c r="B32013" s="1">
        <v>0.54388309517152356</v>
      </c>
      <c r="C32013" s="1"/>
      <c r="D32013" s="1"/>
      <c r="E32013" s="1"/>
    </row>
    <row r="32014" spans="1:5" x14ac:dyDescent="0.3">
      <c r="A32014" s="1">
        <v>7.9918149120615789E-2</v>
      </c>
      <c r="B32014" s="1">
        <v>0.42208243966159664</v>
      </c>
      <c r="C32014" s="1"/>
      <c r="D32014" s="1"/>
      <c r="E32014" s="1"/>
    </row>
    <row r="32015" spans="1:5" x14ac:dyDescent="0.3">
      <c r="A32015" s="1">
        <v>7.9920649120615792E-2</v>
      </c>
      <c r="B32015" s="1">
        <v>0.26888025367177959</v>
      </c>
      <c r="C32015" s="1"/>
      <c r="D32015" s="1"/>
      <c r="E32015" s="1"/>
    </row>
    <row r="32016" spans="1:5" x14ac:dyDescent="0.3">
      <c r="A32016" s="1">
        <v>7.9923149120615794E-2</v>
      </c>
      <c r="B32016" s="1">
        <v>0.11246235681784586</v>
      </c>
      <c r="C32016" s="1"/>
      <c r="D32016" s="1"/>
      <c r="E32016" s="1"/>
    </row>
    <row r="32017" spans="1:5" x14ac:dyDescent="0.3">
      <c r="A32017" s="1">
        <v>7.9925649120615797E-2</v>
      </c>
      <c r="B32017" s="1">
        <v>-1.8576855506508672E-2</v>
      </c>
      <c r="C32017" s="1"/>
      <c r="D32017" s="1"/>
      <c r="E32017" s="1"/>
    </row>
    <row r="32018" spans="1:5" x14ac:dyDescent="0.3">
      <c r="A32018" s="1">
        <v>7.9928149120615799E-2</v>
      </c>
      <c r="B32018" s="1">
        <v>-9.9627917075119449E-2</v>
      </c>
      <c r="C32018" s="1"/>
      <c r="D32018" s="1"/>
      <c r="E32018" s="1"/>
    </row>
    <row r="32019" spans="1:5" x14ac:dyDescent="0.3">
      <c r="A32019" s="1">
        <v>7.9930649120615802E-2</v>
      </c>
      <c r="B32019" s="1">
        <v>-0.11405909373948167</v>
      </c>
      <c r="C32019" s="1"/>
      <c r="D32019" s="1"/>
      <c r="E32019" s="1"/>
    </row>
    <row r="32020" spans="1:5" x14ac:dyDescent="0.3">
      <c r="A32020" s="1">
        <v>7.9933149120615804E-2</v>
      </c>
      <c r="B32020" s="1">
        <v>-5.5867804388077535E-2</v>
      </c>
      <c r="C32020" s="1"/>
      <c r="D32020" s="1"/>
      <c r="E32020" s="1"/>
    </row>
    <row r="32021" spans="1:5" x14ac:dyDescent="0.3">
      <c r="A32021" s="1">
        <v>7.9935649120615807E-2</v>
      </c>
      <c r="B32021" s="1">
        <v>6.9481813809929197E-2</v>
      </c>
      <c r="C32021" s="1"/>
      <c r="D32021" s="1"/>
      <c r="E32021" s="1"/>
    </row>
    <row r="32022" spans="1:5" x14ac:dyDescent="0.3">
      <c r="A32022" s="1">
        <v>7.9938149120615809E-2</v>
      </c>
      <c r="B32022" s="1">
        <v>0.2460565601847651</v>
      </c>
      <c r="C32022" s="1"/>
      <c r="D32022" s="1"/>
      <c r="E32022" s="1"/>
    </row>
    <row r="32023" spans="1:5" x14ac:dyDescent="0.3">
      <c r="A32023" s="1">
        <v>7.9940649120615812E-2</v>
      </c>
      <c r="B32023" s="1">
        <v>0.4499734934794779</v>
      </c>
      <c r="C32023" s="1"/>
      <c r="D32023" s="1"/>
      <c r="E32023" s="1"/>
    </row>
    <row r="32024" spans="1:5" x14ac:dyDescent="0.3">
      <c r="A32024" s="1">
        <v>7.9943149120615814E-2</v>
      </c>
      <c r="B32024" s="1">
        <v>0.65279241736646976</v>
      </c>
      <c r="C32024" s="1"/>
      <c r="D32024" s="1"/>
      <c r="E32024" s="1"/>
    </row>
    <row r="32025" spans="1:5" x14ac:dyDescent="0.3">
      <c r="A32025" s="1">
        <v>7.9945649120615817E-2</v>
      </c>
      <c r="B32025" s="1">
        <v>0.82559132517222711</v>
      </c>
      <c r="C32025" s="1"/>
      <c r="D32025" s="1"/>
      <c r="E32025" s="1"/>
    </row>
    <row r="32026" spans="1:5" x14ac:dyDescent="0.3">
      <c r="A32026" s="1">
        <v>7.9948149120615819E-2</v>
      </c>
      <c r="B32026" s="1">
        <v>0.94342943841810023</v>
      </c>
      <c r="C32026" s="1"/>
      <c r="D32026" s="1"/>
      <c r="E32026" s="1"/>
    </row>
    <row r="32027" spans="1:5" x14ac:dyDescent="0.3">
      <c r="A32027" s="1">
        <v>7.9950649120615822E-2</v>
      </c>
      <c r="B32027" s="1">
        <v>0.98937767456012604</v>
      </c>
      <c r="C32027" s="1"/>
      <c r="D32027" s="1"/>
      <c r="E32027" s="1"/>
    </row>
    <row r="32028" spans="1:5" x14ac:dyDescent="0.3">
      <c r="A32028" s="1">
        <v>7.9953149120615824E-2</v>
      </c>
      <c r="B32028" s="1">
        <v>0.95724410409493854</v>
      </c>
      <c r="C32028" s="1"/>
      <c r="D32028" s="1"/>
      <c r="E32028" s="1"/>
    </row>
    <row r="32029" spans="1:5" x14ac:dyDescent="0.3">
      <c r="A32029" s="1">
        <v>7.9955649120615827E-2</v>
      </c>
      <c r="B32029" s="1">
        <v>0.85238042972120065</v>
      </c>
      <c r="C32029" s="1"/>
      <c r="D32029" s="1"/>
      <c r="E32029" s="1"/>
    </row>
    <row r="32030" spans="1:5" x14ac:dyDescent="0.3">
      <c r="A32030" s="1">
        <v>7.9958149120615829E-2</v>
      </c>
      <c r="B32030" s="1">
        <v>0.69061611692067582</v>
      </c>
      <c r="C32030" s="1"/>
      <c r="D32030" s="1"/>
      <c r="E32030" s="1"/>
    </row>
    <row r="32031" spans="1:5" x14ac:dyDescent="0.3">
      <c r="A32031" s="1">
        <v>7.9960649120615832E-2</v>
      </c>
      <c r="B32031" s="1">
        <v>0.49577338026139517</v>
      </c>
      <c r="C32031" s="1"/>
      <c r="D32031" s="1"/>
      <c r="E32031" s="1"/>
    </row>
    <row r="32032" spans="1:5" x14ac:dyDescent="0.3">
      <c r="A32032" s="1">
        <v>7.9963149120615834E-2</v>
      </c>
      <c r="B32032" s="1">
        <v>0.29625350093162983</v>
      </c>
      <c r="C32032" s="1"/>
      <c r="D32032" s="1"/>
      <c r="E32032" s="1"/>
    </row>
    <row r="32033" spans="1:5" x14ac:dyDescent="0.3">
      <c r="A32033" s="1">
        <v>7.9965649120615837E-2</v>
      </c>
      <c r="B32033" s="1">
        <v>0.12087725272374122</v>
      </c>
      <c r="C32033" s="1"/>
      <c r="D32033" s="1"/>
      <c r="E32033" s="1"/>
    </row>
    <row r="32034" spans="1:5" x14ac:dyDescent="0.3">
      <c r="A32034" s="1">
        <v>7.9968149120615839E-2</v>
      </c>
      <c r="B32034" s="1">
        <v>-5.4574205070628545E-3</v>
      </c>
      <c r="C32034" s="1"/>
      <c r="D32034" s="1"/>
      <c r="E32034" s="1"/>
    </row>
    <row r="32035" spans="1:5" x14ac:dyDescent="0.3">
      <c r="A32035" s="1">
        <v>7.9970649120615842E-2</v>
      </c>
      <c r="B32035" s="1">
        <v>-6.5704546238181893E-2</v>
      </c>
      <c r="C32035" s="1"/>
      <c r="D32035" s="1"/>
      <c r="E32035" s="1"/>
    </row>
    <row r="32036" spans="1:5" x14ac:dyDescent="0.3">
      <c r="A32036" s="1">
        <v>7.9973149120615844E-2</v>
      </c>
      <c r="B32036" s="1">
        <v>-5.351105551718166E-2</v>
      </c>
      <c r="C32036" s="1"/>
      <c r="D32036" s="1"/>
      <c r="E32036" s="1"/>
    </row>
    <row r="32037" spans="1:5" x14ac:dyDescent="0.3">
      <c r="A32037" s="1">
        <v>7.9975649120615847E-2</v>
      </c>
      <c r="B32037" s="1">
        <v>2.5909373934617896E-2</v>
      </c>
      <c r="C32037" s="1"/>
      <c r="D32037" s="1"/>
      <c r="E32037" s="1"/>
    </row>
    <row r="32038" spans="1:5" x14ac:dyDescent="0.3">
      <c r="A32038" s="1">
        <v>7.9978149120615849E-2</v>
      </c>
      <c r="B32038" s="1">
        <v>0.15686077785005609</v>
      </c>
      <c r="C32038" s="1"/>
      <c r="D32038" s="1"/>
      <c r="E32038" s="1"/>
    </row>
    <row r="32039" spans="1:5" x14ac:dyDescent="0.3">
      <c r="A32039" s="1">
        <v>7.9980649120615852E-2</v>
      </c>
      <c r="B32039" s="1">
        <v>0.31565933989576611</v>
      </c>
      <c r="C32039" s="1"/>
      <c r="D32039" s="1"/>
      <c r="E32039" s="1"/>
    </row>
    <row r="32040" spans="1:5" x14ac:dyDescent="0.3">
      <c r="A32040" s="1">
        <v>7.9983149120615854E-2</v>
      </c>
      <c r="B32040" s="1">
        <v>0.47408063096383057</v>
      </c>
      <c r="C32040" s="1"/>
      <c r="D32040" s="1"/>
      <c r="E32040" s="1"/>
    </row>
    <row r="32041" spans="1:5" x14ac:dyDescent="0.3">
      <c r="A32041" s="1">
        <v>7.9985649120615857E-2</v>
      </c>
      <c r="B32041" s="1">
        <v>0.6034968590870029</v>
      </c>
      <c r="C32041" s="1"/>
      <c r="D32041" s="1"/>
      <c r="E32041" s="1"/>
    </row>
    <row r="32042" spans="1:5" x14ac:dyDescent="0.3">
      <c r="A32042" s="1">
        <v>7.9988149120615859E-2</v>
      </c>
      <c r="B32042" s="1">
        <v>0.67930226258452664</v>
      </c>
      <c r="C32042" s="1"/>
      <c r="D32042" s="1"/>
      <c r="E32042" s="1"/>
    </row>
    <row r="32043" spans="1:5" x14ac:dyDescent="0.3">
      <c r="A32043" s="1">
        <v>7.9990649120615862E-2</v>
      </c>
      <c r="B32043" s="1">
        <v>0.68490595152275391</v>
      </c>
      <c r="C32043" s="1"/>
      <c r="D32043" s="1"/>
      <c r="E32043" s="1"/>
    </row>
    <row r="32044" spans="1:5" x14ac:dyDescent="0.3">
      <c r="A32044" s="1">
        <v>7.9993149120615864E-2</v>
      </c>
      <c r="B32044" s="1">
        <v>0.6144009450276432</v>
      </c>
      <c r="C32044" s="1"/>
      <c r="D32044" s="1"/>
      <c r="E32044" s="1"/>
    </row>
    <row r="32045" spans="1:5" x14ac:dyDescent="0.3">
      <c r="A32045" s="1">
        <v>7.9995649120615867E-2</v>
      </c>
      <c r="B32045" s="1">
        <v>0.47334801413258798</v>
      </c>
      <c r="C32045" s="1"/>
      <c r="D32045" s="1"/>
      <c r="E32045" s="1"/>
    </row>
    <row r="32046" spans="1:5" x14ac:dyDescent="0.3">
      <c r="A32046" s="1">
        <v>7.9998149120615869E-2</v>
      </c>
      <c r="B32046" s="1">
        <v>0.27775044439619367</v>
      </c>
      <c r="C32046" s="1"/>
      <c r="D32046" s="1"/>
      <c r="E32046" s="1"/>
    </row>
    <row r="32047" spans="1:5" x14ac:dyDescent="0.3">
      <c r="A32047" s="1">
        <v>8.0000649120615872E-2</v>
      </c>
      <c r="B32047" s="1">
        <v>5.159066110445841E-2</v>
      </c>
      <c r="C32047" s="1"/>
      <c r="D32047" s="1"/>
      <c r="E32047" s="1"/>
    </row>
    <row r="32048" spans="1:5" x14ac:dyDescent="0.3">
      <c r="A32048" s="1">
        <v>8.0003149120615874E-2</v>
      </c>
      <c r="B32048" s="1">
        <v>-0.17661382748602814</v>
      </c>
      <c r="C32048" s="1"/>
      <c r="D32048" s="1"/>
      <c r="E32048" s="1"/>
    </row>
    <row r="32049" spans="1:5" x14ac:dyDescent="0.3">
      <c r="A32049" s="1">
        <v>8.0005649120615877E-2</v>
      </c>
      <c r="B32049" s="1">
        <v>-0.37784445186667015</v>
      </c>
      <c r="C32049" s="1"/>
      <c r="D32049" s="1"/>
      <c r="E32049" s="1"/>
    </row>
    <row r="32050" spans="1:5" x14ac:dyDescent="0.3">
      <c r="A32050" s="1">
        <v>8.0008149120615879E-2</v>
      </c>
      <c r="B32050" s="1">
        <v>-0.52695304439916646</v>
      </c>
      <c r="C32050" s="1"/>
      <c r="D32050" s="1"/>
      <c r="E32050" s="1"/>
    </row>
    <row r="32051" spans="1:5" x14ac:dyDescent="0.3">
      <c r="A32051" s="1">
        <v>8.0010649120615882E-2</v>
      </c>
      <c r="B32051" s="1">
        <v>-0.60670589132139796</v>
      </c>
      <c r="C32051" s="1"/>
      <c r="D32051" s="1"/>
      <c r="E32051" s="1"/>
    </row>
    <row r="32052" spans="1:5" x14ac:dyDescent="0.3">
      <c r="A32052" s="1">
        <v>8.0013149120615884E-2</v>
      </c>
      <c r="B32052" s="1">
        <v>-0.61063445135933192</v>
      </c>
      <c r="C32052" s="1"/>
      <c r="D32052" s="1"/>
      <c r="E32052" s="1"/>
    </row>
    <row r="32053" spans="1:5" x14ac:dyDescent="0.3">
      <c r="A32053" s="1">
        <v>8.0015649120615887E-2</v>
      </c>
      <c r="B32053" s="1">
        <v>-0.54388207253481691</v>
      </c>
      <c r="C32053" s="1"/>
      <c r="D32053" s="1"/>
      <c r="E32053" s="1"/>
    </row>
    <row r="32054" spans="1:5" x14ac:dyDescent="0.3">
      <c r="A32054" s="1">
        <v>8.0018149120615889E-2</v>
      </c>
      <c r="B32054" s="1">
        <v>-0.4220795028935117</v>
      </c>
      <c r="C32054" s="1"/>
      <c r="D32054" s="1"/>
      <c r="E32054" s="1"/>
    </row>
    <row r="32055" spans="1:5" x14ac:dyDescent="0.3">
      <c r="A32055" s="1">
        <v>8.0020649120615892E-2</v>
      </c>
      <c r="B32055" s="1">
        <v>-0.26887651793138156</v>
      </c>
      <c r="C32055" s="1"/>
      <c r="D32055" s="1"/>
      <c r="E32055" s="1"/>
    </row>
    <row r="32056" spans="1:5" x14ac:dyDescent="0.3">
      <c r="A32056" s="1">
        <v>8.0023149120615894E-2</v>
      </c>
      <c r="B32056" s="1">
        <v>-0.11245931924095251</v>
      </c>
      <c r="C32056" s="1"/>
      <c r="D32056" s="1"/>
      <c r="E32056" s="1"/>
    </row>
    <row r="32057" spans="1:5" x14ac:dyDescent="0.3">
      <c r="A32057" s="1">
        <v>8.0025649120615897E-2</v>
      </c>
      <c r="B32057" s="1">
        <v>1.8578088262179826E-2</v>
      </c>
      <c r="C32057" s="1"/>
      <c r="D32057" s="1"/>
      <c r="E32057" s="1"/>
    </row>
    <row r="32058" spans="1:5" x14ac:dyDescent="0.3">
      <c r="A32058" s="1">
        <v>8.0028149120615899E-2</v>
      </c>
      <c r="B32058" s="1">
        <v>9.9627242662073484E-2</v>
      </c>
      <c r="C32058" s="1"/>
      <c r="D32058" s="1"/>
      <c r="E32058" s="1"/>
    </row>
    <row r="32059" spans="1:5" x14ac:dyDescent="0.3">
      <c r="A32059" s="1">
        <v>8.0030649120615902E-2</v>
      </c>
      <c r="B32059" s="1">
        <v>0.11405732881023356</v>
      </c>
      <c r="C32059" s="1"/>
      <c r="D32059" s="1"/>
      <c r="E32059" s="1"/>
    </row>
    <row r="32060" spans="1:5" x14ac:dyDescent="0.3">
      <c r="A32060" s="1">
        <v>8.0033149120615904E-2</v>
      </c>
      <c r="B32060" s="1">
        <v>5.5866106730485698E-2</v>
      </c>
      <c r="C32060" s="1"/>
      <c r="D32060" s="1"/>
      <c r="E32060" s="1"/>
    </row>
    <row r="32061" spans="1:5" x14ac:dyDescent="0.3">
      <c r="A32061" s="1">
        <v>8.0035649120615907E-2</v>
      </c>
      <c r="B32061" s="1">
        <v>-6.9482491646192107E-2</v>
      </c>
      <c r="C32061" s="1"/>
      <c r="D32061" s="1"/>
      <c r="E32061" s="1"/>
    </row>
    <row r="32062" spans="1:5" x14ac:dyDescent="0.3">
      <c r="A32062" s="1">
        <v>8.0038149120615909E-2</v>
      </c>
      <c r="B32062" s="1">
        <v>-0.2460560326282353</v>
      </c>
      <c r="C32062" s="1"/>
      <c r="D32062" s="1"/>
      <c r="E32062" s="1"/>
    </row>
    <row r="32063" spans="1:5" x14ac:dyDescent="0.3">
      <c r="A32063" s="1">
        <v>8.0040649120615912E-2</v>
      </c>
      <c r="B32063" s="1">
        <v>-0.44997253381757218</v>
      </c>
      <c r="C32063" s="1"/>
      <c r="D32063" s="1"/>
      <c r="E32063" s="1"/>
    </row>
    <row r="32064" spans="1:5" x14ac:dyDescent="0.3">
      <c r="A32064" s="1">
        <v>8.0043149120615914E-2</v>
      </c>
      <c r="B32064" s="1">
        <v>-0.65279208188169224</v>
      </c>
      <c r="C32064" s="1"/>
      <c r="D32064" s="1"/>
      <c r="E32064" s="1"/>
    </row>
    <row r="32065" spans="1:5" x14ac:dyDescent="0.3">
      <c r="A32065" s="1">
        <v>8.0045649120615917E-2</v>
      </c>
      <c r="B32065" s="1">
        <v>-0.82559226870496993</v>
      </c>
      <c r="C32065" s="1"/>
      <c r="D32065" s="1"/>
      <c r="E32065" s="1"/>
    </row>
    <row r="32066" spans="1:5" x14ac:dyDescent="0.3">
      <c r="A32066" s="1">
        <v>8.0048149120615919E-2</v>
      </c>
      <c r="B32066" s="1">
        <v>-0.94343148666825627</v>
      </c>
      <c r="C32066" s="1"/>
      <c r="D32066" s="1"/>
      <c r="E32066" s="1"/>
    </row>
    <row r="32067" spans="1:5" x14ac:dyDescent="0.3">
      <c r="A32067" s="1">
        <v>8.0050649120615922E-2</v>
      </c>
      <c r="B32067" s="1">
        <v>-0.98937993945842906</v>
      </c>
      <c r="C32067" s="1"/>
      <c r="D32067" s="1"/>
      <c r="E32067" s="1"/>
    </row>
    <row r="32068" spans="1:5" x14ac:dyDescent="0.3">
      <c r="A32068" s="1">
        <v>8.0053149120615924E-2</v>
      </c>
      <c r="B32068" s="1">
        <v>-0.9572455071453696</v>
      </c>
      <c r="C32068" s="1"/>
      <c r="D32068" s="1"/>
      <c r="E32068" s="1"/>
    </row>
    <row r="32069" spans="1:5" x14ac:dyDescent="0.3">
      <c r="A32069" s="1">
        <v>8.0055649120615927E-2</v>
      </c>
      <c r="B32069" s="1">
        <v>-0.85238026534805678</v>
      </c>
      <c r="C32069" s="1"/>
      <c r="D32069" s="1"/>
      <c r="E32069" s="1"/>
    </row>
    <row r="32070" spans="1:5" x14ac:dyDescent="0.3">
      <c r="A32070" s="1">
        <v>8.0058149120615929E-2</v>
      </c>
      <c r="B32070" s="1">
        <v>-0.69061450907525423</v>
      </c>
      <c r="C32070" s="1"/>
      <c r="D32070" s="1"/>
      <c r="E32070" s="1"/>
    </row>
    <row r="32071" spans="1:5" x14ac:dyDescent="0.3">
      <c r="A32071" s="1">
        <v>8.0060649120615932E-2</v>
      </c>
      <c r="B32071" s="1">
        <v>-0.49577130617881482</v>
      </c>
      <c r="C32071" s="1"/>
      <c r="D32071" s="1"/>
      <c r="E32071" s="1"/>
    </row>
    <row r="32072" spans="1:5" x14ac:dyDescent="0.3">
      <c r="A32072" s="1">
        <v>8.0063149120615934E-2</v>
      </c>
      <c r="B32072" s="1">
        <v>-0.29625217586406205</v>
      </c>
      <c r="C32072" s="1"/>
      <c r="D32072" s="1"/>
      <c r="E32072" s="1"/>
    </row>
    <row r="32073" spans="1:5" x14ac:dyDescent="0.3">
      <c r="A32073" s="1">
        <v>8.0065649120615937E-2</v>
      </c>
      <c r="B32073" s="1">
        <v>-0.12087753626854222</v>
      </c>
      <c r="C32073" s="1"/>
      <c r="D32073" s="1"/>
      <c r="E32073" s="1"/>
    </row>
    <row r="32074" spans="1:5" x14ac:dyDescent="0.3">
      <c r="A32074" s="1">
        <v>8.0068149120615939E-2</v>
      </c>
      <c r="B32074" s="1">
        <v>5.4556729854776387E-3</v>
      </c>
      <c r="C32074" s="1"/>
      <c r="D32074" s="1"/>
      <c r="E32074" s="1"/>
    </row>
    <row r="32075" spans="1:5" x14ac:dyDescent="0.3">
      <c r="A32075" s="1">
        <v>8.0070649120615942E-2</v>
      </c>
      <c r="B32075" s="1">
        <v>6.5702400951975284E-2</v>
      </c>
      <c r="C32075" s="1"/>
      <c r="D32075" s="1"/>
      <c r="E32075" s="1"/>
    </row>
    <row r="32076" spans="1:5" x14ac:dyDescent="0.3">
      <c r="A32076" s="1">
        <v>8.0073149120615944E-2</v>
      </c>
      <c r="B32076" s="1">
        <v>5.3509775113513056E-2</v>
      </c>
      <c r="C32076" s="1"/>
      <c r="D32076" s="1"/>
      <c r="E32076" s="1"/>
    </row>
    <row r="32077" spans="1:5" x14ac:dyDescent="0.3">
      <c r="A32077" s="1">
        <v>8.0075649120615947E-2</v>
      </c>
      <c r="B32077" s="1">
        <v>-2.5908898916992218E-2</v>
      </c>
      <c r="C32077" s="1"/>
      <c r="D32077" s="1"/>
      <c r="E32077" s="1"/>
    </row>
    <row r="32078" spans="1:5" x14ac:dyDescent="0.3">
      <c r="A32078" s="1">
        <v>8.0078149120615949E-2</v>
      </c>
      <c r="B32078" s="1">
        <v>-0.15685854887411979</v>
      </c>
      <c r="C32078" s="1"/>
      <c r="D32078" s="1"/>
      <c r="E32078" s="1"/>
    </row>
    <row r="32079" spans="1:5" x14ac:dyDescent="0.3">
      <c r="A32079" s="1">
        <v>8.0080649120615952E-2</v>
      </c>
      <c r="B32079" s="1">
        <v>-0.31565627192978396</v>
      </c>
      <c r="C32079" s="1"/>
      <c r="D32079" s="1"/>
      <c r="E32079" s="1"/>
    </row>
    <row r="32080" spans="1:5" x14ac:dyDescent="0.3">
      <c r="A32080" s="1">
        <v>8.0083149120615954E-2</v>
      </c>
      <c r="B32080" s="1">
        <v>-0.47407811016153767</v>
      </c>
      <c r="C32080" s="1"/>
      <c r="D32080" s="1"/>
      <c r="E32080" s="1"/>
    </row>
    <row r="32081" spans="1:5" x14ac:dyDescent="0.3">
      <c r="A32081" s="1">
        <v>8.0085649120615957E-2</v>
      </c>
      <c r="B32081" s="1">
        <v>-0.60349591435185457</v>
      </c>
      <c r="C32081" s="1"/>
      <c r="D32081" s="1"/>
      <c r="E32081" s="1"/>
    </row>
    <row r="32082" spans="1:5" x14ac:dyDescent="0.3">
      <c r="A32082" s="1">
        <v>8.0088149120615959E-2</v>
      </c>
      <c r="B32082" s="1">
        <v>-0.67930302269672493</v>
      </c>
      <c r="C32082" s="1"/>
      <c r="D32082" s="1"/>
      <c r="E32082" s="1"/>
    </row>
    <row r="32083" spans="1:5" x14ac:dyDescent="0.3">
      <c r="A32083" s="1">
        <v>8.0090649120615962E-2</v>
      </c>
      <c r="B32083" s="1">
        <v>-0.68490768484274289</v>
      </c>
      <c r="C32083" s="1"/>
      <c r="D32083" s="1"/>
      <c r="E32083" s="1"/>
    </row>
    <row r="32084" spans="1:5" x14ac:dyDescent="0.3">
      <c r="A32084" s="1">
        <v>8.0093149120615964E-2</v>
      </c>
      <c r="B32084" s="1">
        <v>-0.61440256620583455</v>
      </c>
      <c r="C32084" s="1"/>
      <c r="D32084" s="1"/>
      <c r="E32084" s="1"/>
    </row>
    <row r="32085" spans="1:5" x14ac:dyDescent="0.3">
      <c r="A32085" s="1">
        <v>8.0095649120615967E-2</v>
      </c>
      <c r="B32085" s="1">
        <v>-0.47334870863628042</v>
      </c>
      <c r="C32085" s="1"/>
      <c r="D32085" s="1"/>
      <c r="E32085" s="1"/>
    </row>
    <row r="32086" spans="1:5" x14ac:dyDescent="0.3">
      <c r="A32086" s="1">
        <v>8.0098149120615969E-2</v>
      </c>
      <c r="B32086" s="1">
        <v>-0.27775014177650836</v>
      </c>
      <c r="C32086" s="1"/>
      <c r="D32086" s="1"/>
      <c r="E32086" s="1"/>
    </row>
    <row r="32087" spans="1:5" x14ac:dyDescent="0.3">
      <c r="A32087" s="1">
        <v>8.0100649120615972E-2</v>
      </c>
      <c r="B32087" s="1">
        <v>-5.1590096128453472E-2</v>
      </c>
      <c r="C32087" s="1"/>
      <c r="D32087" s="1"/>
      <c r="E32087" s="1"/>
    </row>
    <row r="32088" spans="1:5" x14ac:dyDescent="0.3">
      <c r="A32088" s="1">
        <v>8.0103149120615974E-2</v>
      </c>
      <c r="B32088" s="1">
        <v>0.17661361095722472</v>
      </c>
      <c r="C32088" s="1"/>
      <c r="D32088" s="1"/>
      <c r="E32088" s="1"/>
    </row>
    <row r="32089" spans="1:5" x14ac:dyDescent="0.3">
      <c r="A32089" s="1">
        <v>8.0105649120615977E-2</v>
      </c>
      <c r="B32089" s="1">
        <v>0.37784289638972918</v>
      </c>
      <c r="C32089" s="1"/>
      <c r="D32089" s="1"/>
      <c r="E32089" s="1"/>
    </row>
    <row r="32090" spans="1:5" x14ac:dyDescent="0.3">
      <c r="A32090" s="1">
        <v>8.0108149120615979E-2</v>
      </c>
      <c r="B32090" s="1">
        <v>0.52695049352992607</v>
      </c>
      <c r="C32090" s="1"/>
      <c r="D32090" s="1"/>
      <c r="E32090" s="1"/>
    </row>
    <row r="32091" spans="1:5" x14ac:dyDescent="0.3">
      <c r="A32091" s="1">
        <v>8.0110649120615982E-2</v>
      </c>
      <c r="B32091" s="1">
        <v>0.60670352462693178</v>
      </c>
      <c r="C32091" s="1"/>
      <c r="D32091" s="1"/>
      <c r="E32091" s="1"/>
    </row>
    <row r="32092" spans="1:5" x14ac:dyDescent="0.3">
      <c r="A32092" s="1">
        <v>8.0113149120615984E-2</v>
      </c>
      <c r="B32092" s="1">
        <v>0.61063344044866574</v>
      </c>
      <c r="C32092" s="1"/>
      <c r="D32092" s="1"/>
      <c r="E32092" s="1"/>
    </row>
    <row r="32093" spans="1:5" x14ac:dyDescent="0.3">
      <c r="A32093" s="1">
        <v>8.0115649120615987E-2</v>
      </c>
      <c r="B32093" s="1">
        <v>0.54388309516419853</v>
      </c>
      <c r="C32093" s="1"/>
      <c r="D32093" s="1"/>
      <c r="E32093" s="1"/>
    </row>
    <row r="32094" spans="1:5" x14ac:dyDescent="0.3">
      <c r="A32094" s="1">
        <v>8.0118149120615989E-2</v>
      </c>
      <c r="B32094" s="1">
        <v>0.42208243965055292</v>
      </c>
      <c r="C32094" s="1"/>
      <c r="D32094" s="1"/>
      <c r="E32094" s="1"/>
    </row>
    <row r="32095" spans="1:5" x14ac:dyDescent="0.3">
      <c r="A32095" s="1">
        <v>8.0120649120615992E-2</v>
      </c>
      <c r="B32095" s="1">
        <v>0.26888025365876878</v>
      </c>
      <c r="C32095" s="1"/>
      <c r="D32095" s="1"/>
      <c r="E32095" s="1"/>
    </row>
    <row r="32096" spans="1:5" x14ac:dyDescent="0.3">
      <c r="A32096" s="1">
        <v>8.0123149120615994E-2</v>
      </c>
      <c r="B32096" s="1">
        <v>0.11246235680603089</v>
      </c>
      <c r="C32096" s="1"/>
      <c r="D32096" s="1"/>
      <c r="E32096" s="1"/>
    </row>
    <row r="32097" spans="1:5" x14ac:dyDescent="0.3">
      <c r="A32097" s="1">
        <v>8.0125649120615997E-2</v>
      </c>
      <c r="B32097" s="1">
        <v>-1.8576855514679136E-2</v>
      </c>
      <c r="C32097" s="1"/>
      <c r="D32097" s="1"/>
      <c r="E32097" s="1"/>
    </row>
    <row r="32098" spans="1:5" x14ac:dyDescent="0.3">
      <c r="A32098" s="1">
        <v>8.0128149120615999E-2</v>
      </c>
      <c r="B32098" s="1">
        <v>-9.9627917078831812E-2</v>
      </c>
      <c r="C32098" s="1"/>
      <c r="D32098" s="1"/>
      <c r="E32098" s="1"/>
    </row>
    <row r="32099" spans="1:5" x14ac:dyDescent="0.3">
      <c r="A32099" s="1">
        <v>8.0130649120616002E-2</v>
      </c>
      <c r="B32099" s="1">
        <v>-0.11405909373780374</v>
      </c>
      <c r="C32099" s="1"/>
      <c r="D32099" s="1"/>
      <c r="E32099" s="1"/>
    </row>
    <row r="32100" spans="1:5" x14ac:dyDescent="0.3">
      <c r="A32100" s="1">
        <v>8.0133149120616004E-2</v>
      </c>
      <c r="B32100" s="1">
        <v>-5.5867804380764996E-2</v>
      </c>
      <c r="C32100" s="1"/>
      <c r="D32100" s="1"/>
      <c r="E32100" s="1"/>
    </row>
    <row r="32101" spans="1:5" x14ac:dyDescent="0.3">
      <c r="A32101" s="1">
        <v>8.0135649120616007E-2</v>
      </c>
      <c r="B32101" s="1">
        <v>6.9481813822268826E-2</v>
      </c>
      <c r="C32101" s="1"/>
      <c r="D32101" s="1"/>
      <c r="E32101" s="1"/>
    </row>
    <row r="32102" spans="1:5" x14ac:dyDescent="0.3">
      <c r="A32102" s="1">
        <v>8.0138149120616009E-2</v>
      </c>
      <c r="B32102" s="1">
        <v>0.24605656020064698</v>
      </c>
      <c r="C32102" s="1"/>
      <c r="D32102" s="1"/>
      <c r="E32102" s="1"/>
    </row>
    <row r="32103" spans="1:5" x14ac:dyDescent="0.3">
      <c r="A32103" s="1">
        <v>8.0140649120616012E-2</v>
      </c>
      <c r="B32103" s="1">
        <v>0.44997349349609683</v>
      </c>
      <c r="C32103" s="1"/>
      <c r="D32103" s="1"/>
      <c r="E32103" s="1"/>
    </row>
    <row r="32104" spans="1:5" x14ac:dyDescent="0.3">
      <c r="A32104" s="1">
        <v>8.0143149120616014E-2</v>
      </c>
      <c r="B32104" s="1">
        <v>0.6527924173812536</v>
      </c>
      <c r="C32104" s="1"/>
      <c r="D32104" s="1"/>
      <c r="E32104" s="1"/>
    </row>
    <row r="32105" spans="1:5" x14ac:dyDescent="0.3">
      <c r="A32105" s="1">
        <v>8.0145649120616017E-2</v>
      </c>
      <c r="B32105" s="1">
        <v>0.82559132518374334</v>
      </c>
      <c r="C32105" s="1"/>
      <c r="D32105" s="1"/>
      <c r="E32105" s="1"/>
    </row>
    <row r="32106" spans="1:5" x14ac:dyDescent="0.3">
      <c r="A32106" s="1">
        <v>8.0148149120616019E-2</v>
      </c>
      <c r="B32106" s="1">
        <v>0.94342943842468341</v>
      </c>
      <c r="C32106" s="1"/>
      <c r="D32106" s="1"/>
      <c r="E32106" s="1"/>
    </row>
    <row r="32107" spans="1:5" x14ac:dyDescent="0.3">
      <c r="A32107" s="1">
        <v>8.0150649120616022E-2</v>
      </c>
      <c r="B32107" s="1">
        <v>0.98937767456029024</v>
      </c>
      <c r="C32107" s="1"/>
      <c r="D32107" s="1"/>
      <c r="E32107" s="1"/>
    </row>
    <row r="32108" spans="1:5" x14ac:dyDescent="0.3">
      <c r="A32108" s="1">
        <v>8.0153149120616024E-2</v>
      </c>
      <c r="B32108" s="1">
        <v>0.95724410408882654</v>
      </c>
      <c r="C32108" s="1"/>
      <c r="D32108" s="1"/>
      <c r="E32108" s="1"/>
    </row>
    <row r="32109" spans="1:5" x14ac:dyDescent="0.3">
      <c r="A32109" s="1">
        <v>8.0155649120616027E-2</v>
      </c>
      <c r="B32109" s="1">
        <v>0.85238042970967565</v>
      </c>
      <c r="C32109" s="1"/>
      <c r="D32109" s="1"/>
      <c r="E32109" s="1"/>
    </row>
    <row r="32110" spans="1:5" x14ac:dyDescent="0.3">
      <c r="A32110" s="1">
        <v>8.0158149120616029E-2</v>
      </c>
      <c r="B32110" s="1">
        <v>0.69061611690558999</v>
      </c>
      <c r="C32110" s="1"/>
      <c r="D32110" s="1"/>
      <c r="E32110" s="1"/>
    </row>
    <row r="32111" spans="1:5" x14ac:dyDescent="0.3">
      <c r="A32111" s="1">
        <v>8.0160649120616032E-2</v>
      </c>
      <c r="B32111" s="1">
        <v>0.49577338024536965</v>
      </c>
      <c r="C32111" s="1"/>
      <c r="D32111" s="1"/>
      <c r="E32111" s="1"/>
    </row>
    <row r="32112" spans="1:5" x14ac:dyDescent="0.3">
      <c r="A32112" s="1">
        <v>8.0163149120616034E-2</v>
      </c>
      <c r="B32112" s="1">
        <v>0.29625350091624392</v>
      </c>
      <c r="C32112" s="1"/>
      <c r="D32112" s="1"/>
      <c r="E32112" s="1"/>
    </row>
    <row r="32113" spans="1:5" x14ac:dyDescent="0.3">
      <c r="A32113" s="1">
        <v>8.0165649120616037E-2</v>
      </c>
      <c r="B32113" s="1">
        <v>0.12087725271101718</v>
      </c>
      <c r="C32113" s="1"/>
      <c r="D32113" s="1"/>
      <c r="E32113" s="1"/>
    </row>
    <row r="32114" spans="1:5" x14ac:dyDescent="0.3">
      <c r="A32114" s="1">
        <v>8.0168149120616039E-2</v>
      </c>
      <c r="B32114" s="1">
        <v>-5.4574205147402688E-3</v>
      </c>
      <c r="C32114" s="1"/>
      <c r="D32114" s="1"/>
      <c r="E32114" s="1"/>
    </row>
    <row r="32115" spans="1:5" x14ac:dyDescent="0.3">
      <c r="A32115" s="1">
        <v>8.0170649120616042E-2</v>
      </c>
      <c r="B32115" s="1">
        <v>-6.5704546240208217E-2</v>
      </c>
      <c r="C32115" s="1"/>
      <c r="D32115" s="1"/>
      <c r="E32115" s="1"/>
    </row>
    <row r="32116" spans="1:5" x14ac:dyDescent="0.3">
      <c r="A32116" s="1">
        <v>8.0173149120616044E-2</v>
      </c>
      <c r="B32116" s="1">
        <v>-5.3511055513507599E-2</v>
      </c>
      <c r="C32116" s="1"/>
      <c r="D32116" s="1"/>
      <c r="E32116" s="1"/>
    </row>
    <row r="32117" spans="1:5" x14ac:dyDescent="0.3">
      <c r="A32117" s="1">
        <v>8.0175649120616047E-2</v>
      </c>
      <c r="B32117" s="1">
        <v>2.5909373943245745E-2</v>
      </c>
      <c r="C32117" s="1"/>
      <c r="D32117" s="1"/>
      <c r="E32117" s="1"/>
    </row>
    <row r="32118" spans="1:5" x14ac:dyDescent="0.3">
      <c r="A32118" s="1">
        <v>8.0178149120616049E-2</v>
      </c>
      <c r="B32118" s="1">
        <v>0.15686077786175384</v>
      </c>
      <c r="C32118" s="1"/>
      <c r="D32118" s="1"/>
      <c r="E32118" s="1"/>
    </row>
    <row r="32119" spans="1:5" x14ac:dyDescent="0.3">
      <c r="A32119" s="1">
        <v>8.0180649120616052E-2</v>
      </c>
      <c r="B32119" s="1">
        <v>0.3156593399088975</v>
      </c>
      <c r="C32119" s="1"/>
      <c r="D32119" s="1"/>
      <c r="E32119" s="1"/>
    </row>
    <row r="32120" spans="1:5" x14ac:dyDescent="0.3">
      <c r="A32120" s="1">
        <v>8.0183149120616054E-2</v>
      </c>
      <c r="B32120" s="1">
        <v>0.4740806309759531</v>
      </c>
      <c r="C32120" s="1"/>
      <c r="D32120" s="1"/>
      <c r="E32120" s="1"/>
    </row>
    <row r="32121" spans="1:5" x14ac:dyDescent="0.3">
      <c r="A32121" s="1">
        <v>8.0185649120616057E-2</v>
      </c>
      <c r="B32121" s="1">
        <v>0.60349685909562822</v>
      </c>
      <c r="C32121" s="1"/>
      <c r="D32121" s="1"/>
      <c r="E32121" s="1"/>
    </row>
    <row r="32122" spans="1:5" x14ac:dyDescent="0.3">
      <c r="A32122" s="1">
        <v>8.0188149120616059E-2</v>
      </c>
      <c r="B32122" s="1">
        <v>0.67930226258836102</v>
      </c>
      <c r="C32122" s="1"/>
      <c r="D32122" s="1"/>
      <c r="E32122" s="1"/>
    </row>
    <row r="32123" spans="1:5" x14ac:dyDescent="0.3">
      <c r="A32123" s="1">
        <v>8.0190649120616062E-2</v>
      </c>
      <c r="B32123" s="1">
        <v>0.68490595152044609</v>
      </c>
      <c r="C32123" s="1"/>
      <c r="D32123" s="1"/>
      <c r="E32123" s="1"/>
    </row>
    <row r="32124" spans="1:5" x14ac:dyDescent="0.3">
      <c r="A32124" s="1">
        <v>8.0193149120616064E-2</v>
      </c>
      <c r="B32124" s="1">
        <v>0.61440094501917564</v>
      </c>
      <c r="C32124" s="1"/>
      <c r="D32124" s="1"/>
      <c r="E32124" s="1"/>
    </row>
    <row r="32125" spans="1:5" x14ac:dyDescent="0.3">
      <c r="A32125" s="1">
        <v>8.0195649120616067E-2</v>
      </c>
      <c r="B32125" s="1">
        <v>0.47334801411901672</v>
      </c>
      <c r="C32125" s="1"/>
      <c r="D32125" s="1"/>
      <c r="E32125" s="1"/>
    </row>
    <row r="32126" spans="1:5" x14ac:dyDescent="0.3">
      <c r="A32126" s="1">
        <v>8.0198149120616069E-2</v>
      </c>
      <c r="B32126" s="1">
        <v>0.2777504443786622</v>
      </c>
      <c r="C32126" s="1"/>
      <c r="D32126" s="1"/>
      <c r="E32126" s="1"/>
    </row>
    <row r="32127" spans="1:5" x14ac:dyDescent="0.3">
      <c r="A32127" s="1">
        <v>8.0200649120616072E-2</v>
      </c>
      <c r="B32127" s="1">
        <v>5.1590661085692296E-2</v>
      </c>
      <c r="C32127" s="1"/>
      <c r="D32127" s="1"/>
      <c r="E32127" s="1"/>
    </row>
    <row r="32128" spans="1:5" x14ac:dyDescent="0.3">
      <c r="A32128" s="1">
        <v>8.0203149120616074E-2</v>
      </c>
      <c r="B32128" s="1">
        <v>-0.17661382750352259</v>
      </c>
      <c r="C32128" s="1"/>
      <c r="D32128" s="1"/>
      <c r="E32128" s="1"/>
    </row>
    <row r="32129" spans="1:5" x14ac:dyDescent="0.3">
      <c r="A32129" s="1">
        <v>8.0205649120616077E-2</v>
      </c>
      <c r="B32129" s="1">
        <v>-0.37784445188125093</v>
      </c>
      <c r="C32129" s="1"/>
      <c r="D32129" s="1"/>
      <c r="E32129" s="1"/>
    </row>
    <row r="32130" spans="1:5" x14ac:dyDescent="0.3">
      <c r="A32130" s="1">
        <v>8.0208149120616079E-2</v>
      </c>
      <c r="B32130" s="1">
        <v>-0.52695304440867752</v>
      </c>
      <c r="C32130" s="1"/>
      <c r="D32130" s="1"/>
      <c r="E32130" s="1"/>
    </row>
    <row r="32131" spans="1:5" x14ac:dyDescent="0.3">
      <c r="A32131" s="1">
        <v>8.0210649120616082E-2</v>
      </c>
      <c r="B32131" s="1">
        <v>-0.60670589132468467</v>
      </c>
      <c r="C32131" s="1"/>
      <c r="D32131" s="1"/>
      <c r="E32131" s="1"/>
    </row>
    <row r="32132" spans="1:5" x14ac:dyDescent="0.3">
      <c r="A32132" s="1">
        <v>8.0213149120616084E-2</v>
      </c>
      <c r="B32132" s="1">
        <v>-0.61063445135667593</v>
      </c>
      <c r="C32132" s="1"/>
      <c r="D32132" s="1"/>
      <c r="E32132" s="1"/>
    </row>
    <row r="32133" spans="1:5" x14ac:dyDescent="0.3">
      <c r="A32133" s="1">
        <v>8.0215649120616087E-2</v>
      </c>
      <c r="B32133" s="1">
        <v>-0.5438820725268001</v>
      </c>
      <c r="C32133" s="1"/>
      <c r="D32133" s="1"/>
      <c r="E32133" s="1"/>
    </row>
    <row r="32134" spans="1:5" x14ac:dyDescent="0.3">
      <c r="A32134" s="1">
        <v>8.0218149120616089E-2</v>
      </c>
      <c r="B32134" s="1">
        <v>-0.42207950288211238</v>
      </c>
      <c r="C32134" s="1"/>
      <c r="D32134" s="1"/>
      <c r="E32134" s="1"/>
    </row>
    <row r="32135" spans="1:5" x14ac:dyDescent="0.3">
      <c r="A32135" s="1">
        <v>8.0220649120616092E-2</v>
      </c>
      <c r="B32135" s="1">
        <v>-0.26887651791877221</v>
      </c>
      <c r="C32135" s="1"/>
      <c r="D32135" s="1"/>
      <c r="E32135" s="1"/>
    </row>
    <row r="32136" spans="1:5" x14ac:dyDescent="0.3">
      <c r="A32136" s="1">
        <v>8.0223149120616094E-2</v>
      </c>
      <c r="B32136" s="1">
        <v>-0.11245931922891814</v>
      </c>
      <c r="C32136" s="1"/>
      <c r="D32136" s="1"/>
      <c r="E32136" s="1"/>
    </row>
    <row r="32137" spans="1:5" x14ac:dyDescent="0.3">
      <c r="A32137" s="1">
        <v>8.0225649120616097E-2</v>
      </c>
      <c r="B32137" s="1">
        <v>1.8578088270815668E-2</v>
      </c>
      <c r="C32137" s="1"/>
      <c r="D32137" s="1"/>
      <c r="E32137" s="1"/>
    </row>
    <row r="32138" spans="1:5" x14ac:dyDescent="0.3">
      <c r="A32138" s="1">
        <v>8.0228149120616099E-2</v>
      </c>
      <c r="B32138" s="1">
        <v>9.9627242665829313E-2</v>
      </c>
      <c r="C32138" s="1"/>
      <c r="D32138" s="1"/>
      <c r="E32138" s="1"/>
    </row>
    <row r="32139" spans="1:5" x14ac:dyDescent="0.3">
      <c r="A32139" s="1">
        <v>8.0230649120616102E-2</v>
      </c>
      <c r="B32139" s="1">
        <v>0.11405732880855673</v>
      </c>
      <c r="C32139" s="1"/>
      <c r="D32139" s="1"/>
      <c r="E32139" s="1"/>
    </row>
    <row r="32140" spans="1:5" x14ac:dyDescent="0.3">
      <c r="A32140" s="1">
        <v>8.0233149120616104E-2</v>
      </c>
      <c r="B32140" s="1">
        <v>5.5866106722986045E-2</v>
      </c>
      <c r="C32140" s="1"/>
      <c r="D32140" s="1"/>
      <c r="E32140" s="1"/>
    </row>
    <row r="32141" spans="1:5" x14ac:dyDescent="0.3">
      <c r="A32141" s="1">
        <v>8.0235649120616107E-2</v>
      </c>
      <c r="B32141" s="1">
        <v>-6.9482491658405088E-2</v>
      </c>
      <c r="C32141" s="1"/>
      <c r="D32141" s="1"/>
      <c r="E32141" s="1"/>
    </row>
    <row r="32142" spans="1:5" x14ac:dyDescent="0.3">
      <c r="A32142" s="1">
        <v>8.0238149120616109E-2</v>
      </c>
      <c r="B32142" s="1">
        <v>-0.24605603264371331</v>
      </c>
      <c r="C32142" s="1"/>
      <c r="D32142" s="1"/>
      <c r="E32142" s="1"/>
    </row>
    <row r="32143" spans="1:5" x14ac:dyDescent="0.3">
      <c r="A32143" s="1">
        <v>8.0240649120616112E-2</v>
      </c>
      <c r="B32143" s="1">
        <v>-0.44997253383421476</v>
      </c>
      <c r="C32143" s="1"/>
      <c r="D32143" s="1"/>
      <c r="E32143" s="1"/>
    </row>
    <row r="32144" spans="1:5" x14ac:dyDescent="0.3">
      <c r="A32144" s="1">
        <v>8.0243149120616114E-2</v>
      </c>
      <c r="B32144" s="1">
        <v>-0.65279208189668991</v>
      </c>
      <c r="C32144" s="1"/>
      <c r="D32144" s="1"/>
      <c r="E32144" s="1"/>
    </row>
    <row r="32145" spans="1:5" x14ac:dyDescent="0.3">
      <c r="A32145" s="1">
        <v>8.0245649120616117E-2</v>
      </c>
      <c r="B32145" s="1">
        <v>-0.82559226871642621</v>
      </c>
      <c r="C32145" s="1"/>
      <c r="D32145" s="1"/>
      <c r="E32145" s="1"/>
    </row>
    <row r="32146" spans="1:5" x14ac:dyDescent="0.3">
      <c r="A32146" s="1">
        <v>8.0248149120616119E-2</v>
      </c>
      <c r="B32146" s="1">
        <v>-0.94343148667491439</v>
      </c>
      <c r="C32146" s="1"/>
      <c r="D32146" s="1"/>
      <c r="E32146" s="1"/>
    </row>
    <row r="32147" spans="1:5" x14ac:dyDescent="0.3">
      <c r="A32147" s="1">
        <v>8.0250649120616122E-2</v>
      </c>
      <c r="B32147" s="1">
        <v>-0.98937993945911418</v>
      </c>
      <c r="C32147" s="1"/>
      <c r="D32147" s="1"/>
      <c r="E32147" s="1"/>
    </row>
    <row r="32148" spans="1:5" x14ac:dyDescent="0.3">
      <c r="A32148" s="1">
        <v>8.0253149120616124E-2</v>
      </c>
      <c r="B32148" s="1">
        <v>-0.9572455071398972</v>
      </c>
      <c r="C32148" s="1"/>
      <c r="D32148" s="1"/>
      <c r="E32148" s="1"/>
    </row>
    <row r="32149" spans="1:5" x14ac:dyDescent="0.3">
      <c r="A32149" s="1">
        <v>8.0255649120616127E-2</v>
      </c>
      <c r="B32149" s="1">
        <v>-0.85238026533718891</v>
      </c>
      <c r="C32149" s="1"/>
      <c r="D32149" s="1"/>
      <c r="E32149" s="1"/>
    </row>
    <row r="32150" spans="1:5" x14ac:dyDescent="0.3">
      <c r="A32150" s="1">
        <v>8.0258149120616129E-2</v>
      </c>
      <c r="B32150" s="1">
        <v>-0.69061450906066379</v>
      </c>
      <c r="C32150" s="1"/>
      <c r="D32150" s="1"/>
      <c r="E32150" s="1"/>
    </row>
    <row r="32151" spans="1:5" x14ac:dyDescent="0.3">
      <c r="A32151" s="1">
        <v>8.0260649120616132E-2</v>
      </c>
      <c r="B32151" s="1">
        <v>-0.49577130616306975</v>
      </c>
      <c r="C32151" s="1"/>
      <c r="D32151" s="1"/>
      <c r="E32151" s="1"/>
    </row>
    <row r="32152" spans="1:5" x14ac:dyDescent="0.3">
      <c r="A32152" s="1">
        <v>8.0263149120616134E-2</v>
      </c>
      <c r="B32152" s="1">
        <v>-0.29625217584893915</v>
      </c>
      <c r="C32152" s="1"/>
      <c r="D32152" s="1"/>
      <c r="E32152" s="1"/>
    </row>
    <row r="32153" spans="1:5" x14ac:dyDescent="0.3">
      <c r="A32153" s="1">
        <v>8.0265649120616137E-2</v>
      </c>
      <c r="B32153" s="1">
        <v>-0.12087753625578343</v>
      </c>
      <c r="C32153" s="1"/>
      <c r="D32153" s="1"/>
      <c r="E32153" s="1"/>
    </row>
    <row r="32154" spans="1:5" x14ac:dyDescent="0.3">
      <c r="A32154" s="1">
        <v>8.0268149120616139E-2</v>
      </c>
      <c r="B32154" s="1">
        <v>5.4556729933294967E-3</v>
      </c>
      <c r="C32154" s="1"/>
      <c r="D32154" s="1"/>
      <c r="E32154" s="1"/>
    </row>
    <row r="32155" spans="1:5" x14ac:dyDescent="0.3">
      <c r="A32155" s="1">
        <v>8.0270649120616142E-2</v>
      </c>
      <c r="B32155" s="1">
        <v>6.5702400953799339E-2</v>
      </c>
      <c r="C32155" s="1"/>
      <c r="D32155" s="1"/>
      <c r="E32155" s="1"/>
    </row>
    <row r="32156" spans="1:5" x14ac:dyDescent="0.3">
      <c r="A32156" s="1">
        <v>8.0273149120616144E-2</v>
      </c>
      <c r="B32156" s="1">
        <v>5.3509775109608831E-2</v>
      </c>
      <c r="C32156" s="1"/>
      <c r="D32156" s="1"/>
      <c r="E32156" s="1"/>
    </row>
    <row r="32157" spans="1:5" x14ac:dyDescent="0.3">
      <c r="A32157" s="1">
        <v>8.0275649120616147E-2</v>
      </c>
      <c r="B32157" s="1">
        <v>-2.5908898925694895E-2</v>
      </c>
      <c r="C32157" s="1"/>
      <c r="D32157" s="1"/>
      <c r="E32157" s="1"/>
    </row>
    <row r="32158" spans="1:5" x14ac:dyDescent="0.3">
      <c r="A32158" s="1">
        <v>8.0278149120616149E-2</v>
      </c>
      <c r="B32158" s="1">
        <v>-0.15685854888538189</v>
      </c>
      <c r="C32158" s="1"/>
      <c r="D32158" s="1"/>
      <c r="E32158" s="1"/>
    </row>
    <row r="32159" spans="1:5" x14ac:dyDescent="0.3">
      <c r="A32159" s="1">
        <v>8.0280649120616152E-2</v>
      </c>
      <c r="B32159" s="1">
        <v>-0.31565627194214174</v>
      </c>
      <c r="C32159" s="1"/>
      <c r="D32159" s="1"/>
      <c r="E32159" s="1"/>
    </row>
    <row r="32160" spans="1:5" x14ac:dyDescent="0.3">
      <c r="A32160" s="1">
        <v>8.0283149120616154E-2</v>
      </c>
      <c r="B32160" s="1">
        <v>-0.47407811017379975</v>
      </c>
      <c r="C32160" s="1"/>
      <c r="D32160" s="1"/>
      <c r="E32160" s="1"/>
    </row>
    <row r="32161" spans="1:5" x14ac:dyDescent="0.3">
      <c r="A32161" s="1">
        <v>8.0285649120616157E-2</v>
      </c>
      <c r="B32161" s="1">
        <v>-0.60349591436057648</v>
      </c>
      <c r="C32161" s="1"/>
      <c r="D32161" s="1"/>
      <c r="E32161" s="1"/>
    </row>
    <row r="32162" spans="1:5" x14ac:dyDescent="0.3">
      <c r="A32162" s="1">
        <v>8.0288149120616159E-2</v>
      </c>
      <c r="B32162" s="1">
        <v>-0.67930302269977028</v>
      </c>
      <c r="C32162" s="1"/>
      <c r="D32162" s="1"/>
      <c r="E32162" s="1"/>
    </row>
    <row r="32163" spans="1:5" x14ac:dyDescent="0.3">
      <c r="A32163" s="1">
        <v>8.0290649120616162E-2</v>
      </c>
      <c r="B32163" s="1">
        <v>-0.68490768484001063</v>
      </c>
      <c r="C32163" s="1"/>
      <c r="D32163" s="1"/>
      <c r="E32163" s="1"/>
    </row>
    <row r="32164" spans="1:5" x14ac:dyDescent="0.3">
      <c r="A32164" s="1">
        <v>8.0293149120616164E-2</v>
      </c>
      <c r="B32164" s="1">
        <v>-0.61440256619715272</v>
      </c>
      <c r="C32164" s="1"/>
      <c r="D32164" s="1"/>
      <c r="E32164" s="1"/>
    </row>
    <row r="32165" spans="1:5" x14ac:dyDescent="0.3">
      <c r="A32165" s="1">
        <v>8.0295649120616167E-2</v>
      </c>
      <c r="B32165" s="1">
        <v>-0.47334870862254252</v>
      </c>
      <c r="C32165" s="1"/>
      <c r="D32165" s="1"/>
      <c r="E32165" s="1"/>
    </row>
    <row r="32166" spans="1:5" x14ac:dyDescent="0.3">
      <c r="A32166" s="1">
        <v>8.0298149120616169E-2</v>
      </c>
      <c r="B32166" s="1">
        <v>-0.27775014175920565</v>
      </c>
      <c r="C32166" s="1"/>
      <c r="D32166" s="1"/>
      <c r="E32166" s="1"/>
    </row>
    <row r="32167" spans="1:5" x14ac:dyDescent="0.3">
      <c r="A32167" s="1">
        <v>8.0300649120616172E-2</v>
      </c>
      <c r="B32167" s="1">
        <v>-5.1590096109278061E-2</v>
      </c>
      <c r="C32167" s="1"/>
      <c r="D32167" s="1"/>
      <c r="E32167" s="1"/>
    </row>
    <row r="32168" spans="1:5" x14ac:dyDescent="0.3">
      <c r="A32168" s="1">
        <v>8.0303149120616174E-2</v>
      </c>
      <c r="B32168" s="1">
        <v>0.17661361097519584</v>
      </c>
      <c r="C32168" s="1"/>
      <c r="D32168" s="1"/>
      <c r="E32168" s="1"/>
    </row>
    <row r="32169" spans="1:5" x14ac:dyDescent="0.3">
      <c r="A32169" s="1">
        <v>8.0305649120616177E-2</v>
      </c>
      <c r="B32169" s="1">
        <v>0.37784289640379176</v>
      </c>
      <c r="C32169" s="1"/>
      <c r="D32169" s="1"/>
      <c r="E32169" s="1"/>
    </row>
    <row r="32170" spans="1:5" x14ac:dyDescent="0.3">
      <c r="A32170" s="1">
        <v>8.0308149120616179E-2</v>
      </c>
      <c r="B32170" s="1">
        <v>0.52695049353917878</v>
      </c>
      <c r="C32170" s="1"/>
      <c r="D32170" s="1"/>
      <c r="E32170" s="1"/>
    </row>
    <row r="32171" spans="1:5" x14ac:dyDescent="0.3">
      <c r="A32171" s="1">
        <v>8.0310649120616182E-2</v>
      </c>
      <c r="B32171" s="1">
        <v>0.60670352463044375</v>
      </c>
      <c r="C32171" s="1"/>
      <c r="D32171" s="1"/>
      <c r="E32171" s="1"/>
    </row>
    <row r="32172" spans="1:5" x14ac:dyDescent="0.3">
      <c r="A32172" s="1">
        <v>8.0313149120616184E-2</v>
      </c>
      <c r="B32172" s="1">
        <v>0.61063344044598689</v>
      </c>
      <c r="C32172" s="1"/>
      <c r="D32172" s="1"/>
      <c r="E32172" s="1"/>
    </row>
    <row r="32173" spans="1:5" x14ac:dyDescent="0.3">
      <c r="A32173" s="1">
        <v>8.0315649120616187E-2</v>
      </c>
      <c r="B32173" s="1">
        <v>0.54388309515614053</v>
      </c>
      <c r="C32173" s="1"/>
      <c r="D32173" s="1"/>
      <c r="E32173" s="1"/>
    </row>
    <row r="32174" spans="1:5" x14ac:dyDescent="0.3">
      <c r="A32174" s="1">
        <v>8.0318149120616189E-2</v>
      </c>
      <c r="B32174" s="1">
        <v>0.42208243963901992</v>
      </c>
      <c r="C32174" s="1"/>
      <c r="D32174" s="1"/>
      <c r="E32174" s="1"/>
    </row>
    <row r="32175" spans="1:5" x14ac:dyDescent="0.3">
      <c r="A32175" s="1">
        <v>8.0320649120616192E-2</v>
      </c>
      <c r="B32175" s="1">
        <v>0.26888025364639812</v>
      </c>
      <c r="C32175" s="1"/>
      <c r="D32175" s="1"/>
      <c r="E32175" s="1"/>
    </row>
    <row r="32176" spans="1:5" x14ac:dyDescent="0.3">
      <c r="A32176" s="1">
        <v>8.0323149120616194E-2</v>
      </c>
      <c r="B32176" s="1">
        <v>0.11246235679427546</v>
      </c>
      <c r="C32176" s="1"/>
      <c r="D32176" s="1"/>
      <c r="E32176" s="1"/>
    </row>
    <row r="32177" spans="1:5" x14ac:dyDescent="0.3">
      <c r="A32177" s="1">
        <v>8.0325649120616197E-2</v>
      </c>
      <c r="B32177" s="1">
        <v>-1.8576855523944391E-2</v>
      </c>
      <c r="C32177" s="1"/>
      <c r="D32177" s="1"/>
      <c r="E32177" s="1"/>
    </row>
    <row r="32178" spans="1:5" x14ac:dyDescent="0.3">
      <c r="A32178" s="1">
        <v>8.0328149120616199E-2</v>
      </c>
      <c r="B32178" s="1">
        <v>-9.9627917082965783E-2</v>
      </c>
      <c r="C32178" s="1"/>
      <c r="D32178" s="1"/>
      <c r="E32178" s="1"/>
    </row>
    <row r="32179" spans="1:5" x14ac:dyDescent="0.3">
      <c r="A32179" s="1">
        <v>8.0330649120616202E-2</v>
      </c>
      <c r="B32179" s="1">
        <v>-0.11405909373595327</v>
      </c>
      <c r="C32179" s="1"/>
      <c r="D32179" s="1"/>
      <c r="E32179" s="1"/>
    </row>
    <row r="32180" spans="1:5" x14ac:dyDescent="0.3">
      <c r="A32180" s="1">
        <v>8.0333149120616204E-2</v>
      </c>
      <c r="B32180" s="1">
        <v>-5.5867804373117919E-2</v>
      </c>
      <c r="C32180" s="1"/>
      <c r="D32180" s="1"/>
      <c r="E32180" s="1"/>
    </row>
    <row r="32181" spans="1:5" x14ac:dyDescent="0.3">
      <c r="A32181" s="1">
        <v>8.0335649120616207E-2</v>
      </c>
      <c r="B32181" s="1">
        <v>6.9481813834655237E-2</v>
      </c>
      <c r="C32181" s="1"/>
      <c r="D32181" s="1"/>
      <c r="E32181" s="1"/>
    </row>
    <row r="32182" spans="1:5" x14ac:dyDescent="0.3">
      <c r="A32182" s="1">
        <v>8.0338149120616209E-2</v>
      </c>
      <c r="B32182" s="1">
        <v>0.24605656021590649</v>
      </c>
      <c r="C32182" s="1"/>
      <c r="D32182" s="1"/>
      <c r="E32182" s="1"/>
    </row>
    <row r="32183" spans="1:5" x14ac:dyDescent="0.3">
      <c r="A32183" s="1">
        <v>8.0340649120616212E-2</v>
      </c>
      <c r="B32183" s="1">
        <v>0.44997349351267835</v>
      </c>
      <c r="C32183" s="1"/>
      <c r="D32183" s="1"/>
      <c r="E32183" s="1"/>
    </row>
    <row r="32184" spans="1:5" x14ac:dyDescent="0.3">
      <c r="A32184" s="1">
        <v>8.0343149120616214E-2</v>
      </c>
      <c r="B32184" s="1">
        <v>0.65279241739713267</v>
      </c>
      <c r="C32184" s="1"/>
      <c r="D32184" s="1"/>
      <c r="E32184" s="1"/>
    </row>
    <row r="32185" spans="1:5" x14ac:dyDescent="0.3">
      <c r="A32185" s="1">
        <v>8.0345649120616217E-2</v>
      </c>
      <c r="B32185" s="1">
        <v>0.82559132519583944</v>
      </c>
      <c r="C32185" s="1"/>
      <c r="D32185" s="1"/>
      <c r="E32185" s="1"/>
    </row>
    <row r="32186" spans="1:5" x14ac:dyDescent="0.3">
      <c r="A32186" s="1">
        <v>8.0348149120616219E-2</v>
      </c>
      <c r="B32186" s="1">
        <v>0.94342943843118121</v>
      </c>
      <c r="C32186" s="1"/>
      <c r="D32186" s="1"/>
      <c r="E32186" s="1"/>
    </row>
    <row r="32187" spans="1:5" x14ac:dyDescent="0.3">
      <c r="A32187" s="1">
        <v>8.0350649120616222E-2</v>
      </c>
      <c r="B32187" s="1">
        <v>0.98937767456083103</v>
      </c>
      <c r="C32187" s="1"/>
      <c r="D32187" s="1"/>
      <c r="E32187" s="1"/>
    </row>
    <row r="32188" spans="1:5" x14ac:dyDescent="0.3">
      <c r="A32188" s="1">
        <v>8.0353149120616224E-2</v>
      </c>
      <c r="B32188" s="1">
        <v>0.95724410408320759</v>
      </c>
      <c r="C32188" s="1"/>
      <c r="D32188" s="1"/>
      <c r="E32188" s="1"/>
    </row>
    <row r="32189" spans="1:5" x14ac:dyDescent="0.3">
      <c r="A32189" s="1">
        <v>8.0355649120616227E-2</v>
      </c>
      <c r="B32189" s="1">
        <v>0.85238042969879535</v>
      </c>
      <c r="C32189" s="1"/>
      <c r="D32189" s="1"/>
      <c r="E32189" s="1"/>
    </row>
    <row r="32190" spans="1:5" x14ac:dyDescent="0.3">
      <c r="A32190" s="1">
        <v>8.0358149120616229E-2</v>
      </c>
      <c r="B32190" s="1">
        <v>0.69061611689089686</v>
      </c>
      <c r="C32190" s="1"/>
      <c r="D32190" s="1"/>
      <c r="E32190" s="1"/>
    </row>
    <row r="32191" spans="1:5" x14ac:dyDescent="0.3">
      <c r="A32191" s="1">
        <v>8.0360649120616232E-2</v>
      </c>
      <c r="B32191" s="1">
        <v>0.49577338022859802</v>
      </c>
      <c r="C32191" s="1"/>
      <c r="D32191" s="1"/>
      <c r="E32191" s="1"/>
    </row>
    <row r="32192" spans="1:5" x14ac:dyDescent="0.3">
      <c r="A32192" s="1">
        <v>8.0363149120616234E-2</v>
      </c>
      <c r="B32192" s="1">
        <v>0.2962535009005054</v>
      </c>
      <c r="C32192" s="1"/>
      <c r="D32192" s="1"/>
      <c r="E32192" s="1"/>
    </row>
    <row r="32193" spans="1:5" x14ac:dyDescent="0.3">
      <c r="A32193" s="1">
        <v>8.0365649120616237E-2</v>
      </c>
      <c r="B32193" s="1">
        <v>0.12087725269870915</v>
      </c>
      <c r="C32193" s="1"/>
      <c r="D32193" s="1"/>
      <c r="E32193" s="1"/>
    </row>
    <row r="32194" spans="1:5" x14ac:dyDescent="0.3">
      <c r="A32194" s="1">
        <v>8.0368149120616239E-2</v>
      </c>
      <c r="B32194" s="1">
        <v>-5.4574205225657868E-3</v>
      </c>
      <c r="C32194" s="1"/>
      <c r="D32194" s="1"/>
      <c r="E32194" s="1"/>
    </row>
    <row r="32195" spans="1:5" x14ac:dyDescent="0.3">
      <c r="A32195" s="1">
        <v>8.0370649120616242E-2</v>
      </c>
      <c r="B32195" s="1">
        <v>-6.5704546242199152E-2</v>
      </c>
      <c r="C32195" s="1"/>
      <c r="D32195" s="1"/>
      <c r="E32195" s="1"/>
    </row>
    <row r="32196" spans="1:5" x14ac:dyDescent="0.3">
      <c r="A32196" s="1">
        <v>8.0373149120616244E-2</v>
      </c>
      <c r="B32196" s="1">
        <v>-5.351105550973248E-2</v>
      </c>
      <c r="C32196" s="1"/>
      <c r="D32196" s="1"/>
      <c r="E32196" s="1"/>
    </row>
    <row r="32197" spans="1:5" x14ac:dyDescent="0.3">
      <c r="A32197" s="1">
        <v>8.0375649120616247E-2</v>
      </c>
      <c r="B32197" s="1">
        <v>2.5909373951807202E-2</v>
      </c>
      <c r="C32197" s="1"/>
      <c r="D32197" s="1"/>
      <c r="E32197" s="1"/>
    </row>
    <row r="32198" spans="1:5" x14ac:dyDescent="0.3">
      <c r="A32198" s="1">
        <v>8.0378149120616249E-2</v>
      </c>
      <c r="B32198" s="1">
        <v>0.15686077787382299</v>
      </c>
      <c r="C32198" s="1"/>
      <c r="D32198" s="1"/>
      <c r="E32198" s="1"/>
    </row>
    <row r="32199" spans="1:5" x14ac:dyDescent="0.3">
      <c r="A32199" s="1">
        <v>8.0380649120616252E-2</v>
      </c>
      <c r="B32199" s="1">
        <v>0.31565933992177198</v>
      </c>
      <c r="C32199" s="1"/>
      <c r="D32199" s="1"/>
      <c r="E32199" s="1"/>
    </row>
    <row r="32200" spans="1:5" x14ac:dyDescent="0.3">
      <c r="A32200" s="1">
        <v>8.0383149120616254E-2</v>
      </c>
      <c r="B32200" s="1">
        <v>0.47408063098778463</v>
      </c>
      <c r="C32200" s="1"/>
      <c r="D32200" s="1"/>
      <c r="E32200" s="1"/>
    </row>
    <row r="32201" spans="1:5" x14ac:dyDescent="0.3">
      <c r="A32201" s="1">
        <v>8.0385649120616257E-2</v>
      </c>
      <c r="B32201" s="1">
        <v>0.60349685910443895</v>
      </c>
      <c r="C32201" s="1"/>
      <c r="D32201" s="1"/>
      <c r="E32201" s="1"/>
    </row>
    <row r="32202" spans="1:5" x14ac:dyDescent="0.3">
      <c r="A32202" s="1">
        <v>8.0388149120616259E-2</v>
      </c>
      <c r="B32202" s="1">
        <v>0.6793022625916969</v>
      </c>
      <c r="C32202" s="1"/>
      <c r="D32202" s="1"/>
      <c r="E32202" s="1"/>
    </row>
    <row r="32203" spans="1:5" x14ac:dyDescent="0.3">
      <c r="A32203" s="1">
        <v>8.0390649120616262E-2</v>
      </c>
      <c r="B32203" s="1">
        <v>0.6849059515179412</v>
      </c>
      <c r="C32203" s="1"/>
      <c r="D32203" s="1"/>
      <c r="E32203" s="1"/>
    </row>
    <row r="32204" spans="1:5" x14ac:dyDescent="0.3">
      <c r="A32204" s="1">
        <v>8.0393149120616264E-2</v>
      </c>
      <c r="B32204" s="1">
        <v>0.61440094501085118</v>
      </c>
      <c r="C32204" s="1"/>
      <c r="D32204" s="1"/>
      <c r="E32204" s="1"/>
    </row>
    <row r="32205" spans="1:5" x14ac:dyDescent="0.3">
      <c r="A32205" s="1">
        <v>8.0395649120616267E-2</v>
      </c>
      <c r="B32205" s="1">
        <v>0.47334801410543115</v>
      </c>
      <c r="C32205" s="1"/>
      <c r="D32205" s="1"/>
      <c r="E32205" s="1"/>
    </row>
    <row r="32206" spans="1:5" x14ac:dyDescent="0.3">
      <c r="A32206" s="1">
        <v>8.0398149120616269E-2</v>
      </c>
      <c r="B32206" s="1">
        <v>0.2777504443618512</v>
      </c>
      <c r="C32206" s="1"/>
      <c r="D32206" s="1"/>
      <c r="E32206" s="1"/>
    </row>
    <row r="32207" spans="1:5" x14ac:dyDescent="0.3">
      <c r="A32207" s="1">
        <v>8.0400649120616272E-2</v>
      </c>
      <c r="B32207" s="1">
        <v>5.1590661067362778E-2</v>
      </c>
      <c r="C32207" s="1"/>
      <c r="D32207" s="1"/>
      <c r="E32207" s="1"/>
    </row>
    <row r="32208" spans="1:5" x14ac:dyDescent="0.3">
      <c r="A32208" s="1">
        <v>8.0403149120616274E-2</v>
      </c>
      <c r="B32208" s="1">
        <v>-0.17661382752126187</v>
      </c>
      <c r="C32208" s="1"/>
      <c r="D32208" s="1"/>
      <c r="E32208" s="1"/>
    </row>
    <row r="32209" spans="1:5" x14ac:dyDescent="0.3">
      <c r="A32209" s="1">
        <v>8.0405649120616277E-2</v>
      </c>
      <c r="B32209" s="1">
        <v>-0.37784445189533483</v>
      </c>
      <c r="C32209" s="1"/>
      <c r="D32209" s="1"/>
      <c r="E32209" s="1"/>
    </row>
    <row r="32210" spans="1:5" x14ac:dyDescent="0.3">
      <c r="A32210" s="1">
        <v>8.0408149120616279E-2</v>
      </c>
      <c r="B32210" s="1">
        <v>-0.52695304441772639</v>
      </c>
      <c r="C32210" s="1"/>
      <c r="D32210" s="1"/>
      <c r="E32210" s="1"/>
    </row>
    <row r="32211" spans="1:5" x14ac:dyDescent="0.3">
      <c r="A32211" s="1">
        <v>8.0410649120616282E-2</v>
      </c>
      <c r="B32211" s="1">
        <v>-0.60670589132820685</v>
      </c>
      <c r="C32211" s="1"/>
      <c r="D32211" s="1"/>
      <c r="E32211" s="1"/>
    </row>
    <row r="32212" spans="1:5" x14ac:dyDescent="0.3">
      <c r="A32212" s="1">
        <v>8.0413149120616284E-2</v>
      </c>
      <c r="B32212" s="1">
        <v>-0.61063445135412819</v>
      </c>
      <c r="C32212" s="1"/>
      <c r="D32212" s="1"/>
      <c r="E32212" s="1"/>
    </row>
    <row r="32213" spans="1:5" x14ac:dyDescent="0.3">
      <c r="A32213" s="1">
        <v>8.0415649120616287E-2</v>
      </c>
      <c r="B32213" s="1">
        <v>-0.54388207251925547</v>
      </c>
      <c r="C32213" s="1"/>
      <c r="D32213" s="1"/>
      <c r="E32213" s="1"/>
    </row>
    <row r="32214" spans="1:5" x14ac:dyDescent="0.3">
      <c r="A32214" s="1">
        <v>8.0418149120616289E-2</v>
      </c>
      <c r="B32214" s="1">
        <v>-0.42207950287085089</v>
      </c>
      <c r="C32214" s="1"/>
      <c r="D32214" s="1"/>
      <c r="E32214" s="1"/>
    </row>
    <row r="32215" spans="1:5" x14ac:dyDescent="0.3">
      <c r="A32215" s="1">
        <v>8.0420649120616292E-2</v>
      </c>
      <c r="B32215" s="1">
        <v>-0.26887651790587386</v>
      </c>
      <c r="C32215" s="1"/>
      <c r="D32215" s="1"/>
      <c r="E32215" s="1"/>
    </row>
    <row r="32216" spans="1:5" x14ac:dyDescent="0.3">
      <c r="A32216" s="1">
        <v>8.0423149120616294E-2</v>
      </c>
      <c r="B32216" s="1">
        <v>-0.11245931921750174</v>
      </c>
      <c r="C32216" s="1"/>
      <c r="D32216" s="1"/>
      <c r="E32216" s="1"/>
    </row>
    <row r="32217" spans="1:5" x14ac:dyDescent="0.3">
      <c r="A32217" s="1">
        <v>8.0425649120616297E-2</v>
      </c>
      <c r="B32217" s="1">
        <v>1.8578088279313287E-2</v>
      </c>
      <c r="C32217" s="1"/>
      <c r="D32217" s="1"/>
      <c r="E32217" s="1"/>
    </row>
    <row r="32218" spans="1:5" x14ac:dyDescent="0.3">
      <c r="A32218" s="1">
        <v>8.0428149120616299E-2</v>
      </c>
      <c r="B32218" s="1">
        <v>9.962724267005349E-2</v>
      </c>
      <c r="C32218" s="1"/>
      <c r="D32218" s="1"/>
      <c r="E32218" s="1"/>
    </row>
    <row r="32219" spans="1:5" x14ac:dyDescent="0.3">
      <c r="A32219" s="1">
        <v>8.0430649120616302E-2</v>
      </c>
      <c r="B32219" s="1">
        <v>0.11405732880685041</v>
      </c>
      <c r="C32219" s="1"/>
      <c r="D32219" s="1"/>
      <c r="E32219" s="1"/>
    </row>
    <row r="32220" spans="1:5" x14ac:dyDescent="0.3">
      <c r="A32220" s="1">
        <v>8.0433149120616304E-2</v>
      </c>
      <c r="B32220" s="1">
        <v>5.5866106715472652E-2</v>
      </c>
      <c r="C32220" s="1"/>
      <c r="D32220" s="1"/>
      <c r="E32220" s="1"/>
    </row>
    <row r="32221" spans="1:5" x14ac:dyDescent="0.3">
      <c r="A32221" s="1">
        <v>8.0435649120616307E-2</v>
      </c>
      <c r="B32221" s="1">
        <v>-6.9482491670894264E-2</v>
      </c>
      <c r="C32221" s="1"/>
      <c r="D32221" s="1"/>
      <c r="E32221" s="1"/>
    </row>
    <row r="32222" spans="1:5" x14ac:dyDescent="0.3">
      <c r="A32222" s="1">
        <v>8.0438149120616309E-2</v>
      </c>
      <c r="B32222" s="1">
        <v>-0.2460560326594719</v>
      </c>
      <c r="C32222" s="1"/>
      <c r="D32222" s="1"/>
      <c r="E32222" s="1"/>
    </row>
    <row r="32223" spans="1:5" x14ac:dyDescent="0.3">
      <c r="A32223" s="1">
        <v>8.0440649120616312E-2</v>
      </c>
      <c r="B32223" s="1">
        <v>-0.44997253385060537</v>
      </c>
      <c r="C32223" s="1"/>
      <c r="D32223" s="1"/>
      <c r="E32223" s="1"/>
    </row>
    <row r="32224" spans="1:5" x14ac:dyDescent="0.3">
      <c r="A32224" s="1">
        <v>8.0443149120616314E-2</v>
      </c>
      <c r="B32224" s="1">
        <v>-0.65279208191197924</v>
      </c>
      <c r="C32224" s="1"/>
      <c r="D32224" s="1"/>
      <c r="E32224" s="1"/>
    </row>
    <row r="32225" spans="1:5" x14ac:dyDescent="0.3">
      <c r="A32225" s="1">
        <v>8.0445649120616317E-2</v>
      </c>
      <c r="B32225" s="1">
        <v>-0.82559226872879532</v>
      </c>
      <c r="C32225" s="1"/>
      <c r="D32225" s="1"/>
      <c r="E32225" s="1"/>
    </row>
    <row r="32226" spans="1:5" x14ac:dyDescent="0.3">
      <c r="A32226" s="1">
        <v>8.0448149120616319E-2</v>
      </c>
      <c r="B32226" s="1">
        <v>-0.94343148668180232</v>
      </c>
      <c r="C32226" s="1"/>
      <c r="D32226" s="1"/>
      <c r="E32226" s="1"/>
    </row>
    <row r="32227" spans="1:5" x14ac:dyDescent="0.3">
      <c r="A32227" s="1">
        <v>8.0450649120616322E-2</v>
      </c>
      <c r="B32227" s="1">
        <v>-0.98937993945949509</v>
      </c>
      <c r="C32227" s="1"/>
      <c r="D32227" s="1"/>
      <c r="E32227" s="1"/>
    </row>
    <row r="32228" spans="1:5" x14ac:dyDescent="0.3">
      <c r="A32228" s="1">
        <v>8.0453149120616324E-2</v>
      </c>
      <c r="B32228" s="1">
        <v>-0.95724550713407108</v>
      </c>
      <c r="C32228" s="1"/>
      <c r="D32228" s="1"/>
      <c r="E32228" s="1"/>
    </row>
    <row r="32229" spans="1:5" x14ac:dyDescent="0.3">
      <c r="A32229" s="1">
        <v>8.0455649120616327E-2</v>
      </c>
      <c r="B32229" s="1">
        <v>-0.85238026532606725</v>
      </c>
      <c r="C32229" s="1"/>
      <c r="D32229" s="1"/>
      <c r="E32229" s="1"/>
    </row>
    <row r="32230" spans="1:5" x14ac:dyDescent="0.3">
      <c r="A32230" s="1">
        <v>8.0458149120616329E-2</v>
      </c>
      <c r="B32230" s="1">
        <v>-0.69061450904589083</v>
      </c>
      <c r="C32230" s="1"/>
      <c r="D32230" s="1"/>
      <c r="E32230" s="1"/>
    </row>
    <row r="32231" spans="1:5" x14ac:dyDescent="0.3">
      <c r="A32231" s="1">
        <v>8.0460649120616332E-2</v>
      </c>
      <c r="B32231" s="1">
        <v>-0.4957713061463313</v>
      </c>
      <c r="C32231" s="1"/>
      <c r="D32231" s="1"/>
      <c r="E32231" s="1"/>
    </row>
    <row r="32232" spans="1:5" x14ac:dyDescent="0.3">
      <c r="A32232" s="1">
        <v>8.0463149120616334E-2</v>
      </c>
      <c r="B32232" s="1">
        <v>-0.29625217583308805</v>
      </c>
      <c r="C32232" s="1"/>
      <c r="D32232" s="1"/>
      <c r="E32232" s="1"/>
    </row>
    <row r="32233" spans="1:5" x14ac:dyDescent="0.3">
      <c r="A32233" s="1">
        <v>8.0465649120616337E-2</v>
      </c>
      <c r="B32233" s="1">
        <v>-0.12087753624360048</v>
      </c>
      <c r="C32233" s="1"/>
      <c r="D32233" s="1"/>
      <c r="E32233" s="1"/>
    </row>
    <row r="32234" spans="1:5" x14ac:dyDescent="0.3">
      <c r="A32234" s="1">
        <v>8.0468149120616339E-2</v>
      </c>
      <c r="B32234" s="1">
        <v>5.455673000915845E-3</v>
      </c>
      <c r="C32234" s="1"/>
      <c r="D32234" s="1"/>
      <c r="E32234" s="1"/>
    </row>
    <row r="32235" spans="1:5" x14ac:dyDescent="0.3">
      <c r="A32235" s="1">
        <v>8.0470649120616342E-2</v>
      </c>
      <c r="B32235" s="1">
        <v>6.5702400955987617E-2</v>
      </c>
      <c r="C32235" s="1"/>
      <c r="D32235" s="1"/>
      <c r="E32235" s="1"/>
    </row>
    <row r="32236" spans="1:5" x14ac:dyDescent="0.3">
      <c r="A32236" s="1">
        <v>8.0473149120616344E-2</v>
      </c>
      <c r="B32236" s="1">
        <v>5.3509775105914772E-2</v>
      </c>
      <c r="C32236" s="1"/>
      <c r="D32236" s="1"/>
      <c r="E32236" s="1"/>
    </row>
    <row r="32237" spans="1:5" x14ac:dyDescent="0.3">
      <c r="A32237" s="1">
        <v>8.0475649120616347E-2</v>
      </c>
      <c r="B32237" s="1">
        <v>-2.5908898934435098E-2</v>
      </c>
      <c r="C32237" s="1"/>
      <c r="D32237" s="1"/>
      <c r="E32237" s="1"/>
    </row>
    <row r="32238" spans="1:5" x14ac:dyDescent="0.3">
      <c r="A32238" s="1">
        <v>8.0478149120616349E-2</v>
      </c>
      <c r="B32238" s="1">
        <v>-0.15685854889767115</v>
      </c>
      <c r="C32238" s="1"/>
      <c r="D32238" s="1"/>
      <c r="E32238" s="1"/>
    </row>
    <row r="32239" spans="1:5" x14ac:dyDescent="0.3">
      <c r="A32239" s="1">
        <v>8.0480649120616352E-2</v>
      </c>
      <c r="B32239" s="1">
        <v>-0.31565627195541668</v>
      </c>
      <c r="C32239" s="1"/>
      <c r="D32239" s="1"/>
      <c r="E32239" s="1"/>
    </row>
    <row r="32240" spans="1:5" x14ac:dyDescent="0.3">
      <c r="A32240" s="1">
        <v>8.0483149120616354E-2</v>
      </c>
      <c r="B32240" s="1">
        <v>-0.47407811018539353</v>
      </c>
      <c r="C32240" s="1"/>
      <c r="D32240" s="1"/>
      <c r="E32240" s="1"/>
    </row>
    <row r="32241" spans="1:5" x14ac:dyDescent="0.3">
      <c r="A32241" s="1">
        <v>8.0485649120616357E-2</v>
      </c>
      <c r="B32241" s="1">
        <v>-0.60349591436901417</v>
      </c>
      <c r="C32241" s="1"/>
      <c r="D32241" s="1"/>
      <c r="E32241" s="1"/>
    </row>
    <row r="32242" spans="1:5" x14ac:dyDescent="0.3">
      <c r="A32242" s="1">
        <v>8.0488149120616359E-2</v>
      </c>
      <c r="B32242" s="1">
        <v>-0.67930302270355636</v>
      </c>
      <c r="C32242" s="1"/>
      <c r="D32242" s="1"/>
      <c r="E32242" s="1"/>
    </row>
    <row r="32243" spans="1:5" x14ac:dyDescent="0.3">
      <c r="A32243" s="1">
        <v>8.0490649120616362E-2</v>
      </c>
      <c r="B32243" s="1">
        <v>-0.68490768483768694</v>
      </c>
      <c r="C32243" s="1"/>
      <c r="D32243" s="1"/>
      <c r="E32243" s="1"/>
    </row>
    <row r="32244" spans="1:5" x14ac:dyDescent="0.3">
      <c r="A32244" s="1">
        <v>8.0493149120616364E-2</v>
      </c>
      <c r="B32244" s="1">
        <v>-0.6144025661886714</v>
      </c>
      <c r="C32244" s="1"/>
      <c r="D32244" s="1"/>
      <c r="E32244" s="1"/>
    </row>
    <row r="32245" spans="1:5" x14ac:dyDescent="0.3">
      <c r="A32245" s="1">
        <v>8.0495649120616367E-2</v>
      </c>
      <c r="B32245" s="1">
        <v>-0.47334870860881079</v>
      </c>
      <c r="C32245" s="1"/>
      <c r="D32245" s="1"/>
      <c r="E32245" s="1"/>
    </row>
    <row r="32246" spans="1:5" x14ac:dyDescent="0.3">
      <c r="A32246" s="1">
        <v>8.0498149120616369E-2</v>
      </c>
      <c r="B32246" s="1">
        <v>-0.27775014174192264</v>
      </c>
      <c r="C32246" s="1"/>
      <c r="D32246" s="1"/>
      <c r="E32246" s="1"/>
    </row>
    <row r="32247" spans="1:5" x14ac:dyDescent="0.3">
      <c r="A32247" s="1">
        <v>8.0500649120616372E-2</v>
      </c>
      <c r="B32247" s="1">
        <v>-5.1590096091207377E-2</v>
      </c>
      <c r="C32247" s="1"/>
      <c r="D32247" s="1"/>
      <c r="E32247" s="1"/>
    </row>
    <row r="32248" spans="1:5" x14ac:dyDescent="0.3">
      <c r="A32248" s="1">
        <v>8.0503149120616374E-2</v>
      </c>
      <c r="B32248" s="1">
        <v>0.17661361099230061</v>
      </c>
      <c r="C32248" s="1"/>
      <c r="D32248" s="1"/>
      <c r="E32248" s="1"/>
    </row>
    <row r="32249" spans="1:5" x14ac:dyDescent="0.3">
      <c r="A32249" s="1">
        <v>8.0505649120616377E-2</v>
      </c>
      <c r="B32249" s="1">
        <v>0.37784289641843827</v>
      </c>
      <c r="C32249" s="1"/>
      <c r="D32249" s="1"/>
      <c r="E32249" s="1"/>
    </row>
    <row r="32250" spans="1:5" x14ac:dyDescent="0.3">
      <c r="A32250" s="1">
        <v>8.0508149120616379E-2</v>
      </c>
      <c r="B32250" s="1">
        <v>0.52695049354870505</v>
      </c>
      <c r="C32250" s="1"/>
      <c r="D32250" s="1"/>
      <c r="E32250" s="1"/>
    </row>
    <row r="32251" spans="1:5" x14ac:dyDescent="0.3">
      <c r="A32251" s="1">
        <v>8.0510649120616382E-2</v>
      </c>
      <c r="B32251" s="1">
        <v>0.60670352463371069</v>
      </c>
      <c r="C32251" s="1"/>
      <c r="D32251" s="1"/>
      <c r="E32251" s="1"/>
    </row>
    <row r="32252" spans="1:5" x14ac:dyDescent="0.3">
      <c r="A32252" s="1">
        <v>8.0513149120616384E-2</v>
      </c>
      <c r="B32252" s="1">
        <v>0.61063344044339707</v>
      </c>
      <c r="C32252" s="1"/>
      <c r="D32252" s="1"/>
      <c r="E32252" s="1"/>
    </row>
    <row r="32253" spans="1:5" x14ac:dyDescent="0.3">
      <c r="A32253" s="1">
        <v>8.0515649120616387E-2</v>
      </c>
      <c r="B32253" s="1">
        <v>0.54388309514853006</v>
      </c>
      <c r="C32253" s="1"/>
      <c r="D32253" s="1"/>
      <c r="E32253" s="1"/>
    </row>
    <row r="32254" spans="1:5" x14ac:dyDescent="0.3">
      <c r="A32254" s="1">
        <v>8.0518149120616389E-2</v>
      </c>
      <c r="B32254" s="1">
        <v>0.42208243962807368</v>
      </c>
      <c r="C32254" s="1"/>
      <c r="D32254" s="1"/>
      <c r="E32254" s="1"/>
    </row>
    <row r="32255" spans="1:5" x14ac:dyDescent="0.3">
      <c r="A32255" s="1">
        <v>8.0520649120616392E-2</v>
      </c>
      <c r="B32255" s="1">
        <v>0.26888025363371904</v>
      </c>
      <c r="C32255" s="1"/>
      <c r="D32255" s="1"/>
      <c r="E32255" s="1"/>
    </row>
    <row r="32256" spans="1:5" x14ac:dyDescent="0.3">
      <c r="A32256" s="1">
        <v>8.0523149120616394E-2</v>
      </c>
      <c r="B32256" s="1">
        <v>0.11246235678225407</v>
      </c>
      <c r="C32256" s="1"/>
      <c r="D32256" s="1"/>
      <c r="E32256" s="1"/>
    </row>
    <row r="32257" spans="1:5" x14ac:dyDescent="0.3">
      <c r="A32257" s="1">
        <v>8.0525649120616397E-2</v>
      </c>
      <c r="B32257" s="1">
        <v>-1.8576855532342562E-2</v>
      </c>
      <c r="C32257" s="1"/>
      <c r="D32257" s="1"/>
      <c r="E32257" s="1"/>
    </row>
    <row r="32258" spans="1:5" x14ac:dyDescent="0.3">
      <c r="A32258" s="1">
        <v>8.0528149120616399E-2</v>
      </c>
      <c r="B32258" s="1">
        <v>-9.9627917086578255E-2</v>
      </c>
      <c r="C32258" s="1"/>
      <c r="D32258" s="1"/>
      <c r="E32258" s="1"/>
    </row>
    <row r="32259" spans="1:5" x14ac:dyDescent="0.3">
      <c r="A32259" s="1">
        <v>8.0530649120616402E-2</v>
      </c>
      <c r="B32259" s="1">
        <v>-0.11405909373426093</v>
      </c>
      <c r="C32259" s="1"/>
      <c r="D32259" s="1"/>
      <c r="E32259" s="1"/>
    </row>
    <row r="32260" spans="1:5" x14ac:dyDescent="0.3">
      <c r="A32260" s="1">
        <v>8.0533149120616404E-2</v>
      </c>
      <c r="B32260" s="1">
        <v>-5.5867804365629631E-2</v>
      </c>
      <c r="C32260" s="1"/>
      <c r="D32260" s="1"/>
      <c r="E32260" s="1"/>
    </row>
    <row r="32261" spans="1:5" x14ac:dyDescent="0.3">
      <c r="A32261" s="1">
        <v>8.0535649120616407E-2</v>
      </c>
      <c r="B32261" s="1">
        <v>6.9481813846951471E-2</v>
      </c>
      <c r="C32261" s="1"/>
      <c r="D32261" s="1"/>
      <c r="E32261" s="1"/>
    </row>
    <row r="32262" spans="1:5" x14ac:dyDescent="0.3">
      <c r="A32262" s="1">
        <v>8.0538149120616409E-2</v>
      </c>
      <c r="B32262" s="1">
        <v>0.2460565602315104</v>
      </c>
      <c r="C32262" s="1"/>
      <c r="D32262" s="1"/>
      <c r="E32262" s="1"/>
    </row>
    <row r="32263" spans="1:5" x14ac:dyDescent="0.3">
      <c r="A32263" s="1">
        <v>8.0540649120616412E-2</v>
      </c>
      <c r="B32263" s="1">
        <v>0.44997349352960037</v>
      </c>
      <c r="C32263" s="1"/>
      <c r="D32263" s="1"/>
      <c r="E32263" s="1"/>
    </row>
    <row r="32264" spans="1:5" x14ac:dyDescent="0.3">
      <c r="A32264" s="1">
        <v>8.0543149120616414E-2</v>
      </c>
      <c r="B32264" s="1">
        <v>0.65279241741231719</v>
      </c>
      <c r="C32264" s="1"/>
      <c r="D32264" s="1"/>
      <c r="E32264" s="1"/>
    </row>
    <row r="32265" spans="1:5" x14ac:dyDescent="0.3">
      <c r="A32265" s="1">
        <v>8.0545649120616417E-2</v>
      </c>
      <c r="B32265" s="1">
        <v>0.82559132520760015</v>
      </c>
      <c r="C32265" s="1"/>
      <c r="D32265" s="1"/>
      <c r="E32265" s="1"/>
    </row>
    <row r="32266" spans="1:5" x14ac:dyDescent="0.3">
      <c r="A32266" s="1">
        <v>8.0548149120616419E-2</v>
      </c>
      <c r="B32266" s="1">
        <v>0.94342943843816363</v>
      </c>
      <c r="C32266" s="1"/>
      <c r="D32266" s="1"/>
      <c r="E32266" s="1"/>
    </row>
    <row r="32267" spans="1:5" x14ac:dyDescent="0.3">
      <c r="A32267" s="1">
        <v>8.0550649120616422E-2</v>
      </c>
      <c r="B32267" s="1">
        <v>0.98937767456140313</v>
      </c>
      <c r="C32267" s="1"/>
      <c r="D32267" s="1"/>
      <c r="E32267" s="1"/>
    </row>
    <row r="32268" spans="1:5" x14ac:dyDescent="0.3">
      <c r="A32268" s="1">
        <v>8.0553149120616424E-2</v>
      </c>
      <c r="B32268" s="1">
        <v>0.9572441040775016</v>
      </c>
      <c r="C32268" s="1"/>
      <c r="D32268" s="1"/>
      <c r="E32268" s="1"/>
    </row>
    <row r="32269" spans="1:5" x14ac:dyDescent="0.3">
      <c r="A32269" s="1">
        <v>8.0555649120616427E-2</v>
      </c>
      <c r="B32269" s="1">
        <v>0.85238042968766814</v>
      </c>
      <c r="C32269" s="1"/>
      <c r="D32269" s="1"/>
      <c r="E32269" s="1"/>
    </row>
    <row r="32270" spans="1:5" x14ac:dyDescent="0.3">
      <c r="A32270" s="1">
        <v>8.0558149120616429E-2</v>
      </c>
      <c r="B32270" s="1">
        <v>0.6906161168762085</v>
      </c>
      <c r="C32270" s="1"/>
      <c r="D32270" s="1"/>
      <c r="E32270" s="1"/>
    </row>
    <row r="32271" spans="1:5" x14ac:dyDescent="0.3">
      <c r="A32271" s="1">
        <v>8.0560649120616432E-2</v>
      </c>
      <c r="B32271" s="1">
        <v>0.49577338021288492</v>
      </c>
      <c r="C32271" s="1"/>
      <c r="D32271" s="1"/>
      <c r="E32271" s="1"/>
    </row>
    <row r="32272" spans="1:5" x14ac:dyDescent="0.3">
      <c r="A32272" s="1">
        <v>8.0563149120616434E-2</v>
      </c>
      <c r="B32272" s="1">
        <v>0.2962535008853458</v>
      </c>
      <c r="C32272" s="1"/>
      <c r="D32272" s="1"/>
      <c r="E32272" s="1"/>
    </row>
    <row r="32273" spans="1:5" x14ac:dyDescent="0.3">
      <c r="A32273" s="1">
        <v>8.0565649120616437E-2</v>
      </c>
      <c r="B32273" s="1">
        <v>0.12087725268618589</v>
      </c>
      <c r="C32273" s="1"/>
      <c r="D32273" s="1"/>
      <c r="E32273" s="1"/>
    </row>
    <row r="32274" spans="1:5" x14ac:dyDescent="0.3">
      <c r="A32274" s="1">
        <v>8.0568149120616439E-2</v>
      </c>
      <c r="B32274" s="1">
        <v>-5.4574205300002288E-3</v>
      </c>
      <c r="C32274" s="1"/>
      <c r="D32274" s="1"/>
      <c r="E32274" s="1"/>
    </row>
    <row r="32275" spans="1:5" x14ac:dyDescent="0.3">
      <c r="A32275" s="1">
        <v>8.0570649120616442E-2</v>
      </c>
      <c r="B32275" s="1">
        <v>-6.5704546243879225E-2</v>
      </c>
      <c r="C32275" s="1"/>
      <c r="D32275" s="1"/>
      <c r="E32275" s="1"/>
    </row>
    <row r="32276" spans="1:5" x14ac:dyDescent="0.3">
      <c r="A32276" s="1">
        <v>8.0573149120616444E-2</v>
      </c>
      <c r="B32276" s="1">
        <v>-5.3511055505907928E-2</v>
      </c>
      <c r="C32276" s="1"/>
      <c r="D32276" s="1"/>
      <c r="E32276" s="1"/>
    </row>
    <row r="32277" spans="1:5" x14ac:dyDescent="0.3">
      <c r="A32277" s="1">
        <v>8.0575649120616447E-2</v>
      </c>
      <c r="B32277" s="1">
        <v>2.5909373960446791E-2</v>
      </c>
      <c r="C32277" s="1"/>
      <c r="D32277" s="1"/>
      <c r="E32277" s="1"/>
    </row>
    <row r="32278" spans="1:5" x14ac:dyDescent="0.3">
      <c r="A32278" s="1">
        <v>8.0578149120616449E-2</v>
      </c>
      <c r="B32278" s="1">
        <v>0.15686077788578048</v>
      </c>
      <c r="C32278" s="1"/>
      <c r="D32278" s="1"/>
      <c r="E32278" s="1"/>
    </row>
    <row r="32279" spans="1:5" x14ac:dyDescent="0.3">
      <c r="A32279" s="1">
        <v>8.0580649120616452E-2</v>
      </c>
      <c r="B32279" s="1">
        <v>0.31565933993520762</v>
      </c>
      <c r="C32279" s="1"/>
      <c r="D32279" s="1"/>
      <c r="E32279" s="1"/>
    </row>
    <row r="32280" spans="1:5" x14ac:dyDescent="0.3">
      <c r="A32280" s="1">
        <v>8.0583149120616454E-2</v>
      </c>
      <c r="B32280" s="1">
        <v>0.47408063099979286</v>
      </c>
      <c r="C32280" s="1"/>
      <c r="D32280" s="1"/>
      <c r="E32280" s="1"/>
    </row>
    <row r="32281" spans="1:5" x14ac:dyDescent="0.3">
      <c r="A32281" s="1">
        <v>8.0585649120616457E-2</v>
      </c>
      <c r="B32281" s="1">
        <v>0.60349685911246997</v>
      </c>
      <c r="C32281" s="1"/>
      <c r="D32281" s="1"/>
      <c r="E32281" s="1"/>
    </row>
    <row r="32282" spans="1:5" x14ac:dyDescent="0.3">
      <c r="A32282" s="1">
        <v>8.0588149120616459E-2</v>
      </c>
      <c r="B32282" s="1">
        <v>0.67930226259470472</v>
      </c>
      <c r="C32282" s="1"/>
      <c r="D32282" s="1"/>
      <c r="E32282" s="1"/>
    </row>
    <row r="32283" spans="1:5" x14ac:dyDescent="0.3">
      <c r="A32283" s="1">
        <v>8.0590649120616462E-2</v>
      </c>
      <c r="B32283" s="1">
        <v>0.68490595151523215</v>
      </c>
      <c r="C32283" s="1"/>
      <c r="D32283" s="1"/>
      <c r="E32283" s="1"/>
    </row>
    <row r="32284" spans="1:5" x14ac:dyDescent="0.3">
      <c r="A32284" s="1">
        <v>8.0593149120616464E-2</v>
      </c>
      <c r="B32284" s="1">
        <v>0.61440094500221765</v>
      </c>
      <c r="C32284" s="1"/>
      <c r="D32284" s="1"/>
      <c r="E32284" s="1"/>
    </row>
    <row r="32285" spans="1:5" x14ac:dyDescent="0.3">
      <c r="A32285" s="1">
        <v>8.0595649120616467E-2</v>
      </c>
      <c r="B32285" s="1">
        <v>0.47334801409149513</v>
      </c>
      <c r="C32285" s="1"/>
      <c r="D32285" s="1"/>
      <c r="E32285" s="1"/>
    </row>
    <row r="32286" spans="1:5" x14ac:dyDescent="0.3">
      <c r="A32286" s="1">
        <v>8.0598149120616469E-2</v>
      </c>
      <c r="B32286" s="1">
        <v>0.27775044434414287</v>
      </c>
      <c r="C32286" s="1"/>
      <c r="D32286" s="1"/>
      <c r="E32286" s="1"/>
    </row>
    <row r="32287" spans="1:5" x14ac:dyDescent="0.3">
      <c r="A32287" s="1">
        <v>8.0600649120616472E-2</v>
      </c>
      <c r="B32287" s="1">
        <v>5.1590661048532174E-2</v>
      </c>
      <c r="C32287" s="1"/>
      <c r="D32287" s="1"/>
      <c r="E32287" s="1"/>
    </row>
    <row r="32288" spans="1:5" x14ac:dyDescent="0.3">
      <c r="A32288" s="1">
        <v>8.0603149120616474E-2</v>
      </c>
      <c r="B32288" s="1">
        <v>-0.17661382753871063</v>
      </c>
      <c r="C32288" s="1"/>
      <c r="D32288" s="1"/>
      <c r="E32288" s="1"/>
    </row>
    <row r="32289" spans="1:5" x14ac:dyDescent="0.3">
      <c r="A32289" s="1">
        <v>8.0605649120616477E-2</v>
      </c>
      <c r="B32289" s="1">
        <v>-0.3778444519099704</v>
      </c>
      <c r="C32289" s="1"/>
      <c r="D32289" s="1"/>
      <c r="E32289" s="1"/>
    </row>
    <row r="32290" spans="1:5" x14ac:dyDescent="0.3">
      <c r="A32290" s="1">
        <v>8.0608149120616479E-2</v>
      </c>
      <c r="B32290" s="1">
        <v>-0.52695304442741397</v>
      </c>
      <c r="C32290" s="1"/>
      <c r="D32290" s="1"/>
      <c r="E32290" s="1"/>
    </row>
    <row r="32291" spans="1:5" x14ac:dyDescent="0.3">
      <c r="A32291" s="1">
        <v>8.0610649120616482E-2</v>
      </c>
      <c r="B32291" s="1">
        <v>-0.60670589133145625</v>
      </c>
      <c r="C32291" s="1"/>
      <c r="D32291" s="1"/>
      <c r="E32291" s="1"/>
    </row>
    <row r="32292" spans="1:5" x14ac:dyDescent="0.3">
      <c r="A32292" s="1">
        <v>8.0613149120616484E-2</v>
      </c>
      <c r="B32292" s="1">
        <v>-0.61063445135138239</v>
      </c>
      <c r="C32292" s="1"/>
      <c r="D32292" s="1"/>
      <c r="E32292" s="1"/>
    </row>
    <row r="32293" spans="1:5" x14ac:dyDescent="0.3">
      <c r="A32293" s="1">
        <v>8.0615649120616487E-2</v>
      </c>
      <c r="B32293" s="1">
        <v>-0.5438820725112431</v>
      </c>
      <c r="C32293" s="1"/>
      <c r="D32293" s="1"/>
      <c r="E32293" s="1"/>
    </row>
    <row r="32294" spans="1:5" x14ac:dyDescent="0.3">
      <c r="A32294" s="1">
        <v>8.0618149120616489E-2</v>
      </c>
      <c r="B32294" s="1">
        <v>-0.42207950285941387</v>
      </c>
      <c r="C32294" s="1"/>
      <c r="D32294" s="1"/>
      <c r="E32294" s="1"/>
    </row>
    <row r="32295" spans="1:5" x14ac:dyDescent="0.3">
      <c r="A32295" s="1">
        <v>8.0620649120616492E-2</v>
      </c>
      <c r="B32295" s="1">
        <v>-0.26887651789331107</v>
      </c>
      <c r="C32295" s="1"/>
      <c r="D32295" s="1"/>
      <c r="E32295" s="1"/>
    </row>
    <row r="32296" spans="1:5" x14ac:dyDescent="0.3">
      <c r="A32296" s="1">
        <v>8.0623149120616494E-2</v>
      </c>
      <c r="B32296" s="1">
        <v>-0.11245931920547342</v>
      </c>
      <c r="C32296" s="1"/>
      <c r="D32296" s="1"/>
      <c r="E32296" s="1"/>
    </row>
    <row r="32297" spans="1:5" x14ac:dyDescent="0.3">
      <c r="A32297" s="1">
        <v>8.0625649120616497E-2</v>
      </c>
      <c r="B32297" s="1">
        <v>1.8578088288243783E-2</v>
      </c>
      <c r="C32297" s="1"/>
      <c r="D32297" s="1"/>
      <c r="E32297" s="1"/>
    </row>
    <row r="32298" spans="1:5" x14ac:dyDescent="0.3">
      <c r="A32298" s="1">
        <v>8.0628149120616499E-2</v>
      </c>
      <c r="B32298" s="1">
        <v>9.9627242673661909E-2</v>
      </c>
      <c r="C32298" s="1"/>
      <c r="D32298" s="1"/>
      <c r="E32298" s="1"/>
    </row>
    <row r="32299" spans="1:5" x14ac:dyDescent="0.3">
      <c r="A32299" s="1">
        <v>8.0630649120616502E-2</v>
      </c>
      <c r="B32299" s="1">
        <v>0.11405732880480762</v>
      </c>
      <c r="C32299" s="1"/>
      <c r="D32299" s="1"/>
      <c r="E32299" s="1"/>
    </row>
    <row r="32300" spans="1:5" x14ac:dyDescent="0.3">
      <c r="A32300" s="1">
        <v>8.0633149120616504E-2</v>
      </c>
      <c r="B32300" s="1">
        <v>5.5866106707797722E-2</v>
      </c>
      <c r="C32300" s="1"/>
      <c r="D32300" s="1"/>
      <c r="E32300" s="1"/>
    </row>
    <row r="32301" spans="1:5" x14ac:dyDescent="0.3">
      <c r="A32301" s="1">
        <v>8.0635649120616507E-2</v>
      </c>
      <c r="B32301" s="1">
        <v>-6.9482491683411529E-2</v>
      </c>
      <c r="C32301" s="1"/>
      <c r="D32301" s="1"/>
      <c r="E32301" s="1"/>
    </row>
    <row r="32302" spans="1:5" x14ac:dyDescent="0.3">
      <c r="A32302" s="1">
        <v>8.0638149120616509E-2</v>
      </c>
      <c r="B32302" s="1">
        <v>-0.24605603267509268</v>
      </c>
      <c r="C32302" s="1"/>
      <c r="D32302" s="1"/>
      <c r="E32302" s="1"/>
    </row>
    <row r="32303" spans="1:5" x14ac:dyDescent="0.3">
      <c r="A32303" s="1">
        <v>8.0640649120616512E-2</v>
      </c>
      <c r="B32303" s="1">
        <v>-0.4499725338676438</v>
      </c>
      <c r="C32303" s="1"/>
      <c r="D32303" s="1"/>
      <c r="E32303" s="1"/>
    </row>
    <row r="32304" spans="1:5" x14ac:dyDescent="0.3">
      <c r="A32304" s="1">
        <v>8.0643149120616514E-2</v>
      </c>
      <c r="B32304" s="1">
        <v>-0.65279208192758198</v>
      </c>
      <c r="C32304" s="1"/>
      <c r="D32304" s="1"/>
      <c r="E32304" s="1"/>
    </row>
    <row r="32305" spans="1:5" x14ac:dyDescent="0.3">
      <c r="A32305" s="1">
        <v>8.0645649120616517E-2</v>
      </c>
      <c r="B32305" s="1">
        <v>-0.82559226874025882</v>
      </c>
      <c r="C32305" s="1"/>
      <c r="D32305" s="1"/>
      <c r="E32305" s="1"/>
    </row>
    <row r="32306" spans="1:5" x14ac:dyDescent="0.3">
      <c r="A32306" s="1">
        <v>8.0648149120616519E-2</v>
      </c>
      <c r="B32306" s="1">
        <v>-0.94343148668827592</v>
      </c>
      <c r="C32306" s="1"/>
      <c r="D32306" s="1"/>
      <c r="E32306" s="1"/>
    </row>
    <row r="32307" spans="1:5" x14ac:dyDescent="0.3">
      <c r="A32307" s="1">
        <v>8.0650649120616522E-2</v>
      </c>
      <c r="B32307" s="1">
        <v>-0.98937993946008251</v>
      </c>
      <c r="C32307" s="1"/>
      <c r="D32307" s="1"/>
      <c r="E32307" s="1"/>
    </row>
    <row r="32308" spans="1:5" x14ac:dyDescent="0.3">
      <c r="A32308" s="1">
        <v>8.0653149120616524E-2</v>
      </c>
      <c r="B32308" s="1">
        <v>-0.95724550712838974</v>
      </c>
      <c r="C32308" s="1"/>
      <c r="D32308" s="1"/>
      <c r="E32308" s="1"/>
    </row>
    <row r="32309" spans="1:5" x14ac:dyDescent="0.3">
      <c r="A32309" s="1">
        <v>8.0655649120616527E-2</v>
      </c>
      <c r="B32309" s="1">
        <v>-0.85238026531493893</v>
      </c>
      <c r="C32309" s="1"/>
      <c r="D32309" s="1"/>
      <c r="E32309" s="1"/>
    </row>
    <row r="32310" spans="1:5" x14ac:dyDescent="0.3">
      <c r="A32310" s="1">
        <v>8.0658149120616529E-2</v>
      </c>
      <c r="B32310" s="1">
        <v>-0.69061450903098842</v>
      </c>
      <c r="C32310" s="1"/>
      <c r="D32310" s="1"/>
      <c r="E32310" s="1"/>
    </row>
    <row r="32311" spans="1:5" x14ac:dyDescent="0.3">
      <c r="A32311" s="1">
        <v>8.0660649120616532E-2</v>
      </c>
      <c r="B32311" s="1">
        <v>-0.49577130613029108</v>
      </c>
      <c r="C32311" s="1"/>
      <c r="D32311" s="1"/>
      <c r="E32311" s="1"/>
    </row>
    <row r="32312" spans="1:5" x14ac:dyDescent="0.3">
      <c r="A32312" s="1">
        <v>8.0663149120616534E-2</v>
      </c>
      <c r="B32312" s="1">
        <v>-0.29625217581797708</v>
      </c>
      <c r="C32312" s="1"/>
      <c r="D32312" s="1"/>
      <c r="E32312" s="1"/>
    </row>
    <row r="32313" spans="1:5" x14ac:dyDescent="0.3">
      <c r="A32313" s="1">
        <v>8.0665649120616537E-2</v>
      </c>
      <c r="B32313" s="1">
        <v>-0.12087753623109498</v>
      </c>
      <c r="C32313" s="1"/>
      <c r="D32313" s="1"/>
      <c r="E32313" s="1"/>
    </row>
    <row r="32314" spans="1:5" x14ac:dyDescent="0.3">
      <c r="A32314" s="1">
        <v>8.0668149120616539E-2</v>
      </c>
      <c r="B32314" s="1">
        <v>5.4556730088382299E-3</v>
      </c>
      <c r="C32314" s="1"/>
      <c r="D32314" s="1"/>
      <c r="E32314" s="1"/>
    </row>
    <row r="32315" spans="1:5" x14ac:dyDescent="0.3">
      <c r="A32315" s="1">
        <v>8.0670649120616542E-2</v>
      </c>
      <c r="B32315" s="1">
        <v>6.5702400958013288E-2</v>
      </c>
      <c r="C32315" s="1"/>
      <c r="D32315" s="1"/>
      <c r="E32315" s="1"/>
    </row>
    <row r="32316" spans="1:5" x14ac:dyDescent="0.3">
      <c r="A32316" s="1">
        <v>8.0673149120616544E-2</v>
      </c>
      <c r="B32316" s="1">
        <v>5.3509775102014656E-2</v>
      </c>
      <c r="C32316" s="1"/>
      <c r="D32316" s="1"/>
      <c r="E32316" s="1"/>
    </row>
    <row r="32317" spans="1:5" x14ac:dyDescent="0.3">
      <c r="A32317" s="1">
        <v>8.0675649120616547E-2</v>
      </c>
      <c r="B32317" s="1">
        <v>-2.5908898943099917E-2</v>
      </c>
      <c r="C32317" s="1"/>
      <c r="D32317" s="1"/>
      <c r="E32317" s="1"/>
    </row>
    <row r="32318" spans="1:5" x14ac:dyDescent="0.3">
      <c r="A32318" s="1">
        <v>8.0678149120616549E-2</v>
      </c>
      <c r="B32318" s="1">
        <v>-0.15685854890932893</v>
      </c>
      <c r="C32318" s="1"/>
      <c r="D32318" s="1"/>
      <c r="E32318" s="1"/>
    </row>
    <row r="32319" spans="1:5" x14ac:dyDescent="0.3">
      <c r="A32319" s="1">
        <v>8.0680649120616552E-2</v>
      </c>
      <c r="B32319" s="1">
        <v>-0.31565627196815882</v>
      </c>
      <c r="C32319" s="1"/>
      <c r="D32319" s="1"/>
      <c r="E32319" s="1"/>
    </row>
    <row r="32320" spans="1:5" x14ac:dyDescent="0.3">
      <c r="A32320" s="1">
        <v>8.0683149120616554E-2</v>
      </c>
      <c r="B32320" s="1">
        <v>-0.47407811019717416</v>
      </c>
      <c r="C32320" s="1"/>
      <c r="D32320" s="1"/>
      <c r="E32320" s="1"/>
    </row>
    <row r="32321" spans="1:5" x14ac:dyDescent="0.3">
      <c r="A32321" s="1">
        <v>8.0685649120616557E-2</v>
      </c>
      <c r="B32321" s="1">
        <v>-0.60349591437774464</v>
      </c>
      <c r="C32321" s="1"/>
      <c r="D32321" s="1"/>
      <c r="E32321" s="1"/>
    </row>
    <row r="32322" spans="1:5" x14ac:dyDescent="0.3">
      <c r="A32322" s="1">
        <v>8.0688149120616559E-2</v>
      </c>
      <c r="B32322" s="1">
        <v>-0.6793030227070963</v>
      </c>
      <c r="C32322" s="1"/>
      <c r="D32322" s="1"/>
      <c r="E32322" s="1"/>
    </row>
    <row r="32323" spans="1:5" x14ac:dyDescent="0.3">
      <c r="A32323" s="1">
        <v>8.0690649120616562E-2</v>
      </c>
      <c r="B32323" s="1">
        <v>-0.68490768483509668</v>
      </c>
      <c r="C32323" s="1"/>
      <c r="D32323" s="1"/>
      <c r="E32323" s="1"/>
    </row>
    <row r="32324" spans="1:5" x14ac:dyDescent="0.3">
      <c r="A32324" s="1">
        <v>8.0693149120616564E-2</v>
      </c>
      <c r="B32324" s="1">
        <v>-0.61440256618030975</v>
      </c>
      <c r="C32324" s="1"/>
      <c r="D32324" s="1"/>
      <c r="E32324" s="1"/>
    </row>
    <row r="32325" spans="1:5" x14ac:dyDescent="0.3">
      <c r="A32325" s="1">
        <v>8.0695649120616567E-2</v>
      </c>
      <c r="B32325" s="1">
        <v>-0.47334870859549738</v>
      </c>
      <c r="C32325" s="1"/>
      <c r="D32325" s="1"/>
      <c r="E32325" s="1"/>
    </row>
    <row r="32326" spans="1:5" x14ac:dyDescent="0.3">
      <c r="A32326" s="1">
        <v>8.0698149120616569E-2</v>
      </c>
      <c r="B32326" s="1">
        <v>-0.27775014172501822</v>
      </c>
      <c r="C32326" s="1"/>
      <c r="D32326" s="1"/>
      <c r="E32326" s="1"/>
    </row>
    <row r="32327" spans="1:5" x14ac:dyDescent="0.3">
      <c r="A32327" s="1">
        <v>8.0700649120616572E-2</v>
      </c>
      <c r="B32327" s="1">
        <v>-5.1590096072413993E-2</v>
      </c>
      <c r="C32327" s="1"/>
      <c r="D32327" s="1"/>
      <c r="E32327" s="1"/>
    </row>
    <row r="32328" spans="1:5" x14ac:dyDescent="0.3">
      <c r="A32328" s="1">
        <v>8.0703149120616574E-2</v>
      </c>
      <c r="B32328" s="1">
        <v>0.17661361100998435</v>
      </c>
      <c r="C32328" s="1"/>
      <c r="D32328" s="1"/>
      <c r="E32328" s="1"/>
    </row>
    <row r="32329" spans="1:5" x14ac:dyDescent="0.3">
      <c r="A32329" s="1">
        <v>8.0705649120616577E-2</v>
      </c>
      <c r="B32329" s="1">
        <v>0.37784289643215413</v>
      </c>
      <c r="C32329" s="1"/>
      <c r="D32329" s="1"/>
      <c r="E32329" s="1"/>
    </row>
    <row r="32330" spans="1:5" x14ac:dyDescent="0.3">
      <c r="A32330" s="1">
        <v>8.0708149120616579E-2</v>
      </c>
      <c r="B32330" s="1">
        <v>0.52695049355760126</v>
      </c>
      <c r="C32330" s="1"/>
      <c r="D32330" s="1"/>
      <c r="E32330" s="1"/>
    </row>
    <row r="32331" spans="1:5" x14ac:dyDescent="0.3">
      <c r="A32331" s="1">
        <v>8.0710649120616582E-2</v>
      </c>
      <c r="B32331" s="1">
        <v>0.60670352463713995</v>
      </c>
      <c r="C32331" s="1"/>
      <c r="D32331" s="1"/>
      <c r="E32331" s="1"/>
    </row>
    <row r="32332" spans="1:5" x14ac:dyDescent="0.3">
      <c r="A32332" s="1">
        <v>8.0713149120616584E-2</v>
      </c>
      <c r="B32332" s="1">
        <v>0.61063344044085888</v>
      </c>
      <c r="C32332" s="1"/>
      <c r="D32332" s="1"/>
      <c r="E32332" s="1"/>
    </row>
    <row r="32333" spans="1:5" x14ac:dyDescent="0.3">
      <c r="A32333" s="1">
        <v>8.0715649120616587E-2</v>
      </c>
      <c r="B32333" s="1">
        <v>0.54388309514063826</v>
      </c>
      <c r="C32333" s="1"/>
      <c r="D32333" s="1"/>
      <c r="E32333" s="1"/>
    </row>
    <row r="32334" spans="1:5" x14ac:dyDescent="0.3">
      <c r="A32334" s="1">
        <v>8.0718149120616589E-2</v>
      </c>
      <c r="B32334" s="1">
        <v>0.42208243961634956</v>
      </c>
      <c r="C32334" s="1"/>
      <c r="D32334" s="1"/>
      <c r="E32334" s="1"/>
    </row>
    <row r="32335" spans="1:5" x14ac:dyDescent="0.3">
      <c r="A32335" s="1">
        <v>8.0720649120616592E-2</v>
      </c>
      <c r="B32335" s="1">
        <v>0.2688802536208979</v>
      </c>
      <c r="C32335" s="1"/>
      <c r="D32335" s="1"/>
      <c r="E32335" s="1"/>
    </row>
    <row r="32336" spans="1:5" x14ac:dyDescent="0.3">
      <c r="A32336" s="1">
        <v>8.0723149120616594E-2</v>
      </c>
      <c r="B32336" s="1">
        <v>0.11246235677064523</v>
      </c>
      <c r="C32336" s="1"/>
      <c r="D32336" s="1"/>
      <c r="E32336" s="1"/>
    </row>
    <row r="32337" spans="1:5" x14ac:dyDescent="0.3">
      <c r="A32337" s="1">
        <v>8.0725649120616597E-2</v>
      </c>
      <c r="B32337" s="1">
        <v>-1.8576855541310833E-2</v>
      </c>
      <c r="C32337" s="1"/>
      <c r="D32337" s="1"/>
      <c r="E32337" s="1"/>
    </row>
    <row r="32338" spans="1:5" x14ac:dyDescent="0.3">
      <c r="A32338" s="1">
        <v>8.0728149120616599E-2</v>
      </c>
      <c r="B32338" s="1">
        <v>-9.9627917090734264E-2</v>
      </c>
      <c r="C32338" s="1"/>
      <c r="D32338" s="1"/>
      <c r="E32338" s="1"/>
    </row>
    <row r="32339" spans="1:5" x14ac:dyDescent="0.3">
      <c r="A32339" s="1">
        <v>8.0730649120616602E-2</v>
      </c>
      <c r="B32339" s="1">
        <v>-0.11405909373221917</v>
      </c>
      <c r="C32339" s="1"/>
      <c r="D32339" s="1"/>
      <c r="E32339" s="1"/>
    </row>
    <row r="32340" spans="1:5" x14ac:dyDescent="0.3">
      <c r="A32340" s="1">
        <v>8.0733149120616604E-2</v>
      </c>
      <c r="B32340" s="1">
        <v>-5.5867804357934508E-2</v>
      </c>
      <c r="C32340" s="1"/>
      <c r="D32340" s="1"/>
      <c r="E32340" s="1"/>
    </row>
    <row r="32341" spans="1:5" x14ac:dyDescent="0.3">
      <c r="A32341" s="1">
        <v>8.0735649120616607E-2</v>
      </c>
      <c r="B32341" s="1">
        <v>6.9481813859544467E-2</v>
      </c>
      <c r="C32341" s="1"/>
      <c r="D32341" s="1"/>
      <c r="E32341" s="1"/>
    </row>
    <row r="32342" spans="1:5" x14ac:dyDescent="0.3">
      <c r="A32342" s="1">
        <v>8.0738149120616609E-2</v>
      </c>
      <c r="B32342" s="1">
        <v>0.246056560247365</v>
      </c>
      <c r="C32342" s="1"/>
      <c r="D32342" s="1"/>
      <c r="E32342" s="1"/>
    </row>
    <row r="32343" spans="1:5" x14ac:dyDescent="0.3">
      <c r="A32343" s="1">
        <v>8.0740649120616612E-2</v>
      </c>
      <c r="B32343" s="1">
        <v>0.44997349354628219</v>
      </c>
      <c r="C32343" s="1"/>
      <c r="D32343" s="1"/>
      <c r="E32343" s="1"/>
    </row>
    <row r="32344" spans="1:5" x14ac:dyDescent="0.3">
      <c r="A32344" s="1">
        <v>8.0743149120616614E-2</v>
      </c>
      <c r="B32344" s="1">
        <v>0.65279241742815575</v>
      </c>
      <c r="C32344" s="1"/>
      <c r="D32344" s="1"/>
      <c r="E32344" s="1"/>
    </row>
    <row r="32345" spans="1:5" x14ac:dyDescent="0.3">
      <c r="A32345" s="1">
        <v>8.0745649120616617E-2</v>
      </c>
      <c r="B32345" s="1">
        <v>0.825591325219863</v>
      </c>
      <c r="C32345" s="1"/>
      <c r="D32345" s="1"/>
      <c r="E32345" s="1"/>
    </row>
    <row r="32346" spans="1:5" x14ac:dyDescent="0.3">
      <c r="A32346" s="1">
        <v>8.0748149120616619E-2</v>
      </c>
      <c r="B32346" s="1">
        <v>0.9434294384447427</v>
      </c>
      <c r="C32346" s="1"/>
      <c r="D32346" s="1"/>
      <c r="E32346" s="1"/>
    </row>
    <row r="32347" spans="1:5" x14ac:dyDescent="0.3">
      <c r="A32347" s="1">
        <v>8.0750649120616622E-2</v>
      </c>
      <c r="B32347" s="1">
        <v>0.9893776745619991</v>
      </c>
      <c r="C32347" s="1"/>
      <c r="D32347" s="1"/>
      <c r="E32347" s="1"/>
    </row>
    <row r="32348" spans="1:5" x14ac:dyDescent="0.3">
      <c r="A32348" s="1">
        <v>8.0753149120616624E-2</v>
      </c>
      <c r="B32348" s="1">
        <v>0.95724410407192706</v>
      </c>
      <c r="C32348" s="1"/>
      <c r="D32348" s="1"/>
      <c r="E32348" s="1"/>
    </row>
    <row r="32349" spans="1:5" x14ac:dyDescent="0.3">
      <c r="A32349" s="1">
        <v>8.0755649120616627E-2</v>
      </c>
      <c r="B32349" s="1">
        <v>0.85238042967689198</v>
      </c>
      <c r="C32349" s="1"/>
      <c r="D32349" s="1"/>
      <c r="E32349" s="1"/>
    </row>
    <row r="32350" spans="1:5" x14ac:dyDescent="0.3">
      <c r="A32350" s="1">
        <v>8.0758149120616629E-2</v>
      </c>
      <c r="B32350" s="1">
        <v>0.69061611686155211</v>
      </c>
      <c r="C32350" s="1"/>
      <c r="D32350" s="1"/>
      <c r="E32350" s="1"/>
    </row>
    <row r="32351" spans="1:5" x14ac:dyDescent="0.3">
      <c r="A32351" s="1">
        <v>8.0760649120616632E-2</v>
      </c>
      <c r="B32351" s="1">
        <v>0.49577338019612299</v>
      </c>
      <c r="C32351" s="1"/>
      <c r="D32351" s="1"/>
      <c r="E32351" s="1"/>
    </row>
    <row r="32352" spans="1:5" x14ac:dyDescent="0.3">
      <c r="A32352" s="1">
        <v>8.0763149120616634E-2</v>
      </c>
      <c r="B32352" s="1">
        <v>0.2962535008696866</v>
      </c>
      <c r="C32352" s="1"/>
      <c r="D32352" s="1"/>
      <c r="E32352" s="1"/>
    </row>
    <row r="32353" spans="1:5" x14ac:dyDescent="0.3">
      <c r="A32353" s="1">
        <v>8.0765649120616637E-2</v>
      </c>
      <c r="B32353" s="1">
        <v>0.12087725267389715</v>
      </c>
      <c r="C32353" s="1"/>
      <c r="D32353" s="1"/>
      <c r="E32353" s="1"/>
    </row>
    <row r="32354" spans="1:5" x14ac:dyDescent="0.3">
      <c r="A32354" s="1">
        <v>8.0768149120616639E-2</v>
      </c>
      <c r="B32354" s="1">
        <v>-5.4574205379003815E-3</v>
      </c>
      <c r="C32354" s="1"/>
      <c r="D32354" s="1"/>
      <c r="E32354" s="1"/>
    </row>
    <row r="32355" spans="1:5" x14ac:dyDescent="0.3">
      <c r="A32355" s="1">
        <v>8.0770649120616642E-2</v>
      </c>
      <c r="B32355" s="1">
        <v>-6.5704546246065004E-2</v>
      </c>
      <c r="C32355" s="1"/>
      <c r="D32355" s="1"/>
      <c r="E32355" s="1"/>
    </row>
    <row r="32356" spans="1:5" x14ac:dyDescent="0.3">
      <c r="A32356" s="1">
        <v>8.0773149120616644E-2</v>
      </c>
      <c r="B32356" s="1">
        <v>-5.3511055502157789E-2</v>
      </c>
      <c r="C32356" s="1"/>
      <c r="D32356" s="1"/>
      <c r="E32356" s="1"/>
    </row>
    <row r="32357" spans="1:5" x14ac:dyDescent="0.3">
      <c r="A32357" s="1">
        <v>8.0775649120616647E-2</v>
      </c>
      <c r="B32357" s="1">
        <v>2.5909373969147526E-2</v>
      </c>
      <c r="C32357" s="1"/>
      <c r="D32357" s="1"/>
      <c r="E32357" s="1"/>
    </row>
    <row r="32358" spans="1:5" x14ac:dyDescent="0.3">
      <c r="A32358" s="1">
        <v>8.0778149120616649E-2</v>
      </c>
      <c r="B32358" s="1">
        <v>0.15686077789776701</v>
      </c>
      <c r="C32358" s="1"/>
      <c r="D32358" s="1"/>
      <c r="E32358" s="1"/>
    </row>
    <row r="32359" spans="1:5" x14ac:dyDescent="0.3">
      <c r="A32359" s="1">
        <v>8.0780649120616652E-2</v>
      </c>
      <c r="B32359" s="1">
        <v>0.31565933994798889</v>
      </c>
      <c r="C32359" s="1"/>
      <c r="D32359" s="1"/>
      <c r="E32359" s="1"/>
    </row>
    <row r="32360" spans="1:5" x14ac:dyDescent="0.3">
      <c r="A32360" s="1">
        <v>8.0783149120616654E-2</v>
      </c>
      <c r="B32360" s="1">
        <v>0.47408063101160969</v>
      </c>
      <c r="C32360" s="1"/>
      <c r="D32360" s="1"/>
      <c r="E32360" s="1"/>
    </row>
    <row r="32361" spans="1:5" x14ac:dyDescent="0.3">
      <c r="A32361" s="1">
        <v>8.0785649120616657E-2</v>
      </c>
      <c r="B32361" s="1">
        <v>0.60349685912150342</v>
      </c>
      <c r="C32361" s="1"/>
      <c r="D32361" s="1"/>
      <c r="E32361" s="1"/>
    </row>
    <row r="32362" spans="1:5" x14ac:dyDescent="0.3">
      <c r="A32362" s="1">
        <v>8.0788149120616659E-2</v>
      </c>
      <c r="B32362" s="1">
        <v>0.67930226259855631</v>
      </c>
      <c r="C32362" s="1"/>
      <c r="D32362" s="1"/>
      <c r="E32362" s="1"/>
    </row>
    <row r="32363" spans="1:5" x14ac:dyDescent="0.3">
      <c r="A32363" s="1">
        <v>8.0790649120616662E-2</v>
      </c>
      <c r="B32363" s="1">
        <v>0.68490595151276601</v>
      </c>
      <c r="C32363" s="1"/>
      <c r="D32363" s="1"/>
      <c r="E32363" s="1"/>
    </row>
    <row r="32364" spans="1:5" x14ac:dyDescent="0.3">
      <c r="A32364" s="1">
        <v>8.0793149120616664E-2</v>
      </c>
      <c r="B32364" s="1">
        <v>0.61440094499362896</v>
      </c>
      <c r="C32364" s="1"/>
      <c r="D32364" s="1"/>
      <c r="E32364" s="1"/>
    </row>
    <row r="32365" spans="1:5" x14ac:dyDescent="0.3">
      <c r="A32365" s="1">
        <v>8.0795649120616667E-2</v>
      </c>
      <c r="B32365" s="1">
        <v>0.47334801407797877</v>
      </c>
      <c r="C32365" s="1"/>
      <c r="D32365" s="1"/>
      <c r="E32365" s="1"/>
    </row>
    <row r="32366" spans="1:5" x14ac:dyDescent="0.3">
      <c r="A32366" s="1">
        <v>8.0798149120616669E-2</v>
      </c>
      <c r="B32366" s="1">
        <v>0.27775044432751395</v>
      </c>
      <c r="C32366" s="1"/>
      <c r="D32366" s="1"/>
      <c r="E32366" s="1"/>
    </row>
    <row r="32367" spans="1:5" x14ac:dyDescent="0.3">
      <c r="A32367" s="1">
        <v>8.0800649120616672E-2</v>
      </c>
      <c r="B32367" s="1">
        <v>5.1590661030298565E-2</v>
      </c>
      <c r="C32367" s="1"/>
      <c r="D32367" s="1"/>
      <c r="E32367" s="1"/>
    </row>
    <row r="32368" spans="1:5" x14ac:dyDescent="0.3">
      <c r="A32368" s="1">
        <v>8.0803149120616674E-2</v>
      </c>
      <c r="B32368" s="1">
        <v>-0.17661382755622618</v>
      </c>
      <c r="C32368" s="1"/>
      <c r="D32368" s="1"/>
      <c r="E32368" s="1"/>
    </row>
    <row r="32369" spans="1:5" x14ac:dyDescent="0.3">
      <c r="A32369" s="1">
        <v>8.0805649120616677E-2</v>
      </c>
      <c r="B32369" s="1">
        <v>-0.37784445192389721</v>
      </c>
      <c r="C32369" s="1"/>
      <c r="D32369" s="1"/>
      <c r="E32369" s="1"/>
    </row>
    <row r="32370" spans="1:5" x14ac:dyDescent="0.3">
      <c r="A32370" s="1">
        <v>8.0808149120616679E-2</v>
      </c>
      <c r="B32370" s="1">
        <v>-0.52695304443638458</v>
      </c>
      <c r="C32370" s="1"/>
      <c r="D32370" s="1"/>
      <c r="E32370" s="1"/>
    </row>
    <row r="32371" spans="1:5" x14ac:dyDescent="0.3">
      <c r="A32371" s="1">
        <v>8.0810649120616682E-2</v>
      </c>
      <c r="B32371" s="1">
        <v>-0.60670589133463482</v>
      </c>
      <c r="C32371" s="1"/>
      <c r="D32371" s="1"/>
      <c r="E32371" s="1"/>
    </row>
    <row r="32372" spans="1:5" x14ac:dyDescent="0.3">
      <c r="A32372" s="1">
        <v>8.0813149120616684E-2</v>
      </c>
      <c r="B32372" s="1">
        <v>-0.61063445134866812</v>
      </c>
      <c r="C32372" s="1"/>
      <c r="D32372" s="1"/>
      <c r="E32372" s="1"/>
    </row>
    <row r="32373" spans="1:5" x14ac:dyDescent="0.3">
      <c r="A32373" s="1">
        <v>8.0815649120616687E-2</v>
      </c>
      <c r="B32373" s="1">
        <v>-0.54388207250371456</v>
      </c>
      <c r="C32373" s="1"/>
      <c r="D32373" s="1"/>
      <c r="E32373" s="1"/>
    </row>
    <row r="32374" spans="1:5" x14ac:dyDescent="0.3">
      <c r="A32374" s="1">
        <v>8.0818149120616689E-2</v>
      </c>
      <c r="B32374" s="1">
        <v>-0.4220795028481073</v>
      </c>
      <c r="C32374" s="1"/>
      <c r="D32374" s="1"/>
      <c r="E32374" s="1"/>
    </row>
    <row r="32375" spans="1:5" x14ac:dyDescent="0.3">
      <c r="A32375" s="1">
        <v>8.0820649120616692E-2</v>
      </c>
      <c r="B32375" s="1">
        <v>-0.26887651788039391</v>
      </c>
      <c r="C32375" s="1"/>
      <c r="D32375" s="1"/>
      <c r="E32375" s="1"/>
    </row>
    <row r="32376" spans="1:5" x14ac:dyDescent="0.3">
      <c r="A32376" s="1">
        <v>8.0823149120616694E-2</v>
      </c>
      <c r="B32376" s="1">
        <v>-0.11245931919395269</v>
      </c>
      <c r="C32376" s="1"/>
      <c r="D32376" s="1"/>
      <c r="E32376" s="1"/>
    </row>
    <row r="32377" spans="1:5" x14ac:dyDescent="0.3">
      <c r="A32377" s="1">
        <v>8.0825649120616697E-2</v>
      </c>
      <c r="B32377" s="1">
        <v>1.8578088296463069E-2</v>
      </c>
      <c r="C32377" s="1"/>
      <c r="D32377" s="1"/>
      <c r="E32377" s="1"/>
    </row>
    <row r="32378" spans="1:5" x14ac:dyDescent="0.3">
      <c r="A32378" s="1">
        <v>8.0828149120616699E-2</v>
      </c>
      <c r="B32378" s="1">
        <v>9.9627242677466921E-2</v>
      </c>
      <c r="C32378" s="1"/>
      <c r="D32378" s="1"/>
      <c r="E32378" s="1"/>
    </row>
    <row r="32379" spans="1:5" x14ac:dyDescent="0.3">
      <c r="A32379" s="1">
        <v>8.0830649120616702E-2</v>
      </c>
      <c r="B32379" s="1">
        <v>0.11405732880312805</v>
      </c>
      <c r="C32379" s="1"/>
      <c r="D32379" s="1"/>
      <c r="E32379" s="1"/>
    </row>
    <row r="32380" spans="1:5" x14ac:dyDescent="0.3">
      <c r="A32380" s="1">
        <v>8.0833149120616704E-2</v>
      </c>
      <c r="B32380" s="1">
        <v>5.5866106700389356E-2</v>
      </c>
      <c r="C32380" s="1"/>
      <c r="D32380" s="1"/>
      <c r="E32380" s="1"/>
    </row>
    <row r="32381" spans="1:5" x14ac:dyDescent="0.3">
      <c r="A32381" s="1">
        <v>8.0835649120616707E-2</v>
      </c>
      <c r="B32381" s="1">
        <v>-6.9482491695770809E-2</v>
      </c>
      <c r="C32381" s="1"/>
      <c r="D32381" s="1"/>
      <c r="E32381" s="1"/>
    </row>
    <row r="32382" spans="1:5" x14ac:dyDescent="0.3">
      <c r="A32382" s="1">
        <v>8.0838149120616709E-2</v>
      </c>
      <c r="B32382" s="1">
        <v>-0.24605603269076298</v>
      </c>
      <c r="C32382" s="1"/>
      <c r="D32382" s="1"/>
      <c r="E32382" s="1"/>
    </row>
    <row r="32383" spans="1:5" x14ac:dyDescent="0.3">
      <c r="A32383" s="1">
        <v>8.0840649120616712E-2</v>
      </c>
      <c r="B32383" s="1">
        <v>-0.44997253388405006</v>
      </c>
      <c r="C32383" s="1"/>
      <c r="D32383" s="1"/>
      <c r="E32383" s="1"/>
    </row>
    <row r="32384" spans="1:5" x14ac:dyDescent="0.3">
      <c r="A32384" s="1">
        <v>8.0843149120616714E-2</v>
      </c>
      <c r="B32384" s="1">
        <v>-0.65279208194280103</v>
      </c>
      <c r="C32384" s="1"/>
      <c r="D32384" s="1"/>
      <c r="E32384" s="1"/>
    </row>
    <row r="32385" spans="1:5" x14ac:dyDescent="0.3">
      <c r="A32385" s="1">
        <v>8.0845649120616717E-2</v>
      </c>
      <c r="B32385" s="1">
        <v>-0.82559226875259117</v>
      </c>
      <c r="C32385" s="1"/>
      <c r="D32385" s="1"/>
      <c r="E32385" s="1"/>
    </row>
    <row r="32386" spans="1:5" x14ac:dyDescent="0.3">
      <c r="A32386" s="1">
        <v>8.0848149120616719E-2</v>
      </c>
      <c r="B32386" s="1">
        <v>-0.94343148669518739</v>
      </c>
      <c r="C32386" s="1"/>
      <c r="D32386" s="1"/>
      <c r="E32386" s="1"/>
    </row>
    <row r="32387" spans="1:5" x14ac:dyDescent="0.3">
      <c r="A32387" s="1">
        <v>8.0850649120616722E-2</v>
      </c>
      <c r="B32387" s="1">
        <v>-0.98937993946052116</v>
      </c>
      <c r="C32387" s="1"/>
      <c r="D32387" s="1"/>
      <c r="E32387" s="1"/>
    </row>
    <row r="32388" spans="1:5" x14ac:dyDescent="0.3">
      <c r="A32388" s="1">
        <v>8.0853149120616724E-2</v>
      </c>
      <c r="B32388" s="1">
        <v>-0.95724550712268108</v>
      </c>
      <c r="C32388" s="1"/>
      <c r="D32388" s="1"/>
      <c r="E32388" s="1"/>
    </row>
    <row r="32389" spans="1:5" x14ac:dyDescent="0.3">
      <c r="A32389" s="1">
        <v>8.0855649120616727E-2</v>
      </c>
      <c r="B32389" s="1">
        <v>-0.85238026530401201</v>
      </c>
      <c r="C32389" s="1"/>
      <c r="D32389" s="1"/>
      <c r="E32389" s="1"/>
    </row>
    <row r="32390" spans="1:5" x14ac:dyDescent="0.3">
      <c r="A32390" s="1">
        <v>8.0858149120616729E-2</v>
      </c>
      <c r="B32390" s="1">
        <v>-0.6906145090167255</v>
      </c>
      <c r="C32390" s="1"/>
      <c r="D32390" s="1"/>
      <c r="E32390" s="1"/>
    </row>
    <row r="32391" spans="1:5" x14ac:dyDescent="0.3">
      <c r="A32391" s="1">
        <v>8.0860649120616732E-2</v>
      </c>
      <c r="B32391" s="1">
        <v>-0.49577130611426995</v>
      </c>
      <c r="C32391" s="1"/>
      <c r="D32391" s="1"/>
      <c r="E32391" s="1"/>
    </row>
    <row r="32392" spans="1:5" x14ac:dyDescent="0.3">
      <c r="A32392" s="1">
        <v>8.0863149120616734E-2</v>
      </c>
      <c r="B32392" s="1">
        <v>-0.29625217580217045</v>
      </c>
      <c r="C32392" s="1"/>
      <c r="D32392" s="1"/>
      <c r="E32392" s="1"/>
    </row>
    <row r="32393" spans="1:5" x14ac:dyDescent="0.3">
      <c r="A32393" s="1">
        <v>8.0865649120616737E-2</v>
      </c>
      <c r="B32393" s="1">
        <v>-0.12087753621852376</v>
      </c>
      <c r="C32393" s="1"/>
      <c r="D32393" s="1"/>
      <c r="E32393" s="1"/>
    </row>
    <row r="32394" spans="1:5" x14ac:dyDescent="0.3">
      <c r="A32394" s="1">
        <v>8.0868149120616739E-2</v>
      </c>
      <c r="B32394" s="1">
        <v>5.4556730163937694E-3</v>
      </c>
      <c r="C32394" s="1"/>
      <c r="D32394" s="1"/>
      <c r="E32394" s="1"/>
    </row>
    <row r="32395" spans="1:5" x14ac:dyDescent="0.3">
      <c r="A32395" s="1">
        <v>8.0870649120616742E-2</v>
      </c>
      <c r="B32395" s="1">
        <v>6.5702400960099716E-2</v>
      </c>
      <c r="C32395" s="1"/>
      <c r="D32395" s="1"/>
      <c r="E32395" s="1"/>
    </row>
    <row r="32396" spans="1:5" x14ac:dyDescent="0.3">
      <c r="A32396" s="1">
        <v>8.0873149120616744E-2</v>
      </c>
      <c r="B32396" s="1">
        <v>5.3509775098467299E-2</v>
      </c>
      <c r="C32396" s="1"/>
      <c r="D32396" s="1"/>
      <c r="E32396" s="1"/>
    </row>
    <row r="32397" spans="1:5" x14ac:dyDescent="0.3">
      <c r="A32397" s="1">
        <v>8.0875649120616747E-2</v>
      </c>
      <c r="B32397" s="1">
        <v>-2.5908898951411158E-2</v>
      </c>
      <c r="C32397" s="1"/>
      <c r="D32397" s="1"/>
      <c r="E32397" s="1"/>
    </row>
    <row r="32398" spans="1:5" x14ac:dyDescent="0.3">
      <c r="A32398" s="1">
        <v>8.0878149120616749E-2</v>
      </c>
      <c r="B32398" s="1">
        <v>-0.15685854892109324</v>
      </c>
      <c r="C32398" s="1"/>
      <c r="D32398" s="1"/>
      <c r="E32398" s="1"/>
    </row>
    <row r="32399" spans="1:5" x14ac:dyDescent="0.3">
      <c r="A32399" s="1">
        <v>8.0880649120616752E-2</v>
      </c>
      <c r="B32399" s="1">
        <v>-0.31565627198156559</v>
      </c>
      <c r="C32399" s="1"/>
      <c r="D32399" s="1"/>
      <c r="E32399" s="1"/>
    </row>
    <row r="32400" spans="1:5" x14ac:dyDescent="0.3">
      <c r="A32400" s="1">
        <v>8.0883149120616754E-2</v>
      </c>
      <c r="B32400" s="1">
        <v>-0.47407811020923835</v>
      </c>
      <c r="C32400" s="1"/>
      <c r="D32400" s="1"/>
      <c r="E32400" s="1"/>
    </row>
    <row r="32401" spans="1:5" x14ac:dyDescent="0.3">
      <c r="A32401" s="1">
        <v>8.0885649120616757E-2</v>
      </c>
      <c r="B32401" s="1">
        <v>-0.60349591438602013</v>
      </c>
      <c r="C32401" s="1"/>
      <c r="D32401" s="1"/>
      <c r="E32401" s="1"/>
    </row>
    <row r="32402" spans="1:5" x14ac:dyDescent="0.3">
      <c r="A32402" s="1">
        <v>8.0888149120616759E-2</v>
      </c>
      <c r="B32402" s="1">
        <v>-0.67930302271054543</v>
      </c>
      <c r="C32402" s="1"/>
      <c r="D32402" s="1"/>
      <c r="E32402" s="1"/>
    </row>
    <row r="32403" spans="1:5" x14ac:dyDescent="0.3">
      <c r="A32403" s="1">
        <v>8.0890649120616762E-2</v>
      </c>
      <c r="B32403" s="1">
        <v>-0.68490768483265985</v>
      </c>
      <c r="C32403" s="1"/>
      <c r="D32403" s="1"/>
      <c r="E32403" s="1"/>
    </row>
    <row r="32404" spans="1:5" x14ac:dyDescent="0.3">
      <c r="A32404" s="1">
        <v>8.0893149120616764E-2</v>
      </c>
      <c r="B32404" s="1">
        <v>-0.61440256617160438</v>
      </c>
      <c r="C32404" s="1"/>
      <c r="D32404" s="1"/>
      <c r="E32404" s="1"/>
    </row>
    <row r="32405" spans="1:5" x14ac:dyDescent="0.3">
      <c r="A32405" s="1">
        <v>8.0895649120616767E-2</v>
      </c>
      <c r="B32405" s="1">
        <v>-0.47334870858143002</v>
      </c>
      <c r="C32405" s="1"/>
      <c r="D32405" s="1"/>
      <c r="E32405" s="1"/>
    </row>
    <row r="32406" spans="1:5" x14ac:dyDescent="0.3">
      <c r="A32406" s="1">
        <v>8.0898149120616769E-2</v>
      </c>
      <c r="B32406" s="1">
        <v>-0.27775014170763762</v>
      </c>
      <c r="C32406" s="1"/>
      <c r="D32406" s="1"/>
      <c r="E32406" s="1"/>
    </row>
    <row r="32407" spans="1:5" x14ac:dyDescent="0.3">
      <c r="A32407" s="1">
        <v>8.0900649120616772E-2</v>
      </c>
      <c r="B32407" s="1">
        <v>-5.1590096054265427E-2</v>
      </c>
      <c r="C32407" s="1"/>
      <c r="D32407" s="1"/>
      <c r="E32407" s="1"/>
    </row>
    <row r="32408" spans="1:5" x14ac:dyDescent="0.3">
      <c r="A32408" s="1">
        <v>8.0903149120616774E-2</v>
      </c>
      <c r="B32408" s="1">
        <v>0.17661361102736495</v>
      </c>
      <c r="C32408" s="1"/>
      <c r="D32408" s="1"/>
      <c r="E32408" s="1"/>
    </row>
    <row r="32409" spans="1:5" x14ac:dyDescent="0.3">
      <c r="A32409" s="1">
        <v>8.0905649120616777E-2</v>
      </c>
      <c r="B32409" s="1">
        <v>0.37784289644681235</v>
      </c>
      <c r="C32409" s="1"/>
      <c r="D32409" s="1"/>
      <c r="E32409" s="1"/>
    </row>
    <row r="32410" spans="1:5" x14ac:dyDescent="0.3">
      <c r="A32410" s="1">
        <v>8.0908149120616779E-2</v>
      </c>
      <c r="B32410" s="1">
        <v>0.526950493566958</v>
      </c>
      <c r="C32410" s="1"/>
      <c r="D32410" s="1"/>
      <c r="E32410" s="1"/>
    </row>
    <row r="32411" spans="1:5" x14ac:dyDescent="0.3">
      <c r="A32411" s="1">
        <v>8.0910649120616782E-2</v>
      </c>
      <c r="B32411" s="1">
        <v>0.60670352464014399</v>
      </c>
      <c r="C32411" s="1"/>
      <c r="D32411" s="1"/>
      <c r="E32411" s="1"/>
    </row>
    <row r="32412" spans="1:5" x14ac:dyDescent="0.3">
      <c r="A32412" s="1">
        <v>8.0913149120616784E-2</v>
      </c>
      <c r="B32412" s="1">
        <v>0.61063344043780887</v>
      </c>
      <c r="C32412" s="1"/>
      <c r="D32412" s="1"/>
      <c r="E32412" s="1"/>
    </row>
    <row r="32413" spans="1:5" x14ac:dyDescent="0.3">
      <c r="A32413" s="1">
        <v>8.0915649120616787E-2</v>
      </c>
      <c r="B32413" s="1">
        <v>0.54388309513272037</v>
      </c>
      <c r="C32413" s="1"/>
      <c r="D32413" s="1"/>
      <c r="E32413" s="1"/>
    </row>
    <row r="32414" spans="1:5" x14ac:dyDescent="0.3">
      <c r="A32414" s="1">
        <v>8.0918149120616789E-2</v>
      </c>
      <c r="B32414" s="1">
        <v>0.42208243960526837</v>
      </c>
      <c r="C32414" s="1"/>
      <c r="D32414" s="1"/>
      <c r="E32414" s="1"/>
    </row>
    <row r="32415" spans="1:5" x14ac:dyDescent="0.3">
      <c r="A32415" s="1">
        <v>8.0920649120616792E-2</v>
      </c>
      <c r="B32415" s="1">
        <v>0.26888025360812617</v>
      </c>
      <c r="C32415" s="1"/>
      <c r="D32415" s="1"/>
      <c r="E32415" s="1"/>
    </row>
    <row r="32416" spans="1:5" x14ac:dyDescent="0.3">
      <c r="A32416" s="1">
        <v>8.0923149120616794E-2</v>
      </c>
      <c r="B32416" s="1">
        <v>0.11246235675859162</v>
      </c>
      <c r="C32416" s="1"/>
      <c r="D32416" s="1"/>
      <c r="E32416" s="1"/>
    </row>
    <row r="32417" spans="1:5" x14ac:dyDescent="0.3">
      <c r="A32417" s="1">
        <v>8.0925649120616797E-2</v>
      </c>
      <c r="B32417" s="1">
        <v>-1.8576855549801125E-2</v>
      </c>
      <c r="C32417" s="1"/>
      <c r="D32417" s="1"/>
      <c r="E32417" s="1"/>
    </row>
    <row r="32418" spans="1:5" x14ac:dyDescent="0.3">
      <c r="A32418" s="1">
        <v>8.0928149120616799E-2</v>
      </c>
      <c r="B32418" s="1">
        <v>-9.9627917094413765E-2</v>
      </c>
      <c r="C32418" s="1"/>
      <c r="D32418" s="1"/>
      <c r="E32418" s="1"/>
    </row>
    <row r="32419" spans="1:5" x14ac:dyDescent="0.3">
      <c r="A32419" s="1">
        <v>8.0930649120616802E-2</v>
      </c>
      <c r="B32419" s="1">
        <v>-0.11405909373050804</v>
      </c>
      <c r="C32419" s="1"/>
      <c r="D32419" s="1"/>
      <c r="E32419" s="1"/>
    </row>
    <row r="32420" spans="1:5" x14ac:dyDescent="0.3">
      <c r="A32420" s="1">
        <v>8.0933149120616804E-2</v>
      </c>
      <c r="B32420" s="1">
        <v>-5.5867804350333394E-2</v>
      </c>
      <c r="C32420" s="1"/>
      <c r="D32420" s="1"/>
      <c r="E32420" s="1"/>
    </row>
    <row r="32421" spans="1:5" x14ac:dyDescent="0.3">
      <c r="A32421" s="1">
        <v>8.0935649120616807E-2</v>
      </c>
      <c r="B32421" s="1">
        <v>6.9481813871962811E-2</v>
      </c>
      <c r="C32421" s="1"/>
      <c r="D32421" s="1"/>
      <c r="E32421" s="1"/>
    </row>
    <row r="32422" spans="1:5" x14ac:dyDescent="0.3">
      <c r="A32422" s="1">
        <v>8.0938149120616809E-2</v>
      </c>
      <c r="B32422" s="1">
        <v>0.24605656026304756</v>
      </c>
      <c r="C32422" s="1"/>
      <c r="D32422" s="1"/>
      <c r="E32422" s="1"/>
    </row>
    <row r="32423" spans="1:5" x14ac:dyDescent="0.3">
      <c r="A32423" s="1">
        <v>8.0940649120616812E-2</v>
      </c>
      <c r="B32423" s="1">
        <v>0.44997349356327482</v>
      </c>
      <c r="C32423" s="1"/>
      <c r="D32423" s="1"/>
      <c r="E32423" s="1"/>
    </row>
    <row r="32424" spans="1:5" x14ac:dyDescent="0.3">
      <c r="A32424" s="1">
        <v>8.0943149120616814E-2</v>
      </c>
      <c r="B32424" s="1">
        <v>0.65279241744344474</v>
      </c>
      <c r="C32424" s="1"/>
      <c r="D32424" s="1"/>
      <c r="E32424" s="1"/>
    </row>
    <row r="32425" spans="1:5" x14ac:dyDescent="0.3">
      <c r="A32425" s="1">
        <v>8.0945649120616817E-2</v>
      </c>
      <c r="B32425" s="1">
        <v>0.82559132523177992</v>
      </c>
      <c r="C32425" s="1"/>
      <c r="D32425" s="1"/>
      <c r="E32425" s="1"/>
    </row>
    <row r="32426" spans="1:5" x14ac:dyDescent="0.3">
      <c r="A32426" s="1">
        <v>8.0948149120616819E-2</v>
      </c>
      <c r="B32426" s="1">
        <v>0.94342943845183824</v>
      </c>
      <c r="C32426" s="1"/>
      <c r="D32426" s="1"/>
      <c r="E32426" s="1"/>
    </row>
    <row r="32427" spans="1:5" x14ac:dyDescent="0.3">
      <c r="A32427" s="1">
        <v>8.0950649120616822E-2</v>
      </c>
      <c r="B32427" s="1">
        <v>0.98937767456267589</v>
      </c>
      <c r="C32427" s="1"/>
      <c r="D32427" s="1"/>
      <c r="E32427" s="1"/>
    </row>
    <row r="32428" spans="1:5" x14ac:dyDescent="0.3">
      <c r="A32428" s="1">
        <v>8.0953149120616824E-2</v>
      </c>
      <c r="B32428" s="1">
        <v>0.95724410406645188</v>
      </c>
      <c r="C32428" s="1"/>
      <c r="D32428" s="1"/>
      <c r="E32428" s="1"/>
    </row>
    <row r="32429" spans="1:5" x14ac:dyDescent="0.3">
      <c r="A32429" s="1">
        <v>8.0955649120616827E-2</v>
      </c>
      <c r="B32429" s="1">
        <v>0.85238042966600558</v>
      </c>
      <c r="C32429" s="1"/>
      <c r="D32429" s="1"/>
      <c r="E32429" s="1"/>
    </row>
    <row r="32430" spans="1:5" x14ac:dyDescent="0.3">
      <c r="A32430" s="1">
        <v>8.0958149120616829E-2</v>
      </c>
      <c r="B32430" s="1">
        <v>0.69061611684683921</v>
      </c>
      <c r="C32430" s="1"/>
      <c r="D32430" s="1"/>
      <c r="E32430" s="1"/>
    </row>
    <row r="32431" spans="1:5" x14ac:dyDescent="0.3">
      <c r="A32431" s="1">
        <v>8.0960649120616832E-2</v>
      </c>
      <c r="B32431" s="1">
        <v>0.49577338018025574</v>
      </c>
      <c r="C32431" s="1"/>
      <c r="D32431" s="1"/>
      <c r="E32431" s="1"/>
    </row>
    <row r="32432" spans="1:5" x14ac:dyDescent="0.3">
      <c r="A32432" s="1">
        <v>8.0963149120616834E-2</v>
      </c>
      <c r="B32432" s="1">
        <v>0.2962535008543733</v>
      </c>
      <c r="C32432" s="1"/>
      <c r="D32432" s="1"/>
      <c r="E32432" s="1"/>
    </row>
    <row r="32433" spans="1:5" x14ac:dyDescent="0.3">
      <c r="A32433" s="1">
        <v>8.0965649120616837E-2</v>
      </c>
      <c r="B32433" s="1">
        <v>0.12087725266122828</v>
      </c>
      <c r="C32433" s="1"/>
      <c r="D32433" s="1"/>
      <c r="E32433" s="1"/>
    </row>
    <row r="32434" spans="1:5" x14ac:dyDescent="0.3">
      <c r="A32434" s="1">
        <v>8.0968149120616839E-2</v>
      </c>
      <c r="B32434" s="1">
        <v>-5.4574205454713254E-3</v>
      </c>
      <c r="C32434" s="1"/>
      <c r="D32434" s="1"/>
      <c r="E32434" s="1"/>
    </row>
    <row r="32435" spans="1:5" x14ac:dyDescent="0.3">
      <c r="A32435" s="1">
        <v>8.0970649120616842E-2</v>
      </c>
      <c r="B32435" s="1">
        <v>-6.5704546248078061E-2</v>
      </c>
      <c r="C32435" s="1"/>
      <c r="D32435" s="1"/>
      <c r="E32435" s="1"/>
    </row>
    <row r="32436" spans="1:5" x14ac:dyDescent="0.3">
      <c r="A32436" s="1">
        <v>8.0973149120616844E-2</v>
      </c>
      <c r="B32436" s="1">
        <v>-5.3511055498557114E-2</v>
      </c>
      <c r="C32436" s="1"/>
      <c r="D32436" s="1"/>
      <c r="E32436" s="1"/>
    </row>
    <row r="32437" spans="1:5" x14ac:dyDescent="0.3">
      <c r="A32437" s="1">
        <v>8.0975649120616847E-2</v>
      </c>
      <c r="B32437" s="1">
        <v>2.5909373977710787E-2</v>
      </c>
      <c r="C32437" s="1"/>
      <c r="D32437" s="1"/>
      <c r="E32437" s="1"/>
    </row>
    <row r="32438" spans="1:5" x14ac:dyDescent="0.3">
      <c r="A32438" s="1">
        <v>8.0978149120616849E-2</v>
      </c>
      <c r="B32438" s="1">
        <v>0.15686077790952771</v>
      </c>
      <c r="C32438" s="1"/>
      <c r="D32438" s="1"/>
      <c r="E32438" s="1"/>
    </row>
    <row r="32439" spans="1:5" x14ac:dyDescent="0.3">
      <c r="A32439" s="1">
        <v>8.0980649120616852E-2</v>
      </c>
      <c r="B32439" s="1">
        <v>0.31565933996130441</v>
      </c>
      <c r="C32439" s="1"/>
      <c r="D32439" s="1"/>
      <c r="E32439" s="1"/>
    </row>
    <row r="32440" spans="1:5" x14ac:dyDescent="0.3">
      <c r="A32440" s="1">
        <v>8.0983149120616854E-2</v>
      </c>
      <c r="B32440" s="1">
        <v>0.47408063102355813</v>
      </c>
      <c r="C32440" s="1"/>
      <c r="D32440" s="1"/>
      <c r="E32440" s="1"/>
    </row>
    <row r="32441" spans="1:5" x14ac:dyDescent="0.3">
      <c r="A32441" s="1">
        <v>8.0985649120616857E-2</v>
      </c>
      <c r="B32441" s="1">
        <v>0.60349685912943207</v>
      </c>
      <c r="C32441" s="1"/>
      <c r="D32441" s="1"/>
      <c r="E32441" s="1"/>
    </row>
    <row r="32442" spans="1:5" x14ac:dyDescent="0.3">
      <c r="A32442" s="1">
        <v>8.0988149120616859E-2</v>
      </c>
      <c r="B32442" s="1">
        <v>0.67930226260163162</v>
      </c>
      <c r="C32442" s="1"/>
      <c r="D32442" s="1"/>
      <c r="E32442" s="1"/>
    </row>
    <row r="32443" spans="1:5" x14ac:dyDescent="0.3">
      <c r="A32443" s="1">
        <v>8.0990649120616862E-2</v>
      </c>
      <c r="B32443" s="1">
        <v>0.68490595151005862</v>
      </c>
      <c r="C32443" s="1"/>
      <c r="D32443" s="1"/>
      <c r="E32443" s="1"/>
    </row>
    <row r="32444" spans="1:5" x14ac:dyDescent="0.3">
      <c r="A32444" s="1">
        <v>8.0993149120616864E-2</v>
      </c>
      <c r="B32444" s="1">
        <v>0.61440094498484088</v>
      </c>
      <c r="C32444" s="1"/>
      <c r="D32444" s="1"/>
      <c r="E32444" s="1"/>
    </row>
    <row r="32445" spans="1:5" x14ac:dyDescent="0.3">
      <c r="A32445" s="1">
        <v>8.0995649120616867E-2</v>
      </c>
      <c r="B32445" s="1">
        <v>0.47334801406407695</v>
      </c>
      <c r="C32445" s="1"/>
      <c r="D32445" s="1"/>
      <c r="E32445" s="1"/>
    </row>
    <row r="32446" spans="1:5" x14ac:dyDescent="0.3">
      <c r="A32446" s="1">
        <v>8.0998149120616869E-2</v>
      </c>
      <c r="B32446" s="1">
        <v>0.2777504443097385</v>
      </c>
      <c r="C32446" s="1"/>
      <c r="D32446" s="1"/>
      <c r="E32446" s="1"/>
    </row>
    <row r="32447" spans="1:5" x14ac:dyDescent="0.3">
      <c r="A32447" s="1">
        <v>8.1000649120616872E-2</v>
      </c>
      <c r="B32447" s="1">
        <v>5.159066101144108E-2</v>
      </c>
      <c r="C32447" s="1"/>
      <c r="D32447" s="1"/>
      <c r="E32447" s="1"/>
    </row>
    <row r="32448" spans="1:5" x14ac:dyDescent="0.3">
      <c r="A32448" s="1">
        <v>8.1003149120616874E-2</v>
      </c>
      <c r="B32448" s="1">
        <v>-0.17661382757333316</v>
      </c>
      <c r="C32448" s="1"/>
      <c r="D32448" s="1"/>
      <c r="E32448" s="1"/>
    </row>
    <row r="32449" spans="1:5" x14ac:dyDescent="0.3">
      <c r="A32449" s="1">
        <v>8.1005649120616877E-2</v>
      </c>
      <c r="B32449" s="1">
        <v>-0.37784445193776323</v>
      </c>
      <c r="C32449" s="1"/>
      <c r="D32449" s="1"/>
      <c r="E32449" s="1"/>
    </row>
    <row r="32450" spans="1:5" x14ac:dyDescent="0.3">
      <c r="A32450" s="1">
        <v>8.1008149120616879E-2</v>
      </c>
      <c r="B32450" s="1">
        <v>-0.52695304444552127</v>
      </c>
      <c r="C32450" s="1"/>
      <c r="D32450" s="1"/>
      <c r="E32450" s="1"/>
    </row>
    <row r="32451" spans="1:5" x14ac:dyDescent="0.3">
      <c r="A32451" s="1">
        <v>8.1010649120616882E-2</v>
      </c>
      <c r="B32451" s="1">
        <v>-0.60670589133802855</v>
      </c>
      <c r="C32451" s="1"/>
      <c r="D32451" s="1"/>
      <c r="E32451" s="1"/>
    </row>
    <row r="32452" spans="1:5" x14ac:dyDescent="0.3">
      <c r="A32452" s="1">
        <v>8.1013149120616884E-2</v>
      </c>
      <c r="B32452" s="1">
        <v>-0.61063445134586458</v>
      </c>
      <c r="C32452" s="1"/>
      <c r="D32452" s="1"/>
      <c r="E32452" s="1"/>
    </row>
    <row r="32453" spans="1:5" x14ac:dyDescent="0.3">
      <c r="A32453" s="1">
        <v>8.1015649120616887E-2</v>
      </c>
      <c r="B32453" s="1">
        <v>-0.5438820724953759</v>
      </c>
      <c r="C32453" s="1"/>
      <c r="D32453" s="1"/>
      <c r="E32453" s="1"/>
    </row>
    <row r="32454" spans="1:5" x14ac:dyDescent="0.3">
      <c r="A32454" s="1">
        <v>8.1018149120616889E-2</v>
      </c>
      <c r="B32454" s="1">
        <v>-0.42207950283649914</v>
      </c>
      <c r="C32454" s="1"/>
      <c r="D32454" s="1"/>
      <c r="E32454" s="1"/>
    </row>
    <row r="32455" spans="1:5" x14ac:dyDescent="0.3">
      <c r="A32455" s="1">
        <v>8.1020649120616892E-2</v>
      </c>
      <c r="B32455" s="1">
        <v>-0.2688765178678047</v>
      </c>
      <c r="C32455" s="1"/>
      <c r="D32455" s="1"/>
      <c r="E32455" s="1"/>
    </row>
    <row r="32456" spans="1:5" x14ac:dyDescent="0.3">
      <c r="A32456" s="1">
        <v>8.1023149120616894E-2</v>
      </c>
      <c r="B32456" s="1">
        <v>-0.11245931918200136</v>
      </c>
      <c r="C32456" s="1"/>
      <c r="D32456" s="1"/>
      <c r="E32456" s="1"/>
    </row>
    <row r="32457" spans="1:5" x14ac:dyDescent="0.3">
      <c r="A32457" s="1">
        <v>8.1025649120616897E-2</v>
      </c>
      <c r="B32457" s="1">
        <v>1.8578088305776341E-2</v>
      </c>
      <c r="C32457" s="1"/>
      <c r="D32457" s="1"/>
      <c r="E32457" s="1"/>
    </row>
    <row r="32458" spans="1:5" x14ac:dyDescent="0.3">
      <c r="A32458" s="1">
        <v>8.1028149120616899E-2</v>
      </c>
      <c r="B32458" s="1">
        <v>9.9627242681718575E-2</v>
      </c>
      <c r="C32458" s="1"/>
      <c r="D32458" s="1"/>
      <c r="E32458" s="1"/>
    </row>
    <row r="32459" spans="1:5" x14ac:dyDescent="0.3">
      <c r="A32459" s="1">
        <v>8.1030649120616902E-2</v>
      </c>
      <c r="B32459" s="1">
        <v>0.11405732880130065</v>
      </c>
      <c r="C32459" s="1"/>
      <c r="D32459" s="1"/>
      <c r="E32459" s="1"/>
    </row>
    <row r="32460" spans="1:5" x14ac:dyDescent="0.3">
      <c r="A32460" s="1">
        <v>8.1033149120616904E-2</v>
      </c>
      <c r="B32460" s="1">
        <v>5.5866106692756851E-2</v>
      </c>
      <c r="C32460" s="1"/>
      <c r="D32460" s="1"/>
      <c r="E32460" s="1"/>
    </row>
    <row r="32461" spans="1:5" x14ac:dyDescent="0.3">
      <c r="A32461" s="1">
        <v>8.1035649120616907E-2</v>
      </c>
      <c r="B32461" s="1">
        <v>-6.9482491708219296E-2</v>
      </c>
      <c r="C32461" s="1"/>
      <c r="D32461" s="1"/>
      <c r="E32461" s="1"/>
    </row>
    <row r="32462" spans="1:5" x14ac:dyDescent="0.3">
      <c r="A32462" s="1">
        <v>8.1038149120616909E-2</v>
      </c>
      <c r="B32462" s="1">
        <v>-0.24605603270646009</v>
      </c>
      <c r="C32462" s="1"/>
      <c r="D32462" s="1"/>
      <c r="E32462" s="1"/>
    </row>
    <row r="32463" spans="1:5" x14ac:dyDescent="0.3">
      <c r="A32463" s="1">
        <v>8.1040649120616912E-2</v>
      </c>
      <c r="B32463" s="1">
        <v>-0.44997253390129371</v>
      </c>
      <c r="C32463" s="1"/>
      <c r="D32463" s="1"/>
      <c r="E32463" s="1"/>
    </row>
    <row r="32464" spans="1:5" x14ac:dyDescent="0.3">
      <c r="A32464" s="1">
        <v>8.1043149120616914E-2</v>
      </c>
      <c r="B32464" s="1">
        <v>-0.65279208195863503</v>
      </c>
      <c r="C32464" s="1"/>
      <c r="D32464" s="1"/>
      <c r="E32464" s="1"/>
    </row>
    <row r="32465" spans="1:5" x14ac:dyDescent="0.3">
      <c r="A32465" s="1">
        <v>8.1045649120616917E-2</v>
      </c>
      <c r="B32465" s="1">
        <v>-0.82559226876435421</v>
      </c>
      <c r="C32465" s="1"/>
      <c r="D32465" s="1"/>
      <c r="E32465" s="1"/>
    </row>
    <row r="32466" spans="1:5" x14ac:dyDescent="0.3">
      <c r="A32466" s="1">
        <v>8.1048149120616919E-2</v>
      </c>
      <c r="B32466" s="1">
        <v>-0.94343148670195198</v>
      </c>
      <c r="C32466" s="1"/>
      <c r="D32466" s="1"/>
      <c r="E32466" s="1"/>
    </row>
    <row r="32467" spans="1:5" x14ac:dyDescent="0.3">
      <c r="A32467" s="1">
        <v>8.1050649120616922E-2</v>
      </c>
      <c r="B32467" s="1">
        <v>-0.98937993946139891</v>
      </c>
      <c r="C32467" s="1"/>
      <c r="D32467" s="1"/>
      <c r="E32467" s="1"/>
    </row>
    <row r="32468" spans="1:5" x14ac:dyDescent="0.3">
      <c r="A32468" s="1">
        <v>8.1053149120616924E-2</v>
      </c>
      <c r="B32468" s="1">
        <v>-0.95724550711731649</v>
      </c>
      <c r="C32468" s="1"/>
      <c r="D32468" s="1"/>
      <c r="E32468" s="1"/>
    </row>
    <row r="32469" spans="1:5" x14ac:dyDescent="0.3">
      <c r="A32469" s="1">
        <v>8.1055649120616927E-2</v>
      </c>
      <c r="B32469" s="1">
        <v>-0.85238026529317446</v>
      </c>
      <c r="C32469" s="1"/>
      <c r="D32469" s="1"/>
      <c r="E32469" s="1"/>
    </row>
    <row r="32470" spans="1:5" x14ac:dyDescent="0.3">
      <c r="A32470" s="1">
        <v>8.1058149120616929E-2</v>
      </c>
      <c r="B32470" s="1">
        <v>-0.69061450900179944</v>
      </c>
      <c r="C32470" s="1"/>
      <c r="D32470" s="1"/>
      <c r="E32470" s="1"/>
    </row>
    <row r="32471" spans="1:5" x14ac:dyDescent="0.3">
      <c r="A32471" s="1">
        <v>8.1060649120616932E-2</v>
      </c>
      <c r="B32471" s="1">
        <v>-0.49577130609796377</v>
      </c>
      <c r="C32471" s="1"/>
      <c r="D32471" s="1"/>
      <c r="E32471" s="1"/>
    </row>
    <row r="32472" spans="1:5" x14ac:dyDescent="0.3">
      <c r="A32472" s="1">
        <v>8.1063149120616934E-2</v>
      </c>
      <c r="B32472" s="1">
        <v>-0.29625217578723706</v>
      </c>
      <c r="C32472" s="1"/>
      <c r="D32472" s="1"/>
      <c r="E32472" s="1"/>
    </row>
    <row r="32473" spans="1:5" x14ac:dyDescent="0.3">
      <c r="A32473" s="1">
        <v>8.1065649120616937E-2</v>
      </c>
      <c r="B32473" s="1">
        <v>-0.12087753620633612</v>
      </c>
      <c r="C32473" s="1"/>
      <c r="D32473" s="1"/>
      <c r="E32473" s="1"/>
    </row>
    <row r="32474" spans="1:5" x14ac:dyDescent="0.3">
      <c r="A32474" s="1">
        <v>8.1068149120616939E-2</v>
      </c>
      <c r="B32474" s="1">
        <v>5.4556730241879792E-3</v>
      </c>
      <c r="C32474" s="1"/>
      <c r="D32474" s="1"/>
      <c r="E32474" s="1"/>
    </row>
    <row r="32475" spans="1:5" x14ac:dyDescent="0.3">
      <c r="A32475" s="1">
        <v>8.1070649120616942E-2</v>
      </c>
      <c r="B32475" s="1">
        <v>6.5702400962014032E-2</v>
      </c>
      <c r="C32475" s="1"/>
      <c r="D32475" s="1"/>
      <c r="E32475" s="1"/>
    </row>
    <row r="32476" spans="1:5" x14ac:dyDescent="0.3">
      <c r="A32476" s="1">
        <v>8.1073149120616944E-2</v>
      </c>
      <c r="B32476" s="1">
        <v>5.350977509463492E-2</v>
      </c>
      <c r="C32476" s="1"/>
      <c r="D32476" s="1"/>
      <c r="E32476" s="1"/>
    </row>
    <row r="32477" spans="1:5" x14ac:dyDescent="0.3">
      <c r="A32477" s="1">
        <v>8.1075649120616947E-2</v>
      </c>
      <c r="B32477" s="1">
        <v>-2.5908898960219501E-2</v>
      </c>
      <c r="C32477" s="1"/>
      <c r="D32477" s="1"/>
      <c r="E32477" s="1"/>
    </row>
    <row r="32478" spans="1:5" x14ac:dyDescent="0.3">
      <c r="A32478" s="1">
        <v>8.1078149120616949E-2</v>
      </c>
      <c r="B32478" s="1">
        <v>-0.15685854893311973</v>
      </c>
      <c r="C32478" s="1"/>
      <c r="D32478" s="1"/>
      <c r="E32478" s="1"/>
    </row>
    <row r="32479" spans="1:5" x14ac:dyDescent="0.3">
      <c r="A32479" s="1">
        <v>8.1080649120616952E-2</v>
      </c>
      <c r="B32479" s="1">
        <v>-0.31565627199413887</v>
      </c>
      <c r="C32479" s="1"/>
      <c r="D32479" s="1"/>
      <c r="E32479" s="1"/>
    </row>
    <row r="32480" spans="1:5" x14ac:dyDescent="0.3">
      <c r="A32480" s="1">
        <v>8.1083149120616954E-2</v>
      </c>
      <c r="B32480" s="1">
        <v>-0.47407811022074314</v>
      </c>
      <c r="C32480" s="1"/>
      <c r="D32480" s="1"/>
      <c r="E32480" s="1"/>
    </row>
    <row r="32481" spans="1:5" x14ac:dyDescent="0.3">
      <c r="A32481" s="1">
        <v>8.1085649120616957E-2</v>
      </c>
      <c r="B32481" s="1">
        <v>-0.60349591439460593</v>
      </c>
      <c r="C32481" s="1"/>
      <c r="D32481" s="1"/>
      <c r="E32481" s="1"/>
    </row>
    <row r="32482" spans="1:5" x14ac:dyDescent="0.3">
      <c r="A32482" s="1">
        <v>8.1088149120616959E-2</v>
      </c>
      <c r="B32482" s="1">
        <v>-0.67930302271371734</v>
      </c>
      <c r="C32482" s="1"/>
      <c r="D32482" s="1"/>
      <c r="E32482" s="1"/>
    </row>
    <row r="32483" spans="1:5" x14ac:dyDescent="0.3">
      <c r="A32483" s="1">
        <v>8.1090649120616962E-2</v>
      </c>
      <c r="B32483" s="1">
        <v>-0.6849076848298794</v>
      </c>
      <c r="C32483" s="1"/>
      <c r="D32483" s="1"/>
      <c r="E32483" s="1"/>
    </row>
    <row r="32484" spans="1:5" x14ac:dyDescent="0.3">
      <c r="A32484" s="1">
        <v>8.1093149120616964E-2</v>
      </c>
      <c r="B32484" s="1">
        <v>-0.61440256616310673</v>
      </c>
      <c r="C32484" s="1"/>
      <c r="D32484" s="1"/>
      <c r="E32484" s="1"/>
    </row>
    <row r="32485" spans="1:5" x14ac:dyDescent="0.3">
      <c r="A32485" s="1">
        <v>8.1095649120616967E-2</v>
      </c>
      <c r="B32485" s="1">
        <v>-0.47334870856792749</v>
      </c>
      <c r="C32485" s="1"/>
      <c r="D32485" s="1"/>
      <c r="E32485" s="1"/>
    </row>
    <row r="32486" spans="1:5" x14ac:dyDescent="0.3">
      <c r="A32486" s="1">
        <v>8.1098149120616969E-2</v>
      </c>
      <c r="B32486" s="1">
        <v>-0.27775014169086881</v>
      </c>
      <c r="C32486" s="1"/>
      <c r="D32486" s="1"/>
      <c r="E32486" s="1"/>
    </row>
    <row r="32487" spans="1:5" x14ac:dyDescent="0.3">
      <c r="A32487" s="1">
        <v>8.1100649120616972E-2</v>
      </c>
      <c r="B32487" s="1">
        <v>-5.1590096035754845E-2</v>
      </c>
      <c r="C32487" s="1"/>
      <c r="D32487" s="1"/>
      <c r="E32487" s="1"/>
    </row>
    <row r="32488" spans="1:5" x14ac:dyDescent="0.3">
      <c r="A32488" s="1">
        <v>8.1103149120616974E-2</v>
      </c>
      <c r="B32488" s="1">
        <v>0.1766136110450561</v>
      </c>
      <c r="C32488" s="1"/>
      <c r="D32488" s="1"/>
      <c r="E32488" s="1"/>
    </row>
    <row r="32489" spans="1:5" x14ac:dyDescent="0.3">
      <c r="A32489" s="1">
        <v>8.1105649120616977E-2</v>
      </c>
      <c r="B32489" s="1">
        <v>0.3778428964608449</v>
      </c>
      <c r="C32489" s="1"/>
      <c r="D32489" s="1"/>
      <c r="E32489" s="1"/>
    </row>
    <row r="32490" spans="1:5" x14ac:dyDescent="0.3">
      <c r="A32490" s="1">
        <v>8.1108149120616979E-2</v>
      </c>
      <c r="B32490" s="1">
        <v>0.5269504935761461</v>
      </c>
      <c r="C32490" s="1"/>
      <c r="D32490" s="1"/>
      <c r="E32490" s="1"/>
    </row>
    <row r="32491" spans="1:5" x14ac:dyDescent="0.3">
      <c r="A32491" s="1">
        <v>8.1110649120616982E-2</v>
      </c>
      <c r="B32491" s="1">
        <v>0.60670352464365962</v>
      </c>
      <c r="C32491" s="1"/>
      <c r="D32491" s="1"/>
      <c r="E32491" s="1"/>
    </row>
    <row r="32492" spans="1:5" x14ac:dyDescent="0.3">
      <c r="A32492" s="1">
        <v>8.1113149120616984E-2</v>
      </c>
      <c r="B32492" s="1">
        <v>0.61063344043527068</v>
      </c>
      <c r="C32492" s="1"/>
      <c r="D32492" s="1"/>
      <c r="E32492" s="1"/>
    </row>
    <row r="32493" spans="1:5" x14ac:dyDescent="0.3">
      <c r="A32493" s="1">
        <v>8.1115649120616987E-2</v>
      </c>
      <c r="B32493" s="1">
        <v>0.54388309512509292</v>
      </c>
      <c r="C32493" s="1"/>
      <c r="D32493" s="1"/>
      <c r="E32493" s="1"/>
    </row>
    <row r="32494" spans="1:5" x14ac:dyDescent="0.3">
      <c r="A32494" s="1">
        <v>8.1118149120616989E-2</v>
      </c>
      <c r="B32494" s="1">
        <v>0.42208243959386238</v>
      </c>
      <c r="C32494" s="1"/>
      <c r="D32494" s="1"/>
      <c r="E32494" s="1"/>
    </row>
    <row r="32495" spans="1:5" x14ac:dyDescent="0.3">
      <c r="A32495" s="1">
        <v>8.1120649120616992E-2</v>
      </c>
      <c r="B32495" s="1">
        <v>0.26888025359518691</v>
      </c>
      <c r="C32495" s="1"/>
      <c r="D32495" s="1"/>
      <c r="E32495" s="1"/>
    </row>
    <row r="32496" spans="1:5" x14ac:dyDescent="0.3">
      <c r="A32496" s="1">
        <v>8.1123149120616994E-2</v>
      </c>
      <c r="B32496" s="1">
        <v>0.11246235674673399</v>
      </c>
      <c r="C32496" s="1"/>
      <c r="D32496" s="1"/>
      <c r="E32496" s="1"/>
    </row>
    <row r="32497" spans="1:5" x14ac:dyDescent="0.3">
      <c r="A32497" s="1">
        <v>8.1125649120616997E-2</v>
      </c>
      <c r="B32497" s="1">
        <v>-1.8576855559016975E-2</v>
      </c>
      <c r="C32497" s="1"/>
      <c r="D32497" s="1"/>
      <c r="E32497" s="1"/>
    </row>
    <row r="32498" spans="1:5" x14ac:dyDescent="0.3">
      <c r="A32498" s="1">
        <v>8.1128149120616999E-2</v>
      </c>
      <c r="B32498" s="1">
        <v>-9.9627917098827068E-2</v>
      </c>
      <c r="C32498" s="1"/>
      <c r="D32498" s="1"/>
      <c r="E32498" s="1"/>
    </row>
    <row r="32499" spans="1:5" x14ac:dyDescent="0.3">
      <c r="A32499" s="1">
        <v>8.1130649120617002E-2</v>
      </c>
      <c r="B32499" s="1">
        <v>-0.11405909372874762</v>
      </c>
      <c r="C32499" s="1"/>
      <c r="D32499" s="1"/>
      <c r="E32499" s="1"/>
    </row>
    <row r="32500" spans="1:5" x14ac:dyDescent="0.3">
      <c r="A32500" s="1">
        <v>8.1133149120617004E-2</v>
      </c>
      <c r="B32500" s="1">
        <v>-5.5867804342963789E-2</v>
      </c>
      <c r="C32500" s="1"/>
      <c r="D32500" s="1"/>
      <c r="E32500" s="1"/>
    </row>
    <row r="32501" spans="1:5" x14ac:dyDescent="0.3">
      <c r="A32501" s="1">
        <v>8.1135649120617007E-2</v>
      </c>
      <c r="B32501" s="1">
        <v>6.9481813884409965E-2</v>
      </c>
      <c r="C32501" s="1"/>
      <c r="D32501" s="1"/>
      <c r="E32501" s="1"/>
    </row>
    <row r="32502" spans="1:5" x14ac:dyDescent="0.3">
      <c r="A32502" s="1">
        <v>8.1138149120617009E-2</v>
      </c>
      <c r="B32502" s="1">
        <v>0.24605656027862965</v>
      </c>
      <c r="C32502" s="1"/>
      <c r="D32502" s="1"/>
      <c r="E32502" s="1"/>
    </row>
    <row r="32503" spans="1:5" x14ac:dyDescent="0.3">
      <c r="A32503" s="1">
        <v>8.1140649120617012E-2</v>
      </c>
      <c r="B32503" s="1">
        <v>0.44997349357965599</v>
      </c>
      <c r="C32503" s="1"/>
      <c r="D32503" s="1"/>
      <c r="E32503" s="1"/>
    </row>
    <row r="32504" spans="1:5" x14ac:dyDescent="0.3">
      <c r="A32504" s="1">
        <v>8.1143149120617014E-2</v>
      </c>
      <c r="B32504" s="1">
        <v>0.65279241745907024</v>
      </c>
      <c r="C32504" s="1"/>
      <c r="D32504" s="1"/>
      <c r="E32504" s="1"/>
    </row>
    <row r="32505" spans="1:5" x14ac:dyDescent="0.3">
      <c r="A32505" s="1">
        <v>8.1145649120617017E-2</v>
      </c>
      <c r="B32505" s="1">
        <v>0.82559132524381984</v>
      </c>
      <c r="C32505" s="1"/>
      <c r="D32505" s="1"/>
      <c r="E32505" s="1"/>
    </row>
    <row r="32506" spans="1:5" x14ac:dyDescent="0.3">
      <c r="A32506" s="1">
        <v>8.1148149120617019E-2</v>
      </c>
      <c r="B32506" s="1">
        <v>0.94342943845817828</v>
      </c>
      <c r="C32506" s="1"/>
      <c r="D32506" s="1"/>
      <c r="E32506" s="1"/>
    </row>
    <row r="32507" spans="1:5" x14ac:dyDescent="0.3">
      <c r="A32507" s="1">
        <v>8.1150649120617022E-2</v>
      </c>
      <c r="B32507" s="1">
        <v>0.98937767456305692</v>
      </c>
      <c r="C32507" s="1"/>
      <c r="D32507" s="1"/>
      <c r="E32507" s="1"/>
    </row>
    <row r="32508" spans="1:5" x14ac:dyDescent="0.3">
      <c r="A32508" s="1">
        <v>8.1153149120617024E-2</v>
      </c>
      <c r="B32508" s="1">
        <v>0.95724410406080085</v>
      </c>
      <c r="C32508" s="1"/>
      <c r="D32508" s="1"/>
      <c r="E32508" s="1"/>
    </row>
    <row r="32509" spans="1:5" x14ac:dyDescent="0.3">
      <c r="A32509" s="1">
        <v>8.1155649120617027E-2</v>
      </c>
      <c r="B32509" s="1">
        <v>0.85238042965515237</v>
      </c>
      <c r="C32509" s="1"/>
      <c r="D32509" s="1"/>
      <c r="E32509" s="1"/>
    </row>
    <row r="32510" spans="1:5" x14ac:dyDescent="0.3">
      <c r="A32510" s="1">
        <v>8.1158149120617029E-2</v>
      </c>
      <c r="B32510" s="1">
        <v>0.69061611683238688</v>
      </c>
      <c r="C32510" s="1"/>
      <c r="D32510" s="1"/>
      <c r="E32510" s="1"/>
    </row>
    <row r="32511" spans="1:5" x14ac:dyDescent="0.3">
      <c r="A32511" s="1">
        <v>8.1160649120617032E-2</v>
      </c>
      <c r="B32511" s="1">
        <v>0.49577338016388861</v>
      </c>
      <c r="C32511" s="1"/>
      <c r="D32511" s="1"/>
      <c r="E32511" s="1"/>
    </row>
    <row r="32512" spans="1:5" x14ac:dyDescent="0.3">
      <c r="A32512" s="1">
        <v>8.1163149120617034E-2</v>
      </c>
      <c r="B32512" s="1">
        <v>0.29625350083901414</v>
      </c>
      <c r="C32512" s="1"/>
      <c r="D32512" s="1"/>
      <c r="E32512" s="1"/>
    </row>
    <row r="32513" spans="1:5" x14ac:dyDescent="0.3">
      <c r="A32513" s="1">
        <v>8.1165649120617037E-2</v>
      </c>
      <c r="B32513" s="1">
        <v>0.12087725264944384</v>
      </c>
      <c r="C32513" s="1"/>
      <c r="D32513" s="1"/>
      <c r="E32513" s="1"/>
    </row>
    <row r="32514" spans="1:5" x14ac:dyDescent="0.3">
      <c r="A32514" s="1">
        <v>8.1168149120617039E-2</v>
      </c>
      <c r="B32514" s="1">
        <v>-5.4574205527286868E-3</v>
      </c>
      <c r="C32514" s="1"/>
      <c r="D32514" s="1"/>
      <c r="E32514" s="1"/>
    </row>
    <row r="32515" spans="1:5" x14ac:dyDescent="0.3">
      <c r="A32515" s="1">
        <v>8.1170649120617042E-2</v>
      </c>
      <c r="B32515" s="1">
        <v>-6.570454624988567E-2</v>
      </c>
      <c r="C32515" s="1"/>
      <c r="D32515" s="1"/>
      <c r="E32515" s="1"/>
    </row>
    <row r="32516" spans="1:5" x14ac:dyDescent="0.3">
      <c r="A32516" s="1">
        <v>8.1173149120617044E-2</v>
      </c>
      <c r="B32516" s="1">
        <v>-5.3511055494601251E-2</v>
      </c>
      <c r="C32516" s="1"/>
      <c r="D32516" s="1"/>
      <c r="E32516" s="1"/>
    </row>
    <row r="32517" spans="1:5" x14ac:dyDescent="0.3">
      <c r="A32517" s="1">
        <v>8.1175649120617047E-2</v>
      </c>
      <c r="B32517" s="1">
        <v>2.5909373986532508E-2</v>
      </c>
      <c r="C32517" s="1"/>
      <c r="D32517" s="1"/>
      <c r="E32517" s="1"/>
    </row>
    <row r="32518" spans="1:5" x14ac:dyDescent="0.3">
      <c r="A32518" s="1">
        <v>8.1178149120617049E-2</v>
      </c>
      <c r="B32518" s="1">
        <v>0.15686077792152306</v>
      </c>
      <c r="C32518" s="1"/>
      <c r="D32518" s="1"/>
      <c r="E32518" s="1"/>
    </row>
    <row r="32519" spans="1:5" x14ac:dyDescent="0.3">
      <c r="A32519" s="1">
        <v>8.1180649120617052E-2</v>
      </c>
      <c r="B32519" s="1">
        <v>0.31565933997401791</v>
      </c>
      <c r="C32519" s="1"/>
      <c r="D32519" s="1"/>
      <c r="E32519" s="1"/>
    </row>
    <row r="32520" spans="1:5" x14ac:dyDescent="0.3">
      <c r="A32520" s="1">
        <v>8.1183149120617054E-2</v>
      </c>
      <c r="B32520" s="1">
        <v>0.47408063103511888</v>
      </c>
      <c r="C32520" s="1"/>
      <c r="D32520" s="1"/>
      <c r="E32520" s="1"/>
    </row>
    <row r="32521" spans="1:5" x14ac:dyDescent="0.3">
      <c r="A32521" s="1">
        <v>8.1185649120617057E-2</v>
      </c>
      <c r="B32521" s="1">
        <v>0.60349685913822526</v>
      </c>
      <c r="C32521" s="1"/>
      <c r="D32521" s="1"/>
      <c r="E32521" s="1"/>
    </row>
    <row r="32522" spans="1:5" x14ac:dyDescent="0.3">
      <c r="A32522" s="1">
        <v>8.1188149120617059E-2</v>
      </c>
      <c r="B32522" s="1">
        <v>0.67930226260516791</v>
      </c>
      <c r="C32522" s="1"/>
      <c r="D32522" s="1"/>
      <c r="E32522" s="1"/>
    </row>
    <row r="32523" spans="1:5" x14ac:dyDescent="0.3">
      <c r="A32523" s="1">
        <v>8.1190649120617062E-2</v>
      </c>
      <c r="B32523" s="1">
        <v>0.6849059515071555</v>
      </c>
      <c r="C32523" s="1"/>
      <c r="D32523" s="1"/>
      <c r="E32523" s="1"/>
    </row>
    <row r="32524" spans="1:5" x14ac:dyDescent="0.3">
      <c r="A32524" s="1">
        <v>8.1193149120617064E-2</v>
      </c>
      <c r="B32524" s="1">
        <v>0.61440094497598685</v>
      </c>
      <c r="C32524" s="1"/>
      <c r="D32524" s="1"/>
      <c r="E32524" s="1"/>
    </row>
    <row r="32525" spans="1:5" x14ac:dyDescent="0.3">
      <c r="A32525" s="1">
        <v>8.1195649120617067E-2</v>
      </c>
      <c r="B32525" s="1">
        <v>0.47334801405018545</v>
      </c>
      <c r="C32525" s="1"/>
      <c r="D32525" s="1"/>
      <c r="E32525" s="1"/>
    </row>
    <row r="32526" spans="1:5" x14ac:dyDescent="0.3">
      <c r="A32526" s="1">
        <v>8.1198149120617069E-2</v>
      </c>
      <c r="B32526" s="1">
        <v>0.27775044429272355</v>
      </c>
      <c r="C32526" s="1"/>
      <c r="D32526" s="1"/>
      <c r="E32526" s="1"/>
    </row>
    <row r="32527" spans="1:5" x14ac:dyDescent="0.3">
      <c r="A32527" s="1">
        <v>8.1200649120617072E-2</v>
      </c>
      <c r="B32527" s="1">
        <v>5.1590660992917314E-2</v>
      </c>
      <c r="C32527" s="1"/>
      <c r="D32527" s="1"/>
      <c r="E32527" s="1"/>
    </row>
    <row r="32528" spans="1:5" x14ac:dyDescent="0.3">
      <c r="A32528" s="1">
        <v>8.1203149120617074E-2</v>
      </c>
      <c r="B32528" s="1">
        <v>-0.17661382759147179</v>
      </c>
      <c r="C32528" s="1"/>
      <c r="D32528" s="1"/>
      <c r="E32528" s="1"/>
    </row>
    <row r="32529" spans="1:5" x14ac:dyDescent="0.3">
      <c r="A32529" s="1">
        <v>8.1205649120617077E-2</v>
      </c>
      <c r="B32529" s="1">
        <v>-0.37784445195229055</v>
      </c>
      <c r="C32529" s="1"/>
      <c r="D32529" s="1"/>
      <c r="E32529" s="1"/>
    </row>
    <row r="32530" spans="1:5" x14ac:dyDescent="0.3">
      <c r="A32530" s="1">
        <v>8.1208149120617079E-2</v>
      </c>
      <c r="B32530" s="1">
        <v>-0.52695304445453628</v>
      </c>
      <c r="C32530" s="1"/>
      <c r="D32530" s="1"/>
      <c r="E32530" s="1"/>
    </row>
    <row r="32531" spans="1:5" x14ac:dyDescent="0.3">
      <c r="A32531" s="1">
        <v>8.1210649120617082E-2</v>
      </c>
      <c r="B32531" s="1">
        <v>-0.60670589134129904</v>
      </c>
      <c r="C32531" s="1"/>
      <c r="D32531" s="1"/>
      <c r="E32531" s="1"/>
    </row>
    <row r="32532" spans="1:5" x14ac:dyDescent="0.3">
      <c r="A32532" s="1">
        <v>8.1213149120617084E-2</v>
      </c>
      <c r="B32532" s="1">
        <v>-0.61063445134336525</v>
      </c>
      <c r="C32532" s="1"/>
      <c r="D32532" s="1"/>
      <c r="E32532" s="1"/>
    </row>
    <row r="32533" spans="1:5" x14ac:dyDescent="0.3">
      <c r="A32533" s="1">
        <v>8.1215649120617087E-2</v>
      </c>
      <c r="B32533" s="1">
        <v>-0.54388207248771936</v>
      </c>
      <c r="C32533" s="1"/>
      <c r="D32533" s="1"/>
      <c r="E32533" s="1"/>
    </row>
    <row r="32534" spans="1:5" x14ac:dyDescent="0.3">
      <c r="A32534" s="1">
        <v>8.1218149120617089E-2</v>
      </c>
      <c r="B32534" s="1">
        <v>-0.4220795028250629</v>
      </c>
      <c r="C32534" s="1"/>
      <c r="D32534" s="1"/>
      <c r="E32534" s="1"/>
    </row>
    <row r="32535" spans="1:5" x14ac:dyDescent="0.3">
      <c r="A32535" s="1">
        <v>8.1220649120617092E-2</v>
      </c>
      <c r="B32535" s="1">
        <v>-0.26887651785446998</v>
      </c>
      <c r="C32535" s="1"/>
      <c r="D32535" s="1"/>
      <c r="E32535" s="1"/>
    </row>
    <row r="32536" spans="1:5" x14ac:dyDescent="0.3">
      <c r="A32536" s="1">
        <v>8.1223149120617094E-2</v>
      </c>
      <c r="B32536" s="1">
        <v>-0.1124593191698455</v>
      </c>
      <c r="C32536" s="1"/>
      <c r="D32536" s="1"/>
      <c r="E32536" s="1"/>
    </row>
    <row r="32537" spans="1:5" x14ac:dyDescent="0.3">
      <c r="A32537" s="1">
        <v>8.1225649120617097E-2</v>
      </c>
      <c r="B32537" s="1">
        <v>1.8578088314245428E-2</v>
      </c>
      <c r="C32537" s="1"/>
      <c r="D32537" s="1"/>
      <c r="E32537" s="1"/>
    </row>
    <row r="32538" spans="1:5" x14ac:dyDescent="0.3">
      <c r="A32538" s="1">
        <v>8.1228149120617099E-2</v>
      </c>
      <c r="B32538" s="1">
        <v>9.9627242685669165E-2</v>
      </c>
      <c r="C32538" s="1"/>
      <c r="D32538" s="1"/>
      <c r="E32538" s="1"/>
    </row>
    <row r="32539" spans="1:5" x14ac:dyDescent="0.3">
      <c r="A32539" s="1">
        <v>8.1230649120617102E-2</v>
      </c>
      <c r="B32539" s="1">
        <v>0.11405732879971626</v>
      </c>
      <c r="C32539" s="1"/>
      <c r="D32539" s="1"/>
      <c r="E32539" s="1"/>
    </row>
    <row r="32540" spans="1:5" x14ac:dyDescent="0.3">
      <c r="A32540" s="1">
        <v>8.1233149120617104E-2</v>
      </c>
      <c r="B32540" s="1">
        <v>5.5866106685382735E-2</v>
      </c>
      <c r="C32540" s="1"/>
      <c r="D32540" s="1"/>
      <c r="E32540" s="1"/>
    </row>
    <row r="32541" spans="1:5" x14ac:dyDescent="0.3">
      <c r="A32541" s="1">
        <v>8.1235649120617107E-2</v>
      </c>
      <c r="B32541" s="1">
        <v>-6.9482491720501055E-2</v>
      </c>
      <c r="C32541" s="1"/>
      <c r="D32541" s="1"/>
      <c r="E32541" s="1"/>
    </row>
    <row r="32542" spans="1:5" x14ac:dyDescent="0.3">
      <c r="A32542" s="1">
        <v>8.1238149120617109E-2</v>
      </c>
      <c r="B32542" s="1">
        <v>-0.24605603272208718</v>
      </c>
      <c r="C32542" s="1"/>
      <c r="D32542" s="1"/>
      <c r="E32542" s="1"/>
    </row>
    <row r="32543" spans="1:5" x14ac:dyDescent="0.3">
      <c r="A32543" s="1">
        <v>8.1240649120617112E-2</v>
      </c>
      <c r="B32543" s="1">
        <v>-0.44997253391763137</v>
      </c>
      <c r="C32543" s="1"/>
      <c r="D32543" s="1"/>
      <c r="E32543" s="1"/>
    </row>
    <row r="32544" spans="1:5" x14ac:dyDescent="0.3">
      <c r="A32544" s="1">
        <v>8.1243149120617114E-2</v>
      </c>
      <c r="B32544" s="1">
        <v>-0.6527920819735723</v>
      </c>
      <c r="C32544" s="1"/>
      <c r="D32544" s="1"/>
      <c r="E32544" s="1"/>
    </row>
    <row r="32545" spans="1:5" x14ac:dyDescent="0.3">
      <c r="A32545" s="1">
        <v>8.1245649120617117E-2</v>
      </c>
      <c r="B32545" s="1">
        <v>-0.82559226877620684</v>
      </c>
      <c r="C32545" s="1"/>
      <c r="D32545" s="1"/>
      <c r="E32545" s="1"/>
    </row>
    <row r="32546" spans="1:5" x14ac:dyDescent="0.3">
      <c r="A32546" s="1">
        <v>8.1248149120617119E-2</v>
      </c>
      <c r="B32546" s="1">
        <v>-0.94343148670880173</v>
      </c>
      <c r="C32546" s="1"/>
      <c r="D32546" s="1"/>
      <c r="E32546" s="1"/>
    </row>
    <row r="32547" spans="1:5" x14ac:dyDescent="0.3">
      <c r="A32547" s="1">
        <v>8.1250649120617122E-2</v>
      </c>
      <c r="B32547" s="1">
        <v>-0.98937993946193303</v>
      </c>
      <c r="C32547" s="1"/>
      <c r="D32547" s="1"/>
      <c r="E32547" s="1"/>
    </row>
    <row r="32548" spans="1:5" x14ac:dyDescent="0.3">
      <c r="A32548" s="1">
        <v>8.1253149120617124E-2</v>
      </c>
      <c r="B32548" s="1">
        <v>-0.9572455071115219</v>
      </c>
      <c r="C32548" s="1"/>
      <c r="D32548" s="1"/>
      <c r="E32548" s="1"/>
    </row>
    <row r="32549" spans="1:5" x14ac:dyDescent="0.3">
      <c r="A32549" s="1">
        <v>8.1255649120617127E-2</v>
      </c>
      <c r="B32549" s="1">
        <v>-0.8523802652822644</v>
      </c>
      <c r="C32549" s="1"/>
      <c r="D32549" s="1"/>
      <c r="E32549" s="1"/>
    </row>
    <row r="32550" spans="1:5" x14ac:dyDescent="0.3">
      <c r="A32550" s="1">
        <v>8.1258149120617129E-2</v>
      </c>
      <c r="B32550" s="1">
        <v>-0.69061450898750221</v>
      </c>
      <c r="C32550" s="1"/>
      <c r="D32550" s="1"/>
      <c r="E32550" s="1"/>
    </row>
    <row r="32551" spans="1:5" x14ac:dyDescent="0.3">
      <c r="A32551" s="1">
        <v>8.1260649120617132E-2</v>
      </c>
      <c r="B32551" s="1">
        <v>-0.49577130608223119</v>
      </c>
      <c r="C32551" s="1"/>
      <c r="D32551" s="1"/>
      <c r="E32551" s="1"/>
    </row>
    <row r="32552" spans="1:5" x14ac:dyDescent="0.3">
      <c r="A32552" s="1">
        <v>8.1263149120617134E-2</v>
      </c>
      <c r="B32552" s="1">
        <v>-0.29625217577197027</v>
      </c>
      <c r="C32552" s="1"/>
      <c r="D32552" s="1"/>
      <c r="E32552" s="1"/>
    </row>
    <row r="32553" spans="1:5" x14ac:dyDescent="0.3">
      <c r="A32553" s="1">
        <v>8.1265649120617137E-2</v>
      </c>
      <c r="B32553" s="1">
        <v>-0.12087753619379241</v>
      </c>
      <c r="C32553" s="1"/>
      <c r="D32553" s="1"/>
      <c r="E32553" s="1"/>
    </row>
    <row r="32554" spans="1:5" x14ac:dyDescent="0.3">
      <c r="A32554" s="1">
        <v>8.1268149120617139E-2</v>
      </c>
      <c r="B32554" s="1">
        <v>5.4556730317882052E-3</v>
      </c>
      <c r="C32554" s="1"/>
      <c r="D32554" s="1"/>
      <c r="E32554" s="1"/>
    </row>
    <row r="32555" spans="1:5" x14ac:dyDescent="0.3">
      <c r="A32555" s="1">
        <v>8.1270649120617142E-2</v>
      </c>
      <c r="B32555" s="1">
        <v>6.5702400963929208E-2</v>
      </c>
      <c r="C32555" s="1"/>
      <c r="D32555" s="1"/>
      <c r="E32555" s="1"/>
    </row>
    <row r="32556" spans="1:5" x14ac:dyDescent="0.3">
      <c r="A32556" s="1">
        <v>8.1273149120617144E-2</v>
      </c>
      <c r="B32556" s="1">
        <v>5.3509775090900435E-2</v>
      </c>
      <c r="C32556" s="1"/>
      <c r="D32556" s="1"/>
      <c r="E32556" s="1"/>
    </row>
    <row r="32557" spans="1:5" x14ac:dyDescent="0.3">
      <c r="A32557" s="1">
        <v>8.1275649120617147E-2</v>
      </c>
      <c r="B32557" s="1">
        <v>-2.5908898968770522E-2</v>
      </c>
      <c r="C32557" s="1"/>
      <c r="D32557" s="1"/>
      <c r="E32557" s="1"/>
    </row>
    <row r="32558" spans="1:5" x14ac:dyDescent="0.3">
      <c r="A32558" s="1">
        <v>8.1278149120617149E-2</v>
      </c>
      <c r="B32558" s="1">
        <v>-0.15685854894486775</v>
      </c>
      <c r="C32558" s="1"/>
      <c r="D32558" s="1"/>
      <c r="E32558" s="1"/>
    </row>
    <row r="32559" spans="1:5" x14ac:dyDescent="0.3">
      <c r="A32559" s="1">
        <v>8.1280649120617152E-2</v>
      </c>
      <c r="B32559" s="1">
        <v>-0.31565627200763757</v>
      </c>
      <c r="C32559" s="1"/>
      <c r="D32559" s="1"/>
      <c r="E32559" s="1"/>
    </row>
    <row r="32560" spans="1:5" x14ac:dyDescent="0.3">
      <c r="A32560" s="1">
        <v>8.1283149120617154E-2</v>
      </c>
      <c r="B32560" s="1">
        <v>-0.47407811023299629</v>
      </c>
      <c r="C32560" s="1"/>
      <c r="D32560" s="1"/>
      <c r="E32560" s="1"/>
    </row>
    <row r="32561" spans="1:5" x14ac:dyDescent="0.3">
      <c r="A32561" s="1">
        <v>8.1285649120617157E-2</v>
      </c>
      <c r="B32561" s="1">
        <v>-0.60349591440288952</v>
      </c>
      <c r="C32561" s="1"/>
      <c r="D32561" s="1"/>
      <c r="E32561" s="1"/>
    </row>
    <row r="32562" spans="1:5" x14ac:dyDescent="0.3">
      <c r="A32562" s="1">
        <v>8.1288149120617159E-2</v>
      </c>
      <c r="B32562" s="1">
        <v>-0.67930302271721732</v>
      </c>
      <c r="C32562" s="1"/>
      <c r="D32562" s="1"/>
      <c r="E32562" s="1"/>
    </row>
    <row r="32563" spans="1:5" x14ac:dyDescent="0.3">
      <c r="A32563" s="1">
        <v>8.1290649120617162E-2</v>
      </c>
      <c r="B32563" s="1">
        <v>-0.68490768482730646</v>
      </c>
      <c r="C32563" s="1"/>
      <c r="D32563" s="1"/>
      <c r="E32563" s="1"/>
    </row>
    <row r="32564" spans="1:5" x14ac:dyDescent="0.3">
      <c r="A32564" s="1">
        <v>8.1293149120617164E-2</v>
      </c>
      <c r="B32564" s="1">
        <v>-0.61440256615437361</v>
      </c>
      <c r="C32564" s="1"/>
      <c r="D32564" s="1"/>
      <c r="E32564" s="1"/>
    </row>
    <row r="32565" spans="1:5" x14ac:dyDescent="0.3">
      <c r="A32565" s="1">
        <v>8.1295649120617167E-2</v>
      </c>
      <c r="B32565" s="1">
        <v>-0.47334870855412492</v>
      </c>
      <c r="C32565" s="1"/>
      <c r="D32565" s="1"/>
      <c r="E32565" s="1"/>
    </row>
    <row r="32566" spans="1:5" x14ac:dyDescent="0.3">
      <c r="A32566" s="1">
        <v>8.1298149120617169E-2</v>
      </c>
      <c r="B32566" s="1">
        <v>-0.2777501416731829</v>
      </c>
      <c r="C32566" s="1"/>
      <c r="D32566" s="1"/>
      <c r="E32566" s="1"/>
    </row>
    <row r="32567" spans="1:5" x14ac:dyDescent="0.3">
      <c r="A32567" s="1">
        <v>8.1300649120617172E-2</v>
      </c>
      <c r="B32567" s="1">
        <v>-5.1590096017056192E-2</v>
      </c>
      <c r="C32567" s="1"/>
      <c r="D32567" s="1"/>
      <c r="E32567" s="1"/>
    </row>
    <row r="32568" spans="1:5" x14ac:dyDescent="0.3">
      <c r="A32568" s="1">
        <v>8.1303149120617174E-2</v>
      </c>
      <c r="B32568" s="1">
        <v>0.17661361106235351</v>
      </c>
      <c r="C32568" s="1"/>
      <c r="D32568" s="1"/>
      <c r="E32568" s="1"/>
    </row>
    <row r="32569" spans="1:5" x14ac:dyDescent="0.3">
      <c r="A32569" s="1">
        <v>8.1305649120617177E-2</v>
      </c>
      <c r="B32569" s="1">
        <v>0.37784289647521185</v>
      </c>
      <c r="C32569" s="1"/>
      <c r="D32569" s="1"/>
      <c r="E32569" s="1"/>
    </row>
    <row r="32570" spans="1:5" x14ac:dyDescent="0.3">
      <c r="A32570" s="1">
        <v>8.1308149120617179E-2</v>
      </c>
      <c r="B32570" s="1">
        <v>0.52695049358533186</v>
      </c>
      <c r="C32570" s="1"/>
      <c r="D32570" s="1"/>
      <c r="E32570" s="1"/>
    </row>
    <row r="32571" spans="1:5" x14ac:dyDescent="0.3">
      <c r="A32571" s="1">
        <v>8.1310649120617182E-2</v>
      </c>
      <c r="B32571" s="1">
        <v>0.60670352464668853</v>
      </c>
      <c r="C32571" s="1"/>
      <c r="D32571" s="1"/>
      <c r="E32571" s="1"/>
    </row>
    <row r="32572" spans="1:5" x14ac:dyDescent="0.3">
      <c r="A32572" s="1">
        <v>8.1313149120617184E-2</v>
      </c>
      <c r="B32572" s="1">
        <v>0.6106334404324778</v>
      </c>
      <c r="C32572" s="1"/>
      <c r="D32572" s="1"/>
      <c r="E32572" s="1"/>
    </row>
    <row r="32573" spans="1:5" x14ac:dyDescent="0.3">
      <c r="A32573" s="1">
        <v>8.1315649120617187E-2</v>
      </c>
      <c r="B32573" s="1">
        <v>0.543883095116939</v>
      </c>
      <c r="C32573" s="1"/>
      <c r="D32573" s="1"/>
      <c r="E32573" s="1"/>
    </row>
    <row r="32574" spans="1:5" x14ac:dyDescent="0.3">
      <c r="A32574" s="1">
        <v>8.1318149120617189E-2</v>
      </c>
      <c r="B32574" s="1">
        <v>0.42208243958223235</v>
      </c>
      <c r="C32574" s="1"/>
      <c r="D32574" s="1"/>
      <c r="E32574" s="1"/>
    </row>
    <row r="32575" spans="1:5" x14ac:dyDescent="0.3">
      <c r="A32575" s="1">
        <v>8.1320649120617192E-2</v>
      </c>
      <c r="B32575" s="1">
        <v>0.26888025358235412</v>
      </c>
      <c r="C32575" s="1"/>
      <c r="D32575" s="1"/>
      <c r="E32575" s="1"/>
    </row>
    <row r="32576" spans="1:5" x14ac:dyDescent="0.3">
      <c r="A32576" s="1">
        <v>8.1323149120617194E-2</v>
      </c>
      <c r="B32576" s="1">
        <v>0.11246235673469039</v>
      </c>
      <c r="C32576" s="1"/>
      <c r="D32576" s="1"/>
      <c r="E32576" s="1"/>
    </row>
    <row r="32577" spans="1:5" x14ac:dyDescent="0.3">
      <c r="A32577" s="1">
        <v>8.1325649120617197E-2</v>
      </c>
      <c r="B32577" s="1">
        <v>-1.8576855567541822E-2</v>
      </c>
      <c r="C32577" s="1"/>
      <c r="D32577" s="1"/>
      <c r="E32577" s="1"/>
    </row>
    <row r="32578" spans="1:5" x14ac:dyDescent="0.3">
      <c r="A32578" s="1">
        <v>8.1328149120617199E-2</v>
      </c>
      <c r="B32578" s="1">
        <v>-9.962791710256505E-2</v>
      </c>
      <c r="C32578" s="1"/>
      <c r="D32578" s="1"/>
      <c r="E32578" s="1"/>
    </row>
    <row r="32579" spans="1:5" x14ac:dyDescent="0.3">
      <c r="A32579" s="1">
        <v>8.1330649120617202E-2</v>
      </c>
      <c r="B32579" s="1">
        <v>-0.11405909372719084</v>
      </c>
      <c r="C32579" s="1"/>
      <c r="D32579" s="1"/>
      <c r="E32579" s="1"/>
    </row>
    <row r="32580" spans="1:5" x14ac:dyDescent="0.3">
      <c r="A32580" s="1">
        <v>8.1333149120617204E-2</v>
      </c>
      <c r="B32580" s="1">
        <v>-5.5867804335413856E-2</v>
      </c>
      <c r="C32580" s="1"/>
      <c r="D32580" s="1"/>
      <c r="E32580" s="1"/>
    </row>
    <row r="32581" spans="1:5" x14ac:dyDescent="0.3">
      <c r="A32581" s="1">
        <v>8.1335649120617207E-2</v>
      </c>
      <c r="B32581" s="1">
        <v>6.9481813896709266E-2</v>
      </c>
      <c r="C32581" s="1"/>
      <c r="D32581" s="1"/>
      <c r="E32581" s="1"/>
    </row>
    <row r="32582" spans="1:5" x14ac:dyDescent="0.3">
      <c r="A32582" s="1">
        <v>8.1338149120617209E-2</v>
      </c>
      <c r="B32582" s="1">
        <v>0.24605656029428583</v>
      </c>
      <c r="C32582" s="1"/>
      <c r="D32582" s="1"/>
      <c r="E32582" s="1"/>
    </row>
    <row r="32583" spans="1:5" x14ac:dyDescent="0.3">
      <c r="A32583" s="1">
        <v>8.1340649120617212E-2</v>
      </c>
      <c r="B32583" s="1">
        <v>0.44997349359674355</v>
      </c>
      <c r="C32583" s="1"/>
      <c r="D32583" s="1"/>
      <c r="E32583" s="1"/>
    </row>
    <row r="32584" spans="1:5" x14ac:dyDescent="0.3">
      <c r="A32584" s="1">
        <v>8.1343149120617214E-2</v>
      </c>
      <c r="B32584" s="1">
        <v>0.6527924174743851</v>
      </c>
      <c r="C32584" s="1"/>
      <c r="D32584" s="1"/>
      <c r="E32584" s="1"/>
    </row>
    <row r="32585" spans="1:5" x14ac:dyDescent="0.3">
      <c r="A32585" s="1">
        <v>8.1345649120617217E-2</v>
      </c>
      <c r="B32585" s="1">
        <v>0.82559132525569423</v>
      </c>
      <c r="C32585" s="1"/>
      <c r="D32585" s="1"/>
      <c r="E32585" s="1"/>
    </row>
    <row r="32586" spans="1:5" x14ac:dyDescent="0.3">
      <c r="A32586" s="1">
        <v>8.1348149120617219E-2</v>
      </c>
      <c r="B32586" s="1">
        <v>0.94342943846537608</v>
      </c>
      <c r="C32586" s="1"/>
      <c r="D32586" s="1"/>
      <c r="E32586" s="1"/>
    </row>
    <row r="32587" spans="1:5" x14ac:dyDescent="0.3">
      <c r="A32587" s="1">
        <v>8.1350649120617222E-2</v>
      </c>
      <c r="B32587" s="1">
        <v>0.98937767456390602</v>
      </c>
      <c r="C32587" s="1"/>
      <c r="D32587" s="1"/>
      <c r="E32587" s="1"/>
    </row>
    <row r="32588" spans="1:5" x14ac:dyDescent="0.3">
      <c r="A32588" s="1">
        <v>8.1353149120617224E-2</v>
      </c>
      <c r="B32588" s="1">
        <v>0.9572441040552998</v>
      </c>
      <c r="C32588" s="1"/>
      <c r="D32588" s="1"/>
      <c r="E32588" s="1"/>
    </row>
    <row r="32589" spans="1:5" x14ac:dyDescent="0.3">
      <c r="A32589" s="1">
        <v>8.1355649120617227E-2</v>
      </c>
      <c r="B32589" s="1">
        <v>0.85238042964421379</v>
      </c>
      <c r="C32589" s="1"/>
      <c r="D32589" s="1"/>
      <c r="E32589" s="1"/>
    </row>
    <row r="32590" spans="1:5" x14ac:dyDescent="0.3">
      <c r="A32590" s="1">
        <v>8.1358149120617229E-2</v>
      </c>
      <c r="B32590" s="1">
        <v>0.69061611681764812</v>
      </c>
      <c r="C32590" s="1"/>
      <c r="D32590" s="1"/>
      <c r="E32590" s="1"/>
    </row>
    <row r="32591" spans="1:5" x14ac:dyDescent="0.3">
      <c r="A32591" s="1">
        <v>8.1360649120617232E-2</v>
      </c>
      <c r="B32591" s="1">
        <v>0.49577338014798666</v>
      </c>
      <c r="C32591" s="1"/>
      <c r="D32591" s="1"/>
      <c r="E32591" s="1"/>
    </row>
    <row r="32592" spans="1:5" x14ac:dyDescent="0.3">
      <c r="A32592" s="1">
        <v>8.1363149120617234E-2</v>
      </c>
      <c r="B32592" s="1">
        <v>0.29625350082369162</v>
      </c>
      <c r="C32592" s="1"/>
      <c r="D32592" s="1"/>
      <c r="E32592" s="1"/>
    </row>
    <row r="32593" spans="1:5" x14ac:dyDescent="0.3">
      <c r="A32593" s="1">
        <v>8.1365649120617237E-2</v>
      </c>
      <c r="B32593" s="1">
        <v>0.12087725263652779</v>
      </c>
      <c r="C32593" s="1"/>
      <c r="D32593" s="1"/>
      <c r="E32593" s="1"/>
    </row>
    <row r="32594" spans="1:5" x14ac:dyDescent="0.3">
      <c r="A32594" s="1">
        <v>8.1368149120617239E-2</v>
      </c>
      <c r="B32594" s="1">
        <v>-5.4574205607713366E-3</v>
      </c>
      <c r="C32594" s="1"/>
      <c r="D32594" s="1"/>
      <c r="E32594" s="1"/>
    </row>
    <row r="32595" spans="1:5" x14ac:dyDescent="0.3">
      <c r="A32595" s="1">
        <v>8.1370649120617242E-2</v>
      </c>
      <c r="B32595" s="1">
        <v>-6.5704546251943996E-2</v>
      </c>
      <c r="C32595" s="1"/>
      <c r="D32595" s="1"/>
      <c r="E32595" s="1"/>
    </row>
    <row r="32596" spans="1:5" x14ac:dyDescent="0.3">
      <c r="A32596" s="1">
        <v>8.1373149120617244E-2</v>
      </c>
      <c r="B32596" s="1">
        <v>-5.351105549091395E-2</v>
      </c>
      <c r="C32596" s="1"/>
      <c r="D32596" s="1"/>
      <c r="E32596" s="1"/>
    </row>
    <row r="32597" spans="1:5" x14ac:dyDescent="0.3">
      <c r="A32597" s="1">
        <v>8.1375649120617247E-2</v>
      </c>
      <c r="B32597" s="1">
        <v>2.5909373995094631E-2</v>
      </c>
      <c r="C32597" s="1"/>
      <c r="D32597" s="1"/>
      <c r="E32597" s="1"/>
    </row>
    <row r="32598" spans="1:5" x14ac:dyDescent="0.3">
      <c r="A32598" s="1">
        <v>8.1378149120617249E-2</v>
      </c>
      <c r="B32598" s="1">
        <v>0.1568607779330885</v>
      </c>
      <c r="C32598" s="1"/>
      <c r="D32598" s="1"/>
      <c r="E32598" s="1"/>
    </row>
    <row r="32599" spans="1:5" x14ac:dyDescent="0.3">
      <c r="A32599" s="1">
        <v>8.1380649120617252E-2</v>
      </c>
      <c r="B32599" s="1">
        <v>0.31565933998686169</v>
      </c>
      <c r="C32599" s="1"/>
      <c r="D32599" s="1"/>
      <c r="E32599" s="1"/>
    </row>
    <row r="32600" spans="1:5" x14ac:dyDescent="0.3">
      <c r="A32600" s="1">
        <v>8.1383149120617254E-2</v>
      </c>
      <c r="B32600" s="1">
        <v>0.47408063104718401</v>
      </c>
      <c r="C32600" s="1"/>
      <c r="D32600" s="1"/>
      <c r="E32600" s="1"/>
    </row>
    <row r="32601" spans="1:5" x14ac:dyDescent="0.3">
      <c r="A32601" s="1">
        <v>8.1385649120617257E-2</v>
      </c>
      <c r="B32601" s="1">
        <v>0.60349685914647178</v>
      </c>
      <c r="C32601" s="1"/>
      <c r="D32601" s="1"/>
      <c r="E32601" s="1"/>
    </row>
    <row r="32602" spans="1:5" x14ac:dyDescent="0.3">
      <c r="A32602" s="1">
        <v>8.1388149120617259E-2</v>
      </c>
      <c r="B32602" s="1">
        <v>0.67930226260823456</v>
      </c>
      <c r="C32602" s="1"/>
      <c r="D32602" s="1"/>
      <c r="E32602" s="1"/>
    </row>
    <row r="32603" spans="1:5" x14ac:dyDescent="0.3">
      <c r="A32603" s="1">
        <v>8.1390649120617262E-2</v>
      </c>
      <c r="B32603" s="1">
        <v>0.68490595150468603</v>
      </c>
      <c r="C32603" s="1"/>
      <c r="D32603" s="1"/>
      <c r="E32603" s="1"/>
    </row>
    <row r="32604" spans="1:5" x14ac:dyDescent="0.3">
      <c r="A32604" s="1">
        <v>8.1393149120617264E-2</v>
      </c>
      <c r="B32604" s="1">
        <v>0.61440094496755859</v>
      </c>
      <c r="C32604" s="1"/>
      <c r="D32604" s="1"/>
      <c r="E32604" s="1"/>
    </row>
    <row r="32605" spans="1:5" x14ac:dyDescent="0.3">
      <c r="A32605" s="1">
        <v>8.1395649120617267E-2</v>
      </c>
      <c r="B32605" s="1">
        <v>0.47334801403647175</v>
      </c>
      <c r="C32605" s="1"/>
      <c r="D32605" s="1"/>
      <c r="E32605" s="1"/>
    </row>
    <row r="32606" spans="1:5" x14ac:dyDescent="0.3">
      <c r="A32606" s="1">
        <v>8.1398149120617269E-2</v>
      </c>
      <c r="B32606" s="1">
        <v>0.27775044427516127</v>
      </c>
      <c r="C32606" s="1"/>
      <c r="D32606" s="1"/>
      <c r="E32606" s="1"/>
    </row>
    <row r="32607" spans="1:5" x14ac:dyDescent="0.3">
      <c r="A32607" s="1">
        <v>8.1400649120617272E-2</v>
      </c>
      <c r="B32607" s="1">
        <v>5.1590660974060953E-2</v>
      </c>
      <c r="C32607" s="1"/>
      <c r="D32607" s="1"/>
      <c r="E32607" s="1"/>
    </row>
    <row r="32608" spans="1:5" x14ac:dyDescent="0.3">
      <c r="A32608" s="1">
        <v>8.1403149120617274E-2</v>
      </c>
      <c r="B32608" s="1">
        <v>-0.1766138276087679</v>
      </c>
      <c r="C32608" s="1"/>
      <c r="D32608" s="1"/>
      <c r="E32608" s="1"/>
    </row>
    <row r="32609" spans="1:5" x14ac:dyDescent="0.3">
      <c r="A32609" s="1">
        <v>8.1405649120617277E-2</v>
      </c>
      <c r="B32609" s="1">
        <v>-0.37784445196645589</v>
      </c>
      <c r="C32609" s="1"/>
      <c r="D32609" s="1"/>
      <c r="E32609" s="1"/>
    </row>
    <row r="32610" spans="1:5" x14ac:dyDescent="0.3">
      <c r="A32610" s="1">
        <v>8.1408149120617279E-2</v>
      </c>
      <c r="B32610" s="1">
        <v>-0.526953044464195</v>
      </c>
      <c r="C32610" s="1"/>
      <c r="D32610" s="1"/>
      <c r="E32610" s="1"/>
    </row>
    <row r="32611" spans="1:5" x14ac:dyDescent="0.3">
      <c r="A32611" s="1">
        <v>8.1410649120617282E-2</v>
      </c>
      <c r="B32611" s="1">
        <v>-0.6067058913448834</v>
      </c>
      <c r="C32611" s="1"/>
      <c r="D32611" s="1"/>
      <c r="E32611" s="1"/>
    </row>
    <row r="32612" spans="1:5" x14ac:dyDescent="0.3">
      <c r="A32612" s="1">
        <v>8.1413149120617284E-2</v>
      </c>
      <c r="B32612" s="1">
        <v>-0.61063445134060357</v>
      </c>
      <c r="C32612" s="1"/>
      <c r="D32612" s="1"/>
      <c r="E32612" s="1"/>
    </row>
    <row r="32613" spans="1:5" x14ac:dyDescent="0.3">
      <c r="A32613" s="1">
        <v>8.1415649120617287E-2</v>
      </c>
      <c r="B32613" s="1">
        <v>-0.54388207247981668</v>
      </c>
      <c r="C32613" s="1"/>
      <c r="D32613" s="1"/>
      <c r="E32613" s="1"/>
    </row>
    <row r="32614" spans="1:5" x14ac:dyDescent="0.3">
      <c r="A32614" s="1">
        <v>8.1418149120617289E-2</v>
      </c>
      <c r="B32614" s="1">
        <v>-0.42207950281379047</v>
      </c>
      <c r="C32614" s="1"/>
      <c r="D32614" s="1"/>
      <c r="E32614" s="1"/>
    </row>
    <row r="32615" spans="1:5" x14ac:dyDescent="0.3">
      <c r="A32615" s="1">
        <v>8.1420649120617292E-2</v>
      </c>
      <c r="B32615" s="1">
        <v>-0.26887651784211974</v>
      </c>
      <c r="C32615" s="1"/>
      <c r="D32615" s="1"/>
      <c r="E32615" s="1"/>
    </row>
    <row r="32616" spans="1:5" x14ac:dyDescent="0.3">
      <c r="A32616" s="1">
        <v>8.1423149120617294E-2</v>
      </c>
      <c r="B32616" s="1">
        <v>-0.11245931915822902</v>
      </c>
      <c r="C32616" s="1"/>
      <c r="D32616" s="1"/>
      <c r="E32616" s="1"/>
    </row>
    <row r="32617" spans="1:5" x14ac:dyDescent="0.3">
      <c r="A32617" s="1">
        <v>8.1425649120617297E-2</v>
      </c>
      <c r="B32617" s="1">
        <v>1.8578088323412345E-2</v>
      </c>
      <c r="C32617" s="1"/>
      <c r="D32617" s="1"/>
      <c r="E32617" s="1"/>
    </row>
    <row r="32618" spans="1:5" x14ac:dyDescent="0.3">
      <c r="A32618" s="1">
        <v>8.1428149120617299E-2</v>
      </c>
      <c r="B32618" s="1">
        <v>9.9627242689835027E-2</v>
      </c>
      <c r="C32618" s="1"/>
      <c r="D32618" s="1"/>
      <c r="E32618" s="1"/>
    </row>
    <row r="32619" spans="1:5" x14ac:dyDescent="0.3">
      <c r="A32619" s="1">
        <v>8.1430649120617302E-2</v>
      </c>
      <c r="B32619" s="1">
        <v>0.11405732879787078</v>
      </c>
      <c r="C32619" s="1"/>
      <c r="D32619" s="1"/>
      <c r="E32619" s="1"/>
    </row>
    <row r="32620" spans="1:5" x14ac:dyDescent="0.3">
      <c r="A32620" s="1">
        <v>8.1433149120617304E-2</v>
      </c>
      <c r="B32620" s="1">
        <v>5.5866106677844141E-2</v>
      </c>
      <c r="C32620" s="1"/>
      <c r="D32620" s="1"/>
      <c r="E32620" s="1"/>
    </row>
    <row r="32621" spans="1:5" x14ac:dyDescent="0.3">
      <c r="A32621" s="1">
        <v>8.1435649120617307E-2</v>
      </c>
      <c r="B32621" s="1">
        <v>-6.9482491732847235E-2</v>
      </c>
      <c r="C32621" s="1"/>
      <c r="D32621" s="1"/>
      <c r="E32621" s="1"/>
    </row>
    <row r="32622" spans="1:5" x14ac:dyDescent="0.3">
      <c r="A32622" s="1">
        <v>8.1438149120617309E-2</v>
      </c>
      <c r="B32622" s="1">
        <v>-0.24605603273719659</v>
      </c>
      <c r="C32622" s="1"/>
      <c r="D32622" s="1"/>
      <c r="E32622" s="1"/>
    </row>
    <row r="32623" spans="1:5" x14ac:dyDescent="0.3">
      <c r="A32623" s="1">
        <v>8.1440649120617312E-2</v>
      </c>
      <c r="B32623" s="1">
        <v>-0.44997253393394154</v>
      </c>
      <c r="C32623" s="1"/>
      <c r="D32623" s="1"/>
      <c r="E32623" s="1"/>
    </row>
    <row r="32624" spans="1:5" x14ac:dyDescent="0.3">
      <c r="A32624" s="1">
        <v>8.1443149120617314E-2</v>
      </c>
      <c r="B32624" s="1">
        <v>-0.65279208198924854</v>
      </c>
      <c r="C32624" s="1"/>
      <c r="D32624" s="1"/>
      <c r="E32624" s="1"/>
    </row>
    <row r="32625" spans="1:5" x14ac:dyDescent="0.3">
      <c r="A32625" s="1">
        <v>8.1445649120617317E-2</v>
      </c>
      <c r="B32625" s="1">
        <v>-0.82559226878815983</v>
      </c>
      <c r="C32625" s="1"/>
      <c r="D32625" s="1"/>
      <c r="E32625" s="1"/>
    </row>
    <row r="32626" spans="1:5" x14ac:dyDescent="0.3">
      <c r="A32626" s="1">
        <v>8.1448149120617319E-2</v>
      </c>
      <c r="B32626" s="1">
        <v>-0.9434314867151572</v>
      </c>
      <c r="C32626" s="1"/>
      <c r="D32626" s="1"/>
      <c r="E32626" s="1"/>
    </row>
    <row r="32627" spans="1:5" x14ac:dyDescent="0.3">
      <c r="A32627" s="1">
        <v>8.1450649120617322E-2</v>
      </c>
      <c r="B32627" s="1">
        <v>-0.98937993946237368</v>
      </c>
      <c r="C32627" s="1"/>
      <c r="D32627" s="1"/>
      <c r="E32627" s="1"/>
    </row>
    <row r="32628" spans="1:5" x14ac:dyDescent="0.3">
      <c r="A32628" s="1">
        <v>8.1453149120617324E-2</v>
      </c>
      <c r="B32628" s="1">
        <v>-0.95724550710593559</v>
      </c>
      <c r="C32628" s="1"/>
      <c r="D32628" s="1"/>
      <c r="E32628" s="1"/>
    </row>
    <row r="32629" spans="1:5" x14ac:dyDescent="0.3">
      <c r="A32629" s="1">
        <v>8.1455649120617327E-2</v>
      </c>
      <c r="B32629" s="1">
        <v>-0.85238026527142541</v>
      </c>
      <c r="C32629" s="1"/>
      <c r="D32629" s="1"/>
      <c r="E32629" s="1"/>
    </row>
    <row r="32630" spans="1:5" x14ac:dyDescent="0.3">
      <c r="A32630" s="1">
        <v>8.1458149120617329E-2</v>
      </c>
      <c r="B32630" s="1">
        <v>-0.69061450897290999</v>
      </c>
      <c r="C32630" s="1"/>
      <c r="D32630" s="1"/>
      <c r="E32630" s="1"/>
    </row>
    <row r="32631" spans="1:5" x14ac:dyDescent="0.3">
      <c r="A32631" s="1">
        <v>8.1460649120617332E-2</v>
      </c>
      <c r="B32631" s="1">
        <v>-0.495771306065655</v>
      </c>
      <c r="C32631" s="1"/>
      <c r="D32631" s="1"/>
      <c r="E32631" s="1"/>
    </row>
    <row r="32632" spans="1:5" x14ac:dyDescent="0.3">
      <c r="A32632" s="1">
        <v>8.1463149120617334E-2</v>
      </c>
      <c r="B32632" s="1">
        <v>-0.29625217575641061</v>
      </c>
      <c r="C32632" s="1"/>
      <c r="D32632" s="1"/>
      <c r="E32632" s="1"/>
    </row>
    <row r="32633" spans="1:5" x14ac:dyDescent="0.3">
      <c r="A32633" s="1">
        <v>8.1465649120617337E-2</v>
      </c>
      <c r="B32633" s="1">
        <v>-0.12087753618173955</v>
      </c>
      <c r="C32633" s="1"/>
      <c r="D32633" s="1"/>
      <c r="E32633" s="1"/>
    </row>
    <row r="32634" spans="1:5" x14ac:dyDescent="0.3">
      <c r="A32634" s="1">
        <v>8.1468149120617339E-2</v>
      </c>
      <c r="B32634" s="1">
        <v>5.4556730392637254E-3</v>
      </c>
      <c r="C32634" s="1"/>
      <c r="D32634" s="1"/>
      <c r="E32634" s="1"/>
    </row>
    <row r="32635" spans="1:5" x14ac:dyDescent="0.3">
      <c r="A32635" s="1">
        <v>8.1470649120617342E-2</v>
      </c>
      <c r="B32635" s="1">
        <v>6.5702400965723731E-2</v>
      </c>
      <c r="C32635" s="1"/>
      <c r="D32635" s="1"/>
      <c r="E32635" s="1"/>
    </row>
    <row r="32636" spans="1:5" x14ac:dyDescent="0.3">
      <c r="A32636" s="1">
        <v>8.1473149120617344E-2</v>
      </c>
      <c r="B32636" s="1">
        <v>5.3509775086794248E-2</v>
      </c>
      <c r="C32636" s="1"/>
      <c r="D32636" s="1"/>
      <c r="E32636" s="1"/>
    </row>
    <row r="32637" spans="1:5" x14ac:dyDescent="0.3">
      <c r="A32637" s="1">
        <v>8.1475649120617347E-2</v>
      </c>
      <c r="B32637" s="1">
        <v>-2.590889897788759E-2</v>
      </c>
      <c r="C32637" s="1"/>
      <c r="D32637" s="1"/>
      <c r="E32637" s="1"/>
    </row>
    <row r="32638" spans="1:5" x14ac:dyDescent="0.3">
      <c r="A32638" s="1">
        <v>8.1478149120617349E-2</v>
      </c>
      <c r="B32638" s="1">
        <v>-0.15685854895719417</v>
      </c>
      <c r="C32638" s="1"/>
      <c r="D32638" s="1"/>
      <c r="E32638" s="1"/>
    </row>
    <row r="32639" spans="1:5" x14ac:dyDescent="0.3">
      <c r="A32639" s="1">
        <v>8.1480649120617352E-2</v>
      </c>
      <c r="B32639" s="1">
        <v>-0.3156562720205367</v>
      </c>
      <c r="C32639" s="1"/>
      <c r="D32639" s="1"/>
      <c r="E32639" s="1"/>
    </row>
    <row r="32640" spans="1:5" x14ac:dyDescent="0.3">
      <c r="A32640" s="1">
        <v>8.1483149120617354E-2</v>
      </c>
      <c r="B32640" s="1">
        <v>-0.4740781102448185</v>
      </c>
      <c r="C32640" s="1"/>
      <c r="D32640" s="1"/>
      <c r="E32640" s="1"/>
    </row>
    <row r="32641" spans="1:5" x14ac:dyDescent="0.3">
      <c r="A32641" s="1">
        <v>8.1485649120617357E-2</v>
      </c>
      <c r="B32641" s="1">
        <v>-0.60349591441177519</v>
      </c>
      <c r="C32641" s="1"/>
      <c r="D32641" s="1"/>
      <c r="E32641" s="1"/>
    </row>
    <row r="32642" spans="1:5" x14ac:dyDescent="0.3">
      <c r="A32642" s="1">
        <v>8.1488149120617359E-2</v>
      </c>
      <c r="B32642" s="1">
        <v>-0.67930302272066356</v>
      </c>
      <c r="C32642" s="1"/>
      <c r="D32642" s="1"/>
      <c r="E32642" s="1"/>
    </row>
    <row r="32643" spans="1:5" x14ac:dyDescent="0.3">
      <c r="A32643" s="1">
        <v>8.1490649120617362E-2</v>
      </c>
      <c r="B32643" s="1">
        <v>-0.68490768482457931</v>
      </c>
      <c r="C32643" s="1"/>
      <c r="D32643" s="1"/>
      <c r="E32643" s="1"/>
    </row>
    <row r="32644" spans="1:5" x14ac:dyDescent="0.3">
      <c r="A32644" s="1">
        <v>8.1493149120617364E-2</v>
      </c>
      <c r="B32644" s="1">
        <v>-0.61440256614563682</v>
      </c>
      <c r="C32644" s="1"/>
      <c r="D32644" s="1"/>
      <c r="E32644" s="1"/>
    </row>
    <row r="32645" spans="1:5" x14ac:dyDescent="0.3">
      <c r="A32645" s="1">
        <v>8.1495649120617367E-2</v>
      </c>
      <c r="B32645" s="1">
        <v>-0.47334870854026356</v>
      </c>
      <c r="C32645" s="1"/>
      <c r="D32645" s="1"/>
      <c r="E32645" s="1"/>
    </row>
    <row r="32646" spans="1:5" x14ac:dyDescent="0.3">
      <c r="A32646" s="1">
        <v>8.1498149120617369E-2</v>
      </c>
      <c r="B32646" s="1">
        <v>-0.27775014165608869</v>
      </c>
      <c r="C32646" s="1"/>
      <c r="D32646" s="1"/>
      <c r="E32646" s="1"/>
    </row>
    <row r="32647" spans="1:5" x14ac:dyDescent="0.3">
      <c r="A32647" s="1">
        <v>8.1500649120617372E-2</v>
      </c>
      <c r="B32647" s="1">
        <v>-5.1590095998399726E-2</v>
      </c>
      <c r="C32647" s="1"/>
      <c r="D32647" s="1"/>
      <c r="E32647" s="1"/>
    </row>
    <row r="32648" spans="1:5" x14ac:dyDescent="0.3">
      <c r="A32648" s="1">
        <v>8.1503149120617374E-2</v>
      </c>
      <c r="B32648" s="1">
        <v>0.17661361108024007</v>
      </c>
      <c r="C32648" s="1"/>
      <c r="D32648" s="1"/>
      <c r="E32648" s="1"/>
    </row>
    <row r="32649" spans="1:5" x14ac:dyDescent="0.3">
      <c r="A32649" s="1">
        <v>8.1505649120617377E-2</v>
      </c>
      <c r="B32649" s="1">
        <v>0.3778428964895183</v>
      </c>
      <c r="C32649" s="1"/>
      <c r="D32649" s="1"/>
      <c r="E32649" s="1"/>
    </row>
    <row r="32650" spans="1:5" x14ac:dyDescent="0.3">
      <c r="A32650" s="1">
        <v>8.1508149120617379E-2</v>
      </c>
      <c r="B32650" s="1">
        <v>0.52695049359470802</v>
      </c>
      <c r="C32650" s="1"/>
      <c r="D32650" s="1"/>
      <c r="E32650" s="1"/>
    </row>
    <row r="32651" spans="1:5" x14ac:dyDescent="0.3">
      <c r="A32651" s="1">
        <v>8.1510649120617382E-2</v>
      </c>
      <c r="B32651" s="1">
        <v>0.6067035246505369</v>
      </c>
      <c r="C32651" s="1"/>
      <c r="D32651" s="1"/>
      <c r="E32651" s="1"/>
    </row>
    <row r="32652" spans="1:5" x14ac:dyDescent="0.3">
      <c r="A32652" s="1">
        <v>8.1513149120617384E-2</v>
      </c>
      <c r="B32652" s="1">
        <v>0.61063344043016332</v>
      </c>
      <c r="C32652" s="1"/>
      <c r="D32652" s="1"/>
      <c r="E32652" s="1"/>
    </row>
    <row r="32653" spans="1:5" x14ac:dyDescent="0.3">
      <c r="A32653" s="1">
        <v>8.1515649120617387E-2</v>
      </c>
      <c r="B32653" s="1">
        <v>0.54388309510941291</v>
      </c>
      <c r="C32653" s="1"/>
      <c r="D32653" s="1"/>
      <c r="E32653" s="1"/>
    </row>
    <row r="32654" spans="1:5" x14ac:dyDescent="0.3">
      <c r="A32654" s="1">
        <v>8.1518149120617389E-2</v>
      </c>
      <c r="B32654" s="1">
        <v>0.42208243957116764</v>
      </c>
      <c r="C32654" s="1"/>
      <c r="D32654" s="1"/>
      <c r="E32654" s="1"/>
    </row>
    <row r="32655" spans="1:5" x14ac:dyDescent="0.3">
      <c r="A32655" s="1">
        <v>8.1520649120617392E-2</v>
      </c>
      <c r="B32655" s="1">
        <v>0.26888025356957845</v>
      </c>
      <c r="C32655" s="1"/>
      <c r="D32655" s="1"/>
      <c r="E32655" s="1"/>
    </row>
    <row r="32656" spans="1:5" x14ac:dyDescent="0.3">
      <c r="A32656" s="1">
        <v>8.1523149120617394E-2</v>
      </c>
      <c r="B32656" s="1">
        <v>0.11246235672311254</v>
      </c>
      <c r="C32656" s="1"/>
      <c r="D32656" s="1"/>
      <c r="E32656" s="1"/>
    </row>
    <row r="32657" spans="1:5" x14ac:dyDescent="0.3">
      <c r="A32657" s="1">
        <v>8.1525649120617397E-2</v>
      </c>
      <c r="B32657" s="1">
        <v>-1.8576855576081602E-2</v>
      </c>
      <c r="C32657" s="1"/>
      <c r="D32657" s="1"/>
      <c r="E32657" s="1"/>
    </row>
    <row r="32658" spans="1:5" x14ac:dyDescent="0.3">
      <c r="A32658" s="1">
        <v>8.1528149120617399E-2</v>
      </c>
      <c r="B32658" s="1">
        <v>-9.9627917106736547E-2</v>
      </c>
      <c r="C32658" s="1"/>
      <c r="D32658" s="1"/>
      <c r="E32658" s="1"/>
    </row>
    <row r="32659" spans="1:5" x14ac:dyDescent="0.3">
      <c r="A32659" s="1">
        <v>8.1530649120617402E-2</v>
      </c>
      <c r="B32659" s="1">
        <v>-0.11405909372547465</v>
      </c>
      <c r="C32659" s="1"/>
      <c r="D32659" s="1"/>
      <c r="E32659" s="1"/>
    </row>
    <row r="32660" spans="1:5" x14ac:dyDescent="0.3">
      <c r="A32660" s="1">
        <v>8.1533149120617404E-2</v>
      </c>
      <c r="B32660" s="1">
        <v>-5.5867804328129045E-2</v>
      </c>
      <c r="C32660" s="1"/>
      <c r="D32660" s="1"/>
      <c r="E32660" s="1"/>
    </row>
    <row r="32661" spans="1:5" x14ac:dyDescent="0.3">
      <c r="A32661" s="1">
        <v>8.1535649120617407E-2</v>
      </c>
      <c r="B32661" s="1">
        <v>6.948181390877993E-2</v>
      </c>
      <c r="C32661" s="1"/>
      <c r="D32661" s="1"/>
      <c r="E32661" s="1"/>
    </row>
    <row r="32662" spans="1:5" x14ac:dyDescent="0.3">
      <c r="A32662" s="1">
        <v>8.1538149120617409E-2</v>
      </c>
      <c r="B32662" s="1">
        <v>0.24605656030973722</v>
      </c>
      <c r="C32662" s="1"/>
      <c r="D32662" s="1"/>
      <c r="E32662" s="1"/>
    </row>
    <row r="32663" spans="1:5" x14ac:dyDescent="0.3">
      <c r="A32663" s="1">
        <v>8.1540649120617412E-2</v>
      </c>
      <c r="B32663" s="1">
        <v>0.449973493613117</v>
      </c>
      <c r="C32663" s="1"/>
      <c r="D32663" s="1"/>
      <c r="E32663" s="1"/>
    </row>
    <row r="32664" spans="1:5" x14ac:dyDescent="0.3">
      <c r="A32664" s="1">
        <v>8.1543149120617414E-2</v>
      </c>
      <c r="B32664" s="1">
        <v>0.65279241748978745</v>
      </c>
      <c r="C32664" s="1"/>
      <c r="D32664" s="1"/>
      <c r="E32664" s="1"/>
    </row>
    <row r="32665" spans="1:5" x14ac:dyDescent="0.3">
      <c r="A32665" s="1">
        <v>8.1545649120617417E-2</v>
      </c>
      <c r="B32665" s="1">
        <v>0.82559132526756251</v>
      </c>
      <c r="C32665" s="1"/>
      <c r="D32665" s="1"/>
      <c r="E32665" s="1"/>
    </row>
    <row r="32666" spans="1:5" x14ac:dyDescent="0.3">
      <c r="A32666" s="1">
        <v>8.1548149120617419E-2</v>
      </c>
      <c r="B32666" s="1">
        <v>0.94342943847151051</v>
      </c>
      <c r="C32666" s="1"/>
      <c r="D32666" s="1"/>
      <c r="E32666" s="1"/>
    </row>
    <row r="32667" spans="1:5" x14ac:dyDescent="0.3">
      <c r="A32667" s="1">
        <v>8.1550649120617422E-2</v>
      </c>
      <c r="B32667" s="1">
        <v>0.98937767456403869</v>
      </c>
      <c r="C32667" s="1"/>
      <c r="D32667" s="1"/>
      <c r="E32667" s="1"/>
    </row>
    <row r="32668" spans="1:5" x14ac:dyDescent="0.3">
      <c r="A32668" s="1">
        <v>8.1553149120617424E-2</v>
      </c>
      <c r="B32668" s="1">
        <v>0.95724410404932758</v>
      </c>
      <c r="C32668" s="1"/>
      <c r="D32668" s="1"/>
      <c r="E32668" s="1"/>
    </row>
    <row r="32669" spans="1:5" x14ac:dyDescent="0.3">
      <c r="A32669" s="1">
        <v>8.1555649120617427E-2</v>
      </c>
      <c r="B32669" s="1">
        <v>0.85238042963302152</v>
      </c>
      <c r="C32669" s="1"/>
      <c r="D32669" s="1"/>
      <c r="E32669" s="1"/>
    </row>
    <row r="32670" spans="1:5" x14ac:dyDescent="0.3">
      <c r="A32670" s="1">
        <v>8.1558149120617429E-2</v>
      </c>
      <c r="B32670" s="1">
        <v>0.69061611680292567</v>
      </c>
      <c r="C32670" s="1"/>
      <c r="D32670" s="1"/>
      <c r="E32670" s="1"/>
    </row>
    <row r="32671" spans="1:5" x14ac:dyDescent="0.3">
      <c r="A32671" s="1">
        <v>8.1560649120617432E-2</v>
      </c>
      <c r="B32671" s="1">
        <v>0.495773380131315</v>
      </c>
      <c r="C32671" s="1"/>
      <c r="D32671" s="1"/>
      <c r="E32671" s="1"/>
    </row>
    <row r="32672" spans="1:5" x14ac:dyDescent="0.3">
      <c r="A32672" s="1">
        <v>8.1563149120617434E-2</v>
      </c>
      <c r="B32672" s="1">
        <v>0.29625350080800206</v>
      </c>
      <c r="C32672" s="1"/>
      <c r="D32672" s="1"/>
      <c r="E32672" s="1"/>
    </row>
    <row r="32673" spans="1:5" x14ac:dyDescent="0.3">
      <c r="A32673" s="1">
        <v>8.1565649120617437E-2</v>
      </c>
      <c r="B32673" s="1">
        <v>0.12087725262453199</v>
      </c>
      <c r="C32673" s="1"/>
      <c r="D32673" s="1"/>
      <c r="E32673" s="1"/>
    </row>
    <row r="32674" spans="1:5" x14ac:dyDescent="0.3">
      <c r="A32674" s="1">
        <v>8.1568149120617439E-2</v>
      </c>
      <c r="B32674" s="1">
        <v>-5.4574205680680554E-3</v>
      </c>
      <c r="C32674" s="1"/>
      <c r="D32674" s="1"/>
      <c r="E32674" s="1"/>
    </row>
    <row r="32675" spans="1:5" x14ac:dyDescent="0.3">
      <c r="A32675" s="1">
        <v>8.1570649120617442E-2</v>
      </c>
      <c r="B32675" s="1">
        <v>-6.5704546253731066E-2</v>
      </c>
      <c r="C32675" s="1"/>
      <c r="D32675" s="1"/>
      <c r="E32675" s="1"/>
    </row>
    <row r="32676" spans="1:5" x14ac:dyDescent="0.3">
      <c r="A32676" s="1">
        <v>8.1573149120617444E-2</v>
      </c>
      <c r="B32676" s="1">
        <v>-5.3511055486911902E-2</v>
      </c>
      <c r="C32676" s="1"/>
      <c r="D32676" s="1"/>
      <c r="E32676" s="1"/>
    </row>
    <row r="32677" spans="1:5" x14ac:dyDescent="0.3">
      <c r="A32677" s="1">
        <v>8.1575649120617447E-2</v>
      </c>
      <c r="B32677" s="1">
        <v>2.590937400403881E-2</v>
      </c>
      <c r="C32677" s="1"/>
      <c r="D32677" s="1"/>
      <c r="E32677" s="1"/>
    </row>
    <row r="32678" spans="1:5" x14ac:dyDescent="0.3">
      <c r="A32678" s="1">
        <v>8.1578149120617449E-2</v>
      </c>
      <c r="B32678" s="1">
        <v>0.15686077794572681</v>
      </c>
      <c r="C32678" s="1"/>
      <c r="D32678" s="1"/>
      <c r="E32678" s="1"/>
    </row>
    <row r="32679" spans="1:5" x14ac:dyDescent="0.3">
      <c r="A32679" s="1">
        <v>8.1580649120617452E-2</v>
      </c>
      <c r="B32679" s="1">
        <v>0.31565934000052132</v>
      </c>
      <c r="C32679" s="1"/>
      <c r="D32679" s="1"/>
      <c r="E32679" s="1"/>
    </row>
    <row r="32680" spans="1:5" x14ac:dyDescent="0.3">
      <c r="A32680" s="1">
        <v>8.1583149120617454E-2</v>
      </c>
      <c r="B32680" s="1">
        <v>0.47408063105902554</v>
      </c>
      <c r="C32680" s="1"/>
      <c r="D32680" s="1"/>
      <c r="E32680" s="1"/>
    </row>
    <row r="32681" spans="1:5" x14ac:dyDescent="0.3">
      <c r="A32681" s="1">
        <v>8.1585649120617457E-2</v>
      </c>
      <c r="B32681" s="1">
        <v>0.60349685915510554</v>
      </c>
      <c r="C32681" s="1"/>
      <c r="D32681" s="1"/>
      <c r="E32681" s="1"/>
    </row>
    <row r="32682" spans="1:5" x14ac:dyDescent="0.3">
      <c r="A32682" s="1">
        <v>8.1588149120617459E-2</v>
      </c>
      <c r="B32682" s="1">
        <v>0.67930226261214854</v>
      </c>
      <c r="C32682" s="1"/>
      <c r="D32682" s="1"/>
      <c r="E32682" s="1"/>
    </row>
    <row r="32683" spans="1:5" x14ac:dyDescent="0.3">
      <c r="A32683" s="1">
        <v>8.1590649120617462E-2</v>
      </c>
      <c r="B32683" s="1">
        <v>0.68490595150251488</v>
      </c>
      <c r="C32683" s="1"/>
      <c r="D32683" s="1"/>
      <c r="E32683" s="1"/>
    </row>
    <row r="32684" spans="1:5" x14ac:dyDescent="0.3">
      <c r="A32684" s="1">
        <v>8.1593149120617464E-2</v>
      </c>
      <c r="B32684" s="1">
        <v>0.61440094495906061</v>
      </c>
      <c r="C32684" s="1"/>
      <c r="D32684" s="1"/>
      <c r="E32684" s="1"/>
    </row>
    <row r="32685" spans="1:5" x14ac:dyDescent="0.3">
      <c r="A32685" s="1">
        <v>8.1595649120617467E-2</v>
      </c>
      <c r="B32685" s="1">
        <v>0.47334801402277105</v>
      </c>
      <c r="C32685" s="1"/>
      <c r="D32685" s="1"/>
      <c r="E32685" s="1"/>
    </row>
    <row r="32686" spans="1:5" x14ac:dyDescent="0.3">
      <c r="A32686" s="1">
        <v>8.1598149120617469E-2</v>
      </c>
      <c r="B32686" s="1">
        <v>0.27775044425831324</v>
      </c>
      <c r="C32686" s="1"/>
      <c r="D32686" s="1"/>
      <c r="E32686" s="1"/>
    </row>
    <row r="32687" spans="1:5" x14ac:dyDescent="0.3">
      <c r="A32687" s="1">
        <v>8.1600649120617472E-2</v>
      </c>
      <c r="B32687" s="1">
        <v>5.1590660955958073E-2</v>
      </c>
      <c r="C32687" s="1"/>
      <c r="D32687" s="1"/>
      <c r="E32687" s="1"/>
    </row>
    <row r="32688" spans="1:5" x14ac:dyDescent="0.3">
      <c r="A32688" s="1">
        <v>8.1603149120617474E-2</v>
      </c>
      <c r="B32688" s="1">
        <v>-0.17661382762630279</v>
      </c>
      <c r="C32688" s="1"/>
      <c r="D32688" s="1"/>
      <c r="E32688" s="1"/>
    </row>
    <row r="32689" spans="1:5" x14ac:dyDescent="0.3">
      <c r="A32689" s="1">
        <v>8.1605649120617477E-2</v>
      </c>
      <c r="B32689" s="1">
        <v>-0.37784445198112221</v>
      </c>
      <c r="C32689" s="1"/>
      <c r="D32689" s="1"/>
      <c r="E32689" s="1"/>
    </row>
    <row r="32690" spans="1:5" x14ac:dyDescent="0.3">
      <c r="A32690" s="1">
        <v>8.1608149120617479E-2</v>
      </c>
      <c r="B32690" s="1">
        <v>-0.52695304447354241</v>
      </c>
      <c r="C32690" s="1"/>
      <c r="D32690" s="1"/>
      <c r="E32690" s="1"/>
    </row>
    <row r="32691" spans="1:5" x14ac:dyDescent="0.3">
      <c r="A32691" s="1">
        <v>8.1610649120617482E-2</v>
      </c>
      <c r="B32691" s="1">
        <v>-0.60670589134814179</v>
      </c>
      <c r="C32691" s="1"/>
      <c r="D32691" s="1"/>
      <c r="E32691" s="1"/>
    </row>
    <row r="32692" spans="1:5" x14ac:dyDescent="0.3">
      <c r="A32692" s="1">
        <v>8.1613149120617484E-2</v>
      </c>
      <c r="B32692" s="1">
        <v>-0.61063445133822003</v>
      </c>
      <c r="C32692" s="1"/>
      <c r="D32692" s="1"/>
      <c r="E32692" s="1"/>
    </row>
    <row r="32693" spans="1:5" x14ac:dyDescent="0.3">
      <c r="A32693" s="1">
        <v>8.1615649120617487E-2</v>
      </c>
      <c r="B32693" s="1">
        <v>-0.54388207247233677</v>
      </c>
      <c r="C32693" s="1"/>
      <c r="D32693" s="1"/>
      <c r="E32693" s="1"/>
    </row>
    <row r="32694" spans="1:5" x14ac:dyDescent="0.3">
      <c r="A32694" s="1">
        <v>8.1618149120617489E-2</v>
      </c>
      <c r="B32694" s="1">
        <v>-0.42207950280256407</v>
      </c>
      <c r="C32694" s="1"/>
      <c r="D32694" s="1"/>
      <c r="E32694" s="1"/>
    </row>
    <row r="32695" spans="1:5" x14ac:dyDescent="0.3">
      <c r="A32695" s="1">
        <v>8.1620649120617492E-2</v>
      </c>
      <c r="B32695" s="1">
        <v>-0.26887651782908989</v>
      </c>
      <c r="C32695" s="1"/>
      <c r="D32695" s="1"/>
      <c r="E32695" s="1"/>
    </row>
    <row r="32696" spans="1:5" x14ac:dyDescent="0.3">
      <c r="A32696" s="1">
        <v>8.1623149120617494E-2</v>
      </c>
      <c r="B32696" s="1">
        <v>-0.11245931914621621</v>
      </c>
      <c r="C32696" s="1"/>
      <c r="D32696" s="1"/>
      <c r="E32696" s="1"/>
    </row>
    <row r="32697" spans="1:5" x14ac:dyDescent="0.3">
      <c r="A32697" s="1">
        <v>8.1625649120617497E-2</v>
      </c>
      <c r="B32697" s="1">
        <v>1.8578088331774212E-2</v>
      </c>
      <c r="C32697" s="1"/>
      <c r="D32697" s="1"/>
      <c r="E32697" s="1"/>
    </row>
    <row r="32698" spans="1:5" x14ac:dyDescent="0.3">
      <c r="A32698" s="1">
        <v>8.1628149120617499E-2</v>
      </c>
      <c r="B32698" s="1">
        <v>9.9627242693515181E-2</v>
      </c>
      <c r="C32698" s="1"/>
      <c r="D32698" s="1"/>
      <c r="E32698" s="1"/>
    </row>
    <row r="32699" spans="1:5" x14ac:dyDescent="0.3">
      <c r="A32699" s="1">
        <v>8.1630649120617502E-2</v>
      </c>
      <c r="B32699" s="1">
        <v>0.11405732879614358</v>
      </c>
      <c r="C32699" s="1"/>
      <c r="D32699" s="1"/>
      <c r="E32699" s="1"/>
    </row>
    <row r="32700" spans="1:5" x14ac:dyDescent="0.3">
      <c r="A32700" s="1">
        <v>8.1633149120617504E-2</v>
      </c>
      <c r="B32700" s="1">
        <v>5.5866106670541579E-2</v>
      </c>
      <c r="C32700" s="1"/>
      <c r="D32700" s="1"/>
      <c r="E32700" s="1"/>
    </row>
    <row r="32701" spans="1:5" x14ac:dyDescent="0.3">
      <c r="A32701" s="1">
        <v>8.1635649120617507E-2</v>
      </c>
      <c r="B32701" s="1">
        <v>-6.9482491745005592E-2</v>
      </c>
      <c r="C32701" s="1"/>
      <c r="D32701" s="1"/>
      <c r="E32701" s="1"/>
    </row>
    <row r="32702" spans="1:5" x14ac:dyDescent="0.3">
      <c r="A32702" s="1">
        <v>8.1638149120617509E-2</v>
      </c>
      <c r="B32702" s="1">
        <v>-0.24605603275314314</v>
      </c>
      <c r="C32702" s="1"/>
      <c r="D32702" s="1"/>
      <c r="E32702" s="1"/>
    </row>
    <row r="32703" spans="1:5" x14ac:dyDescent="0.3">
      <c r="A32703" s="1">
        <v>8.1640649120617512E-2</v>
      </c>
      <c r="B32703" s="1">
        <v>-0.44997253395090148</v>
      </c>
      <c r="C32703" s="1"/>
      <c r="D32703" s="1"/>
      <c r="E32703" s="1"/>
    </row>
    <row r="32704" spans="1:5" x14ac:dyDescent="0.3">
      <c r="A32704" s="1">
        <v>8.1643149120617514E-2</v>
      </c>
      <c r="B32704" s="1">
        <v>-0.65279208200427874</v>
      </c>
      <c r="C32704" s="1"/>
      <c r="D32704" s="1"/>
      <c r="E32704" s="1"/>
    </row>
    <row r="32705" spans="1:5" x14ac:dyDescent="0.3">
      <c r="A32705" s="1">
        <v>8.1645649120617517E-2</v>
      </c>
      <c r="B32705" s="1">
        <v>-0.8255922687999564</v>
      </c>
      <c r="C32705" s="1"/>
      <c r="D32705" s="1"/>
      <c r="E32705" s="1"/>
    </row>
    <row r="32706" spans="1:5" x14ac:dyDescent="0.3">
      <c r="A32706" s="1">
        <v>8.1648149120617519E-2</v>
      </c>
      <c r="B32706" s="1">
        <v>-0.94343148672211474</v>
      </c>
      <c r="C32706" s="1"/>
      <c r="D32706" s="1"/>
      <c r="E32706" s="1"/>
    </row>
    <row r="32707" spans="1:5" x14ac:dyDescent="0.3">
      <c r="A32707" s="1">
        <v>8.1650649120617522E-2</v>
      </c>
      <c r="B32707" s="1">
        <v>-0.98937993946300651</v>
      </c>
      <c r="C32707" s="1"/>
      <c r="D32707" s="1"/>
      <c r="E32707" s="1"/>
    </row>
    <row r="32708" spans="1:5" x14ac:dyDescent="0.3">
      <c r="A32708" s="1">
        <v>8.1653149120617524E-2</v>
      </c>
      <c r="B32708" s="1">
        <v>-0.95724550710028256</v>
      </c>
      <c r="C32708" s="1"/>
      <c r="D32708" s="1"/>
      <c r="E32708" s="1"/>
    </row>
    <row r="32709" spans="1:5" x14ac:dyDescent="0.3">
      <c r="A32709" s="1">
        <v>8.1655649120617527E-2</v>
      </c>
      <c r="B32709" s="1">
        <v>-0.85238026526035093</v>
      </c>
      <c r="C32709" s="1"/>
      <c r="D32709" s="1"/>
      <c r="E32709" s="1"/>
    </row>
    <row r="32710" spans="1:5" x14ac:dyDescent="0.3">
      <c r="A32710" s="1">
        <v>8.1658149120617529E-2</v>
      </c>
      <c r="B32710" s="1">
        <v>-0.69061450895828336</v>
      </c>
      <c r="C32710" s="1"/>
      <c r="D32710" s="1"/>
      <c r="E32710" s="1"/>
    </row>
    <row r="32711" spans="1:5" x14ac:dyDescent="0.3">
      <c r="A32711" s="1">
        <v>8.1660649120617532E-2</v>
      </c>
      <c r="B32711" s="1">
        <v>-0.49577130604998604</v>
      </c>
      <c r="C32711" s="1"/>
      <c r="D32711" s="1"/>
      <c r="E32711" s="1"/>
    </row>
    <row r="32712" spans="1:5" x14ac:dyDescent="0.3">
      <c r="A32712" s="1">
        <v>8.1663149120617534E-2</v>
      </c>
      <c r="B32712" s="1">
        <v>-0.29625217574136348</v>
      </c>
      <c r="C32712" s="1"/>
      <c r="D32712" s="1"/>
      <c r="E32712" s="1"/>
    </row>
    <row r="32713" spans="1:5" x14ac:dyDescent="0.3">
      <c r="A32713" s="1">
        <v>8.1665649120617537E-2</v>
      </c>
      <c r="B32713" s="1">
        <v>-0.12087753616932073</v>
      </c>
      <c r="C32713" s="1"/>
      <c r="D32713" s="1"/>
      <c r="E32713" s="1"/>
    </row>
    <row r="32714" spans="1:5" x14ac:dyDescent="0.3">
      <c r="A32714" s="1">
        <v>8.1668149120617539E-2</v>
      </c>
      <c r="B32714" s="1">
        <v>5.4556730466369108E-3</v>
      </c>
      <c r="C32714" s="1"/>
      <c r="D32714" s="1"/>
      <c r="E32714" s="1"/>
    </row>
    <row r="32715" spans="1:5" x14ac:dyDescent="0.3">
      <c r="A32715" s="1">
        <v>8.1670649120617542E-2</v>
      </c>
      <c r="B32715" s="1">
        <v>6.5702400967291422E-2</v>
      </c>
      <c r="C32715" s="1"/>
      <c r="D32715" s="1"/>
      <c r="E32715" s="1"/>
    </row>
    <row r="32716" spans="1:5" x14ac:dyDescent="0.3">
      <c r="A32716" s="1">
        <v>8.1673149120617544E-2</v>
      </c>
      <c r="B32716" s="1">
        <v>5.3509775082882127E-2</v>
      </c>
      <c r="C32716" s="1"/>
      <c r="D32716" s="1"/>
      <c r="E32716" s="1"/>
    </row>
    <row r="32717" spans="1:5" x14ac:dyDescent="0.3">
      <c r="A32717" s="1">
        <v>8.1675649120617547E-2</v>
      </c>
      <c r="B32717" s="1">
        <v>-2.5908898986435003E-2</v>
      </c>
      <c r="C32717" s="1"/>
      <c r="D32717" s="1"/>
      <c r="E32717" s="1"/>
    </row>
    <row r="32718" spans="1:5" x14ac:dyDescent="0.3">
      <c r="A32718" s="1">
        <v>8.1678149120617549E-2</v>
      </c>
      <c r="B32718" s="1">
        <v>-0.15685854896913481</v>
      </c>
      <c r="C32718" s="1"/>
      <c r="D32718" s="1"/>
      <c r="E32718" s="1"/>
    </row>
    <row r="32719" spans="1:5" x14ac:dyDescent="0.3">
      <c r="A32719" s="1">
        <v>8.1680649120617552E-2</v>
      </c>
      <c r="B32719" s="1">
        <v>-0.31565627203411062</v>
      </c>
      <c r="C32719" s="1"/>
      <c r="D32719" s="1"/>
      <c r="E32719" s="1"/>
    </row>
    <row r="32720" spans="1:5" x14ac:dyDescent="0.3">
      <c r="A32720" s="1">
        <v>8.1683149120617554E-2</v>
      </c>
      <c r="B32720" s="1">
        <v>-0.47407811025684582</v>
      </c>
      <c r="C32720" s="1"/>
      <c r="D32720" s="1"/>
      <c r="E32720" s="1"/>
    </row>
    <row r="32721" spans="1:5" x14ac:dyDescent="0.3">
      <c r="A32721" s="1">
        <v>8.1685649120617557E-2</v>
      </c>
      <c r="B32721" s="1">
        <v>-0.60349591441998585</v>
      </c>
      <c r="C32721" s="1"/>
      <c r="D32721" s="1"/>
      <c r="E32721" s="1"/>
    </row>
    <row r="32722" spans="1:5" x14ac:dyDescent="0.3">
      <c r="A32722" s="1">
        <v>8.1688149120617559E-2</v>
      </c>
      <c r="B32722" s="1">
        <v>-0.67930302272415211</v>
      </c>
      <c r="C32722" s="1"/>
      <c r="D32722" s="1"/>
      <c r="E32722" s="1"/>
    </row>
    <row r="32723" spans="1:5" x14ac:dyDescent="0.3">
      <c r="A32723" s="1">
        <v>8.1690649120617562E-2</v>
      </c>
      <c r="B32723" s="1">
        <v>-0.68490768482207054</v>
      </c>
      <c r="C32723" s="1"/>
      <c r="D32723" s="1"/>
      <c r="E32723" s="1"/>
    </row>
    <row r="32724" spans="1:5" x14ac:dyDescent="0.3">
      <c r="A32724" s="1">
        <v>8.1693149120617564E-2</v>
      </c>
      <c r="B32724" s="1">
        <v>-0.61440256613699562</v>
      </c>
      <c r="C32724" s="1"/>
      <c r="D32724" s="1"/>
      <c r="E32724" s="1"/>
    </row>
    <row r="32725" spans="1:5" x14ac:dyDescent="0.3">
      <c r="A32725" s="1">
        <v>8.1695649120617567E-2</v>
      </c>
      <c r="B32725" s="1">
        <v>-0.47334870852627026</v>
      </c>
      <c r="C32725" s="1"/>
      <c r="D32725" s="1"/>
      <c r="E32725" s="1"/>
    </row>
    <row r="32726" spans="1:5" x14ac:dyDescent="0.3">
      <c r="A32726" s="1">
        <v>8.1698149120617569E-2</v>
      </c>
      <c r="B32726" s="1">
        <v>-0.27775014163820172</v>
      </c>
      <c r="C32726" s="1"/>
      <c r="D32726" s="1"/>
      <c r="E32726" s="1"/>
    </row>
    <row r="32727" spans="1:5" x14ac:dyDescent="0.3">
      <c r="A32727" s="1">
        <v>8.1700649120617572E-2</v>
      </c>
      <c r="B32727" s="1">
        <v>-5.1590095979365258E-2</v>
      </c>
      <c r="C32727" s="1"/>
      <c r="D32727" s="1"/>
      <c r="E32727" s="1"/>
    </row>
    <row r="32728" spans="1:5" x14ac:dyDescent="0.3">
      <c r="A32728" s="1">
        <v>8.1703149120617574E-2</v>
      </c>
      <c r="B32728" s="1">
        <v>0.17661361109807217</v>
      </c>
      <c r="C32728" s="1"/>
      <c r="D32728" s="1"/>
      <c r="E32728" s="1"/>
    </row>
    <row r="32729" spans="1:5" x14ac:dyDescent="0.3">
      <c r="A32729" s="1">
        <v>8.1705649120617577E-2</v>
      </c>
      <c r="B32729" s="1">
        <v>0.37784289650436809</v>
      </c>
      <c r="C32729" s="1"/>
      <c r="D32729" s="1"/>
      <c r="E32729" s="1"/>
    </row>
    <row r="32730" spans="1:5" x14ac:dyDescent="0.3">
      <c r="A32730" s="1">
        <v>8.1708149120617579E-2</v>
      </c>
      <c r="B32730" s="1">
        <v>0.52695049360442781</v>
      </c>
      <c r="C32730" s="1"/>
      <c r="D32730" s="1"/>
      <c r="E32730" s="1"/>
    </row>
    <row r="32731" spans="1:5" x14ac:dyDescent="0.3">
      <c r="A32731" s="1">
        <v>8.1710649120617582E-2</v>
      </c>
      <c r="B32731" s="1">
        <v>0.60670352465395572</v>
      </c>
      <c r="C32731" s="1"/>
      <c r="D32731" s="1"/>
      <c r="E32731" s="1"/>
    </row>
    <row r="32732" spans="1:5" x14ac:dyDescent="0.3">
      <c r="A32732" s="1">
        <v>8.1713149120617584E-2</v>
      </c>
      <c r="B32732" s="1">
        <v>0.61063344042757062</v>
      </c>
      <c r="C32732" s="1"/>
      <c r="D32732" s="1"/>
      <c r="E32732" s="1"/>
    </row>
    <row r="32733" spans="1:5" x14ac:dyDescent="0.3">
      <c r="A32733" s="1">
        <v>8.1715649120617587E-2</v>
      </c>
      <c r="B32733" s="1">
        <v>0.54388309510149324</v>
      </c>
      <c r="C32733" s="1"/>
      <c r="D32733" s="1"/>
      <c r="E32733" s="1"/>
    </row>
    <row r="32734" spans="1:5" x14ac:dyDescent="0.3">
      <c r="A32734" s="1">
        <v>8.1718149120617589E-2</v>
      </c>
      <c r="B32734" s="1">
        <v>0.42208243955969604</v>
      </c>
      <c r="C32734" s="1"/>
      <c r="D32734" s="1"/>
      <c r="E32734" s="1"/>
    </row>
    <row r="32735" spans="1:5" x14ac:dyDescent="0.3">
      <c r="A32735" s="1">
        <v>8.1720649120617592E-2</v>
      </c>
      <c r="B32735" s="1">
        <v>0.26888025355676642</v>
      </c>
      <c r="C32735" s="1"/>
      <c r="D32735" s="1"/>
      <c r="E32735" s="1"/>
    </row>
    <row r="32736" spans="1:5" x14ac:dyDescent="0.3">
      <c r="A32736" s="1">
        <v>8.1723149120617594E-2</v>
      </c>
      <c r="B32736" s="1">
        <v>0.11246235671079993</v>
      </c>
      <c r="C32736" s="1"/>
      <c r="D32736" s="1"/>
      <c r="E32736" s="1"/>
    </row>
    <row r="32737" spans="1:5" x14ac:dyDescent="0.3">
      <c r="A32737" s="1">
        <v>8.1725649120617597E-2</v>
      </c>
      <c r="B32737" s="1">
        <v>-1.8576855585176522E-2</v>
      </c>
      <c r="C32737" s="1"/>
      <c r="D32737" s="1"/>
      <c r="E32737" s="1"/>
    </row>
    <row r="32738" spans="1:5" x14ac:dyDescent="0.3">
      <c r="A32738" s="1">
        <v>8.1728149120617599E-2</v>
      </c>
      <c r="B32738" s="1">
        <v>-9.9627917110576669E-2</v>
      </c>
      <c r="C32738" s="1"/>
      <c r="D32738" s="1"/>
      <c r="E32738" s="1"/>
    </row>
    <row r="32739" spans="1:5" x14ac:dyDescent="0.3">
      <c r="A32739" s="1">
        <v>8.1730649120617602E-2</v>
      </c>
      <c r="B32739" s="1">
        <v>-0.11405909372366496</v>
      </c>
      <c r="C32739" s="1"/>
      <c r="D32739" s="1"/>
      <c r="E32739" s="1"/>
    </row>
    <row r="32740" spans="1:5" x14ac:dyDescent="0.3">
      <c r="A32740" s="1">
        <v>8.1733149120617604E-2</v>
      </c>
      <c r="B32740" s="1">
        <v>-5.5867804320813563E-2</v>
      </c>
      <c r="C32740" s="1"/>
      <c r="D32740" s="1"/>
      <c r="E32740" s="1"/>
    </row>
    <row r="32741" spans="1:5" x14ac:dyDescent="0.3">
      <c r="A32741" s="1">
        <v>8.1735649120617607E-2</v>
      </c>
      <c r="B32741" s="1">
        <v>6.9481813920730412E-2</v>
      </c>
      <c r="C32741" s="1"/>
      <c r="D32741" s="1"/>
      <c r="E32741" s="1"/>
    </row>
    <row r="32742" spans="1:5" x14ac:dyDescent="0.3">
      <c r="A32742" s="1">
        <v>8.1738149120617609E-2</v>
      </c>
      <c r="B32742" s="1">
        <v>0.24605656032509826</v>
      </c>
      <c r="C32742" s="1"/>
      <c r="D32742" s="1"/>
      <c r="E32742" s="1"/>
    </row>
    <row r="32743" spans="1:5" x14ac:dyDescent="0.3">
      <c r="A32743" s="1">
        <v>8.1740649120617612E-2</v>
      </c>
      <c r="B32743" s="1">
        <v>0.44997349362972849</v>
      </c>
      <c r="C32743" s="1"/>
      <c r="D32743" s="1"/>
      <c r="E32743" s="1"/>
    </row>
    <row r="32744" spans="1:5" x14ac:dyDescent="0.3">
      <c r="A32744" s="1">
        <v>8.1743149120617614E-2</v>
      </c>
      <c r="B32744" s="1">
        <v>0.65279241750473682</v>
      </c>
      <c r="C32744" s="1"/>
      <c r="D32744" s="1"/>
      <c r="E32744" s="1"/>
    </row>
    <row r="32745" spans="1:5" x14ac:dyDescent="0.3">
      <c r="A32745" s="1">
        <v>8.1745649120617617E-2</v>
      </c>
      <c r="B32745" s="1">
        <v>0.8255913252789624</v>
      </c>
      <c r="C32745" s="1"/>
      <c r="D32745" s="1"/>
      <c r="E32745" s="1"/>
    </row>
    <row r="32746" spans="1:5" x14ac:dyDescent="0.3">
      <c r="A32746" s="1">
        <v>8.1748149120617619E-2</v>
      </c>
      <c r="B32746" s="1">
        <v>0.94342943847808614</v>
      </c>
      <c r="C32746" s="1"/>
      <c r="D32746" s="1"/>
      <c r="E32746" s="1"/>
    </row>
    <row r="32747" spans="1:5" x14ac:dyDescent="0.3">
      <c r="A32747" s="1">
        <v>8.1750649120617622E-2</v>
      </c>
      <c r="B32747" s="1">
        <v>0.98937767456470915</v>
      </c>
      <c r="C32747" s="1"/>
      <c r="D32747" s="1"/>
      <c r="E32747" s="1"/>
    </row>
    <row r="32748" spans="1:5" x14ac:dyDescent="0.3">
      <c r="A32748" s="1">
        <v>8.1753149120617624E-2</v>
      </c>
      <c r="B32748" s="1">
        <v>0.95724410404390403</v>
      </c>
      <c r="C32748" s="1"/>
      <c r="D32748" s="1"/>
      <c r="E32748" s="1"/>
    </row>
    <row r="32749" spans="1:5" x14ac:dyDescent="0.3">
      <c r="A32749" s="1">
        <v>8.1755649120617627E-2</v>
      </c>
      <c r="B32749" s="1">
        <v>0.8523804296221591</v>
      </c>
      <c r="C32749" s="1"/>
      <c r="D32749" s="1"/>
      <c r="E32749" s="1"/>
    </row>
    <row r="32750" spans="1:5" x14ac:dyDescent="0.3">
      <c r="A32750" s="1">
        <v>8.1758149120617629E-2</v>
      </c>
      <c r="B32750" s="1">
        <v>0.69061611678836654</v>
      </c>
      <c r="C32750" s="1"/>
      <c r="D32750" s="1"/>
      <c r="E32750" s="1"/>
    </row>
    <row r="32751" spans="1:5" x14ac:dyDescent="0.3">
      <c r="A32751" s="1">
        <v>8.1760649120617632E-2</v>
      </c>
      <c r="B32751" s="1">
        <v>0.49577338011568628</v>
      </c>
      <c r="C32751" s="1"/>
      <c r="D32751" s="1"/>
      <c r="E32751" s="1"/>
    </row>
    <row r="32752" spans="1:5" x14ac:dyDescent="0.3">
      <c r="A32752" s="1">
        <v>8.1763149120617634E-2</v>
      </c>
      <c r="B32752" s="1">
        <v>0.29625350079309848</v>
      </c>
      <c r="C32752" s="1"/>
      <c r="D32752" s="1"/>
      <c r="E32752" s="1"/>
    </row>
    <row r="32753" spans="1:5" x14ac:dyDescent="0.3">
      <c r="A32753" s="1">
        <v>8.1765649120617637E-2</v>
      </c>
      <c r="B32753" s="1">
        <v>0.12087725261206098</v>
      </c>
      <c r="C32753" s="1"/>
      <c r="D32753" s="1"/>
      <c r="E32753" s="1"/>
    </row>
    <row r="32754" spans="1:5" x14ac:dyDescent="0.3">
      <c r="A32754" s="1">
        <v>8.1768149120617639E-2</v>
      </c>
      <c r="B32754" s="1">
        <v>-5.4574205755976157E-3</v>
      </c>
      <c r="C32754" s="1"/>
      <c r="D32754" s="1"/>
      <c r="E32754" s="1"/>
    </row>
    <row r="32755" spans="1:5" x14ac:dyDescent="0.3">
      <c r="A32755" s="1">
        <v>8.1770649120617642E-2</v>
      </c>
      <c r="B32755" s="1">
        <v>-6.5704546255266921E-2</v>
      </c>
      <c r="C32755" s="1"/>
      <c r="D32755" s="1"/>
      <c r="E32755" s="1"/>
    </row>
    <row r="32756" spans="1:5" x14ac:dyDescent="0.3">
      <c r="A32756" s="1">
        <v>8.1773149120617644E-2</v>
      </c>
      <c r="B32756" s="1">
        <v>-5.3511055482702907E-2</v>
      </c>
      <c r="C32756" s="1"/>
      <c r="D32756" s="1"/>
      <c r="E32756" s="1"/>
    </row>
    <row r="32757" spans="1:5" x14ac:dyDescent="0.3">
      <c r="A32757" s="1">
        <v>8.1775649120617647E-2</v>
      </c>
      <c r="B32757" s="1">
        <v>2.5909374013080855E-2</v>
      </c>
      <c r="C32757" s="1"/>
      <c r="D32757" s="1"/>
      <c r="E32757" s="1"/>
    </row>
    <row r="32758" spans="1:5" x14ac:dyDescent="0.3">
      <c r="A32758" s="1">
        <v>8.1778149120617649E-2</v>
      </c>
      <c r="B32758" s="1">
        <v>0.15686077795756656</v>
      </c>
      <c r="C32758" s="1"/>
      <c r="D32758" s="1"/>
      <c r="E32758" s="1"/>
    </row>
    <row r="32759" spans="1:5" x14ac:dyDescent="0.3">
      <c r="A32759" s="1">
        <v>8.1780649120617652E-2</v>
      </c>
      <c r="B32759" s="1">
        <v>0.31565934001366397</v>
      </c>
      <c r="C32759" s="1"/>
      <c r="D32759" s="1"/>
      <c r="E32759" s="1"/>
    </row>
    <row r="32760" spans="1:5" x14ac:dyDescent="0.3">
      <c r="A32760" s="1">
        <v>8.1783149120617654E-2</v>
      </c>
      <c r="B32760" s="1">
        <v>0.47408063107160348</v>
      </c>
      <c r="C32760" s="1"/>
      <c r="D32760" s="1"/>
      <c r="E32760" s="1"/>
    </row>
    <row r="32761" spans="1:5" x14ac:dyDescent="0.3">
      <c r="A32761" s="1">
        <v>8.1785649120617657E-2</v>
      </c>
      <c r="B32761" s="1">
        <v>0.60349685916390039</v>
      </c>
      <c r="C32761" s="1"/>
      <c r="D32761" s="1"/>
      <c r="E32761" s="1"/>
    </row>
    <row r="32762" spans="1:5" x14ac:dyDescent="0.3">
      <c r="A32762" s="1">
        <v>8.1788149120617659E-2</v>
      </c>
      <c r="B32762" s="1">
        <v>0.67930226261531124</v>
      </c>
      <c r="C32762" s="1"/>
      <c r="D32762" s="1"/>
      <c r="E32762" s="1"/>
    </row>
    <row r="32763" spans="1:5" x14ac:dyDescent="0.3">
      <c r="A32763" s="1">
        <v>8.1790649120617662E-2</v>
      </c>
      <c r="B32763" s="1">
        <v>0.68490595149964351</v>
      </c>
      <c r="C32763" s="1"/>
      <c r="D32763" s="1"/>
      <c r="E32763" s="1"/>
    </row>
    <row r="32764" spans="1:5" x14ac:dyDescent="0.3">
      <c r="A32764" s="1">
        <v>8.1793149120617664E-2</v>
      </c>
      <c r="B32764" s="1">
        <v>0.6144009449503568</v>
      </c>
      <c r="C32764" s="1"/>
      <c r="D32764" s="1"/>
      <c r="E32764" s="1"/>
    </row>
    <row r="32765" spans="1:5" x14ac:dyDescent="0.3">
      <c r="A32765" s="1">
        <v>8.1795649120617667E-2</v>
      </c>
      <c r="B32765" s="1">
        <v>0.47334801400917625</v>
      </c>
      <c r="C32765" s="1"/>
      <c r="D32765" s="1"/>
      <c r="E32765" s="1"/>
    </row>
    <row r="32766" spans="1:5" x14ac:dyDescent="0.3">
      <c r="A32766" s="1">
        <v>8.1798149120617669E-2</v>
      </c>
      <c r="B32766" s="1">
        <v>0.2777504442409483</v>
      </c>
      <c r="C32766" s="1"/>
      <c r="D32766" s="1"/>
      <c r="E32766" s="1"/>
    </row>
    <row r="32767" spans="1:5" x14ac:dyDescent="0.3">
      <c r="A32767" s="1">
        <v>8.1800649120617672E-2</v>
      </c>
      <c r="B32767" s="1">
        <v>5.1590660936778679E-2</v>
      </c>
      <c r="C32767" s="1"/>
      <c r="D32767" s="1"/>
      <c r="E32767" s="1"/>
    </row>
    <row r="32768" spans="1:5" x14ac:dyDescent="0.3">
      <c r="A32768" s="1">
        <v>8.1803149120617674E-2</v>
      </c>
      <c r="B32768" s="1">
        <v>-0.17661382764419067</v>
      </c>
      <c r="C32768" s="1"/>
      <c r="D32768" s="1"/>
      <c r="E32768" s="1"/>
    </row>
    <row r="32769" spans="1:5" x14ac:dyDescent="0.3">
      <c r="A32769" s="1">
        <v>8.1805649120617677E-2</v>
      </c>
      <c r="B32769" s="1">
        <v>-0.3778444519955283</v>
      </c>
      <c r="C32769" s="1"/>
      <c r="D32769" s="1"/>
      <c r="E32769" s="1"/>
    </row>
    <row r="32770" spans="1:5" x14ac:dyDescent="0.3">
      <c r="A32770" s="1">
        <v>8.1808149120617679E-2</v>
      </c>
      <c r="B32770" s="1">
        <v>-0.52695304448341485</v>
      </c>
      <c r="C32770" s="1"/>
      <c r="D32770" s="1"/>
      <c r="E32770" s="1"/>
    </row>
    <row r="32771" spans="1:5" x14ac:dyDescent="0.3">
      <c r="A32771" s="1">
        <v>8.1810649120617682E-2</v>
      </c>
      <c r="B32771" s="1">
        <v>-0.60670589135193242</v>
      </c>
      <c r="C32771" s="1"/>
      <c r="D32771" s="1"/>
      <c r="E32771" s="1"/>
    </row>
    <row r="32772" spans="1:5" x14ac:dyDescent="0.3">
      <c r="A32772" s="1">
        <v>8.1813149120617684E-2</v>
      </c>
      <c r="B32772" s="1">
        <v>-0.61063445133579097</v>
      </c>
      <c r="C32772" s="1"/>
      <c r="D32772" s="1"/>
      <c r="E32772" s="1"/>
    </row>
    <row r="32773" spans="1:5" x14ac:dyDescent="0.3">
      <c r="A32773" s="1">
        <v>8.1815649120617687E-2</v>
      </c>
      <c r="B32773" s="1">
        <v>-0.54388207246476117</v>
      </c>
      <c r="C32773" s="1"/>
      <c r="D32773" s="1"/>
      <c r="E32773" s="1"/>
    </row>
    <row r="32774" spans="1:5" x14ac:dyDescent="0.3">
      <c r="A32774" s="1">
        <v>8.1818149120617689E-2</v>
      </c>
      <c r="B32774" s="1">
        <v>-0.42207950279140261</v>
      </c>
      <c r="C32774" s="1"/>
      <c r="D32774" s="1"/>
      <c r="E32774" s="1"/>
    </row>
    <row r="32775" spans="1:5" x14ac:dyDescent="0.3">
      <c r="A32775" s="1">
        <v>8.1820649120617692E-2</v>
      </c>
      <c r="B32775" s="1">
        <v>-0.26887651781695365</v>
      </c>
      <c r="C32775" s="1"/>
      <c r="D32775" s="1"/>
      <c r="E32775" s="1"/>
    </row>
    <row r="32776" spans="1:5" x14ac:dyDescent="0.3">
      <c r="A32776" s="1">
        <v>8.1823149120617694E-2</v>
      </c>
      <c r="B32776" s="1">
        <v>-0.11245931913475418</v>
      </c>
      <c r="C32776" s="1"/>
      <c r="D32776" s="1"/>
      <c r="E32776" s="1"/>
    </row>
    <row r="32777" spans="1:5" x14ac:dyDescent="0.3">
      <c r="A32777" s="1">
        <v>8.1825649120617697E-2</v>
      </c>
      <c r="B32777" s="1">
        <v>1.857808834074462E-2</v>
      </c>
      <c r="C32777" s="1"/>
      <c r="D32777" s="1"/>
      <c r="E32777" s="1"/>
    </row>
    <row r="32778" spans="1:5" x14ac:dyDescent="0.3">
      <c r="A32778" s="1">
        <v>8.1828149120617699E-2</v>
      </c>
      <c r="B32778" s="1">
        <v>9.962724269759396E-2</v>
      </c>
      <c r="C32778" s="1"/>
      <c r="D32778" s="1"/>
      <c r="E32778" s="1"/>
    </row>
    <row r="32779" spans="1:5" x14ac:dyDescent="0.3">
      <c r="A32779" s="1">
        <v>8.1830649120617702E-2</v>
      </c>
      <c r="B32779" s="1">
        <v>0.1140573287943499</v>
      </c>
      <c r="C32779" s="1"/>
      <c r="D32779" s="1"/>
      <c r="E32779" s="1"/>
    </row>
    <row r="32780" spans="1:5" x14ac:dyDescent="0.3">
      <c r="A32780" s="1">
        <v>8.1833149120617704E-2</v>
      </c>
      <c r="B32780" s="1">
        <v>5.5866106662960033E-2</v>
      </c>
      <c r="C32780" s="1"/>
      <c r="D32780" s="1"/>
      <c r="E32780" s="1"/>
    </row>
    <row r="32781" spans="1:5" x14ac:dyDescent="0.3">
      <c r="A32781" s="1">
        <v>8.1835649120617707E-2</v>
      </c>
      <c r="B32781" s="1">
        <v>-6.9482491757317938E-2</v>
      </c>
      <c r="C32781" s="1"/>
      <c r="D32781" s="1"/>
      <c r="E32781" s="1"/>
    </row>
    <row r="32782" spans="1:5" x14ac:dyDescent="0.3">
      <c r="A32782" s="1">
        <v>8.1838149120617709E-2</v>
      </c>
      <c r="B32782" s="1">
        <v>-0.24605603276832025</v>
      </c>
      <c r="C32782" s="1"/>
      <c r="D32782" s="1"/>
      <c r="E32782" s="1"/>
    </row>
    <row r="32783" spans="1:5" x14ac:dyDescent="0.3">
      <c r="A32783" s="1">
        <v>8.1840649120617712E-2</v>
      </c>
      <c r="B32783" s="1">
        <v>-0.44997253396730663</v>
      </c>
      <c r="C32783" s="1"/>
      <c r="D32783" s="1"/>
      <c r="E32783" s="1"/>
    </row>
    <row r="32784" spans="1:5" x14ac:dyDescent="0.3">
      <c r="A32784" s="1">
        <v>8.1843149120617714E-2</v>
      </c>
      <c r="B32784" s="1">
        <v>-0.65279208201992966</v>
      </c>
      <c r="C32784" s="1"/>
      <c r="D32784" s="1"/>
      <c r="E32784" s="1"/>
    </row>
    <row r="32785" spans="1:5" x14ac:dyDescent="0.3">
      <c r="A32785" s="1">
        <v>8.1845649120617717E-2</v>
      </c>
      <c r="B32785" s="1">
        <v>-0.82559226881188408</v>
      </c>
      <c r="C32785" s="1"/>
      <c r="D32785" s="1"/>
      <c r="E32785" s="1"/>
    </row>
    <row r="32786" spans="1:5" x14ac:dyDescent="0.3">
      <c r="A32786" s="1">
        <v>8.1848149120617719E-2</v>
      </c>
      <c r="B32786" s="1">
        <v>-0.94343148672844424</v>
      </c>
      <c r="C32786" s="1"/>
      <c r="D32786" s="1"/>
      <c r="E32786" s="1"/>
    </row>
    <row r="32787" spans="1:5" x14ac:dyDescent="0.3">
      <c r="A32787" s="1">
        <v>8.1850649120617722E-2</v>
      </c>
      <c r="B32787" s="1">
        <v>-0.98937993946336167</v>
      </c>
      <c r="C32787" s="1"/>
      <c r="D32787" s="1"/>
      <c r="E32787" s="1"/>
    </row>
    <row r="32788" spans="1:5" x14ac:dyDescent="0.3">
      <c r="A32788" s="1">
        <v>8.1853149120617724E-2</v>
      </c>
      <c r="B32788" s="1">
        <v>-0.95724550709455103</v>
      </c>
      <c r="C32788" s="1"/>
      <c r="D32788" s="1"/>
      <c r="E32788" s="1"/>
    </row>
    <row r="32789" spans="1:5" x14ac:dyDescent="0.3">
      <c r="A32789" s="1">
        <v>8.1855649120617727E-2</v>
      </c>
      <c r="B32789" s="1">
        <v>-0.85238026524940091</v>
      </c>
      <c r="C32789" s="1"/>
      <c r="D32789" s="1"/>
      <c r="E32789" s="1"/>
    </row>
    <row r="32790" spans="1:5" x14ac:dyDescent="0.3">
      <c r="A32790" s="1">
        <v>8.1858149120617729E-2</v>
      </c>
      <c r="B32790" s="1">
        <v>-0.69061450894353738</v>
      </c>
      <c r="C32790" s="1"/>
      <c r="D32790" s="1"/>
      <c r="E32790" s="1"/>
    </row>
    <row r="32791" spans="1:5" x14ac:dyDescent="0.3">
      <c r="A32791" s="1">
        <v>8.1860649120617732E-2</v>
      </c>
      <c r="B32791" s="1">
        <v>-0.49577130603317898</v>
      </c>
      <c r="C32791" s="1"/>
      <c r="D32791" s="1"/>
      <c r="E32791" s="1"/>
    </row>
    <row r="32792" spans="1:5" x14ac:dyDescent="0.3">
      <c r="A32792" s="1">
        <v>8.1863149120617734E-2</v>
      </c>
      <c r="B32792" s="1">
        <v>-0.29625217572560669</v>
      </c>
      <c r="C32792" s="1"/>
      <c r="D32792" s="1"/>
      <c r="E32792" s="1"/>
    </row>
    <row r="32793" spans="1:5" x14ac:dyDescent="0.3">
      <c r="A32793" s="1">
        <v>8.1865649120617737E-2</v>
      </c>
      <c r="B32793" s="1">
        <v>-0.12087753615699467</v>
      </c>
      <c r="C32793" s="1"/>
      <c r="D32793" s="1"/>
      <c r="E32793" s="1"/>
    </row>
    <row r="32794" spans="1:5" x14ac:dyDescent="0.3">
      <c r="A32794" s="1">
        <v>8.1868149120617739E-2</v>
      </c>
      <c r="B32794" s="1">
        <v>5.4556730545912424E-3</v>
      </c>
      <c r="C32794" s="1"/>
      <c r="D32794" s="1"/>
      <c r="E32794" s="1"/>
    </row>
    <row r="32795" spans="1:5" x14ac:dyDescent="0.3">
      <c r="A32795" s="1">
        <v>8.1870649120617742E-2</v>
      </c>
      <c r="B32795" s="1">
        <v>6.5702400969488983E-2</v>
      </c>
      <c r="C32795" s="1"/>
      <c r="D32795" s="1"/>
      <c r="E32795" s="1"/>
    </row>
    <row r="32796" spans="1:5" x14ac:dyDescent="0.3">
      <c r="A32796" s="1">
        <v>8.1873149120617744E-2</v>
      </c>
      <c r="B32796" s="1">
        <v>5.350977507911768E-2</v>
      </c>
      <c r="C32796" s="1"/>
      <c r="D32796" s="1"/>
      <c r="E32796" s="1"/>
    </row>
    <row r="32797" spans="1:5" x14ac:dyDescent="0.3">
      <c r="A32797" s="1">
        <v>8.1875649120617747E-2</v>
      </c>
      <c r="B32797" s="1">
        <v>-2.5908898995183699E-2</v>
      </c>
      <c r="C32797" s="1"/>
      <c r="D32797" s="1"/>
      <c r="E32797" s="1"/>
    </row>
    <row r="32798" spans="1:5" x14ac:dyDescent="0.3">
      <c r="A32798" s="1">
        <v>8.1878149120617749E-2</v>
      </c>
      <c r="B32798" s="1">
        <v>-0.15685854898131493</v>
      </c>
      <c r="C32798" s="1"/>
      <c r="D32798" s="1"/>
      <c r="E32798" s="1"/>
    </row>
    <row r="32799" spans="1:5" x14ac:dyDescent="0.3">
      <c r="A32799" s="1">
        <v>8.1880649120617752E-2</v>
      </c>
      <c r="B32799" s="1">
        <v>-0.31565627204696733</v>
      </c>
      <c r="C32799" s="1"/>
      <c r="D32799" s="1"/>
      <c r="E32799" s="1"/>
    </row>
    <row r="32800" spans="1:5" x14ac:dyDescent="0.3">
      <c r="A32800" s="1">
        <v>8.1883149120617754E-2</v>
      </c>
      <c r="B32800" s="1">
        <v>-0.47407811026870128</v>
      </c>
      <c r="C32800" s="1"/>
      <c r="D32800" s="1"/>
      <c r="E32800" s="1"/>
    </row>
    <row r="32801" spans="1:5" x14ac:dyDescent="0.3">
      <c r="A32801" s="1">
        <v>8.1885649120617757E-2</v>
      </c>
      <c r="B32801" s="1">
        <v>-0.60349591442894079</v>
      </c>
      <c r="C32801" s="1"/>
      <c r="D32801" s="1"/>
      <c r="E32801" s="1"/>
    </row>
    <row r="32802" spans="1:5" x14ac:dyDescent="0.3">
      <c r="A32802" s="1">
        <v>8.1888149120617759E-2</v>
      </c>
      <c r="B32802" s="1">
        <v>-0.67930302272761556</v>
      </c>
      <c r="C32802" s="1"/>
      <c r="D32802" s="1"/>
      <c r="E32802" s="1"/>
    </row>
    <row r="32803" spans="1:5" x14ac:dyDescent="0.3">
      <c r="A32803" s="1">
        <v>8.1890649120617762E-2</v>
      </c>
      <c r="B32803" s="1">
        <v>-0.68490768481956488</v>
      </c>
      <c r="C32803" s="1"/>
      <c r="D32803" s="1"/>
      <c r="E32803" s="1"/>
    </row>
    <row r="32804" spans="1:5" x14ac:dyDescent="0.3">
      <c r="A32804" s="1">
        <v>8.1893149120617764E-2</v>
      </c>
      <c r="B32804" s="1">
        <v>-0.61440256612866118</v>
      </c>
      <c r="C32804" s="1"/>
      <c r="D32804" s="1"/>
      <c r="E32804" s="1"/>
    </row>
    <row r="32805" spans="1:5" x14ac:dyDescent="0.3">
      <c r="A32805" s="1">
        <v>8.1895649120617767E-2</v>
      </c>
      <c r="B32805" s="1">
        <v>-0.47334870851287125</v>
      </c>
      <c r="C32805" s="1"/>
      <c r="D32805" s="1"/>
      <c r="E32805" s="1"/>
    </row>
    <row r="32806" spans="1:5" x14ac:dyDescent="0.3">
      <c r="A32806" s="1">
        <v>8.1898149120617769E-2</v>
      </c>
      <c r="B32806" s="1">
        <v>-0.27775014162168943</v>
      </c>
      <c r="C32806" s="1"/>
      <c r="D32806" s="1"/>
      <c r="E32806" s="1"/>
    </row>
    <row r="32807" spans="1:5" x14ac:dyDescent="0.3">
      <c r="A32807" s="1">
        <v>8.1900649120617772E-2</v>
      </c>
      <c r="B32807" s="1">
        <v>-5.1590095961155491E-2</v>
      </c>
      <c r="C32807" s="1"/>
      <c r="D32807" s="1"/>
      <c r="E32807" s="1"/>
    </row>
    <row r="32808" spans="1:5" x14ac:dyDescent="0.3">
      <c r="A32808" s="1">
        <v>8.1903149120617774E-2</v>
      </c>
      <c r="B32808" s="1">
        <v>0.17661361111567647</v>
      </c>
      <c r="C32808" s="1"/>
      <c r="D32808" s="1"/>
      <c r="E32808" s="1"/>
    </row>
    <row r="32809" spans="1:5" x14ac:dyDescent="0.3">
      <c r="A32809" s="1">
        <v>8.1905649120617777E-2</v>
      </c>
      <c r="B32809" s="1">
        <v>0.37784289651822134</v>
      </c>
      <c r="C32809" s="1"/>
      <c r="D32809" s="1"/>
      <c r="E32809" s="1"/>
    </row>
    <row r="32810" spans="1:5" x14ac:dyDescent="0.3">
      <c r="A32810" s="1">
        <v>8.1908149120617779E-2</v>
      </c>
      <c r="B32810" s="1">
        <v>0.52695049361339186</v>
      </c>
      <c r="C32810" s="1"/>
      <c r="D32810" s="1"/>
      <c r="E32810" s="1"/>
    </row>
    <row r="32811" spans="1:5" x14ac:dyDescent="0.3">
      <c r="A32811" s="1">
        <v>8.1910649120617782E-2</v>
      </c>
      <c r="B32811" s="1">
        <v>0.60670352465742783</v>
      </c>
      <c r="C32811" s="1"/>
      <c r="D32811" s="1"/>
      <c r="E32811" s="1"/>
    </row>
    <row r="32812" spans="1:5" x14ac:dyDescent="0.3">
      <c r="A32812" s="1">
        <v>8.1913149120617784E-2</v>
      </c>
      <c r="B32812" s="1">
        <v>0.61063344042499779</v>
      </c>
      <c r="C32812" s="1"/>
      <c r="D32812" s="1"/>
      <c r="E32812" s="1"/>
    </row>
    <row r="32813" spans="1:5" x14ac:dyDescent="0.3">
      <c r="A32813" s="1">
        <v>8.1915649120617787E-2</v>
      </c>
      <c r="B32813" s="1">
        <v>0.54388309509408628</v>
      </c>
      <c r="C32813" s="1"/>
      <c r="D32813" s="1"/>
      <c r="E32813" s="1"/>
    </row>
    <row r="32814" spans="1:5" x14ac:dyDescent="0.3">
      <c r="A32814" s="1">
        <v>8.1918149120617789E-2</v>
      </c>
      <c r="B32814" s="1">
        <v>0.42208243954867519</v>
      </c>
      <c r="C32814" s="1"/>
      <c r="D32814" s="1"/>
      <c r="E32814" s="1"/>
    </row>
    <row r="32815" spans="1:5" x14ac:dyDescent="0.3">
      <c r="A32815" s="1">
        <v>8.1920649120617792E-2</v>
      </c>
      <c r="B32815" s="1">
        <v>0.26888025354374273</v>
      </c>
      <c r="C32815" s="1"/>
      <c r="D32815" s="1"/>
      <c r="E32815" s="1"/>
    </row>
    <row r="32816" spans="1:5" x14ac:dyDescent="0.3">
      <c r="A32816" s="1">
        <v>8.1923149120617794E-2</v>
      </c>
      <c r="B32816" s="1">
        <v>0.112462356698735</v>
      </c>
      <c r="C32816" s="1"/>
      <c r="D32816" s="1"/>
      <c r="E32816" s="1"/>
    </row>
    <row r="32817" spans="1:5" x14ac:dyDescent="0.3">
      <c r="A32817" s="1">
        <v>8.1925649120617797E-2</v>
      </c>
      <c r="B32817" s="1">
        <v>-1.8576855593984004E-2</v>
      </c>
      <c r="C32817" s="1"/>
      <c r="D32817" s="1"/>
      <c r="E32817" s="1"/>
    </row>
    <row r="32818" spans="1:5" x14ac:dyDescent="0.3">
      <c r="A32818" s="1">
        <v>8.1928149120617799E-2</v>
      </c>
      <c r="B32818" s="1">
        <v>-9.9627917114517989E-2</v>
      </c>
      <c r="C32818" s="1"/>
      <c r="D32818" s="1"/>
      <c r="E32818" s="1"/>
    </row>
    <row r="32819" spans="1:5" x14ac:dyDescent="0.3">
      <c r="A32819" s="1">
        <v>8.1930649120617802E-2</v>
      </c>
      <c r="B32819" s="1">
        <v>-0.11405909372177689</v>
      </c>
      <c r="C32819" s="1"/>
      <c r="D32819" s="1"/>
      <c r="E32819" s="1"/>
    </row>
    <row r="32820" spans="1:5" x14ac:dyDescent="0.3">
      <c r="A32820" s="1">
        <v>8.1933149120617804E-2</v>
      </c>
      <c r="B32820" s="1">
        <v>-5.5867804313001201E-2</v>
      </c>
      <c r="C32820" s="1"/>
      <c r="D32820" s="1"/>
      <c r="E32820" s="1"/>
    </row>
    <row r="32821" spans="1:5" x14ac:dyDescent="0.3">
      <c r="A32821" s="1">
        <v>8.1935649120617807E-2</v>
      </c>
      <c r="B32821" s="1">
        <v>6.9481813933419845E-2</v>
      </c>
      <c r="C32821" s="1"/>
      <c r="D32821" s="1"/>
      <c r="E32821" s="1"/>
    </row>
    <row r="32822" spans="1:5" x14ac:dyDescent="0.3">
      <c r="A32822" s="1">
        <v>8.1938149120617809E-2</v>
      </c>
      <c r="B32822" s="1">
        <v>0.24605656034084805</v>
      </c>
      <c r="C32822" s="1"/>
      <c r="D32822" s="1"/>
      <c r="E32822" s="1"/>
    </row>
    <row r="32823" spans="1:5" x14ac:dyDescent="0.3">
      <c r="A32823" s="1">
        <v>8.1940649120617812E-2</v>
      </c>
      <c r="B32823" s="1">
        <v>0.44997349364696415</v>
      </c>
      <c r="C32823" s="1"/>
      <c r="D32823" s="1"/>
      <c r="E32823" s="1"/>
    </row>
    <row r="32824" spans="1:5" x14ac:dyDescent="0.3">
      <c r="A32824" s="1">
        <v>8.1943149120617814E-2</v>
      </c>
      <c r="B32824" s="1">
        <v>0.6527924175208103</v>
      </c>
      <c r="C32824" s="1"/>
      <c r="D32824" s="1"/>
      <c r="E32824" s="1"/>
    </row>
    <row r="32825" spans="1:5" x14ac:dyDescent="0.3">
      <c r="A32825" s="1">
        <v>8.1945649120617817E-2</v>
      </c>
      <c r="B32825" s="1">
        <v>0.82559132529129031</v>
      </c>
      <c r="C32825" s="1"/>
      <c r="D32825" s="1"/>
      <c r="E32825" s="1"/>
    </row>
    <row r="32826" spans="1:5" x14ac:dyDescent="0.3">
      <c r="A32826" s="1">
        <v>8.1948149120617819E-2</v>
      </c>
      <c r="B32826" s="1">
        <v>0.94342943848501737</v>
      </c>
      <c r="C32826" s="1"/>
      <c r="D32826" s="1"/>
      <c r="E32826" s="1"/>
    </row>
    <row r="32827" spans="1:5" x14ac:dyDescent="0.3">
      <c r="A32827" s="1">
        <v>8.1950649120617822E-2</v>
      </c>
      <c r="B32827" s="1">
        <v>0.98937767456513481</v>
      </c>
      <c r="C32827" s="1"/>
      <c r="D32827" s="1"/>
      <c r="E32827" s="1"/>
    </row>
    <row r="32828" spans="1:5" x14ac:dyDescent="0.3">
      <c r="A32828" s="1">
        <v>8.1953149120617824E-2</v>
      </c>
      <c r="B32828" s="1">
        <v>0.95724410403821669</v>
      </c>
      <c r="C32828" s="1"/>
      <c r="D32828" s="1"/>
      <c r="E32828" s="1"/>
    </row>
    <row r="32829" spans="1:5" x14ac:dyDescent="0.3">
      <c r="A32829" s="1">
        <v>8.1955649120617827E-2</v>
      </c>
      <c r="B32829" s="1">
        <v>0.85238042961162264</v>
      </c>
      <c r="C32829" s="1"/>
      <c r="D32829" s="1"/>
      <c r="E32829" s="1"/>
    </row>
    <row r="32830" spans="1:5" x14ac:dyDescent="0.3">
      <c r="A32830" s="1">
        <v>8.1958149120617829E-2</v>
      </c>
      <c r="B32830" s="1">
        <v>0.69061611677400969</v>
      </c>
      <c r="C32830" s="1"/>
      <c r="D32830" s="1"/>
      <c r="E32830" s="1"/>
    </row>
    <row r="32831" spans="1:5" x14ac:dyDescent="0.3">
      <c r="A32831" s="1">
        <v>8.1960649120617832E-2</v>
      </c>
      <c r="B32831" s="1">
        <v>0.49577338009887539</v>
      </c>
      <c r="C32831" s="1"/>
      <c r="D32831" s="1"/>
      <c r="E32831" s="1"/>
    </row>
    <row r="32832" spans="1:5" x14ac:dyDescent="0.3">
      <c r="A32832" s="1">
        <v>8.1963149120617834E-2</v>
      </c>
      <c r="B32832" s="1">
        <v>0.29625350077708801</v>
      </c>
      <c r="C32832" s="1"/>
      <c r="D32832" s="1"/>
      <c r="E32832" s="1"/>
    </row>
    <row r="32833" spans="1:5" x14ac:dyDescent="0.3">
      <c r="A32833" s="1">
        <v>8.1965649120617837E-2</v>
      </c>
      <c r="B32833" s="1">
        <v>0.12087725259974524</v>
      </c>
      <c r="C32833" s="1"/>
      <c r="D32833" s="1"/>
      <c r="E32833" s="1"/>
    </row>
    <row r="32834" spans="1:5" x14ac:dyDescent="0.3">
      <c r="A32834" s="1">
        <v>8.1968149120617839E-2</v>
      </c>
      <c r="B32834" s="1">
        <v>-5.4574205834197753E-3</v>
      </c>
      <c r="C32834" s="1"/>
      <c r="D32834" s="1"/>
      <c r="E32834" s="1"/>
    </row>
    <row r="32835" spans="1:5" x14ac:dyDescent="0.3">
      <c r="A32835" s="1">
        <v>8.1970649120617842E-2</v>
      </c>
      <c r="B32835" s="1">
        <v>-6.5704546257742469E-2</v>
      </c>
      <c r="C32835" s="1"/>
      <c r="D32835" s="1"/>
      <c r="E32835" s="1"/>
    </row>
    <row r="32836" spans="1:5" x14ac:dyDescent="0.3">
      <c r="A32836" s="1">
        <v>8.1973149120617844E-2</v>
      </c>
      <c r="B32836" s="1">
        <v>-5.3511055479560032E-2</v>
      </c>
      <c r="C32836" s="1"/>
      <c r="D32836" s="1"/>
      <c r="E32836" s="1"/>
    </row>
    <row r="32837" spans="1:5" x14ac:dyDescent="0.3">
      <c r="A32837" s="1">
        <v>8.1975649120617847E-2</v>
      </c>
      <c r="B32837" s="1">
        <v>2.5909374021173326E-2</v>
      </c>
      <c r="C32837" s="1"/>
      <c r="D32837" s="1"/>
      <c r="E32837" s="1"/>
    </row>
    <row r="32838" spans="1:5" x14ac:dyDescent="0.3">
      <c r="A32838" s="1">
        <v>8.1978149120617849E-2</v>
      </c>
      <c r="B32838" s="1">
        <v>0.15686077796989928</v>
      </c>
      <c r="C32838" s="1"/>
      <c r="D32838" s="1"/>
      <c r="E32838" s="1"/>
    </row>
    <row r="32839" spans="1:5" x14ac:dyDescent="0.3">
      <c r="A32839" s="1">
        <v>8.1980649120617852E-2</v>
      </c>
      <c r="B32839" s="1">
        <v>0.31565934002724394</v>
      </c>
      <c r="C32839" s="1"/>
      <c r="D32839" s="1"/>
      <c r="E32839" s="1"/>
    </row>
    <row r="32840" spans="1:5" x14ac:dyDescent="0.3">
      <c r="A32840" s="1">
        <v>8.1983149120617854E-2</v>
      </c>
      <c r="B32840" s="1">
        <v>0.47408063108283521</v>
      </c>
      <c r="C32840" s="1"/>
      <c r="D32840" s="1"/>
      <c r="E32840" s="1"/>
    </row>
    <row r="32841" spans="1:5" x14ac:dyDescent="0.3">
      <c r="A32841" s="1">
        <v>8.1985649120617857E-2</v>
      </c>
      <c r="B32841" s="1">
        <v>0.60349685917199714</v>
      </c>
      <c r="C32841" s="1"/>
      <c r="D32841" s="1"/>
      <c r="E32841" s="1"/>
    </row>
    <row r="32842" spans="1:5" x14ac:dyDescent="0.3">
      <c r="A32842" s="1">
        <v>8.1988149120617859E-2</v>
      </c>
      <c r="B32842" s="1">
        <v>0.6793022626189994</v>
      </c>
      <c r="C32842" s="1"/>
      <c r="D32842" s="1"/>
      <c r="E32842" s="1"/>
    </row>
    <row r="32843" spans="1:5" x14ac:dyDescent="0.3">
      <c r="A32843" s="1">
        <v>8.1990649120617862E-2</v>
      </c>
      <c r="B32843" s="1">
        <v>0.68490595149706635</v>
      </c>
      <c r="C32843" s="1"/>
      <c r="D32843" s="1"/>
      <c r="E32843" s="1"/>
    </row>
    <row r="32844" spans="1:5" x14ac:dyDescent="0.3">
      <c r="A32844" s="1">
        <v>8.1993149120617864E-2</v>
      </c>
      <c r="B32844" s="1">
        <v>0.61440094494171604</v>
      </c>
      <c r="C32844" s="1"/>
      <c r="D32844" s="1"/>
      <c r="E32844" s="1"/>
    </row>
    <row r="32845" spans="1:5" x14ac:dyDescent="0.3">
      <c r="A32845" s="1">
        <v>8.1995649120617867E-2</v>
      </c>
      <c r="B32845" s="1">
        <v>0.4733480139951412</v>
      </c>
      <c r="C32845" s="1"/>
      <c r="D32845" s="1"/>
      <c r="E32845" s="1"/>
    </row>
    <row r="32846" spans="1:5" x14ac:dyDescent="0.3">
      <c r="A32846" s="1">
        <v>8.1998149120617869E-2</v>
      </c>
      <c r="B32846" s="1">
        <v>0.27775044422344453</v>
      </c>
      <c r="C32846" s="1"/>
      <c r="D32846" s="1"/>
      <c r="E32846" s="1"/>
    </row>
    <row r="32847" spans="1:5" x14ac:dyDescent="0.3">
      <c r="A32847" s="1">
        <v>8.2000649120617872E-2</v>
      </c>
      <c r="B32847" s="1">
        <v>5.159066091887371E-2</v>
      </c>
      <c r="C32847" s="1"/>
      <c r="D32847" s="1"/>
      <c r="E32847" s="1"/>
    </row>
    <row r="32848" spans="1:5" x14ac:dyDescent="0.3">
      <c r="A32848" s="1">
        <v>8.2003149120617874E-2</v>
      </c>
      <c r="B32848" s="1">
        <v>-0.17661382766119682</v>
      </c>
      <c r="C32848" s="1"/>
      <c r="D32848" s="1"/>
      <c r="E32848" s="1"/>
    </row>
    <row r="32849" spans="1:5" x14ac:dyDescent="0.3">
      <c r="A32849" s="1">
        <v>8.2005649120617877E-2</v>
      </c>
      <c r="B32849" s="1">
        <v>-0.37784445200973726</v>
      </c>
      <c r="C32849" s="1"/>
      <c r="D32849" s="1"/>
      <c r="E32849" s="1"/>
    </row>
    <row r="32850" spans="1:5" x14ac:dyDescent="0.3">
      <c r="A32850" s="1">
        <v>8.2008149120617879E-2</v>
      </c>
      <c r="B32850" s="1">
        <v>-0.52695304449199554</v>
      </c>
      <c r="C32850" s="1"/>
      <c r="D32850" s="1"/>
      <c r="E32850" s="1"/>
    </row>
    <row r="32851" spans="1:5" x14ac:dyDescent="0.3">
      <c r="A32851" s="1">
        <v>8.2010649120617882E-2</v>
      </c>
      <c r="B32851" s="1">
        <v>-0.60670589135469644</v>
      </c>
      <c r="C32851" s="1"/>
      <c r="D32851" s="1"/>
      <c r="E32851" s="1"/>
    </row>
    <row r="32852" spans="1:5" x14ac:dyDescent="0.3">
      <c r="A32852" s="1">
        <v>8.2013149120617884E-2</v>
      </c>
      <c r="B32852" s="1">
        <v>-0.61063445133271199</v>
      </c>
      <c r="C32852" s="1"/>
      <c r="D32852" s="1"/>
      <c r="E32852" s="1"/>
    </row>
    <row r="32853" spans="1:5" x14ac:dyDescent="0.3">
      <c r="A32853" s="1">
        <v>8.2015649120617887E-2</v>
      </c>
      <c r="B32853" s="1">
        <v>-0.54388207245634168</v>
      </c>
      <c r="C32853" s="1"/>
      <c r="D32853" s="1"/>
      <c r="E32853" s="1"/>
    </row>
    <row r="32854" spans="1:5" x14ac:dyDescent="0.3">
      <c r="A32854" s="1">
        <v>8.2018149120617889E-2</v>
      </c>
      <c r="B32854" s="1">
        <v>-0.42207950278013395</v>
      </c>
      <c r="C32854" s="1"/>
      <c r="D32854" s="1"/>
      <c r="E32854" s="1"/>
    </row>
    <row r="32855" spans="1:5" x14ac:dyDescent="0.3">
      <c r="A32855" s="1">
        <v>8.2020649120617892E-2</v>
      </c>
      <c r="B32855" s="1">
        <v>-0.26887651780416932</v>
      </c>
      <c r="C32855" s="1"/>
      <c r="D32855" s="1"/>
      <c r="E32855" s="1"/>
    </row>
    <row r="32856" spans="1:5" x14ac:dyDescent="0.3">
      <c r="A32856" s="1">
        <v>8.2023149120617894E-2</v>
      </c>
      <c r="B32856" s="1">
        <v>-0.11245931912248075</v>
      </c>
      <c r="C32856" s="1"/>
      <c r="D32856" s="1"/>
      <c r="E32856" s="1"/>
    </row>
    <row r="32857" spans="1:5" x14ac:dyDescent="0.3">
      <c r="A32857" s="1">
        <v>8.2025649120617897E-2</v>
      </c>
      <c r="B32857" s="1">
        <v>1.8578088349267302E-2</v>
      </c>
      <c r="C32857" s="1"/>
      <c r="D32857" s="1"/>
      <c r="E32857" s="1"/>
    </row>
    <row r="32858" spans="1:5" x14ac:dyDescent="0.3">
      <c r="A32858" s="1">
        <v>8.2028149120617899E-2</v>
      </c>
      <c r="B32858" s="1">
        <v>9.9627242701082364E-2</v>
      </c>
      <c r="C32858" s="1"/>
      <c r="D32858" s="1"/>
      <c r="E32858" s="1"/>
    </row>
    <row r="32859" spans="1:5" x14ac:dyDescent="0.3">
      <c r="A32859" s="1">
        <v>8.2030649120617902E-2</v>
      </c>
      <c r="B32859" s="1">
        <v>0.11405732879258312</v>
      </c>
      <c r="C32859" s="1"/>
      <c r="D32859" s="1"/>
      <c r="E32859" s="1"/>
    </row>
    <row r="32860" spans="1:5" x14ac:dyDescent="0.3">
      <c r="A32860" s="1">
        <v>8.2033149120617904E-2</v>
      </c>
      <c r="B32860" s="1">
        <v>5.5866106655578215E-2</v>
      </c>
      <c r="C32860" s="1"/>
      <c r="D32860" s="1"/>
      <c r="E32860" s="1"/>
    </row>
    <row r="32861" spans="1:5" x14ac:dyDescent="0.3">
      <c r="A32861" s="1">
        <v>8.2035649120617907E-2</v>
      </c>
      <c r="B32861" s="1">
        <v>-6.9482491769541771E-2</v>
      </c>
      <c r="C32861" s="1"/>
      <c r="D32861" s="1"/>
      <c r="E32861" s="1"/>
    </row>
    <row r="32862" spans="1:5" x14ac:dyDescent="0.3">
      <c r="A32862" s="1">
        <v>8.2038149120617909E-2</v>
      </c>
      <c r="B32862" s="1">
        <v>-0.24605603278376681</v>
      </c>
      <c r="C32862" s="1"/>
      <c r="D32862" s="1"/>
      <c r="E32862" s="1"/>
    </row>
    <row r="32863" spans="1:5" x14ac:dyDescent="0.3">
      <c r="A32863" s="1">
        <v>8.2040649120617912E-2</v>
      </c>
      <c r="B32863" s="1">
        <v>-0.44997253398400194</v>
      </c>
      <c r="C32863" s="1"/>
      <c r="D32863" s="1"/>
      <c r="E32863" s="1"/>
    </row>
    <row r="32864" spans="1:5" x14ac:dyDescent="0.3">
      <c r="A32864" s="1">
        <v>8.2043149120617914E-2</v>
      </c>
      <c r="B32864" s="1">
        <v>-0.65279208203501604</v>
      </c>
      <c r="C32864" s="1"/>
      <c r="D32864" s="1"/>
      <c r="E32864" s="1"/>
    </row>
    <row r="32865" spans="1:5" x14ac:dyDescent="0.3">
      <c r="A32865" s="1">
        <v>8.2045649120617917E-2</v>
      </c>
      <c r="B32865" s="1">
        <v>-0.825592268823377</v>
      </c>
      <c r="C32865" s="1"/>
      <c r="D32865" s="1"/>
      <c r="E32865" s="1"/>
    </row>
    <row r="32866" spans="1:5" x14ac:dyDescent="0.3">
      <c r="A32866" s="1">
        <v>8.2048149120617919E-2</v>
      </c>
      <c r="B32866" s="1">
        <v>-0.94343148673518207</v>
      </c>
      <c r="C32866" s="1"/>
      <c r="D32866" s="1"/>
      <c r="E32866" s="1"/>
    </row>
    <row r="32867" spans="1:5" x14ac:dyDescent="0.3">
      <c r="A32867" s="1">
        <v>8.2050649120617922E-2</v>
      </c>
      <c r="B32867" s="1">
        <v>-0.98937993946402392</v>
      </c>
      <c r="C32867" s="1"/>
      <c r="D32867" s="1"/>
      <c r="E32867" s="1"/>
    </row>
    <row r="32868" spans="1:5" x14ac:dyDescent="0.3">
      <c r="A32868" s="1">
        <v>8.2053149120617924E-2</v>
      </c>
      <c r="B32868" s="1">
        <v>-0.95724550708904688</v>
      </c>
      <c r="C32868" s="1"/>
      <c r="D32868" s="1"/>
      <c r="E32868" s="1"/>
    </row>
    <row r="32869" spans="1:5" x14ac:dyDescent="0.3">
      <c r="A32869" s="1">
        <v>8.2055649120617927E-2</v>
      </c>
      <c r="B32869" s="1">
        <v>-0.85238026523856125</v>
      </c>
      <c r="C32869" s="1"/>
      <c r="D32869" s="1"/>
      <c r="E32869" s="1"/>
    </row>
    <row r="32870" spans="1:5" x14ac:dyDescent="0.3">
      <c r="A32870" s="1">
        <v>8.2058149120617929E-2</v>
      </c>
      <c r="B32870" s="1">
        <v>-0.69061450892893284</v>
      </c>
      <c r="C32870" s="1"/>
      <c r="D32870" s="1"/>
      <c r="E32870" s="1"/>
    </row>
    <row r="32871" spans="1:5" x14ac:dyDescent="0.3">
      <c r="A32871" s="1">
        <v>8.2060649120617932E-2</v>
      </c>
      <c r="B32871" s="1">
        <v>-0.49577130601744468</v>
      </c>
      <c r="C32871" s="1"/>
      <c r="D32871" s="1"/>
      <c r="E32871" s="1"/>
    </row>
    <row r="32872" spans="1:5" x14ac:dyDescent="0.3">
      <c r="A32872" s="1">
        <v>8.2063149120617934E-2</v>
      </c>
      <c r="B32872" s="1">
        <v>-0.29625217571082735</v>
      </c>
      <c r="C32872" s="1"/>
      <c r="D32872" s="1"/>
      <c r="E32872" s="1"/>
    </row>
    <row r="32873" spans="1:5" x14ac:dyDescent="0.3">
      <c r="A32873" s="1">
        <v>8.2065649120617937E-2</v>
      </c>
      <c r="B32873" s="1">
        <v>-0.12087753614476099</v>
      </c>
      <c r="C32873" s="1"/>
      <c r="D32873" s="1"/>
      <c r="E32873" s="1"/>
    </row>
    <row r="32874" spans="1:5" x14ac:dyDescent="0.3">
      <c r="A32874" s="1">
        <v>8.2068149120617939E-2</v>
      </c>
      <c r="B32874" s="1">
        <v>5.4556730623529781E-3</v>
      </c>
      <c r="C32874" s="1"/>
      <c r="D32874" s="1"/>
      <c r="E32874" s="1"/>
    </row>
    <row r="32875" spans="1:5" x14ac:dyDescent="0.3">
      <c r="A32875" s="1">
        <v>8.2070649120617942E-2</v>
      </c>
      <c r="B32875" s="1">
        <v>6.5702400971456881E-2</v>
      </c>
      <c r="C32875" s="1"/>
      <c r="D32875" s="1"/>
      <c r="E32875" s="1"/>
    </row>
    <row r="32876" spans="1:5" x14ac:dyDescent="0.3">
      <c r="A32876" s="1">
        <v>8.2073149120617944E-2</v>
      </c>
      <c r="B32876" s="1">
        <v>5.3509775075151839E-2</v>
      </c>
      <c r="C32876" s="1"/>
      <c r="D32876" s="1"/>
      <c r="E32876" s="1"/>
    </row>
    <row r="32877" spans="1:5" x14ac:dyDescent="0.3">
      <c r="A32877" s="1">
        <v>8.2075649120617947E-2</v>
      </c>
      <c r="B32877" s="1">
        <v>-2.5908899003932062E-2</v>
      </c>
      <c r="C32877" s="1"/>
      <c r="D32877" s="1"/>
      <c r="E32877" s="1"/>
    </row>
    <row r="32878" spans="1:5" x14ac:dyDescent="0.3">
      <c r="A32878" s="1">
        <v>8.2078149120617949E-2</v>
      </c>
      <c r="B32878" s="1">
        <v>-0.15685854899324309</v>
      </c>
      <c r="C32878" s="1"/>
      <c r="D32878" s="1"/>
      <c r="E32878" s="1"/>
    </row>
    <row r="32879" spans="1:5" x14ac:dyDescent="0.3">
      <c r="A32879" s="1">
        <v>8.2080649120617952E-2</v>
      </c>
      <c r="B32879" s="1">
        <v>-0.31565627206014391</v>
      </c>
      <c r="C32879" s="1"/>
      <c r="D32879" s="1"/>
      <c r="E32879" s="1"/>
    </row>
    <row r="32880" spans="1:5" x14ac:dyDescent="0.3">
      <c r="A32880" s="1">
        <v>8.2083149120617954E-2</v>
      </c>
      <c r="B32880" s="1">
        <v>-0.47407811028003088</v>
      </c>
      <c r="C32880" s="1"/>
      <c r="D32880" s="1"/>
      <c r="E32880" s="1"/>
    </row>
    <row r="32881" spans="1:5" x14ac:dyDescent="0.3">
      <c r="A32881" s="1">
        <v>8.2085649120617957E-2</v>
      </c>
      <c r="B32881" s="1">
        <v>-0.6034959144365889</v>
      </c>
      <c r="C32881" s="1"/>
      <c r="D32881" s="1"/>
      <c r="E32881" s="1"/>
    </row>
    <row r="32882" spans="1:5" x14ac:dyDescent="0.3">
      <c r="A32882" s="1">
        <v>8.2088149120617959E-2</v>
      </c>
      <c r="B32882" s="1">
        <v>-0.67930302273104626</v>
      </c>
      <c r="C32882" s="1"/>
      <c r="D32882" s="1"/>
      <c r="E32882" s="1"/>
    </row>
    <row r="32883" spans="1:5" x14ac:dyDescent="0.3">
      <c r="A32883" s="1">
        <v>8.2090649120617962E-2</v>
      </c>
      <c r="B32883" s="1">
        <v>-0.68490768481706932</v>
      </c>
      <c r="C32883" s="1"/>
      <c r="D32883" s="1"/>
      <c r="E32883" s="1"/>
    </row>
    <row r="32884" spans="1:5" x14ac:dyDescent="0.3">
      <c r="A32884" s="1">
        <v>8.2093149120617964E-2</v>
      </c>
      <c r="B32884" s="1">
        <v>-0.61440256611983501</v>
      </c>
      <c r="C32884" s="1"/>
      <c r="D32884" s="1"/>
      <c r="E32884" s="1"/>
    </row>
    <row r="32885" spans="1:5" x14ac:dyDescent="0.3">
      <c r="A32885" s="1">
        <v>8.2095649120617967E-2</v>
      </c>
      <c r="B32885" s="1">
        <v>-0.47334870849890631</v>
      </c>
      <c r="C32885" s="1"/>
      <c r="D32885" s="1"/>
      <c r="E32885" s="1"/>
    </row>
    <row r="32886" spans="1:5" x14ac:dyDescent="0.3">
      <c r="A32886" s="1">
        <v>8.2098149120617969E-2</v>
      </c>
      <c r="B32886" s="1">
        <v>-0.27775014160418188</v>
      </c>
      <c r="C32886" s="1"/>
      <c r="D32886" s="1"/>
      <c r="E32886" s="1"/>
    </row>
    <row r="32887" spans="1:5" x14ac:dyDescent="0.3">
      <c r="A32887" s="1">
        <v>8.2100649120617972E-2</v>
      </c>
      <c r="B32887" s="1">
        <v>-5.1590095943081227E-2</v>
      </c>
      <c r="C32887" s="1"/>
      <c r="D32887" s="1"/>
      <c r="E32887" s="1"/>
    </row>
    <row r="32888" spans="1:5" x14ac:dyDescent="0.3">
      <c r="A32888" s="1">
        <v>8.2103149120617974E-2</v>
      </c>
      <c r="B32888" s="1">
        <v>0.17661361113256899</v>
      </c>
      <c r="C32888" s="1"/>
      <c r="D32888" s="1"/>
      <c r="E32888" s="1"/>
    </row>
    <row r="32889" spans="1:5" x14ac:dyDescent="0.3">
      <c r="A32889" s="1">
        <v>8.2105649120617977E-2</v>
      </c>
      <c r="B32889" s="1">
        <v>0.37784289653320063</v>
      </c>
      <c r="C32889" s="1"/>
      <c r="D32889" s="1"/>
      <c r="E32889" s="1"/>
    </row>
    <row r="32890" spans="1:5" x14ac:dyDescent="0.3">
      <c r="A32890" s="1">
        <v>8.2108149120617979E-2</v>
      </c>
      <c r="B32890" s="1">
        <v>0.52695049362338464</v>
      </c>
      <c r="C32890" s="1"/>
      <c r="D32890" s="1"/>
      <c r="E32890" s="1"/>
    </row>
    <row r="32891" spans="1:5" x14ac:dyDescent="0.3">
      <c r="A32891" s="1">
        <v>8.2110649120617982E-2</v>
      </c>
      <c r="B32891" s="1">
        <v>0.60670352466051825</v>
      </c>
      <c r="C32891" s="1"/>
      <c r="D32891" s="1"/>
      <c r="E32891" s="1"/>
    </row>
    <row r="32892" spans="1:5" x14ac:dyDescent="0.3">
      <c r="A32892" s="1">
        <v>8.2113149120617984E-2</v>
      </c>
      <c r="B32892" s="1">
        <v>0.61063344042218615</v>
      </c>
      <c r="C32892" s="1"/>
      <c r="D32892" s="1"/>
      <c r="E32892" s="1"/>
    </row>
    <row r="32893" spans="1:5" x14ac:dyDescent="0.3">
      <c r="A32893" s="1">
        <v>8.2115649120617987E-2</v>
      </c>
      <c r="B32893" s="1">
        <v>0.54388309508619681</v>
      </c>
      <c r="C32893" s="1"/>
      <c r="D32893" s="1"/>
      <c r="E32893" s="1"/>
    </row>
    <row r="32894" spans="1:5" x14ac:dyDescent="0.3">
      <c r="A32894" s="1">
        <v>8.2118149120617989E-2</v>
      </c>
      <c r="B32894" s="1">
        <v>0.42208243953771946</v>
      </c>
      <c r="C32894" s="1"/>
      <c r="D32894" s="1"/>
      <c r="E32894" s="1"/>
    </row>
    <row r="32895" spans="1:5" x14ac:dyDescent="0.3">
      <c r="A32895" s="1">
        <v>8.2120649120617992E-2</v>
      </c>
      <c r="B32895" s="1">
        <v>0.26888025353186062</v>
      </c>
      <c r="C32895" s="1"/>
      <c r="D32895" s="1"/>
      <c r="E32895" s="1"/>
    </row>
    <row r="32896" spans="1:5" x14ac:dyDescent="0.3">
      <c r="A32896" s="1">
        <v>8.2123149120617994E-2</v>
      </c>
      <c r="B32896" s="1">
        <v>0.11246235668677255</v>
      </c>
      <c r="C32896" s="1"/>
      <c r="D32896" s="1"/>
      <c r="E32896" s="1"/>
    </row>
    <row r="32897" spans="1:5" x14ac:dyDescent="0.3">
      <c r="A32897" s="1">
        <v>8.2125649120617997E-2</v>
      </c>
      <c r="B32897" s="1">
        <v>-1.8576855603330611E-2</v>
      </c>
      <c r="C32897" s="1"/>
      <c r="D32897" s="1"/>
      <c r="E32897" s="1"/>
    </row>
    <row r="32898" spans="1:5" x14ac:dyDescent="0.3">
      <c r="A32898" s="1">
        <v>8.2128149120617999E-2</v>
      </c>
      <c r="B32898" s="1">
        <v>-9.9627917118508325E-2</v>
      </c>
      <c r="C32898" s="1"/>
      <c r="D32898" s="1"/>
      <c r="E32898" s="1"/>
    </row>
    <row r="32899" spans="1:5" x14ac:dyDescent="0.3">
      <c r="A32899" s="1">
        <v>8.2130649120618002E-2</v>
      </c>
      <c r="B32899" s="1">
        <v>-0.11405909372003897</v>
      </c>
      <c r="C32899" s="1"/>
      <c r="D32899" s="1"/>
      <c r="E32899" s="1"/>
    </row>
    <row r="32900" spans="1:5" x14ac:dyDescent="0.3">
      <c r="A32900" s="1">
        <v>8.2133149120618004E-2</v>
      </c>
      <c r="B32900" s="1">
        <v>-5.5867804305741592E-2</v>
      </c>
      <c r="C32900" s="1"/>
      <c r="D32900" s="1"/>
      <c r="E32900" s="1"/>
    </row>
    <row r="32901" spans="1:5" x14ac:dyDescent="0.3">
      <c r="A32901" s="1">
        <v>8.2135649120618007E-2</v>
      </c>
      <c r="B32901" s="1">
        <v>6.9481813945503082E-2</v>
      </c>
      <c r="C32901" s="1"/>
      <c r="D32901" s="1"/>
      <c r="E32901" s="1"/>
    </row>
    <row r="32902" spans="1:5" x14ac:dyDescent="0.3">
      <c r="A32902" s="1">
        <v>8.2138149120618009E-2</v>
      </c>
      <c r="B32902" s="1">
        <v>0.24605656035604503</v>
      </c>
      <c r="C32902" s="1"/>
      <c r="D32902" s="1"/>
      <c r="E32902" s="1"/>
    </row>
    <row r="32903" spans="1:5" x14ac:dyDescent="0.3">
      <c r="A32903" s="1">
        <v>8.2140649120618012E-2</v>
      </c>
      <c r="B32903" s="1">
        <v>0.44997349366357742</v>
      </c>
      <c r="C32903" s="1"/>
      <c r="D32903" s="1"/>
      <c r="E32903" s="1"/>
    </row>
    <row r="32904" spans="1:5" x14ac:dyDescent="0.3">
      <c r="A32904" s="1">
        <v>8.2143149120618014E-2</v>
      </c>
      <c r="B32904" s="1">
        <v>0.65279241753649142</v>
      </c>
      <c r="C32904" s="1"/>
      <c r="D32904" s="1"/>
      <c r="E32904" s="1"/>
    </row>
    <row r="32905" spans="1:5" x14ac:dyDescent="0.3">
      <c r="A32905" s="1">
        <v>8.2145649120618017E-2</v>
      </c>
      <c r="B32905" s="1">
        <v>0.82559132530307489</v>
      </c>
      <c r="C32905" s="1"/>
      <c r="D32905" s="1"/>
      <c r="E32905" s="1"/>
    </row>
    <row r="32906" spans="1:5" x14ac:dyDescent="0.3">
      <c r="A32906" s="1">
        <v>8.2148149120618019E-2</v>
      </c>
      <c r="B32906" s="1">
        <v>0.9434294384916565</v>
      </c>
      <c r="C32906" s="1"/>
      <c r="D32906" s="1"/>
      <c r="E32906" s="1"/>
    </row>
    <row r="32907" spans="1:5" x14ac:dyDescent="0.3">
      <c r="A32907" s="1">
        <v>8.2150649120618022E-2</v>
      </c>
      <c r="B32907" s="1">
        <v>0.98937767456602488</v>
      </c>
      <c r="C32907" s="1"/>
      <c r="D32907" s="1"/>
      <c r="E32907" s="1"/>
    </row>
    <row r="32908" spans="1:5" x14ac:dyDescent="0.3">
      <c r="A32908" s="1">
        <v>8.2153149120618024E-2</v>
      </c>
      <c r="B32908" s="1">
        <v>0.95724410403283289</v>
      </c>
      <c r="C32908" s="1"/>
      <c r="D32908" s="1"/>
      <c r="E32908" s="1"/>
    </row>
    <row r="32909" spans="1:5" x14ac:dyDescent="0.3">
      <c r="A32909" s="1">
        <v>8.2155649120618027E-2</v>
      </c>
      <c r="B32909" s="1">
        <v>0.85238042960075588</v>
      </c>
      <c r="C32909" s="1"/>
      <c r="D32909" s="1"/>
      <c r="E32909" s="1"/>
    </row>
    <row r="32910" spans="1:5" x14ac:dyDescent="0.3">
      <c r="A32910" s="1">
        <v>8.2158149120618029E-2</v>
      </c>
      <c r="B32910" s="1">
        <v>0.69061611675916623</v>
      </c>
      <c r="C32910" s="1"/>
      <c r="D32910" s="1"/>
      <c r="E32910" s="1"/>
    </row>
    <row r="32911" spans="1:5" x14ac:dyDescent="0.3">
      <c r="A32911" s="1">
        <v>8.2160649120618032E-2</v>
      </c>
      <c r="B32911" s="1">
        <v>0.49577338008261768</v>
      </c>
      <c r="C32911" s="1"/>
      <c r="D32911" s="1"/>
      <c r="E32911" s="1"/>
    </row>
    <row r="32912" spans="1:5" x14ac:dyDescent="0.3">
      <c r="A32912" s="1">
        <v>8.2163149120618034E-2</v>
      </c>
      <c r="B32912" s="1">
        <v>0.29625350076222828</v>
      </c>
      <c r="C32912" s="1"/>
      <c r="D32912" s="1"/>
      <c r="E32912" s="1"/>
    </row>
    <row r="32913" spans="1:5" x14ac:dyDescent="0.3">
      <c r="A32913" s="1">
        <v>8.2165649120618037E-2</v>
      </c>
      <c r="B32913" s="1">
        <v>0.12087725258766611</v>
      </c>
      <c r="C32913" s="1"/>
      <c r="D32913" s="1"/>
      <c r="E32913" s="1"/>
    </row>
    <row r="32914" spans="1:5" x14ac:dyDescent="0.3">
      <c r="A32914" s="1">
        <v>8.2168149120618039E-2</v>
      </c>
      <c r="B32914" s="1">
        <v>-5.4574205911911144E-3</v>
      </c>
      <c r="C32914" s="1"/>
      <c r="D32914" s="1"/>
      <c r="E32914" s="1"/>
    </row>
    <row r="32915" spans="1:5" x14ac:dyDescent="0.3">
      <c r="A32915" s="1">
        <v>8.2170649120618042E-2</v>
      </c>
      <c r="B32915" s="1">
        <v>-6.5704546259600316E-2</v>
      </c>
      <c r="C32915" s="1"/>
      <c r="D32915" s="1"/>
      <c r="E32915" s="1"/>
    </row>
    <row r="32916" spans="1:5" x14ac:dyDescent="0.3">
      <c r="A32916" s="1">
        <v>8.2173149120618044E-2</v>
      </c>
      <c r="B32916" s="1">
        <v>-5.351105547564497E-2</v>
      </c>
      <c r="C32916" s="1"/>
      <c r="D32916" s="1"/>
      <c r="E32916" s="1"/>
    </row>
    <row r="32917" spans="1:5" x14ac:dyDescent="0.3">
      <c r="A32917" s="1">
        <v>8.2175649120618047E-2</v>
      </c>
      <c r="B32917" s="1">
        <v>2.5909374030038401E-2</v>
      </c>
      <c r="C32917" s="1"/>
      <c r="D32917" s="1"/>
      <c r="E32917" s="1"/>
    </row>
    <row r="32918" spans="1:5" x14ac:dyDescent="0.3">
      <c r="A32918" s="1">
        <v>8.2178149120618049E-2</v>
      </c>
      <c r="B32918" s="1">
        <v>0.15686077798194029</v>
      </c>
      <c r="C32918" s="1"/>
      <c r="D32918" s="1"/>
      <c r="E32918" s="1"/>
    </row>
    <row r="32919" spans="1:5" x14ac:dyDescent="0.3">
      <c r="A32919" s="1">
        <v>8.2180649120618052E-2</v>
      </c>
      <c r="B32919" s="1">
        <v>0.31565934003977963</v>
      </c>
      <c r="C32919" s="1"/>
      <c r="D32919" s="1"/>
      <c r="E32919" s="1"/>
    </row>
    <row r="32920" spans="1:5" x14ac:dyDescent="0.3">
      <c r="A32920" s="1">
        <v>8.2183149120618054E-2</v>
      </c>
      <c r="B32920" s="1">
        <v>0.47408063109431131</v>
      </c>
      <c r="C32920" s="1"/>
      <c r="D32920" s="1"/>
      <c r="E32920" s="1"/>
    </row>
    <row r="32921" spans="1:5" x14ac:dyDescent="0.3">
      <c r="A32921" s="1">
        <v>8.2185649120618057E-2</v>
      </c>
      <c r="B32921" s="1">
        <v>0.6034968591805796</v>
      </c>
      <c r="C32921" s="1"/>
      <c r="D32921" s="1"/>
      <c r="E32921" s="1"/>
    </row>
    <row r="32922" spans="1:5" x14ac:dyDescent="0.3">
      <c r="A32922" s="1">
        <v>8.2188149120618059E-2</v>
      </c>
      <c r="B32922" s="1">
        <v>0.67930226262220261</v>
      </c>
      <c r="C32922" s="1"/>
      <c r="D32922" s="1"/>
      <c r="E32922" s="1"/>
    </row>
    <row r="32923" spans="1:5" x14ac:dyDescent="0.3">
      <c r="A32923" s="1">
        <v>8.2190649120618062E-2</v>
      </c>
      <c r="B32923" s="1">
        <v>0.68490595149428357</v>
      </c>
      <c r="C32923" s="1"/>
      <c r="D32923" s="1"/>
      <c r="E32923" s="1"/>
    </row>
    <row r="32924" spans="1:5" x14ac:dyDescent="0.3">
      <c r="A32924" s="1">
        <v>8.2193149120618064E-2</v>
      </c>
      <c r="B32924" s="1">
        <v>0.61440094493305342</v>
      </c>
      <c r="C32924" s="1"/>
      <c r="D32924" s="1"/>
      <c r="E32924" s="1"/>
    </row>
    <row r="32925" spans="1:5" x14ac:dyDescent="0.3">
      <c r="A32925" s="1">
        <v>8.2195649120618067E-2</v>
      </c>
      <c r="B32925" s="1">
        <v>0.47334801398116599</v>
      </c>
      <c r="C32925" s="1"/>
      <c r="D32925" s="1"/>
      <c r="E32925" s="1"/>
    </row>
    <row r="32926" spans="1:5" x14ac:dyDescent="0.3">
      <c r="A32926" s="1">
        <v>8.2198149120618069E-2</v>
      </c>
      <c r="B32926" s="1">
        <v>0.27775044420640527</v>
      </c>
      <c r="C32926" s="1"/>
      <c r="D32926" s="1"/>
      <c r="E32926" s="1"/>
    </row>
    <row r="32927" spans="1:5" x14ac:dyDescent="0.3">
      <c r="A32927" s="1">
        <v>8.2200649120618072E-2</v>
      </c>
      <c r="B32927" s="1">
        <v>5.1590660900471305E-2</v>
      </c>
      <c r="C32927" s="1"/>
      <c r="D32927" s="1"/>
      <c r="E32927" s="1"/>
    </row>
    <row r="32928" spans="1:5" x14ac:dyDescent="0.3">
      <c r="A32928" s="1">
        <v>8.2203149120618074E-2</v>
      </c>
      <c r="B32928" s="1">
        <v>-0.17661382767891576</v>
      </c>
      <c r="C32928" s="1"/>
      <c r="D32928" s="1"/>
      <c r="E32928" s="1"/>
    </row>
    <row r="32929" spans="1:5" x14ac:dyDescent="0.3">
      <c r="A32929" s="1">
        <v>8.2205649120618077E-2</v>
      </c>
      <c r="B32929" s="1">
        <v>-0.37784445202392702</v>
      </c>
      <c r="C32929" s="1"/>
      <c r="D32929" s="1"/>
      <c r="E32929" s="1"/>
    </row>
    <row r="32930" spans="1:5" x14ac:dyDescent="0.3">
      <c r="A32930" s="1">
        <v>8.2208149120618079E-2</v>
      </c>
      <c r="B32930" s="1">
        <v>-0.52695304450133218</v>
      </c>
      <c r="C32930" s="1"/>
      <c r="D32930" s="1"/>
      <c r="E32930" s="1"/>
    </row>
    <row r="32931" spans="1:5" x14ac:dyDescent="0.3">
      <c r="A32931" s="1">
        <v>8.2210649120618082E-2</v>
      </c>
      <c r="B32931" s="1">
        <v>-0.60670589135806274</v>
      </c>
      <c r="C32931" s="1"/>
      <c r="D32931" s="1"/>
      <c r="E32931" s="1"/>
    </row>
    <row r="32932" spans="1:5" x14ac:dyDescent="0.3">
      <c r="A32932" s="1">
        <v>8.2213149120618084E-2</v>
      </c>
      <c r="B32932" s="1">
        <v>-0.61063445132987615</v>
      </c>
      <c r="C32932" s="1"/>
      <c r="D32932" s="1"/>
      <c r="E32932" s="1"/>
    </row>
    <row r="32933" spans="1:5" x14ac:dyDescent="0.3">
      <c r="A32933" s="1">
        <v>8.2215649120618087E-2</v>
      </c>
      <c r="B32933" s="1">
        <v>-0.54388207244835041</v>
      </c>
      <c r="C32933" s="1"/>
      <c r="D32933" s="1"/>
      <c r="E32933" s="1"/>
    </row>
    <row r="32934" spans="1:5" x14ac:dyDescent="0.3">
      <c r="A32934" s="1">
        <v>8.2218149120618089E-2</v>
      </c>
      <c r="B32934" s="1">
        <v>-0.42207950276809758</v>
      </c>
      <c r="C32934" s="1"/>
      <c r="D32934" s="1"/>
      <c r="E32934" s="1"/>
    </row>
    <row r="32935" spans="1:5" x14ac:dyDescent="0.3">
      <c r="A32935" s="1">
        <v>8.2220649120618092E-2</v>
      </c>
      <c r="B32935" s="1">
        <v>-0.26887651779088823</v>
      </c>
      <c r="C32935" s="1"/>
      <c r="D32935" s="1"/>
      <c r="E32935" s="1"/>
    </row>
    <row r="32936" spans="1:5" x14ac:dyDescent="0.3">
      <c r="A32936" s="1">
        <v>8.2223149120618094E-2</v>
      </c>
      <c r="B32936" s="1">
        <v>-0.11245931911062607</v>
      </c>
      <c r="C32936" s="1"/>
      <c r="D32936" s="1"/>
      <c r="E32936" s="1"/>
    </row>
    <row r="32937" spans="1:5" x14ac:dyDescent="0.3">
      <c r="A32937" s="1">
        <v>8.2225649120618097E-2</v>
      </c>
      <c r="B32937" s="1">
        <v>1.8578088358318201E-2</v>
      </c>
      <c r="C32937" s="1"/>
      <c r="D32937" s="1"/>
      <c r="E32937" s="1"/>
    </row>
    <row r="32938" spans="1:5" x14ac:dyDescent="0.3">
      <c r="A32938" s="1">
        <v>8.2228149120618099E-2</v>
      </c>
      <c r="B32938" s="1">
        <v>9.9627242705235486E-2</v>
      </c>
      <c r="C32938" s="1"/>
      <c r="D32938" s="1"/>
      <c r="E32938" s="1"/>
    </row>
    <row r="32939" spans="1:5" x14ac:dyDescent="0.3">
      <c r="A32939" s="1">
        <v>8.2230649120618102E-2</v>
      </c>
      <c r="B32939" s="1">
        <v>0.11405732879054672</v>
      </c>
      <c r="C32939" s="1"/>
      <c r="D32939" s="1"/>
      <c r="E32939" s="1"/>
    </row>
    <row r="32940" spans="1:5" x14ac:dyDescent="0.3">
      <c r="A32940" s="1">
        <v>8.2233149120618104E-2</v>
      </c>
      <c r="B32940" s="1">
        <v>5.5866106647735406E-2</v>
      </c>
      <c r="C32940" s="1"/>
      <c r="D32940" s="1"/>
      <c r="E32940" s="1"/>
    </row>
    <row r="32941" spans="1:5" x14ac:dyDescent="0.3">
      <c r="A32941" s="1">
        <v>8.2235649120618107E-2</v>
      </c>
      <c r="B32941" s="1">
        <v>-6.9482491782454664E-2</v>
      </c>
      <c r="C32941" s="1"/>
      <c r="D32941" s="1"/>
      <c r="E32941" s="1"/>
    </row>
    <row r="32942" spans="1:5" x14ac:dyDescent="0.3">
      <c r="A32942" s="1">
        <v>8.2238149120618109E-2</v>
      </c>
      <c r="B32942" s="1">
        <v>-0.2460560327998646</v>
      </c>
      <c r="C32942" s="1"/>
      <c r="D32942" s="1"/>
      <c r="E32942" s="1"/>
    </row>
    <row r="32943" spans="1:5" x14ac:dyDescent="0.3">
      <c r="A32943" s="1">
        <v>8.2240649120618112E-2</v>
      </c>
      <c r="B32943" s="1">
        <v>-0.44997253400099457</v>
      </c>
      <c r="C32943" s="1"/>
      <c r="D32943" s="1"/>
      <c r="E32943" s="1"/>
    </row>
    <row r="32944" spans="1:5" x14ac:dyDescent="0.3">
      <c r="A32944" s="1">
        <v>8.2243149120618114E-2</v>
      </c>
      <c r="B32944" s="1">
        <v>-0.65279208205095385</v>
      </c>
      <c r="C32944" s="1"/>
      <c r="D32944" s="1"/>
      <c r="E32944" s="1"/>
    </row>
    <row r="32945" spans="1:5" x14ac:dyDescent="0.3">
      <c r="A32945" s="1">
        <v>8.2245649120618117E-2</v>
      </c>
      <c r="B32945" s="1">
        <v>-0.82559226883548842</v>
      </c>
      <c r="C32945" s="1"/>
      <c r="D32945" s="1"/>
      <c r="E32945" s="1"/>
    </row>
    <row r="32946" spans="1:5" x14ac:dyDescent="0.3">
      <c r="A32946" s="1">
        <v>8.2248149120618119E-2</v>
      </c>
      <c r="B32946" s="1">
        <v>-0.94343148674186572</v>
      </c>
      <c r="C32946" s="1"/>
      <c r="D32946" s="1"/>
      <c r="E32946" s="1"/>
    </row>
    <row r="32947" spans="1:5" x14ac:dyDescent="0.3">
      <c r="A32947" s="1">
        <v>8.2250649120618122E-2</v>
      </c>
      <c r="B32947" s="1">
        <v>-0.98937993946487135</v>
      </c>
      <c r="C32947" s="1"/>
      <c r="D32947" s="1"/>
      <c r="E32947" s="1"/>
    </row>
    <row r="32948" spans="1:5" x14ac:dyDescent="0.3">
      <c r="A32948" s="1">
        <v>8.2253149120618124E-2</v>
      </c>
      <c r="B32948" s="1">
        <v>-0.95724550708355982</v>
      </c>
      <c r="C32948" s="1"/>
      <c r="D32948" s="1"/>
      <c r="E32948" s="1"/>
    </row>
    <row r="32949" spans="1:5" x14ac:dyDescent="0.3">
      <c r="A32949" s="1">
        <v>8.2255649120618127E-2</v>
      </c>
      <c r="B32949" s="1">
        <v>-0.85238026522772647</v>
      </c>
      <c r="C32949" s="1"/>
      <c r="D32949" s="1"/>
      <c r="E32949" s="1"/>
    </row>
    <row r="32950" spans="1:5" x14ac:dyDescent="0.3">
      <c r="A32950" s="1">
        <v>8.2258149120618129E-2</v>
      </c>
      <c r="B32950" s="1">
        <v>-0.69061450891443021</v>
      </c>
      <c r="C32950" s="1"/>
      <c r="D32950" s="1"/>
      <c r="E32950" s="1"/>
    </row>
    <row r="32951" spans="1:5" x14ac:dyDescent="0.3">
      <c r="A32951" s="1">
        <v>8.2260649120618132E-2</v>
      </c>
      <c r="B32951" s="1">
        <v>-0.49577130600118802</v>
      </c>
      <c r="C32951" s="1"/>
      <c r="D32951" s="1"/>
      <c r="E32951" s="1"/>
    </row>
    <row r="32952" spans="1:5" x14ac:dyDescent="0.3">
      <c r="A32952" s="1">
        <v>8.2263149120618134E-2</v>
      </c>
      <c r="B32952" s="1">
        <v>-0.29625217569566648</v>
      </c>
      <c r="C32952" s="1"/>
      <c r="D32952" s="1"/>
      <c r="E32952" s="1"/>
    </row>
    <row r="32953" spans="1:5" x14ac:dyDescent="0.3">
      <c r="A32953" s="1">
        <v>8.2265649120618137E-2</v>
      </c>
      <c r="B32953" s="1">
        <v>-0.12087753613269658</v>
      </c>
      <c r="C32953" s="1"/>
      <c r="D32953" s="1"/>
      <c r="E32953" s="1"/>
    </row>
    <row r="32954" spans="1:5" x14ac:dyDescent="0.3">
      <c r="A32954" s="1">
        <v>8.2268149120618139E-2</v>
      </c>
      <c r="B32954" s="1">
        <v>5.4556730701069422E-3</v>
      </c>
      <c r="C32954" s="1"/>
      <c r="D32954" s="1"/>
      <c r="E32954" s="1"/>
    </row>
    <row r="32955" spans="1:5" x14ac:dyDescent="0.3">
      <c r="A32955" s="1">
        <v>8.2270649120618142E-2</v>
      </c>
      <c r="B32955" s="1">
        <v>6.5702400973785227E-2</v>
      </c>
      <c r="C32955" s="1"/>
      <c r="D32955" s="1"/>
      <c r="E32955" s="1"/>
    </row>
    <row r="32956" spans="1:5" x14ac:dyDescent="0.3">
      <c r="A32956" s="1">
        <v>8.2273149120618144E-2</v>
      </c>
      <c r="B32956" s="1">
        <v>5.3509775071820628E-2</v>
      </c>
      <c r="C32956" s="1"/>
      <c r="D32956" s="1"/>
      <c r="E32956" s="1"/>
    </row>
    <row r="32957" spans="1:5" x14ac:dyDescent="0.3">
      <c r="A32957" s="1">
        <v>8.2275649120618147E-2</v>
      </c>
      <c r="B32957" s="1">
        <v>-2.5908899012291237E-2</v>
      </c>
      <c r="C32957" s="1"/>
      <c r="D32957" s="1"/>
      <c r="E32957" s="1"/>
    </row>
    <row r="32958" spans="1:5" x14ac:dyDescent="0.3">
      <c r="A32958" s="1">
        <v>8.2278149120618149E-2</v>
      </c>
      <c r="B32958" s="1">
        <v>-0.15685854900482837</v>
      </c>
      <c r="C32958" s="1"/>
      <c r="D32958" s="1"/>
      <c r="E32958" s="1"/>
    </row>
    <row r="32959" spans="1:5" x14ac:dyDescent="0.3">
      <c r="A32959" s="1">
        <v>8.2280649120618152E-2</v>
      </c>
      <c r="B32959" s="1">
        <v>-0.31565627207254066</v>
      </c>
      <c r="C32959" s="1"/>
      <c r="D32959" s="1"/>
      <c r="E32959" s="1"/>
    </row>
    <row r="32960" spans="1:5" x14ac:dyDescent="0.3">
      <c r="A32960" s="1">
        <v>8.2283149120618154E-2</v>
      </c>
      <c r="B32960" s="1">
        <v>-0.47407811029151481</v>
      </c>
      <c r="C32960" s="1"/>
      <c r="D32960" s="1"/>
      <c r="E32960" s="1"/>
    </row>
    <row r="32961" spans="1:5" x14ac:dyDescent="0.3">
      <c r="A32961" s="1">
        <v>8.2285649120618157E-2</v>
      </c>
      <c r="B32961" s="1">
        <v>-0.60349591444528083</v>
      </c>
      <c r="C32961" s="1"/>
      <c r="D32961" s="1"/>
      <c r="E32961" s="1"/>
    </row>
    <row r="32962" spans="1:5" x14ac:dyDescent="0.3">
      <c r="A32962" s="1">
        <v>8.2288149120618159E-2</v>
      </c>
      <c r="B32962" s="1">
        <v>-0.67930302273448806</v>
      </c>
      <c r="C32962" s="1"/>
      <c r="D32962" s="1"/>
      <c r="E32962" s="1"/>
    </row>
    <row r="32963" spans="1:5" x14ac:dyDescent="0.3">
      <c r="A32963" s="1">
        <v>8.2290649120618162E-2</v>
      </c>
      <c r="B32963" s="1">
        <v>-0.68490768481420972</v>
      </c>
      <c r="C32963" s="1"/>
      <c r="D32963" s="1"/>
      <c r="E32963" s="1"/>
    </row>
    <row r="32964" spans="1:5" x14ac:dyDescent="0.3">
      <c r="A32964" s="1">
        <v>8.2293149120618164E-2</v>
      </c>
      <c r="B32964" s="1">
        <v>-0.61440256611113497</v>
      </c>
      <c r="C32964" s="1"/>
      <c r="D32964" s="1"/>
      <c r="E32964" s="1"/>
    </row>
    <row r="32965" spans="1:5" x14ac:dyDescent="0.3">
      <c r="A32965" s="1">
        <v>8.2295649120618167E-2</v>
      </c>
      <c r="B32965" s="1">
        <v>-0.47334870848533994</v>
      </c>
      <c r="C32965" s="1"/>
      <c r="D32965" s="1"/>
      <c r="E32965" s="1"/>
    </row>
    <row r="32966" spans="1:5" x14ac:dyDescent="0.3">
      <c r="A32966" s="1">
        <v>8.2298149120618169E-2</v>
      </c>
      <c r="B32966" s="1">
        <v>-0.27775014158737427</v>
      </c>
      <c r="C32966" s="1"/>
      <c r="D32966" s="1"/>
      <c r="E32966" s="1"/>
    </row>
    <row r="32967" spans="1:5" x14ac:dyDescent="0.3">
      <c r="A32967" s="1">
        <v>8.2300649120618172E-2</v>
      </c>
      <c r="B32967" s="1">
        <v>-5.1590095924796464E-2</v>
      </c>
      <c r="C32967" s="1"/>
      <c r="D32967" s="1"/>
      <c r="E32967" s="1"/>
    </row>
    <row r="32968" spans="1:5" x14ac:dyDescent="0.3">
      <c r="A32968" s="1">
        <v>8.2303149120618174E-2</v>
      </c>
      <c r="B32968" s="1">
        <v>0.17661361115032137</v>
      </c>
      <c r="C32968" s="1"/>
      <c r="D32968" s="1"/>
      <c r="E32968" s="1"/>
    </row>
    <row r="32969" spans="1:5" x14ac:dyDescent="0.3">
      <c r="A32969" s="1">
        <v>8.2305649120618177E-2</v>
      </c>
      <c r="B32969" s="1">
        <v>0.37784289654750414</v>
      </c>
      <c r="C32969" s="1"/>
      <c r="D32969" s="1"/>
      <c r="E32969" s="1"/>
    </row>
    <row r="32970" spans="1:5" x14ac:dyDescent="0.3">
      <c r="A32970" s="1">
        <v>8.2308149120618179E-2</v>
      </c>
      <c r="B32970" s="1">
        <v>0.52695049363226198</v>
      </c>
      <c r="C32970" s="1"/>
      <c r="D32970" s="1"/>
      <c r="E32970" s="1"/>
    </row>
    <row r="32971" spans="1:5" x14ac:dyDescent="0.3">
      <c r="A32971" s="1">
        <v>8.2310649120618182E-2</v>
      </c>
      <c r="B32971" s="1">
        <v>0.60670352466358324</v>
      </c>
      <c r="C32971" s="1"/>
      <c r="D32971" s="1"/>
      <c r="E32971" s="1"/>
    </row>
    <row r="32972" spans="1:5" x14ac:dyDescent="0.3">
      <c r="A32972" s="1">
        <v>8.2313149120618184E-2</v>
      </c>
      <c r="B32972" s="1">
        <v>0.61063344041930989</v>
      </c>
      <c r="C32972" s="1"/>
      <c r="D32972" s="1"/>
      <c r="E32972" s="1"/>
    </row>
    <row r="32973" spans="1:5" x14ac:dyDescent="0.3">
      <c r="A32973" s="1">
        <v>8.2315649120618187E-2</v>
      </c>
      <c r="B32973" s="1">
        <v>0.54388309507827315</v>
      </c>
      <c r="C32973" s="1"/>
      <c r="D32973" s="1"/>
      <c r="E32973" s="1"/>
    </row>
    <row r="32974" spans="1:5" x14ac:dyDescent="0.3">
      <c r="A32974" s="1">
        <v>8.2318149120618189E-2</v>
      </c>
      <c r="B32974" s="1">
        <v>0.42208243952622254</v>
      </c>
      <c r="C32974" s="1"/>
      <c r="D32974" s="1"/>
      <c r="E32974" s="1"/>
    </row>
    <row r="32975" spans="1:5" x14ac:dyDescent="0.3">
      <c r="A32975" s="1">
        <v>8.2320649120618192E-2</v>
      </c>
      <c r="B32975" s="1">
        <v>0.26888025351851652</v>
      </c>
      <c r="C32975" s="1"/>
      <c r="D32975" s="1"/>
      <c r="E32975" s="1"/>
    </row>
    <row r="32976" spans="1:5" x14ac:dyDescent="0.3">
      <c r="A32976" s="1">
        <v>8.2323149120618194E-2</v>
      </c>
      <c r="B32976" s="1">
        <v>0.11246235667453996</v>
      </c>
      <c r="C32976" s="1"/>
      <c r="D32976" s="1"/>
      <c r="E32976" s="1"/>
    </row>
    <row r="32977" spans="1:5" x14ac:dyDescent="0.3">
      <c r="A32977" s="1">
        <v>8.2325649120618197E-2</v>
      </c>
      <c r="B32977" s="1">
        <v>-1.8576855611801196E-2</v>
      </c>
      <c r="C32977" s="1"/>
      <c r="D32977" s="1"/>
      <c r="E32977" s="1"/>
    </row>
    <row r="32978" spans="1:5" x14ac:dyDescent="0.3">
      <c r="A32978" s="1">
        <v>8.2328149120618199E-2</v>
      </c>
      <c r="B32978" s="1">
        <v>-9.9627917122262599E-2</v>
      </c>
      <c r="C32978" s="1"/>
      <c r="D32978" s="1"/>
      <c r="E32978" s="1"/>
    </row>
    <row r="32979" spans="1:5" x14ac:dyDescent="0.3">
      <c r="A32979" s="1">
        <v>8.2330649120618202E-2</v>
      </c>
      <c r="B32979" s="1">
        <v>-0.11405909371837741</v>
      </c>
      <c r="C32979" s="1"/>
      <c r="D32979" s="1"/>
      <c r="E32979" s="1"/>
    </row>
    <row r="32980" spans="1:5" x14ac:dyDescent="0.3">
      <c r="A32980" s="1">
        <v>8.2333149120618204E-2</v>
      </c>
      <c r="B32980" s="1">
        <v>-5.5867804298121243E-2</v>
      </c>
      <c r="C32980" s="1"/>
      <c r="D32980" s="1"/>
      <c r="E32980" s="1"/>
    </row>
    <row r="32981" spans="1:5" x14ac:dyDescent="0.3">
      <c r="A32981" s="1">
        <v>8.2335649120618207E-2</v>
      </c>
      <c r="B32981" s="1">
        <v>6.9481813958221464E-2</v>
      </c>
      <c r="C32981" s="1"/>
      <c r="D32981" s="1"/>
      <c r="E32981" s="1"/>
    </row>
    <row r="32982" spans="1:5" x14ac:dyDescent="0.3">
      <c r="A32982" s="1">
        <v>8.2338149120618209E-2</v>
      </c>
      <c r="B32982" s="1">
        <v>0.2460565603721416</v>
      </c>
      <c r="C32982" s="1"/>
      <c r="D32982" s="1"/>
      <c r="E32982" s="1"/>
    </row>
    <row r="32983" spans="1:5" x14ac:dyDescent="0.3">
      <c r="A32983" s="1">
        <v>8.2340649120618212E-2</v>
      </c>
      <c r="B32983" s="1">
        <v>0.44997349368047124</v>
      </c>
      <c r="C32983" s="1"/>
      <c r="D32983" s="1"/>
      <c r="E32983" s="1"/>
    </row>
    <row r="32984" spans="1:5" x14ac:dyDescent="0.3">
      <c r="A32984" s="1">
        <v>8.2343149120618214E-2</v>
      </c>
      <c r="B32984" s="1">
        <v>0.65279241755153317</v>
      </c>
      <c r="C32984" s="1"/>
      <c r="D32984" s="1"/>
      <c r="E32984" s="1"/>
    </row>
    <row r="32985" spans="1:5" x14ac:dyDescent="0.3">
      <c r="A32985" s="1">
        <v>8.2345649120618217E-2</v>
      </c>
      <c r="B32985" s="1">
        <v>0.82559132531488266</v>
      </c>
      <c r="C32985" s="1"/>
      <c r="D32985" s="1"/>
      <c r="E32985" s="1"/>
    </row>
    <row r="32986" spans="1:5" x14ac:dyDescent="0.3">
      <c r="A32986" s="1">
        <v>8.2348149120618219E-2</v>
      </c>
      <c r="B32986" s="1">
        <v>0.94342943849859995</v>
      </c>
      <c r="C32986" s="1"/>
      <c r="D32986" s="1"/>
      <c r="E32986" s="1"/>
    </row>
    <row r="32987" spans="1:5" x14ac:dyDescent="0.3">
      <c r="A32987" s="1">
        <v>8.2350649120618222E-2</v>
      </c>
      <c r="B32987" s="1">
        <v>0.98937767456656633</v>
      </c>
      <c r="C32987" s="1"/>
      <c r="D32987" s="1"/>
      <c r="E32987" s="1"/>
    </row>
    <row r="32988" spans="1:5" x14ac:dyDescent="0.3">
      <c r="A32988" s="1">
        <v>8.2353149120618224E-2</v>
      </c>
      <c r="B32988" s="1">
        <v>0.95724410402711813</v>
      </c>
      <c r="C32988" s="1"/>
      <c r="D32988" s="1"/>
      <c r="E32988" s="1"/>
    </row>
    <row r="32989" spans="1:5" x14ac:dyDescent="0.3">
      <c r="A32989" s="1">
        <v>8.2355649120618227E-2</v>
      </c>
      <c r="B32989" s="1">
        <v>0.8523804295899009</v>
      </c>
      <c r="C32989" s="1"/>
      <c r="D32989" s="1"/>
      <c r="E32989" s="1"/>
    </row>
    <row r="32990" spans="1:5" x14ac:dyDescent="0.3">
      <c r="A32990" s="1">
        <v>8.2358149120618229E-2</v>
      </c>
      <c r="B32990" s="1">
        <v>0.69061611674492374</v>
      </c>
      <c r="C32990" s="1"/>
      <c r="D32990" s="1"/>
      <c r="E32990" s="1"/>
    </row>
    <row r="32991" spans="1:5" x14ac:dyDescent="0.3">
      <c r="A32991" s="1">
        <v>8.2360649120618232E-2</v>
      </c>
      <c r="B32991" s="1">
        <v>0.49577338006662552</v>
      </c>
      <c r="C32991" s="1"/>
      <c r="D32991" s="1"/>
      <c r="E32991" s="1"/>
    </row>
    <row r="32992" spans="1:5" x14ac:dyDescent="0.3">
      <c r="A32992" s="1">
        <v>8.2363149120618234E-2</v>
      </c>
      <c r="B32992" s="1">
        <v>0.29625350074643375</v>
      </c>
      <c r="C32992" s="1"/>
      <c r="D32992" s="1"/>
      <c r="E32992" s="1"/>
    </row>
    <row r="32993" spans="1:5" x14ac:dyDescent="0.3">
      <c r="A32993" s="1">
        <v>8.2365649120618237E-2</v>
      </c>
      <c r="B32993" s="1">
        <v>0.12087725257504703</v>
      </c>
      <c r="C32993" s="1"/>
      <c r="D32993" s="1"/>
      <c r="E32993" s="1"/>
    </row>
    <row r="32994" spans="1:5" x14ac:dyDescent="0.3">
      <c r="A32994" s="1">
        <v>8.2368149120618239E-2</v>
      </c>
      <c r="B32994" s="1">
        <v>-5.4574205987352742E-3</v>
      </c>
      <c r="C32994" s="1"/>
      <c r="D32994" s="1"/>
      <c r="E32994" s="1"/>
    </row>
    <row r="32995" spans="1:5" x14ac:dyDescent="0.3">
      <c r="A32995" s="1">
        <v>8.2370649120618242E-2</v>
      </c>
      <c r="B32995" s="1">
        <v>-6.5704546261597968E-2</v>
      </c>
      <c r="C32995" s="1"/>
      <c r="D32995" s="1"/>
      <c r="E32995" s="1"/>
    </row>
    <row r="32996" spans="1:5" x14ac:dyDescent="0.3">
      <c r="A32996" s="1">
        <v>8.2373149120618244E-2</v>
      </c>
      <c r="B32996" s="1">
        <v>-5.3511055471991947E-2</v>
      </c>
      <c r="C32996" s="1"/>
      <c r="D32996" s="1"/>
      <c r="E32996" s="1"/>
    </row>
    <row r="32997" spans="1:5" x14ac:dyDescent="0.3">
      <c r="A32997" s="1">
        <v>8.2375649120618247E-2</v>
      </c>
      <c r="B32997" s="1">
        <v>2.5909374038396271E-2</v>
      </c>
      <c r="C32997" s="1"/>
      <c r="D32997" s="1"/>
      <c r="E32997" s="1"/>
    </row>
    <row r="32998" spans="1:5" x14ac:dyDescent="0.3">
      <c r="A32998" s="1">
        <v>8.2378149120618249E-2</v>
      </c>
      <c r="B32998" s="1">
        <v>0.15686077799365666</v>
      </c>
      <c r="C32998" s="1"/>
      <c r="D32998" s="1"/>
      <c r="E32998" s="1"/>
    </row>
    <row r="32999" spans="1:5" x14ac:dyDescent="0.3">
      <c r="A32999" s="1">
        <v>8.2380649120618252E-2</v>
      </c>
      <c r="B32999" s="1">
        <v>0.31565934005315532</v>
      </c>
      <c r="C32999" s="1"/>
      <c r="D32999" s="1"/>
      <c r="E32999" s="1"/>
    </row>
    <row r="33000" spans="1:5" x14ac:dyDescent="0.3">
      <c r="A33000" s="1">
        <v>8.2383149120618254E-2</v>
      </c>
      <c r="B33000" s="1">
        <v>0.47408063110625087</v>
      </c>
      <c r="C33000" s="1"/>
      <c r="D33000" s="1"/>
      <c r="E33000" s="1"/>
    </row>
    <row r="33001" spans="1:5" x14ac:dyDescent="0.3">
      <c r="A33001" s="1">
        <v>8.2385649120618257E-2</v>
      </c>
      <c r="B33001" s="1">
        <v>0.6034968591886527</v>
      </c>
      <c r="C33001" s="1"/>
      <c r="D33001" s="1"/>
      <c r="E33001" s="1"/>
    </row>
    <row r="33002" spans="1:5" x14ac:dyDescent="0.3">
      <c r="A33002" s="1">
        <v>8.2388149120618259E-2</v>
      </c>
      <c r="B33002" s="1">
        <v>0.67930226262543247</v>
      </c>
      <c r="C33002" s="1"/>
      <c r="D33002" s="1"/>
      <c r="E33002" s="1"/>
    </row>
    <row r="33003" spans="1:5" x14ac:dyDescent="0.3">
      <c r="A33003" s="1">
        <v>8.2390649120618262E-2</v>
      </c>
      <c r="B33003" s="1">
        <v>0.68490595149153355</v>
      </c>
      <c r="C33003" s="1"/>
      <c r="D33003" s="1"/>
      <c r="E33003" s="1"/>
    </row>
    <row r="33004" spans="1:5" x14ac:dyDescent="0.3">
      <c r="A33004" s="1">
        <v>8.2393149120618264E-2</v>
      </c>
      <c r="B33004" s="1">
        <v>0.61440094492423014</v>
      </c>
      <c r="C33004" s="1"/>
      <c r="D33004" s="1"/>
      <c r="E33004" s="1"/>
    </row>
    <row r="33005" spans="1:5" x14ac:dyDescent="0.3">
      <c r="A33005" s="1">
        <v>8.2395649120618267E-2</v>
      </c>
      <c r="B33005" s="1">
        <v>0.4733480139673325</v>
      </c>
      <c r="C33005" s="1"/>
      <c r="D33005" s="1"/>
      <c r="E33005" s="1"/>
    </row>
    <row r="33006" spans="1:5" x14ac:dyDescent="0.3">
      <c r="A33006" s="1">
        <v>8.2398149120618269E-2</v>
      </c>
      <c r="B33006" s="1">
        <v>0.27775044418864692</v>
      </c>
      <c r="C33006" s="1"/>
      <c r="D33006" s="1"/>
      <c r="E33006" s="1"/>
    </row>
    <row r="33007" spans="1:5" x14ac:dyDescent="0.3">
      <c r="A33007" s="1">
        <v>8.2400649120618272E-2</v>
      </c>
      <c r="B33007" s="1">
        <v>5.1590660881392081E-2</v>
      </c>
      <c r="C33007" s="1"/>
      <c r="D33007" s="1"/>
      <c r="E33007" s="1"/>
    </row>
    <row r="33008" spans="1:5" x14ac:dyDescent="0.3">
      <c r="A33008" s="1">
        <v>8.2403149120618274E-2</v>
      </c>
      <c r="B33008" s="1">
        <v>-0.17661382769655296</v>
      </c>
      <c r="C33008" s="1"/>
      <c r="D33008" s="1"/>
      <c r="E33008" s="1"/>
    </row>
    <row r="33009" spans="1:5" x14ac:dyDescent="0.3">
      <c r="A33009" s="1">
        <v>8.2405649120618277E-2</v>
      </c>
      <c r="B33009" s="1">
        <v>-0.37784445203831662</v>
      </c>
      <c r="C33009" s="1"/>
      <c r="D33009" s="1"/>
      <c r="E33009" s="1"/>
    </row>
    <row r="33010" spans="1:5" x14ac:dyDescent="0.3">
      <c r="A33010" s="1">
        <v>8.2408149120618279E-2</v>
      </c>
      <c r="B33010" s="1">
        <v>-0.52695304451059055</v>
      </c>
      <c r="C33010" s="1"/>
      <c r="D33010" s="1"/>
      <c r="E33010" s="1"/>
    </row>
    <row r="33011" spans="1:5" x14ac:dyDescent="0.3">
      <c r="A33011" s="1">
        <v>8.2410649120618282E-2</v>
      </c>
      <c r="B33011" s="1">
        <v>-0.60670589136131925</v>
      </c>
      <c r="C33011" s="1"/>
      <c r="D33011" s="1"/>
      <c r="E33011" s="1"/>
    </row>
    <row r="33012" spans="1:5" x14ac:dyDescent="0.3">
      <c r="A33012" s="1">
        <v>8.2413149120618284E-2</v>
      </c>
      <c r="B33012" s="1">
        <v>-0.61063445132715732</v>
      </c>
      <c r="C33012" s="1"/>
      <c r="D33012" s="1"/>
      <c r="E33012" s="1"/>
    </row>
    <row r="33013" spans="1:5" x14ac:dyDescent="0.3">
      <c r="A33013" s="1">
        <v>8.2415649120618287E-2</v>
      </c>
      <c r="B33013" s="1">
        <v>-0.54388207244046471</v>
      </c>
      <c r="C33013" s="1"/>
      <c r="D33013" s="1"/>
      <c r="E33013" s="1"/>
    </row>
    <row r="33014" spans="1:5" x14ac:dyDescent="0.3">
      <c r="A33014" s="1">
        <v>8.2418149120618289E-2</v>
      </c>
      <c r="B33014" s="1">
        <v>-0.42207950275691009</v>
      </c>
      <c r="C33014" s="1"/>
      <c r="D33014" s="1"/>
      <c r="E33014" s="1"/>
    </row>
    <row r="33015" spans="1:5" x14ac:dyDescent="0.3">
      <c r="A33015" s="1">
        <v>8.2420649120618292E-2</v>
      </c>
      <c r="B33015" s="1">
        <v>-0.26887651777807065</v>
      </c>
      <c r="C33015" s="1"/>
      <c r="D33015" s="1"/>
      <c r="E33015" s="1"/>
    </row>
    <row r="33016" spans="1:5" x14ac:dyDescent="0.3">
      <c r="A33016" s="1">
        <v>8.2423149120618294E-2</v>
      </c>
      <c r="B33016" s="1">
        <v>-0.11245931909839005</v>
      </c>
      <c r="C33016" s="1"/>
      <c r="D33016" s="1"/>
      <c r="E33016" s="1"/>
    </row>
    <row r="33017" spans="1:5" x14ac:dyDescent="0.3">
      <c r="A33017" s="1">
        <v>8.2425649120618297E-2</v>
      </c>
      <c r="B33017" s="1">
        <v>1.8578088367154105E-2</v>
      </c>
      <c r="C33017" s="1"/>
      <c r="D33017" s="1"/>
      <c r="E33017" s="1"/>
    </row>
    <row r="33018" spans="1:5" x14ac:dyDescent="0.3">
      <c r="A33018" s="1">
        <v>8.2428149120618299E-2</v>
      </c>
      <c r="B33018" s="1">
        <v>9.9627242709209834E-2</v>
      </c>
      <c r="C33018" s="1"/>
      <c r="D33018" s="1"/>
      <c r="E33018" s="1"/>
    </row>
    <row r="33019" spans="1:5" x14ac:dyDescent="0.3">
      <c r="A33019" s="1">
        <v>8.2430649120618302E-2</v>
      </c>
      <c r="B33019" s="1">
        <v>0.11405732878909514</v>
      </c>
      <c r="C33019" s="1"/>
      <c r="D33019" s="1"/>
      <c r="E33019" s="1"/>
    </row>
    <row r="33020" spans="1:5" x14ac:dyDescent="0.3">
      <c r="A33020" s="1">
        <v>8.2433149120618304E-2</v>
      </c>
      <c r="B33020" s="1">
        <v>5.586610664047971E-2</v>
      </c>
      <c r="C33020" s="1"/>
      <c r="D33020" s="1"/>
      <c r="E33020" s="1"/>
    </row>
    <row r="33021" spans="1:5" x14ac:dyDescent="0.3">
      <c r="A33021" s="1">
        <v>8.2435649120618307E-2</v>
      </c>
      <c r="B33021" s="1">
        <v>-6.9482491794518597E-2</v>
      </c>
      <c r="C33021" s="1"/>
      <c r="D33021" s="1"/>
      <c r="E33021" s="1"/>
    </row>
    <row r="33022" spans="1:5" x14ac:dyDescent="0.3">
      <c r="A33022" s="1">
        <v>8.2438149120618309E-2</v>
      </c>
      <c r="B33022" s="1">
        <v>-0.24605603281526969</v>
      </c>
      <c r="C33022" s="1"/>
      <c r="D33022" s="1"/>
      <c r="E33022" s="1"/>
    </row>
    <row r="33023" spans="1:5" x14ac:dyDescent="0.3">
      <c r="A33023" s="1">
        <v>8.2440649120618312E-2</v>
      </c>
      <c r="B33023" s="1">
        <v>-0.44997253401774417</v>
      </c>
      <c r="C33023" s="1"/>
      <c r="D33023" s="1"/>
      <c r="E33023" s="1"/>
    </row>
    <row r="33024" spans="1:5" x14ac:dyDescent="0.3">
      <c r="A33024" s="1">
        <v>8.2443149120618314E-2</v>
      </c>
      <c r="B33024" s="1">
        <v>-0.6527920820659997</v>
      </c>
      <c r="C33024" s="1"/>
      <c r="D33024" s="1"/>
      <c r="E33024" s="1"/>
    </row>
    <row r="33025" spans="1:5" x14ac:dyDescent="0.3">
      <c r="A33025" s="1">
        <v>8.2445649120618317E-2</v>
      </c>
      <c r="B33025" s="1">
        <v>-0.82559226884715375</v>
      </c>
      <c r="C33025" s="1"/>
      <c r="D33025" s="1"/>
      <c r="E33025" s="1"/>
    </row>
    <row r="33026" spans="1:5" x14ac:dyDescent="0.3">
      <c r="A33026" s="1">
        <v>8.2448149120618319E-2</v>
      </c>
      <c r="B33026" s="1">
        <v>-0.94343148674894828</v>
      </c>
      <c r="C33026" s="1"/>
      <c r="D33026" s="1"/>
      <c r="E33026" s="1"/>
    </row>
    <row r="33027" spans="1:5" x14ac:dyDescent="0.3">
      <c r="A33027" s="1">
        <v>8.2450649120618322E-2</v>
      </c>
      <c r="B33027" s="1">
        <v>-0.98937993946569935</v>
      </c>
      <c r="C33027" s="1"/>
      <c r="D33027" s="1"/>
      <c r="E33027" s="1"/>
    </row>
    <row r="33028" spans="1:5" x14ac:dyDescent="0.3">
      <c r="A33028" s="1">
        <v>8.2453149120618324E-2</v>
      </c>
      <c r="B33028" s="1">
        <v>-0.95724550707810885</v>
      </c>
      <c r="C33028" s="1"/>
      <c r="D33028" s="1"/>
      <c r="E33028" s="1"/>
    </row>
    <row r="33029" spans="1:5" x14ac:dyDescent="0.3">
      <c r="A33029" s="1">
        <v>8.2455649120618327E-2</v>
      </c>
      <c r="B33029" s="1">
        <v>-0.8523802652169149</v>
      </c>
      <c r="C33029" s="1"/>
      <c r="D33029" s="1"/>
      <c r="E33029" s="1"/>
    </row>
    <row r="33030" spans="1:5" x14ac:dyDescent="0.3">
      <c r="A33030" s="1">
        <v>8.2458149120618329E-2</v>
      </c>
      <c r="B33030" s="1">
        <v>-0.69061450889984455</v>
      </c>
      <c r="C33030" s="1"/>
      <c r="D33030" s="1"/>
      <c r="E33030" s="1"/>
    </row>
    <row r="33031" spans="1:5" x14ac:dyDescent="0.3">
      <c r="A33031" s="1">
        <v>8.2460649120618332E-2</v>
      </c>
      <c r="B33031" s="1">
        <v>-0.49577130598550745</v>
      </c>
      <c r="C33031" s="1"/>
      <c r="D33031" s="1"/>
      <c r="E33031" s="1"/>
    </row>
    <row r="33032" spans="1:5" x14ac:dyDescent="0.3">
      <c r="A33032" s="1">
        <v>8.2463149120618334E-2</v>
      </c>
      <c r="B33032" s="1">
        <v>-0.29625217568060025</v>
      </c>
      <c r="C33032" s="1"/>
      <c r="D33032" s="1"/>
      <c r="E33032" s="1"/>
    </row>
    <row r="33033" spans="1:5" x14ac:dyDescent="0.3">
      <c r="A33033" s="1">
        <v>8.2465649120618337E-2</v>
      </c>
      <c r="B33033" s="1">
        <v>-0.12087753612005339</v>
      </c>
      <c r="C33033" s="1"/>
      <c r="D33033" s="1"/>
      <c r="E33033" s="1"/>
    </row>
    <row r="33034" spans="1:5" x14ac:dyDescent="0.3">
      <c r="A33034" s="1">
        <v>8.2468149120618339E-2</v>
      </c>
      <c r="B33034" s="1">
        <v>5.4556730777993723E-3</v>
      </c>
      <c r="C33034" s="1"/>
      <c r="D33034" s="1"/>
      <c r="E33034" s="1"/>
    </row>
    <row r="33035" spans="1:5" x14ac:dyDescent="0.3">
      <c r="A33035" s="1">
        <v>8.2470649120618342E-2</v>
      </c>
      <c r="B33035" s="1">
        <v>6.5702400975476249E-2</v>
      </c>
      <c r="C33035" s="1"/>
      <c r="D33035" s="1"/>
      <c r="E33035" s="1"/>
    </row>
    <row r="33036" spans="1:5" x14ac:dyDescent="0.3">
      <c r="A33036" s="1">
        <v>8.2473149120618344E-2</v>
      </c>
      <c r="B33036" s="1">
        <v>5.3509775067748733E-2</v>
      </c>
      <c r="C33036" s="1"/>
      <c r="D33036" s="1"/>
      <c r="E33036" s="1"/>
    </row>
    <row r="33037" spans="1:5" x14ac:dyDescent="0.3">
      <c r="A33037" s="1">
        <v>8.2475649120618347E-2</v>
      </c>
      <c r="B33037" s="1">
        <v>-2.5908899021076071E-2</v>
      </c>
      <c r="C33037" s="1"/>
      <c r="D33037" s="1"/>
      <c r="E33037" s="1"/>
    </row>
    <row r="33038" spans="1:5" x14ac:dyDescent="0.3">
      <c r="A33038" s="1">
        <v>8.2478149120618349E-2</v>
      </c>
      <c r="B33038" s="1">
        <v>-0.1568585490168786</v>
      </c>
      <c r="C33038" s="1"/>
      <c r="D33038" s="1"/>
      <c r="E33038" s="1"/>
    </row>
    <row r="33039" spans="1:5" x14ac:dyDescent="0.3">
      <c r="A33039" s="1">
        <v>8.2480649120618352E-2</v>
      </c>
      <c r="B33039" s="1">
        <v>-0.31565627208606961</v>
      </c>
      <c r="C33039" s="1"/>
      <c r="D33039" s="1"/>
      <c r="E33039" s="1"/>
    </row>
    <row r="33040" spans="1:5" x14ac:dyDescent="0.3">
      <c r="A33040" s="1">
        <v>8.2483149120618354E-2</v>
      </c>
      <c r="B33040" s="1">
        <v>-0.47407811030359015</v>
      </c>
      <c r="C33040" s="1"/>
      <c r="D33040" s="1"/>
      <c r="E33040" s="1"/>
    </row>
    <row r="33041" spans="1:5" x14ac:dyDescent="0.3">
      <c r="A33041" s="1">
        <v>8.2485649120618357E-2</v>
      </c>
      <c r="B33041" s="1">
        <v>-0.60349591445349882</v>
      </c>
      <c r="C33041" s="1"/>
      <c r="D33041" s="1"/>
      <c r="E33041" s="1"/>
    </row>
    <row r="33042" spans="1:5" x14ac:dyDescent="0.3">
      <c r="A33042" s="1">
        <v>8.2488149120618359E-2</v>
      </c>
      <c r="B33042" s="1">
        <v>-0.67930302273777765</v>
      </c>
      <c r="C33042" s="1"/>
      <c r="D33042" s="1"/>
      <c r="E33042" s="1"/>
    </row>
    <row r="33043" spans="1:5" x14ac:dyDescent="0.3">
      <c r="A33043" s="1">
        <v>8.2490649120618362E-2</v>
      </c>
      <c r="B33043" s="1">
        <v>-0.68490768481164621</v>
      </c>
      <c r="C33043" s="1"/>
      <c r="D33043" s="1"/>
      <c r="E33043" s="1"/>
    </row>
    <row r="33044" spans="1:5" x14ac:dyDescent="0.3">
      <c r="A33044" s="1">
        <v>8.2493149120618364E-2</v>
      </c>
      <c r="B33044" s="1">
        <v>-0.61440256610260247</v>
      </c>
      <c r="C33044" s="1"/>
      <c r="D33044" s="1"/>
      <c r="E33044" s="1"/>
    </row>
    <row r="33045" spans="1:5" x14ac:dyDescent="0.3">
      <c r="A33045" s="1">
        <v>8.2495649120618367E-2</v>
      </c>
      <c r="B33045" s="1">
        <v>-0.47334870847159161</v>
      </c>
      <c r="C33045" s="1"/>
      <c r="D33045" s="1"/>
      <c r="E33045" s="1"/>
    </row>
    <row r="33046" spans="1:5" x14ac:dyDescent="0.3">
      <c r="A33046" s="1">
        <v>8.2498149120618369E-2</v>
      </c>
      <c r="B33046" s="1">
        <v>-0.27775014156986166</v>
      </c>
      <c r="C33046" s="1"/>
      <c r="D33046" s="1"/>
      <c r="E33046" s="1"/>
    </row>
    <row r="33047" spans="1:5" x14ac:dyDescent="0.3">
      <c r="A33047" s="1">
        <v>8.2500649120618372E-2</v>
      </c>
      <c r="B33047" s="1">
        <v>-5.1590095906230066E-2</v>
      </c>
      <c r="C33047" s="1"/>
      <c r="D33047" s="1"/>
      <c r="E33047" s="1"/>
    </row>
    <row r="33048" spans="1:5" x14ac:dyDescent="0.3">
      <c r="A33048" s="1">
        <v>8.2503149120618374E-2</v>
      </c>
      <c r="B33048" s="1">
        <v>0.17661361116737795</v>
      </c>
      <c r="C33048" s="1"/>
      <c r="D33048" s="1"/>
      <c r="E33048" s="1"/>
    </row>
    <row r="33049" spans="1:5" x14ac:dyDescent="0.3">
      <c r="A33049" s="1">
        <v>8.2505649120618377E-2</v>
      </c>
      <c r="B33049" s="1">
        <v>0.37784289656154196</v>
      </c>
      <c r="C33049" s="1"/>
      <c r="D33049" s="1"/>
      <c r="E33049" s="1"/>
    </row>
    <row r="33050" spans="1:5" x14ac:dyDescent="0.3">
      <c r="A33050" s="1">
        <v>8.2508149120618379E-2</v>
      </c>
      <c r="B33050" s="1">
        <v>0.52695049364171653</v>
      </c>
      <c r="C33050" s="1"/>
      <c r="D33050" s="1"/>
      <c r="E33050" s="1"/>
    </row>
    <row r="33051" spans="1:5" x14ac:dyDescent="0.3">
      <c r="A33051" s="1">
        <v>8.2510649120618382E-2</v>
      </c>
      <c r="B33051" s="1">
        <v>0.60670352466707322</v>
      </c>
      <c r="C33051" s="1"/>
      <c r="D33051" s="1"/>
      <c r="E33051" s="1"/>
    </row>
    <row r="33052" spans="1:5" x14ac:dyDescent="0.3">
      <c r="A33052" s="1">
        <v>8.2513149120618384E-2</v>
      </c>
      <c r="B33052" s="1">
        <v>0.61063344041653267</v>
      </c>
      <c r="C33052" s="1"/>
      <c r="D33052" s="1"/>
      <c r="E33052" s="1"/>
    </row>
    <row r="33053" spans="1:5" x14ac:dyDescent="0.3">
      <c r="A33053" s="1">
        <v>8.2515649120618387E-2</v>
      </c>
      <c r="B33053" s="1">
        <v>0.5438830950700726</v>
      </c>
      <c r="C33053" s="1"/>
      <c r="D33053" s="1"/>
      <c r="E33053" s="1"/>
    </row>
    <row r="33054" spans="1:5" x14ac:dyDescent="0.3">
      <c r="A33054" s="1">
        <v>8.2518149120618389E-2</v>
      </c>
      <c r="B33054" s="1">
        <v>0.42208243951469282</v>
      </c>
      <c r="C33054" s="1"/>
      <c r="D33054" s="1"/>
      <c r="E33054" s="1"/>
    </row>
    <row r="33055" spans="1:5" x14ac:dyDescent="0.3">
      <c r="A33055" s="1">
        <v>8.2520649120618392E-2</v>
      </c>
      <c r="B33055" s="1">
        <v>0.26888025350604772</v>
      </c>
      <c r="C33055" s="1"/>
      <c r="D33055" s="1"/>
      <c r="E33055" s="1"/>
    </row>
    <row r="33056" spans="1:5" x14ac:dyDescent="0.3">
      <c r="A33056" s="1">
        <v>8.2523149120618394E-2</v>
      </c>
      <c r="B33056" s="1">
        <v>0.11246235666279522</v>
      </c>
      <c r="C33056" s="1"/>
      <c r="D33056" s="1"/>
      <c r="E33056" s="1"/>
    </row>
    <row r="33057" spans="1:5" x14ac:dyDescent="0.3">
      <c r="A33057" s="1">
        <v>8.2525649120618397E-2</v>
      </c>
      <c r="B33057" s="1">
        <v>-1.8576855621035587E-2</v>
      </c>
      <c r="C33057" s="1"/>
      <c r="D33057" s="1"/>
      <c r="E33057" s="1"/>
    </row>
    <row r="33058" spans="1:5" x14ac:dyDescent="0.3">
      <c r="A33058" s="1">
        <v>8.2528149120618399E-2</v>
      </c>
      <c r="B33058" s="1">
        <v>-9.9627917126581339E-2</v>
      </c>
      <c r="C33058" s="1"/>
      <c r="D33058" s="1"/>
      <c r="E33058" s="1"/>
    </row>
    <row r="33059" spans="1:5" x14ac:dyDescent="0.3">
      <c r="A33059" s="1">
        <v>8.2530649120618402E-2</v>
      </c>
      <c r="B33059" s="1">
        <v>-0.1140590937165836</v>
      </c>
      <c r="C33059" s="1"/>
      <c r="D33059" s="1"/>
      <c r="E33059" s="1"/>
    </row>
    <row r="33060" spans="1:5" x14ac:dyDescent="0.3">
      <c r="A33060" s="1">
        <v>8.2533149120618404E-2</v>
      </c>
      <c r="B33060" s="1">
        <v>-5.5867804290777062E-2</v>
      </c>
      <c r="C33060" s="1"/>
      <c r="D33060" s="1"/>
      <c r="E33060" s="1"/>
    </row>
    <row r="33061" spans="1:5" x14ac:dyDescent="0.3">
      <c r="A33061" s="1">
        <v>8.2535649120618407E-2</v>
      </c>
      <c r="B33061" s="1">
        <v>6.9481813970190903E-2</v>
      </c>
      <c r="C33061" s="1"/>
      <c r="D33061" s="1"/>
      <c r="E33061" s="1"/>
    </row>
    <row r="33062" spans="1:5" x14ac:dyDescent="0.3">
      <c r="A33062" s="1">
        <v>8.2538149120618409E-2</v>
      </c>
      <c r="B33062" s="1">
        <v>0.24605656038736118</v>
      </c>
      <c r="C33062" s="1"/>
      <c r="D33062" s="1"/>
      <c r="E33062" s="1"/>
    </row>
    <row r="33063" spans="1:5" x14ac:dyDescent="0.3">
      <c r="A33063" s="1">
        <v>8.2540649120618412E-2</v>
      </c>
      <c r="B33063" s="1">
        <v>0.44997349369708262</v>
      </c>
      <c r="C33063" s="1"/>
      <c r="D33063" s="1"/>
      <c r="E33063" s="1"/>
    </row>
    <row r="33064" spans="1:5" x14ac:dyDescent="0.3">
      <c r="A33064" s="1">
        <v>8.2543149120618414E-2</v>
      </c>
      <c r="B33064" s="1">
        <v>0.65279241756740702</v>
      </c>
      <c r="C33064" s="1"/>
      <c r="D33064" s="1"/>
      <c r="E33064" s="1"/>
    </row>
    <row r="33065" spans="1:5" x14ac:dyDescent="0.3">
      <c r="A33065" s="1">
        <v>8.2545649120618417E-2</v>
      </c>
      <c r="B33065" s="1">
        <v>0.82559132532707658</v>
      </c>
      <c r="C33065" s="1"/>
      <c r="D33065" s="1"/>
      <c r="E33065" s="1"/>
    </row>
    <row r="33066" spans="1:5" x14ac:dyDescent="0.3">
      <c r="A33066" s="1">
        <v>8.2548149120618419E-2</v>
      </c>
      <c r="B33066" s="1">
        <v>0.94342943850517047</v>
      </c>
      <c r="C33066" s="1"/>
      <c r="D33066" s="1"/>
      <c r="E33066" s="1"/>
    </row>
    <row r="33067" spans="1:5" x14ac:dyDescent="0.3">
      <c r="A33067" s="1">
        <v>8.2550649120618422E-2</v>
      </c>
      <c r="B33067" s="1">
        <v>0.98937767456720449</v>
      </c>
      <c r="C33067" s="1"/>
      <c r="D33067" s="1"/>
      <c r="E33067" s="1"/>
    </row>
    <row r="33068" spans="1:5" x14ac:dyDescent="0.3">
      <c r="A33068" s="1">
        <v>8.2553149120618424E-2</v>
      </c>
      <c r="B33068" s="1">
        <v>0.95724410402169047</v>
      </c>
      <c r="C33068" s="1"/>
      <c r="D33068" s="1"/>
      <c r="E33068" s="1"/>
    </row>
    <row r="33069" spans="1:5" x14ac:dyDescent="0.3">
      <c r="A33069" s="1">
        <v>8.2555649120618427E-2</v>
      </c>
      <c r="B33069" s="1">
        <v>0.85238042957895632</v>
      </c>
      <c r="C33069" s="1"/>
      <c r="D33069" s="1"/>
      <c r="E33069" s="1"/>
    </row>
    <row r="33070" spans="1:5" x14ac:dyDescent="0.3">
      <c r="A33070" s="1">
        <v>8.2558149120618429E-2</v>
      </c>
      <c r="B33070" s="1">
        <v>0.69061611672990808</v>
      </c>
      <c r="C33070" s="1"/>
      <c r="D33070" s="1"/>
      <c r="E33070" s="1"/>
    </row>
    <row r="33071" spans="1:5" x14ac:dyDescent="0.3">
      <c r="A33071" s="1">
        <v>8.2560649120618432E-2</v>
      </c>
      <c r="B33071" s="1">
        <v>0.49577338005025495</v>
      </c>
      <c r="C33071" s="1"/>
      <c r="D33071" s="1"/>
      <c r="E33071" s="1"/>
    </row>
    <row r="33072" spans="1:5" x14ac:dyDescent="0.3">
      <c r="A33072" s="1">
        <v>8.2563149120618434E-2</v>
      </c>
      <c r="B33072" s="1">
        <v>0.29625350073149626</v>
      </c>
      <c r="C33072" s="1"/>
      <c r="D33072" s="1"/>
      <c r="E33072" s="1"/>
    </row>
    <row r="33073" spans="1:5" x14ac:dyDescent="0.3">
      <c r="A33073" s="1">
        <v>8.2565649120618437E-2</v>
      </c>
      <c r="B33073" s="1">
        <v>0.12087725256288938</v>
      </c>
      <c r="C33073" s="1"/>
      <c r="D33073" s="1"/>
      <c r="E33073" s="1"/>
    </row>
    <row r="33074" spans="1:5" x14ac:dyDescent="0.3">
      <c r="A33074" s="1">
        <v>8.2568149120618439E-2</v>
      </c>
      <c r="B33074" s="1">
        <v>-5.4574206064905706E-3</v>
      </c>
      <c r="C33074" s="1"/>
      <c r="D33074" s="1"/>
      <c r="E33074" s="1"/>
    </row>
    <row r="33075" spans="1:5" x14ac:dyDescent="0.3">
      <c r="A33075" s="1">
        <v>8.2570649120618442E-2</v>
      </c>
      <c r="B33075" s="1">
        <v>-6.5704546263481933E-2</v>
      </c>
      <c r="C33075" s="1"/>
      <c r="D33075" s="1"/>
      <c r="E33075" s="1"/>
    </row>
    <row r="33076" spans="1:5" x14ac:dyDescent="0.3">
      <c r="A33076" s="1">
        <v>8.2573149120618444E-2</v>
      </c>
      <c r="B33076" s="1">
        <v>-5.3511055468010271E-2</v>
      </c>
      <c r="C33076" s="1"/>
      <c r="D33076" s="1"/>
      <c r="E33076" s="1"/>
    </row>
    <row r="33077" spans="1:5" x14ac:dyDescent="0.3">
      <c r="A33077" s="1">
        <v>8.2575649120618447E-2</v>
      </c>
      <c r="B33077" s="1">
        <v>2.5909374047431821E-2</v>
      </c>
      <c r="C33077" s="1"/>
      <c r="D33077" s="1"/>
      <c r="E33077" s="1"/>
    </row>
    <row r="33078" spans="1:5" x14ac:dyDescent="0.3">
      <c r="A33078" s="1">
        <v>8.2578149120618449E-2</v>
      </c>
      <c r="B33078" s="1">
        <v>0.15686077800581655</v>
      </c>
      <c r="C33078" s="1"/>
      <c r="D33078" s="1"/>
      <c r="E33078" s="1"/>
    </row>
    <row r="33079" spans="1:5" x14ac:dyDescent="0.3">
      <c r="A33079" s="1">
        <v>8.2580649120618452E-2</v>
      </c>
      <c r="B33079" s="1">
        <v>0.31565934006603141</v>
      </c>
      <c r="C33079" s="1"/>
      <c r="D33079" s="1"/>
      <c r="E33079" s="1"/>
    </row>
    <row r="33080" spans="1:5" x14ac:dyDescent="0.3">
      <c r="A33080" s="1">
        <v>8.2583149120618454E-2</v>
      </c>
      <c r="B33080" s="1">
        <v>0.47408063111820586</v>
      </c>
      <c r="C33080" s="1"/>
      <c r="D33080" s="1"/>
      <c r="E33080" s="1"/>
    </row>
    <row r="33081" spans="1:5" x14ac:dyDescent="0.3">
      <c r="A33081" s="1">
        <v>8.2585649120618457E-2</v>
      </c>
      <c r="B33081" s="1">
        <v>0.60349685919746632</v>
      </c>
      <c r="C33081" s="1"/>
      <c r="D33081" s="1"/>
      <c r="E33081" s="1"/>
    </row>
    <row r="33082" spans="1:5" x14ac:dyDescent="0.3">
      <c r="A33082" s="1">
        <v>8.2588149120618459E-2</v>
      </c>
      <c r="B33082" s="1">
        <v>0.67930226262872873</v>
      </c>
      <c r="C33082" s="1"/>
      <c r="D33082" s="1"/>
      <c r="E33082" s="1"/>
    </row>
    <row r="33083" spans="1:5" x14ac:dyDescent="0.3">
      <c r="A33083" s="1">
        <v>8.2590649120618462E-2</v>
      </c>
      <c r="B33083" s="1">
        <v>0.68490595148890343</v>
      </c>
      <c r="C33083" s="1"/>
      <c r="D33083" s="1"/>
      <c r="E33083" s="1"/>
    </row>
    <row r="33084" spans="1:5" x14ac:dyDescent="0.3">
      <c r="A33084" s="1">
        <v>8.2593149120618464E-2</v>
      </c>
      <c r="B33084" s="1">
        <v>0.61440094491567809</v>
      </c>
      <c r="C33084" s="1"/>
      <c r="D33084" s="1"/>
      <c r="E33084" s="1"/>
    </row>
    <row r="33085" spans="1:5" x14ac:dyDescent="0.3">
      <c r="A33085" s="1">
        <v>8.2595649120618467E-2</v>
      </c>
      <c r="B33085" s="1">
        <v>0.473348013953518</v>
      </c>
      <c r="C33085" s="1"/>
      <c r="D33085" s="1"/>
      <c r="E33085" s="1"/>
    </row>
    <row r="33086" spans="1:5" x14ac:dyDescent="0.3">
      <c r="A33086" s="1">
        <v>8.2598149120618469E-2</v>
      </c>
      <c r="B33086" s="1">
        <v>0.2777504441717274</v>
      </c>
      <c r="C33086" s="1"/>
      <c r="D33086" s="1"/>
      <c r="E33086" s="1"/>
    </row>
    <row r="33087" spans="1:5" x14ac:dyDescent="0.3">
      <c r="A33087" s="1">
        <v>8.2600649120618472E-2</v>
      </c>
      <c r="B33087" s="1">
        <v>5.1590660862988483E-2</v>
      </c>
      <c r="C33087" s="1"/>
      <c r="D33087" s="1"/>
      <c r="E33087" s="1"/>
    </row>
    <row r="33088" spans="1:5" x14ac:dyDescent="0.3">
      <c r="A33088" s="1">
        <v>8.2603149120618474E-2</v>
      </c>
      <c r="B33088" s="1">
        <v>-0.17661382771426423</v>
      </c>
      <c r="C33088" s="1"/>
      <c r="D33088" s="1"/>
      <c r="E33088" s="1"/>
    </row>
    <row r="33089" spans="1:5" x14ac:dyDescent="0.3">
      <c r="A33089" s="1">
        <v>8.2605649120618477E-2</v>
      </c>
      <c r="B33089" s="1">
        <v>-0.37784445205261796</v>
      </c>
      <c r="C33089" s="1"/>
      <c r="D33089" s="1"/>
      <c r="E33089" s="1"/>
    </row>
    <row r="33090" spans="1:5" x14ac:dyDescent="0.3">
      <c r="A33090" s="1">
        <v>8.2608149120618479E-2</v>
      </c>
      <c r="B33090" s="1">
        <v>-0.52695304451993796</v>
      </c>
      <c r="C33090" s="1"/>
      <c r="D33090" s="1"/>
      <c r="E33090" s="1"/>
    </row>
    <row r="33091" spans="1:5" x14ac:dyDescent="0.3">
      <c r="A33091" s="1">
        <v>8.2610649120618482E-2</v>
      </c>
      <c r="B33091" s="1">
        <v>-0.60670589136488973</v>
      </c>
      <c r="C33091" s="1"/>
      <c r="D33091" s="1"/>
      <c r="E33091" s="1"/>
    </row>
    <row r="33092" spans="1:5" x14ac:dyDescent="0.3">
      <c r="A33092" s="1">
        <v>8.2613149120618484E-2</v>
      </c>
      <c r="B33092" s="1">
        <v>-0.61063445132489635</v>
      </c>
      <c r="C33092" s="1"/>
      <c r="D33092" s="1"/>
      <c r="E33092" s="1"/>
    </row>
    <row r="33093" spans="1:5" x14ac:dyDescent="0.3">
      <c r="A33093" s="1">
        <v>8.2615649120618487E-2</v>
      </c>
      <c r="B33093" s="1">
        <v>-0.54388207243320097</v>
      </c>
      <c r="C33093" s="1"/>
      <c r="D33093" s="1"/>
      <c r="E33093" s="1"/>
    </row>
    <row r="33094" spans="1:5" x14ac:dyDescent="0.3">
      <c r="A33094" s="1">
        <v>8.2618149120618489E-2</v>
      </c>
      <c r="B33094" s="1">
        <v>-0.4220795027459523</v>
      </c>
      <c r="C33094" s="1"/>
      <c r="D33094" s="1"/>
      <c r="E33094" s="1"/>
    </row>
    <row r="33095" spans="1:5" x14ac:dyDescent="0.3">
      <c r="A33095" s="1">
        <v>8.2620649120618492E-2</v>
      </c>
      <c r="B33095" s="1">
        <v>-0.26887651776546184</v>
      </c>
      <c r="C33095" s="1"/>
      <c r="D33095" s="1"/>
      <c r="E33095" s="1"/>
    </row>
    <row r="33096" spans="1:5" x14ac:dyDescent="0.3">
      <c r="A33096" s="1">
        <v>8.2623149120618494E-2</v>
      </c>
      <c r="B33096" s="1">
        <v>-0.11245931908669857</v>
      </c>
      <c r="C33096" s="1"/>
      <c r="D33096" s="1"/>
      <c r="E33096" s="1"/>
    </row>
    <row r="33097" spans="1:5" x14ac:dyDescent="0.3">
      <c r="A33097" s="1">
        <v>8.2625649120618497E-2</v>
      </c>
      <c r="B33097" s="1">
        <v>1.857808837602376E-2</v>
      </c>
      <c r="C33097" s="1"/>
      <c r="D33097" s="1"/>
      <c r="E33097" s="1"/>
    </row>
    <row r="33098" spans="1:5" x14ac:dyDescent="0.3">
      <c r="A33098" s="1">
        <v>8.2628149120618499E-2</v>
      </c>
      <c r="B33098" s="1">
        <v>9.9627242713395181E-2</v>
      </c>
      <c r="C33098" s="1"/>
      <c r="D33098" s="1"/>
      <c r="E33098" s="1"/>
    </row>
    <row r="33099" spans="1:5" x14ac:dyDescent="0.3">
      <c r="A33099" s="1">
        <v>8.2630649120618502E-2</v>
      </c>
      <c r="B33099" s="1">
        <v>0.1140573287873394</v>
      </c>
      <c r="C33099" s="1"/>
      <c r="D33099" s="1"/>
      <c r="E33099" s="1"/>
    </row>
    <row r="33100" spans="1:5" x14ac:dyDescent="0.3">
      <c r="A33100" s="1">
        <v>8.2633149120618504E-2</v>
      </c>
      <c r="B33100" s="1">
        <v>5.5866106633165838E-2</v>
      </c>
      <c r="C33100" s="1"/>
      <c r="D33100" s="1"/>
      <c r="E33100" s="1"/>
    </row>
    <row r="33101" spans="1:5" x14ac:dyDescent="0.3">
      <c r="A33101" s="1">
        <v>8.2635649120618507E-2</v>
      </c>
      <c r="B33101" s="1">
        <v>-6.9482491806696856E-2</v>
      </c>
      <c r="C33101" s="1"/>
      <c r="D33101" s="1"/>
      <c r="E33101" s="1"/>
    </row>
    <row r="33102" spans="1:5" x14ac:dyDescent="0.3">
      <c r="A33102" s="1">
        <v>8.2638149120618509E-2</v>
      </c>
      <c r="B33102" s="1">
        <v>-0.246056032830649</v>
      </c>
      <c r="C33102" s="1"/>
      <c r="D33102" s="1"/>
      <c r="E33102" s="1"/>
    </row>
    <row r="33103" spans="1:5" x14ac:dyDescent="0.3">
      <c r="A33103" s="1">
        <v>8.2640649120618512E-2</v>
      </c>
      <c r="B33103" s="1">
        <v>-0.44997253403402759</v>
      </c>
      <c r="C33103" s="1"/>
      <c r="D33103" s="1"/>
      <c r="E33103" s="1"/>
    </row>
    <row r="33104" spans="1:5" x14ac:dyDescent="0.3">
      <c r="A33104" s="1">
        <v>8.2643149120618514E-2</v>
      </c>
      <c r="B33104" s="1">
        <v>-0.65279208208139794</v>
      </c>
      <c r="C33104" s="1"/>
      <c r="D33104" s="1"/>
      <c r="E33104" s="1"/>
    </row>
    <row r="33105" spans="1:5" x14ac:dyDescent="0.3">
      <c r="A33105" s="1">
        <v>8.2645649120618517E-2</v>
      </c>
      <c r="B33105" s="1">
        <v>-0.82559226885898374</v>
      </c>
      <c r="C33105" s="1"/>
      <c r="D33105" s="1"/>
      <c r="E33105" s="1"/>
    </row>
    <row r="33106" spans="1:5" x14ac:dyDescent="0.3">
      <c r="A33106" s="1">
        <v>8.2648149120618519E-2</v>
      </c>
      <c r="B33106" s="1">
        <v>-0.94343148675501021</v>
      </c>
      <c r="C33106" s="1"/>
      <c r="D33106" s="1"/>
      <c r="E33106" s="1"/>
    </row>
    <row r="33107" spans="1:5" x14ac:dyDescent="0.3">
      <c r="A33107" s="1">
        <v>8.2650649120618522E-2</v>
      </c>
      <c r="B33107" s="1">
        <v>-0.98937993946569991</v>
      </c>
      <c r="C33107" s="1"/>
      <c r="D33107" s="1"/>
      <c r="E33107" s="1"/>
    </row>
    <row r="33108" spans="1:5" x14ac:dyDescent="0.3">
      <c r="A33108" s="1">
        <v>8.2653149120618524E-2</v>
      </c>
      <c r="B33108" s="1">
        <v>-0.95724550707201428</v>
      </c>
      <c r="C33108" s="1"/>
      <c r="D33108" s="1"/>
      <c r="E33108" s="1"/>
    </row>
    <row r="33109" spans="1:5" x14ac:dyDescent="0.3">
      <c r="A33109" s="1">
        <v>8.2655649120618527E-2</v>
      </c>
      <c r="B33109" s="1">
        <v>-0.85238026520563537</v>
      </c>
      <c r="C33109" s="1"/>
      <c r="D33109" s="1"/>
      <c r="E33109" s="1"/>
    </row>
    <row r="33110" spans="1:5" x14ac:dyDescent="0.3">
      <c r="A33110" s="1">
        <v>8.2658149120618529E-2</v>
      </c>
      <c r="B33110" s="1">
        <v>-0.69061450888505149</v>
      </c>
      <c r="C33110" s="1"/>
      <c r="D33110" s="1"/>
      <c r="E33110" s="1"/>
    </row>
    <row r="33111" spans="1:5" x14ac:dyDescent="0.3">
      <c r="A33111" s="1">
        <v>8.2660649120618532E-2</v>
      </c>
      <c r="B33111" s="1">
        <v>-0.49577130596877428</v>
      </c>
      <c r="C33111" s="1"/>
      <c r="D33111" s="1"/>
      <c r="E33111" s="1"/>
    </row>
    <row r="33112" spans="1:5" x14ac:dyDescent="0.3">
      <c r="A33112" s="1">
        <v>8.2663149120618534E-2</v>
      </c>
      <c r="B33112" s="1">
        <v>-0.29625217566491668</v>
      </c>
      <c r="C33112" s="1"/>
      <c r="D33112" s="1"/>
      <c r="E33112" s="1"/>
    </row>
    <row r="33113" spans="1:5" x14ac:dyDescent="0.3">
      <c r="A33113" s="1">
        <v>8.2665649120618537E-2</v>
      </c>
      <c r="B33113" s="1">
        <v>-0.12087753610807347</v>
      </c>
      <c r="C33113" s="1"/>
      <c r="D33113" s="1"/>
      <c r="E33113" s="1"/>
    </row>
    <row r="33114" spans="1:5" x14ac:dyDescent="0.3">
      <c r="A33114" s="1">
        <v>8.2668149120618539E-2</v>
      </c>
      <c r="B33114" s="1">
        <v>5.4556730852008128E-3</v>
      </c>
      <c r="C33114" s="1"/>
      <c r="D33114" s="1"/>
      <c r="E33114" s="1"/>
    </row>
    <row r="33115" spans="1:5" x14ac:dyDescent="0.3">
      <c r="A33115" s="1">
        <v>8.2670649120618542E-2</v>
      </c>
      <c r="B33115" s="1">
        <v>6.5702400977402139E-2</v>
      </c>
      <c r="C33115" s="1"/>
      <c r="D33115" s="1"/>
      <c r="E33115" s="1"/>
    </row>
    <row r="33116" spans="1:5" x14ac:dyDescent="0.3">
      <c r="A33116" s="1">
        <v>8.2673149120618544E-2</v>
      </c>
      <c r="B33116" s="1">
        <v>5.3509775063860301E-2</v>
      </c>
      <c r="C33116" s="1"/>
      <c r="D33116" s="1"/>
      <c r="E33116" s="1"/>
    </row>
    <row r="33117" spans="1:5" x14ac:dyDescent="0.3">
      <c r="A33117" s="1">
        <v>8.2675649120618547E-2</v>
      </c>
      <c r="B33117" s="1">
        <v>-2.5908899030043897E-2</v>
      </c>
      <c r="C33117" s="1"/>
      <c r="D33117" s="1"/>
      <c r="E33117" s="1"/>
    </row>
    <row r="33118" spans="1:5" x14ac:dyDescent="0.3">
      <c r="A33118" s="1">
        <v>8.2678149120618549E-2</v>
      </c>
      <c r="B33118" s="1">
        <v>-0.15685854902915816</v>
      </c>
      <c r="C33118" s="1"/>
      <c r="D33118" s="1"/>
      <c r="E33118" s="1"/>
    </row>
    <row r="33119" spans="1:5" x14ac:dyDescent="0.3">
      <c r="A33119" s="1">
        <v>8.2680649120618552E-2</v>
      </c>
      <c r="B33119" s="1">
        <v>-0.31565627209899916</v>
      </c>
      <c r="C33119" s="1"/>
      <c r="D33119" s="1"/>
      <c r="E33119" s="1"/>
    </row>
    <row r="33120" spans="1:5" x14ac:dyDescent="0.3">
      <c r="A33120" s="1">
        <v>8.2683149120618554E-2</v>
      </c>
      <c r="B33120" s="1">
        <v>-0.47407811031541747</v>
      </c>
      <c r="C33120" s="1"/>
      <c r="D33120" s="1"/>
      <c r="E33120" s="1"/>
    </row>
    <row r="33121" spans="1:5" x14ac:dyDescent="0.3">
      <c r="A33121" s="1">
        <v>8.2685649120618557E-2</v>
      </c>
      <c r="B33121" s="1">
        <v>-0.60349591446256801</v>
      </c>
      <c r="C33121" s="1"/>
      <c r="D33121" s="1"/>
      <c r="E33121" s="1"/>
    </row>
    <row r="33122" spans="1:5" x14ac:dyDescent="0.3">
      <c r="A33122" s="1">
        <v>8.2688149120618559E-2</v>
      </c>
      <c r="B33122" s="1">
        <v>-0.67930302274157184</v>
      </c>
      <c r="C33122" s="1"/>
      <c r="D33122" s="1"/>
      <c r="E33122" s="1"/>
    </row>
    <row r="33123" spans="1:5" x14ac:dyDescent="0.3">
      <c r="A33123" s="1">
        <v>8.2690649120618562E-2</v>
      </c>
      <c r="B33123" s="1">
        <v>-0.68490768480907027</v>
      </c>
      <c r="C33123" s="1"/>
      <c r="D33123" s="1"/>
      <c r="E33123" s="1"/>
    </row>
    <row r="33124" spans="1:5" x14ac:dyDescent="0.3">
      <c r="A33124" s="1">
        <v>8.2693149120618564E-2</v>
      </c>
      <c r="B33124" s="1">
        <v>-0.61440256609389665</v>
      </c>
      <c r="C33124" s="1"/>
      <c r="D33124" s="1"/>
      <c r="E33124" s="1"/>
    </row>
    <row r="33125" spans="1:5" x14ac:dyDescent="0.3">
      <c r="A33125" s="1">
        <v>8.2695649120618567E-2</v>
      </c>
      <c r="B33125" s="1">
        <v>-0.47334870845763333</v>
      </c>
      <c r="C33125" s="1"/>
      <c r="D33125" s="1"/>
      <c r="E33125" s="1"/>
    </row>
    <row r="33126" spans="1:5" x14ac:dyDescent="0.3">
      <c r="A33126" s="1">
        <v>8.2698149120618569E-2</v>
      </c>
      <c r="B33126" s="1">
        <v>-0.277750141552771</v>
      </c>
      <c r="C33126" s="1"/>
      <c r="D33126" s="1"/>
      <c r="E33126" s="1"/>
    </row>
    <row r="33127" spans="1:5" x14ac:dyDescent="0.3">
      <c r="A33127" s="1">
        <v>8.2700649120618572E-2</v>
      </c>
      <c r="B33127" s="1">
        <v>-5.1590095887665083E-2</v>
      </c>
      <c r="C33127" s="1"/>
      <c r="D33127" s="1"/>
      <c r="E33127" s="1"/>
    </row>
    <row r="33128" spans="1:5" x14ac:dyDescent="0.3">
      <c r="A33128" s="1">
        <v>8.2703149120618574E-2</v>
      </c>
      <c r="B33128" s="1">
        <v>0.17661361118557492</v>
      </c>
      <c r="C33128" s="1"/>
      <c r="D33128" s="1"/>
      <c r="E33128" s="1"/>
    </row>
    <row r="33129" spans="1:5" x14ac:dyDescent="0.3">
      <c r="A33129" s="1">
        <v>8.2705649120618577E-2</v>
      </c>
      <c r="B33129" s="1">
        <v>0.37784289657627224</v>
      </c>
      <c r="C33129" s="1"/>
      <c r="D33129" s="1"/>
      <c r="E33129" s="1"/>
    </row>
    <row r="33130" spans="1:5" x14ac:dyDescent="0.3">
      <c r="A33130" s="1">
        <v>8.2708149120618579E-2</v>
      </c>
      <c r="B33130" s="1">
        <v>0.52695049365100433</v>
      </c>
      <c r="C33130" s="1"/>
      <c r="D33130" s="1"/>
      <c r="E33130" s="1"/>
    </row>
    <row r="33131" spans="1:5" x14ac:dyDescent="0.3">
      <c r="A33131" s="1">
        <v>8.2710649120618582E-2</v>
      </c>
      <c r="B33131" s="1">
        <v>0.60670352467036881</v>
      </c>
      <c r="C33131" s="1"/>
      <c r="D33131" s="1"/>
      <c r="E33131" s="1"/>
    </row>
    <row r="33132" spans="1:5" x14ac:dyDescent="0.3">
      <c r="A33132" s="1">
        <v>8.2713149120618584E-2</v>
      </c>
      <c r="B33132" s="1">
        <v>0.61063344041403922</v>
      </c>
      <c r="C33132" s="1"/>
      <c r="D33132" s="1"/>
      <c r="E33132" s="1"/>
    </row>
    <row r="33133" spans="1:5" x14ac:dyDescent="0.3">
      <c r="A33133" s="1">
        <v>8.2715649120618587E-2</v>
      </c>
      <c r="B33133" s="1">
        <v>0.5438830950626623</v>
      </c>
      <c r="C33133" s="1"/>
      <c r="D33133" s="1"/>
      <c r="E33133" s="1"/>
    </row>
    <row r="33134" spans="1:5" x14ac:dyDescent="0.3">
      <c r="A33134" s="1">
        <v>8.2718149120618589E-2</v>
      </c>
      <c r="B33134" s="1">
        <v>0.42208243950341851</v>
      </c>
      <c r="C33134" s="1"/>
      <c r="D33134" s="1"/>
      <c r="E33134" s="1"/>
    </row>
    <row r="33135" spans="1:5" x14ac:dyDescent="0.3">
      <c r="A33135" s="1">
        <v>8.2720649120618592E-2</v>
      </c>
      <c r="B33135" s="1">
        <v>0.26888025349277961</v>
      </c>
      <c r="C33135" s="1"/>
      <c r="D33135" s="1"/>
      <c r="E33135" s="1"/>
    </row>
    <row r="33136" spans="1:5" x14ac:dyDescent="0.3">
      <c r="A33136" s="1">
        <v>8.2723149120618594E-2</v>
      </c>
      <c r="B33136" s="1">
        <v>0.11246235665071525</v>
      </c>
      <c r="C33136" s="1"/>
      <c r="D33136" s="1"/>
      <c r="E33136" s="1"/>
    </row>
    <row r="33137" spans="1:5" x14ac:dyDescent="0.3">
      <c r="A33137" s="1">
        <v>8.2725649120618597E-2</v>
      </c>
      <c r="B33137" s="1">
        <v>-1.8576855629412387E-2</v>
      </c>
      <c r="C33137" s="1"/>
      <c r="D33137" s="1"/>
      <c r="E33137" s="1"/>
    </row>
    <row r="33138" spans="1:5" x14ac:dyDescent="0.3">
      <c r="A33138" s="1">
        <v>8.2728149120618599E-2</v>
      </c>
      <c r="B33138" s="1">
        <v>-9.9627917130285543E-2</v>
      </c>
      <c r="C33138" s="1"/>
      <c r="D33138" s="1"/>
      <c r="E33138" s="1"/>
    </row>
    <row r="33139" spans="1:5" x14ac:dyDescent="0.3">
      <c r="A33139" s="1">
        <v>8.2730649120618602E-2</v>
      </c>
      <c r="B33139" s="1">
        <v>-0.11405909371482001</v>
      </c>
      <c r="C33139" s="1"/>
      <c r="D33139" s="1"/>
      <c r="E33139" s="1"/>
    </row>
    <row r="33140" spans="1:5" x14ac:dyDescent="0.3">
      <c r="A33140" s="1">
        <v>8.2733149120618604E-2</v>
      </c>
      <c r="B33140" s="1">
        <v>-5.5867804283293382E-2</v>
      </c>
      <c r="C33140" s="1"/>
      <c r="D33140" s="1"/>
      <c r="E33140" s="1"/>
    </row>
    <row r="33141" spans="1:5" x14ac:dyDescent="0.3">
      <c r="A33141" s="1">
        <v>8.2735649120618607E-2</v>
      </c>
      <c r="B33141" s="1">
        <v>6.9481813982668061E-2</v>
      </c>
      <c r="C33141" s="1"/>
      <c r="D33141" s="1"/>
      <c r="E33141" s="1"/>
    </row>
    <row r="33142" spans="1:5" x14ac:dyDescent="0.3">
      <c r="A33142" s="1">
        <v>8.2738149120618609E-2</v>
      </c>
      <c r="B33142" s="1">
        <v>0.24605656040339641</v>
      </c>
      <c r="C33142" s="1"/>
      <c r="D33142" s="1"/>
      <c r="E33142" s="1"/>
    </row>
    <row r="33143" spans="1:5" x14ac:dyDescent="0.3">
      <c r="A33143" s="1">
        <v>8.2740649120618612E-2</v>
      </c>
      <c r="B33143" s="1">
        <v>0.44997349371397555</v>
      </c>
      <c r="C33143" s="1"/>
      <c r="D33143" s="1"/>
      <c r="E33143" s="1"/>
    </row>
    <row r="33144" spans="1:5" x14ac:dyDescent="0.3">
      <c r="A33144" s="1">
        <v>8.2743149120618614E-2</v>
      </c>
      <c r="B33144" s="1">
        <v>0.65279241758245621</v>
      </c>
      <c r="C33144" s="1"/>
      <c r="D33144" s="1"/>
      <c r="E33144" s="1"/>
    </row>
    <row r="33145" spans="1:5" x14ac:dyDescent="0.3">
      <c r="A33145" s="1">
        <v>8.2745649120618617E-2</v>
      </c>
      <c r="B33145" s="1">
        <v>0.82559132533883239</v>
      </c>
      <c r="C33145" s="1"/>
      <c r="D33145" s="1"/>
      <c r="E33145" s="1"/>
    </row>
    <row r="33146" spans="1:5" x14ac:dyDescent="0.3">
      <c r="A33146" s="1">
        <v>8.2748149120618619E-2</v>
      </c>
      <c r="B33146" s="1">
        <v>0.94342943851209538</v>
      </c>
      <c r="C33146" s="1"/>
      <c r="D33146" s="1"/>
      <c r="E33146" s="1"/>
    </row>
    <row r="33147" spans="1:5" x14ac:dyDescent="0.3">
      <c r="A33147" s="1">
        <v>8.2750649120618622E-2</v>
      </c>
      <c r="B33147" s="1">
        <v>0.98937767456778836</v>
      </c>
      <c r="C33147" s="1"/>
      <c r="D33147" s="1"/>
      <c r="E33147" s="1"/>
    </row>
    <row r="33148" spans="1:5" x14ac:dyDescent="0.3">
      <c r="A33148" s="1">
        <v>8.2753149120618624E-2</v>
      </c>
      <c r="B33148" s="1">
        <v>0.95724410401592475</v>
      </c>
      <c r="C33148" s="1"/>
      <c r="D33148" s="1"/>
      <c r="E33148" s="1"/>
    </row>
    <row r="33149" spans="1:5" x14ac:dyDescent="0.3">
      <c r="A33149" s="1">
        <v>8.2755649120618627E-2</v>
      </c>
      <c r="B33149" s="1">
        <v>0.85238042956800775</v>
      </c>
      <c r="C33149" s="1"/>
      <c r="D33149" s="1"/>
      <c r="E33149" s="1"/>
    </row>
    <row r="33150" spans="1:5" x14ac:dyDescent="0.3">
      <c r="A33150" s="1">
        <v>8.2758149120618629E-2</v>
      </c>
      <c r="B33150" s="1">
        <v>0.69061611671559686</v>
      </c>
      <c r="C33150" s="1"/>
      <c r="D33150" s="1"/>
      <c r="E33150" s="1"/>
    </row>
    <row r="33151" spans="1:5" x14ac:dyDescent="0.3">
      <c r="A33151" s="1">
        <v>8.2760649120618632E-2</v>
      </c>
      <c r="B33151" s="1">
        <v>0.49577338003455251</v>
      </c>
      <c r="C33151" s="1"/>
      <c r="D33151" s="1"/>
      <c r="E33151" s="1"/>
    </row>
    <row r="33152" spans="1:5" x14ac:dyDescent="0.3">
      <c r="A33152" s="1">
        <v>8.2763149120618634E-2</v>
      </c>
      <c r="B33152" s="1">
        <v>0.29625350071617346</v>
      </c>
      <c r="C33152" s="1"/>
      <c r="D33152" s="1"/>
      <c r="E33152" s="1"/>
    </row>
    <row r="33153" spans="1:5" x14ac:dyDescent="0.3">
      <c r="A33153" s="1">
        <v>8.2765649120618637E-2</v>
      </c>
      <c r="B33153" s="1">
        <v>0.12087725255037461</v>
      </c>
      <c r="C33153" s="1"/>
      <c r="D33153" s="1"/>
      <c r="E33153" s="1"/>
    </row>
    <row r="33154" spans="1:5" x14ac:dyDescent="0.3">
      <c r="A33154" s="1">
        <v>8.2768149120618639E-2</v>
      </c>
      <c r="B33154" s="1">
        <v>-5.4574206140436954E-3</v>
      </c>
      <c r="C33154" s="1"/>
      <c r="D33154" s="1"/>
      <c r="E33154" s="1"/>
    </row>
    <row r="33155" spans="1:5" x14ac:dyDescent="0.3">
      <c r="A33155" s="1">
        <v>8.2770649120618642E-2</v>
      </c>
      <c r="B33155" s="1">
        <v>-6.5704546265410418E-2</v>
      </c>
      <c r="C33155" s="1"/>
      <c r="D33155" s="1"/>
      <c r="E33155" s="1"/>
    </row>
    <row r="33156" spans="1:5" x14ac:dyDescent="0.3">
      <c r="A33156" s="1">
        <v>8.2773149120618644E-2</v>
      </c>
      <c r="B33156" s="1">
        <v>-5.351105546430554E-2</v>
      </c>
      <c r="C33156" s="1"/>
      <c r="D33156" s="1"/>
      <c r="E33156" s="1"/>
    </row>
    <row r="33157" spans="1:5" x14ac:dyDescent="0.3">
      <c r="A33157" s="1">
        <v>8.2775649120618647E-2</v>
      </c>
      <c r="B33157" s="1">
        <v>2.5909374055960888E-2</v>
      </c>
      <c r="C33157" s="1"/>
      <c r="D33157" s="1"/>
      <c r="E33157" s="1"/>
    </row>
    <row r="33158" spans="1:5" x14ac:dyDescent="0.3">
      <c r="A33158" s="1">
        <v>8.2778149120618649E-2</v>
      </c>
      <c r="B33158" s="1">
        <v>0.15686077801739834</v>
      </c>
      <c r="C33158" s="1"/>
      <c r="D33158" s="1"/>
      <c r="E33158" s="1"/>
    </row>
    <row r="33159" spans="1:5" x14ac:dyDescent="0.3">
      <c r="A33159" s="1">
        <v>8.2780649120618652E-2</v>
      </c>
      <c r="B33159" s="1">
        <v>0.31565934007909779</v>
      </c>
      <c r="C33159" s="1"/>
      <c r="D33159" s="1"/>
      <c r="E33159" s="1"/>
    </row>
    <row r="33160" spans="1:5" x14ac:dyDescent="0.3">
      <c r="A33160" s="1">
        <v>8.2783149120618654E-2</v>
      </c>
      <c r="B33160" s="1">
        <v>0.47408063113031557</v>
      </c>
      <c r="C33160" s="1"/>
      <c r="D33160" s="1"/>
      <c r="E33160" s="1"/>
    </row>
    <row r="33161" spans="1:5" x14ac:dyDescent="0.3">
      <c r="A33161" s="1">
        <v>8.2785649120618657E-2</v>
      </c>
      <c r="B33161" s="1">
        <v>0.60349685920599327</v>
      </c>
      <c r="C33161" s="1"/>
      <c r="D33161" s="1"/>
      <c r="E33161" s="1"/>
    </row>
    <row r="33162" spans="1:5" x14ac:dyDescent="0.3">
      <c r="A33162" s="1">
        <v>8.2788149120618659E-2</v>
      </c>
      <c r="B33162" s="1">
        <v>0.67930226263251492</v>
      </c>
      <c r="C33162" s="1"/>
      <c r="D33162" s="1"/>
      <c r="E33162" s="1"/>
    </row>
    <row r="33163" spans="1:5" x14ac:dyDescent="0.3">
      <c r="A33163" s="1">
        <v>8.2790649120618662E-2</v>
      </c>
      <c r="B33163" s="1">
        <v>0.68490595148658295</v>
      </c>
      <c r="C33163" s="1"/>
      <c r="D33163" s="1"/>
      <c r="E33163" s="1"/>
    </row>
    <row r="33164" spans="1:5" x14ac:dyDescent="0.3">
      <c r="A33164" s="1">
        <v>8.2793149120618664E-2</v>
      </c>
      <c r="B33164" s="1">
        <v>0.61440094490722252</v>
      </c>
      <c r="C33164" s="1"/>
      <c r="D33164" s="1"/>
      <c r="E33164" s="1"/>
    </row>
    <row r="33165" spans="1:5" x14ac:dyDescent="0.3">
      <c r="A33165" s="1">
        <v>8.2795649120618667E-2</v>
      </c>
      <c r="B33165" s="1">
        <v>0.47334801394008774</v>
      </c>
      <c r="C33165" s="1"/>
      <c r="D33165" s="1"/>
      <c r="E33165" s="1"/>
    </row>
    <row r="33166" spans="1:5" x14ac:dyDescent="0.3">
      <c r="A33166" s="1">
        <v>8.2798149120618669E-2</v>
      </c>
      <c r="B33166" s="1">
        <v>0.27775044415422623</v>
      </c>
      <c r="C33166" s="1"/>
      <c r="D33166" s="1"/>
      <c r="E33166" s="1"/>
    </row>
    <row r="33167" spans="1:5" x14ac:dyDescent="0.3">
      <c r="A33167" s="1">
        <v>8.2800649120618672E-2</v>
      </c>
      <c r="B33167" s="1">
        <v>5.1590660844285124E-2</v>
      </c>
      <c r="C33167" s="1"/>
      <c r="D33167" s="1"/>
      <c r="E33167" s="1"/>
    </row>
    <row r="33168" spans="1:5" x14ac:dyDescent="0.3">
      <c r="A33168" s="1">
        <v>8.2803149120618674E-2</v>
      </c>
      <c r="B33168" s="1">
        <v>-0.17661382773157475</v>
      </c>
      <c r="C33168" s="1"/>
      <c r="D33168" s="1"/>
      <c r="E33168" s="1"/>
    </row>
    <row r="33169" spans="1:5" x14ac:dyDescent="0.3">
      <c r="A33169" s="1">
        <v>8.2805649120618677E-2</v>
      </c>
      <c r="B33169" s="1">
        <v>-0.37784445206701517</v>
      </c>
      <c r="C33169" s="1"/>
      <c r="D33169" s="1"/>
      <c r="E33169" s="1"/>
    </row>
    <row r="33170" spans="1:5" x14ac:dyDescent="0.3">
      <c r="A33170" s="1">
        <v>8.2808149120618679E-2</v>
      </c>
      <c r="B33170" s="1">
        <v>-0.52695304452924741</v>
      </c>
      <c r="C33170" s="1"/>
      <c r="D33170" s="1"/>
      <c r="E33170" s="1"/>
    </row>
    <row r="33171" spans="1:5" x14ac:dyDescent="0.3">
      <c r="A33171" s="1">
        <v>8.2810649120618682E-2</v>
      </c>
      <c r="B33171" s="1">
        <v>-0.60670589136797592</v>
      </c>
      <c r="C33171" s="1"/>
      <c r="D33171" s="1"/>
      <c r="E33171" s="1"/>
    </row>
    <row r="33172" spans="1:5" x14ac:dyDescent="0.3">
      <c r="A33172" s="1">
        <v>8.2813149120618684E-2</v>
      </c>
      <c r="B33172" s="1">
        <v>-0.61063445132186045</v>
      </c>
      <c r="C33172" s="1"/>
      <c r="D33172" s="1"/>
      <c r="E33172" s="1"/>
    </row>
    <row r="33173" spans="1:5" x14ac:dyDescent="0.3">
      <c r="A33173" s="1">
        <v>8.2815649120618687E-2</v>
      </c>
      <c r="B33173" s="1">
        <v>-0.54388207242486208</v>
      </c>
      <c r="C33173" s="1"/>
      <c r="D33173" s="1"/>
      <c r="E33173" s="1"/>
    </row>
    <row r="33174" spans="1:5" x14ac:dyDescent="0.3">
      <c r="A33174" s="1">
        <v>8.2818149120618689E-2</v>
      </c>
      <c r="B33174" s="1">
        <v>-0.42207950273437805</v>
      </c>
      <c r="C33174" s="1"/>
      <c r="D33174" s="1"/>
      <c r="E33174" s="1"/>
    </row>
    <row r="33175" spans="1:5" x14ac:dyDescent="0.3">
      <c r="A33175" s="1">
        <v>8.2820649120618692E-2</v>
      </c>
      <c r="B33175" s="1">
        <v>-0.26887651775272786</v>
      </c>
      <c r="C33175" s="1"/>
      <c r="D33175" s="1"/>
      <c r="E33175" s="1"/>
    </row>
    <row r="33176" spans="1:5" x14ac:dyDescent="0.3">
      <c r="A33176" s="1">
        <v>8.2823149120618694E-2</v>
      </c>
      <c r="B33176" s="1">
        <v>-0.11245931907466017</v>
      </c>
      <c r="C33176" s="1"/>
      <c r="D33176" s="1"/>
      <c r="E33176" s="1"/>
    </row>
    <row r="33177" spans="1:5" x14ac:dyDescent="0.3">
      <c r="A33177" s="1">
        <v>8.2825649120618697E-2</v>
      </c>
      <c r="B33177" s="1">
        <v>1.8578088384595653E-2</v>
      </c>
      <c r="C33177" s="1"/>
      <c r="D33177" s="1"/>
      <c r="E33177" s="1"/>
    </row>
    <row r="33178" spans="1:5" x14ac:dyDescent="0.3">
      <c r="A33178" s="1">
        <v>8.2828149120618699E-2</v>
      </c>
      <c r="B33178" s="1">
        <v>9.9627242717035061E-2</v>
      </c>
      <c r="C33178" s="1"/>
      <c r="D33178" s="1"/>
      <c r="E33178" s="1"/>
    </row>
    <row r="33179" spans="1:5" x14ac:dyDescent="0.3">
      <c r="A33179" s="1">
        <v>8.2830649120618702E-2</v>
      </c>
      <c r="B33179" s="1">
        <v>0.11405732878558937</v>
      </c>
      <c r="C33179" s="1"/>
      <c r="D33179" s="1"/>
      <c r="E33179" s="1"/>
    </row>
    <row r="33180" spans="1:5" x14ac:dyDescent="0.3">
      <c r="A33180" s="1">
        <v>8.2833149120618704E-2</v>
      </c>
      <c r="B33180" s="1">
        <v>5.586610662543158E-2</v>
      </c>
      <c r="C33180" s="1"/>
      <c r="D33180" s="1"/>
      <c r="E33180" s="1"/>
    </row>
    <row r="33181" spans="1:5" x14ac:dyDescent="0.3">
      <c r="A33181" s="1">
        <v>8.2835649120618707E-2</v>
      </c>
      <c r="B33181" s="1">
        <v>-6.9482491819274406E-2</v>
      </c>
      <c r="C33181" s="1"/>
      <c r="D33181" s="1"/>
      <c r="E33181" s="1"/>
    </row>
    <row r="33182" spans="1:5" x14ac:dyDescent="0.3">
      <c r="A33182" s="1">
        <v>8.2838149120618709E-2</v>
      </c>
      <c r="B33182" s="1">
        <v>-0.24605603284647376</v>
      </c>
      <c r="C33182" s="1"/>
      <c r="D33182" s="1"/>
      <c r="E33182" s="1"/>
    </row>
    <row r="33183" spans="1:5" x14ac:dyDescent="0.3">
      <c r="A33183" s="1">
        <v>8.2840649120618712E-2</v>
      </c>
      <c r="B33183" s="1">
        <v>-0.449972534051094</v>
      </c>
      <c r="C33183" s="1"/>
      <c r="D33183" s="1"/>
      <c r="E33183" s="1"/>
    </row>
    <row r="33184" spans="1:5" x14ac:dyDescent="0.3">
      <c r="A33184" s="1">
        <v>8.2843149120618714E-2</v>
      </c>
      <c r="B33184" s="1">
        <v>-0.6527920820967601</v>
      </c>
      <c r="C33184" s="1"/>
      <c r="D33184" s="1"/>
      <c r="E33184" s="1"/>
    </row>
    <row r="33185" spans="1:5" x14ac:dyDescent="0.3">
      <c r="A33185" s="1">
        <v>8.2845649120618717E-2</v>
      </c>
      <c r="B33185" s="1">
        <v>-0.82559226887100001</v>
      </c>
      <c r="C33185" s="1"/>
      <c r="D33185" s="1"/>
      <c r="E33185" s="1"/>
    </row>
    <row r="33186" spans="1:5" x14ac:dyDescent="0.3">
      <c r="A33186" s="1">
        <v>8.2848149120618719E-2</v>
      </c>
      <c r="B33186" s="1">
        <v>-0.94343148676232413</v>
      </c>
      <c r="C33186" s="1"/>
      <c r="D33186" s="1"/>
      <c r="E33186" s="1"/>
    </row>
    <row r="33187" spans="1:5" x14ac:dyDescent="0.3">
      <c r="A33187" s="1">
        <v>8.2850649120618722E-2</v>
      </c>
      <c r="B33187" s="1">
        <v>-0.98937993946668112</v>
      </c>
      <c r="C33187" s="1"/>
      <c r="D33187" s="1"/>
      <c r="E33187" s="1"/>
    </row>
    <row r="33188" spans="1:5" x14ac:dyDescent="0.3">
      <c r="A33188" s="1">
        <v>8.2853149120618724E-2</v>
      </c>
      <c r="B33188" s="1">
        <v>-0.95724550706670075</v>
      </c>
      <c r="C33188" s="1"/>
      <c r="D33188" s="1"/>
      <c r="E33188" s="1"/>
    </row>
    <row r="33189" spans="1:5" x14ac:dyDescent="0.3">
      <c r="A33189" s="1">
        <v>8.2855649120618727E-2</v>
      </c>
      <c r="B33189" s="1">
        <v>-0.85238026519488397</v>
      </c>
      <c r="C33189" s="1"/>
      <c r="D33189" s="1"/>
      <c r="E33189" s="1"/>
    </row>
    <row r="33190" spans="1:5" x14ac:dyDescent="0.3">
      <c r="A33190" s="1">
        <v>8.2858149120618729E-2</v>
      </c>
      <c r="B33190" s="1">
        <v>-0.69061450887042297</v>
      </c>
      <c r="C33190" s="1"/>
      <c r="D33190" s="1"/>
      <c r="E33190" s="1"/>
    </row>
    <row r="33191" spans="1:5" x14ac:dyDescent="0.3">
      <c r="A33191" s="1">
        <v>8.2860649120618732E-2</v>
      </c>
      <c r="B33191" s="1">
        <v>-0.49577130595293911</v>
      </c>
      <c r="C33191" s="1"/>
      <c r="D33191" s="1"/>
      <c r="E33191" s="1"/>
    </row>
    <row r="33192" spans="1:5" x14ac:dyDescent="0.3">
      <c r="A33192" s="1">
        <v>8.2863149120618734E-2</v>
      </c>
      <c r="B33192" s="1">
        <v>-0.29625217564967898</v>
      </c>
      <c r="C33192" s="1"/>
      <c r="D33192" s="1"/>
      <c r="E33192" s="1"/>
    </row>
    <row r="33193" spans="1:5" x14ac:dyDescent="0.3">
      <c r="A33193" s="1">
        <v>8.2865649120618737E-2</v>
      </c>
      <c r="B33193" s="1">
        <v>-0.12087753609511398</v>
      </c>
      <c r="C33193" s="1"/>
      <c r="D33193" s="1"/>
      <c r="E33193" s="1"/>
    </row>
    <row r="33194" spans="1:5" x14ac:dyDescent="0.3">
      <c r="A33194" s="1">
        <v>8.2868149120618739E-2</v>
      </c>
      <c r="B33194" s="1">
        <v>5.4556730932790731E-3</v>
      </c>
      <c r="C33194" s="1"/>
      <c r="D33194" s="1"/>
      <c r="E33194" s="1"/>
    </row>
    <row r="33195" spans="1:5" x14ac:dyDescent="0.3">
      <c r="A33195" s="1">
        <v>8.2870649120618742E-2</v>
      </c>
      <c r="B33195" s="1">
        <v>6.5702400979452708E-2</v>
      </c>
      <c r="C33195" s="1"/>
      <c r="D33195" s="1"/>
      <c r="E33195" s="1"/>
    </row>
    <row r="33196" spans="1:5" x14ac:dyDescent="0.3">
      <c r="A33196" s="1">
        <v>8.2873149120618744E-2</v>
      </c>
      <c r="B33196" s="1">
        <v>5.3509775060268008E-2</v>
      </c>
      <c r="C33196" s="1"/>
      <c r="D33196" s="1"/>
      <c r="E33196" s="1"/>
    </row>
    <row r="33197" spans="1:5" x14ac:dyDescent="0.3">
      <c r="A33197" s="1">
        <v>8.2875649120618747E-2</v>
      </c>
      <c r="B33197" s="1">
        <v>-2.5908899038382699E-2</v>
      </c>
      <c r="C33197" s="1"/>
      <c r="D33197" s="1"/>
      <c r="E33197" s="1"/>
    </row>
    <row r="33198" spans="1:5" x14ac:dyDescent="0.3">
      <c r="A33198" s="1">
        <v>8.2878149120618749E-2</v>
      </c>
      <c r="B33198" s="1">
        <v>-0.15685854904049085</v>
      </c>
      <c r="C33198" s="1"/>
      <c r="D33198" s="1"/>
      <c r="E33198" s="1"/>
    </row>
    <row r="33199" spans="1:5" x14ac:dyDescent="0.3">
      <c r="A33199" s="1">
        <v>8.2880649120618752E-2</v>
      </c>
      <c r="B33199" s="1">
        <v>-0.31565627211165359</v>
      </c>
      <c r="C33199" s="1"/>
      <c r="D33199" s="1"/>
      <c r="E33199" s="1"/>
    </row>
    <row r="33200" spans="1:5" x14ac:dyDescent="0.3">
      <c r="A33200" s="1">
        <v>8.2883149120618754E-2</v>
      </c>
      <c r="B33200" s="1">
        <v>-0.47407811032725916</v>
      </c>
      <c r="C33200" s="1"/>
      <c r="D33200" s="1"/>
      <c r="E33200" s="1"/>
    </row>
    <row r="33201" spans="1:5" x14ac:dyDescent="0.3">
      <c r="A33201" s="1">
        <v>8.2885649120618757E-2</v>
      </c>
      <c r="B33201" s="1">
        <v>-0.60349591447060802</v>
      </c>
      <c r="C33201" s="1"/>
      <c r="D33201" s="1"/>
      <c r="E33201" s="1"/>
    </row>
    <row r="33202" spans="1:5" x14ac:dyDescent="0.3">
      <c r="A33202" s="1">
        <v>8.2888149120618759E-2</v>
      </c>
      <c r="B33202" s="1">
        <v>-0.67930302274455956</v>
      </c>
      <c r="C33202" s="1"/>
      <c r="D33202" s="1"/>
      <c r="E33202" s="1"/>
    </row>
    <row r="33203" spans="1:5" x14ac:dyDescent="0.3">
      <c r="A33203" s="1">
        <v>8.2890649120618762E-2</v>
      </c>
      <c r="B33203" s="1">
        <v>-0.68490768480649766</v>
      </c>
      <c r="C33203" s="1"/>
      <c r="D33203" s="1"/>
      <c r="E33203" s="1"/>
    </row>
    <row r="33204" spans="1:5" x14ac:dyDescent="0.3">
      <c r="A33204" s="1">
        <v>8.2893149120618764E-2</v>
      </c>
      <c r="B33204" s="1">
        <v>-0.61440256608539778</v>
      </c>
      <c r="C33204" s="1"/>
      <c r="D33204" s="1"/>
      <c r="E33204" s="1"/>
    </row>
    <row r="33205" spans="1:5" x14ac:dyDescent="0.3">
      <c r="A33205" s="1">
        <v>8.2895649120618767E-2</v>
      </c>
      <c r="B33205" s="1">
        <v>-0.47334870844431903</v>
      </c>
      <c r="C33205" s="1"/>
      <c r="D33205" s="1"/>
      <c r="E33205" s="1"/>
    </row>
    <row r="33206" spans="1:5" x14ac:dyDescent="0.3">
      <c r="A33206" s="1">
        <v>8.2898149120618769E-2</v>
      </c>
      <c r="B33206" s="1">
        <v>-0.27775014153573946</v>
      </c>
      <c r="C33206" s="1"/>
      <c r="D33206" s="1"/>
      <c r="E33206" s="1"/>
    </row>
    <row r="33207" spans="1:5" x14ac:dyDescent="0.3">
      <c r="A33207" s="1">
        <v>8.2900649120618772E-2</v>
      </c>
      <c r="B33207" s="1">
        <v>-5.1590095869022357E-2</v>
      </c>
      <c r="C33207" s="1"/>
      <c r="D33207" s="1"/>
      <c r="E33207" s="1"/>
    </row>
    <row r="33208" spans="1:5" x14ac:dyDescent="0.3">
      <c r="A33208" s="1">
        <v>8.2903149120618774E-2</v>
      </c>
      <c r="B33208" s="1">
        <v>0.17661361120261629</v>
      </c>
      <c r="C33208" s="1"/>
      <c r="D33208" s="1"/>
      <c r="E33208" s="1"/>
    </row>
    <row r="33209" spans="1:5" x14ac:dyDescent="0.3">
      <c r="A33209" s="1">
        <v>8.2905649120618777E-2</v>
      </c>
      <c r="B33209" s="1">
        <v>0.37784289658995962</v>
      </c>
      <c r="C33209" s="1"/>
      <c r="D33209" s="1"/>
      <c r="E33209" s="1"/>
    </row>
    <row r="33210" spans="1:5" x14ac:dyDescent="0.3">
      <c r="A33210" s="1">
        <v>8.2908149120618779E-2</v>
      </c>
      <c r="B33210" s="1">
        <v>0.52695049366011659</v>
      </c>
      <c r="C33210" s="1"/>
      <c r="D33210" s="1"/>
      <c r="E33210" s="1"/>
    </row>
    <row r="33211" spans="1:5" x14ac:dyDescent="0.3">
      <c r="A33211" s="1">
        <v>8.2910649120618782E-2</v>
      </c>
      <c r="B33211" s="1">
        <v>0.60670352467370448</v>
      </c>
      <c r="C33211" s="1"/>
      <c r="D33211" s="1"/>
      <c r="E33211" s="1"/>
    </row>
    <row r="33212" spans="1:5" x14ac:dyDescent="0.3">
      <c r="A33212" s="1">
        <v>8.2913149120618784E-2</v>
      </c>
      <c r="B33212" s="1">
        <v>0.61063344041133027</v>
      </c>
      <c r="C33212" s="1"/>
      <c r="D33212" s="1"/>
      <c r="E33212" s="1"/>
    </row>
    <row r="33213" spans="1:5" x14ac:dyDescent="0.3">
      <c r="A33213" s="1">
        <v>8.2915649120618787E-2</v>
      </c>
      <c r="B33213" s="1">
        <v>0.54388309505460786</v>
      </c>
      <c r="C33213" s="1"/>
      <c r="D33213" s="1"/>
      <c r="E33213" s="1"/>
    </row>
    <row r="33214" spans="1:5" x14ac:dyDescent="0.3">
      <c r="A33214" s="1">
        <v>8.2918149120618789E-2</v>
      </c>
      <c r="B33214" s="1">
        <v>0.42208243949194946</v>
      </c>
      <c r="C33214" s="1"/>
      <c r="D33214" s="1"/>
      <c r="E33214" s="1"/>
    </row>
    <row r="33215" spans="1:5" x14ac:dyDescent="0.3">
      <c r="A33215" s="1">
        <v>8.2920649120618792E-2</v>
      </c>
      <c r="B33215" s="1">
        <v>0.2688802534804558</v>
      </c>
      <c r="C33215" s="1"/>
      <c r="D33215" s="1"/>
      <c r="E33215" s="1"/>
    </row>
    <row r="33216" spans="1:5" x14ac:dyDescent="0.3">
      <c r="A33216" s="1">
        <v>8.2923149120618794E-2</v>
      </c>
      <c r="B33216" s="1">
        <v>0.11246235663945772</v>
      </c>
      <c r="C33216" s="1"/>
      <c r="D33216" s="1"/>
      <c r="E33216" s="1"/>
    </row>
    <row r="33217" spans="1:5" x14ac:dyDescent="0.3">
      <c r="A33217" s="1">
        <v>8.2925649120618797E-2</v>
      </c>
      <c r="B33217" s="1">
        <v>-1.8576855638004319E-2</v>
      </c>
      <c r="C33217" s="1"/>
      <c r="D33217" s="1"/>
      <c r="E33217" s="1"/>
    </row>
    <row r="33218" spans="1:5" x14ac:dyDescent="0.3">
      <c r="A33218" s="1">
        <v>8.2928149120618799E-2</v>
      </c>
      <c r="B33218" s="1">
        <v>-9.9627917134285537E-2</v>
      </c>
      <c r="C33218" s="1"/>
      <c r="D33218" s="1"/>
      <c r="E33218" s="1"/>
    </row>
    <row r="33219" spans="1:5" x14ac:dyDescent="0.3">
      <c r="A33219" s="1">
        <v>8.2930649120618802E-2</v>
      </c>
      <c r="B33219" s="1">
        <v>-0.11405909371296608</v>
      </c>
      <c r="C33219" s="1"/>
      <c r="D33219" s="1"/>
      <c r="E33219" s="1"/>
    </row>
    <row r="33220" spans="1:5" x14ac:dyDescent="0.3">
      <c r="A33220" s="1">
        <v>8.2933149120618804E-2</v>
      </c>
      <c r="B33220" s="1">
        <v>-5.58678042755483E-2</v>
      </c>
      <c r="C33220" s="1"/>
      <c r="D33220" s="1"/>
      <c r="E33220" s="1"/>
    </row>
    <row r="33221" spans="1:5" x14ac:dyDescent="0.3">
      <c r="A33221" s="1">
        <v>8.2935649120618807E-2</v>
      </c>
      <c r="B33221" s="1">
        <v>6.9481813995109984E-2</v>
      </c>
      <c r="C33221" s="1"/>
      <c r="D33221" s="1"/>
      <c r="E33221" s="1"/>
    </row>
    <row r="33222" spans="1:5" x14ac:dyDescent="0.3">
      <c r="A33222" s="1">
        <v>8.2938149120618809E-2</v>
      </c>
      <c r="B33222" s="1">
        <v>0.24605656041837942</v>
      </c>
      <c r="C33222" s="1"/>
      <c r="D33222" s="1"/>
      <c r="E33222" s="1"/>
    </row>
    <row r="33223" spans="1:5" x14ac:dyDescent="0.3">
      <c r="A33223" s="1">
        <v>8.2940649120618812E-2</v>
      </c>
      <c r="B33223" s="1">
        <v>0.44997349373006412</v>
      </c>
      <c r="C33223" s="1"/>
      <c r="D33223" s="1"/>
      <c r="E33223" s="1"/>
    </row>
    <row r="33224" spans="1:5" x14ac:dyDescent="0.3">
      <c r="A33224" s="1">
        <v>8.2943149120618814E-2</v>
      </c>
      <c r="B33224" s="1">
        <v>0.65279241759830287</v>
      </c>
      <c r="C33224" s="1"/>
      <c r="D33224" s="1"/>
      <c r="E33224" s="1"/>
    </row>
    <row r="33225" spans="1:5" x14ac:dyDescent="0.3">
      <c r="A33225" s="1">
        <v>8.2945649120618817E-2</v>
      </c>
      <c r="B33225" s="1">
        <v>0.82559132535118129</v>
      </c>
      <c r="C33225" s="1"/>
      <c r="D33225" s="1"/>
      <c r="E33225" s="1"/>
    </row>
    <row r="33226" spans="1:5" x14ac:dyDescent="0.3">
      <c r="A33226" s="1">
        <v>8.2948149120618819E-2</v>
      </c>
      <c r="B33226" s="1">
        <v>0.94342943851864058</v>
      </c>
      <c r="C33226" s="1"/>
      <c r="D33226" s="1"/>
      <c r="E33226" s="1"/>
    </row>
    <row r="33227" spans="1:5" x14ac:dyDescent="0.3">
      <c r="A33227" s="1">
        <v>8.2950649120618822E-2</v>
      </c>
      <c r="B33227" s="1">
        <v>0.98937767456834957</v>
      </c>
      <c r="C33227" s="1"/>
      <c r="D33227" s="1"/>
      <c r="E33227" s="1"/>
    </row>
    <row r="33228" spans="1:5" x14ac:dyDescent="0.3">
      <c r="A33228" s="1">
        <v>8.2953149120618824E-2</v>
      </c>
      <c r="B33228" s="1">
        <v>0.95724410401038773</v>
      </c>
      <c r="C33228" s="1"/>
      <c r="D33228" s="1"/>
      <c r="E33228" s="1"/>
    </row>
    <row r="33229" spans="1:5" x14ac:dyDescent="0.3">
      <c r="A33229" s="1">
        <v>8.2955649120618827E-2</v>
      </c>
      <c r="B33229" s="1">
        <v>0.85238042955696225</v>
      </c>
      <c r="C33229" s="1"/>
      <c r="D33229" s="1"/>
      <c r="E33229" s="1"/>
    </row>
    <row r="33230" spans="1:5" x14ac:dyDescent="0.3">
      <c r="A33230" s="1">
        <v>8.2958149120618829E-2</v>
      </c>
      <c r="B33230" s="1">
        <v>0.69061611670049783</v>
      </c>
      <c r="C33230" s="1"/>
      <c r="D33230" s="1"/>
      <c r="E33230" s="1"/>
    </row>
    <row r="33231" spans="1:5" x14ac:dyDescent="0.3">
      <c r="A33231" s="1">
        <v>8.2960649120618832E-2</v>
      </c>
      <c r="B33231" s="1">
        <v>0.49577338001769794</v>
      </c>
      <c r="C33231" s="1"/>
      <c r="D33231" s="1"/>
      <c r="E33231" s="1"/>
    </row>
    <row r="33232" spans="1:5" x14ac:dyDescent="0.3">
      <c r="A33232" s="1">
        <v>8.2963149120618834E-2</v>
      </c>
      <c r="B33232" s="1">
        <v>0.29625350070051809</v>
      </c>
      <c r="C33232" s="1"/>
      <c r="D33232" s="1"/>
      <c r="E33232" s="1"/>
    </row>
    <row r="33233" spans="1:5" x14ac:dyDescent="0.3">
      <c r="A33233" s="1">
        <v>8.2965649120618837E-2</v>
      </c>
      <c r="B33233" s="1">
        <v>0.12087725253799431</v>
      </c>
      <c r="C33233" s="1"/>
      <c r="D33233" s="1"/>
      <c r="E33233" s="1"/>
    </row>
    <row r="33234" spans="1:5" x14ac:dyDescent="0.3">
      <c r="A33234" s="1">
        <v>8.2968149120618839E-2</v>
      </c>
      <c r="B33234" s="1">
        <v>-5.4574206219241972E-3</v>
      </c>
      <c r="C33234" s="1"/>
      <c r="D33234" s="1"/>
      <c r="E33234" s="1"/>
    </row>
    <row r="33235" spans="1:5" x14ac:dyDescent="0.3">
      <c r="A33235" s="1">
        <v>8.2970649120618842E-2</v>
      </c>
      <c r="B33235" s="1">
        <v>-6.5704546267541769E-2</v>
      </c>
      <c r="C33235" s="1"/>
      <c r="D33235" s="1"/>
      <c r="E33235" s="1"/>
    </row>
    <row r="33236" spans="1:5" x14ac:dyDescent="0.3">
      <c r="A33236" s="1">
        <v>8.2973149120618844E-2</v>
      </c>
      <c r="B33236" s="1">
        <v>-5.3511055460518459E-2</v>
      </c>
      <c r="C33236" s="1"/>
      <c r="D33236" s="1"/>
      <c r="E33236" s="1"/>
    </row>
    <row r="33237" spans="1:5" x14ac:dyDescent="0.3">
      <c r="A33237" s="1">
        <v>8.2975649120618847E-2</v>
      </c>
      <c r="B33237" s="1">
        <v>2.5909374064656071E-2</v>
      </c>
      <c r="C33237" s="1"/>
      <c r="D33237" s="1"/>
      <c r="E33237" s="1"/>
    </row>
    <row r="33238" spans="1:5" x14ac:dyDescent="0.3">
      <c r="A33238" s="1">
        <v>8.2978149120618849E-2</v>
      </c>
      <c r="B33238" s="1">
        <v>0.1568607780295492</v>
      </c>
      <c r="C33238" s="1"/>
      <c r="D33238" s="1"/>
      <c r="E33238" s="1"/>
    </row>
    <row r="33239" spans="1:5" x14ac:dyDescent="0.3">
      <c r="A33239" s="1">
        <v>8.2980649120618852E-2</v>
      </c>
      <c r="B33239" s="1">
        <v>0.31565934009207153</v>
      </c>
      <c r="C33239" s="1"/>
      <c r="D33239" s="1"/>
      <c r="E33239" s="1"/>
    </row>
    <row r="33240" spans="1:5" x14ac:dyDescent="0.3">
      <c r="A33240" s="1">
        <v>8.2983149120618854E-2</v>
      </c>
      <c r="B33240" s="1">
        <v>0.4740806311419053</v>
      </c>
      <c r="C33240" s="1"/>
      <c r="D33240" s="1"/>
      <c r="E33240" s="1"/>
    </row>
    <row r="33241" spans="1:5" x14ac:dyDescent="0.3">
      <c r="A33241" s="1">
        <v>8.2985649120618857E-2</v>
      </c>
      <c r="B33241" s="1">
        <v>0.60349685921453355</v>
      </c>
      <c r="C33241" s="1"/>
      <c r="D33241" s="1"/>
      <c r="E33241" s="1"/>
    </row>
    <row r="33242" spans="1:5" x14ac:dyDescent="0.3">
      <c r="A33242" s="1">
        <v>8.2988149120618859E-2</v>
      </c>
      <c r="B33242" s="1">
        <v>0.67930226263575366</v>
      </c>
      <c r="C33242" s="1"/>
      <c r="D33242" s="1"/>
      <c r="E33242" s="1"/>
    </row>
    <row r="33243" spans="1:5" x14ac:dyDescent="0.3">
      <c r="A33243" s="1">
        <v>8.2990649120618862E-2</v>
      </c>
      <c r="B33243" s="1">
        <v>0.6849059514837752</v>
      </c>
      <c r="C33243" s="1"/>
      <c r="D33243" s="1"/>
      <c r="E33243" s="1"/>
    </row>
    <row r="33244" spans="1:5" x14ac:dyDescent="0.3">
      <c r="A33244" s="1">
        <v>8.2993149120618864E-2</v>
      </c>
      <c r="B33244" s="1">
        <v>0.61440094489851771</v>
      </c>
      <c r="C33244" s="1"/>
      <c r="D33244" s="1"/>
      <c r="E33244" s="1"/>
    </row>
    <row r="33245" spans="1:5" x14ac:dyDescent="0.3">
      <c r="A33245" s="1">
        <v>8.2995649120618867E-2</v>
      </c>
      <c r="B33245" s="1">
        <v>0.47334801392621534</v>
      </c>
      <c r="C33245" s="1"/>
      <c r="D33245" s="1"/>
      <c r="E33245" s="1"/>
    </row>
    <row r="33246" spans="1:5" x14ac:dyDescent="0.3">
      <c r="A33246" s="1">
        <v>8.2998149120618869E-2</v>
      </c>
      <c r="B33246" s="1">
        <v>0.27775044413737626</v>
      </c>
      <c r="C33246" s="1"/>
      <c r="D33246" s="1"/>
      <c r="E33246" s="1"/>
    </row>
    <row r="33247" spans="1:5" x14ac:dyDescent="0.3">
      <c r="A33247" s="1">
        <v>8.3000649120618872E-2</v>
      </c>
      <c r="B33247" s="1">
        <v>5.1590660825978102E-2</v>
      </c>
      <c r="C33247" s="1"/>
      <c r="D33247" s="1"/>
      <c r="E33247" s="1"/>
    </row>
    <row r="33248" spans="1:5" x14ac:dyDescent="0.3">
      <c r="A33248" s="1">
        <v>8.3003149120618874E-2</v>
      </c>
      <c r="B33248" s="1">
        <v>-0.17661382774927564</v>
      </c>
      <c r="C33248" s="1"/>
      <c r="D33248" s="1"/>
      <c r="E33248" s="1"/>
    </row>
    <row r="33249" spans="1:5" x14ac:dyDescent="0.3">
      <c r="A33249" s="1">
        <v>8.3005649120618877E-2</v>
      </c>
      <c r="B33249" s="1">
        <v>-0.37784445208108475</v>
      </c>
      <c r="C33249" s="1"/>
      <c r="D33249" s="1"/>
      <c r="E33249" s="1"/>
    </row>
    <row r="33250" spans="1:5" x14ac:dyDescent="0.3">
      <c r="A33250" s="1">
        <v>8.3008149120618879E-2</v>
      </c>
      <c r="B33250" s="1">
        <v>-0.52695304453835201</v>
      </c>
      <c r="C33250" s="1"/>
      <c r="D33250" s="1"/>
      <c r="E33250" s="1"/>
    </row>
    <row r="33251" spans="1:5" x14ac:dyDescent="0.3">
      <c r="A33251" s="1">
        <v>8.3010649120618882E-2</v>
      </c>
      <c r="B33251" s="1">
        <v>-0.60670589137155284</v>
      </c>
      <c r="C33251" s="1"/>
      <c r="D33251" s="1"/>
      <c r="E33251" s="1"/>
    </row>
    <row r="33252" spans="1:5" x14ac:dyDescent="0.3">
      <c r="A33252" s="1">
        <v>8.3013149120618884E-2</v>
      </c>
      <c r="B33252" s="1">
        <v>-0.61063445131941074</v>
      </c>
      <c r="C33252" s="1"/>
      <c r="D33252" s="1"/>
      <c r="E33252" s="1"/>
    </row>
    <row r="33253" spans="1:5" x14ac:dyDescent="0.3">
      <c r="A33253" s="1">
        <v>8.3015649120618887E-2</v>
      </c>
      <c r="B33253" s="1">
        <v>-0.5438820724172535</v>
      </c>
      <c r="C33253" s="1"/>
      <c r="D33253" s="1"/>
      <c r="E33253" s="1"/>
    </row>
    <row r="33254" spans="1:5" x14ac:dyDescent="0.3">
      <c r="A33254" s="1">
        <v>8.3018149120618889E-2</v>
      </c>
      <c r="B33254" s="1">
        <v>-0.42207950272304273</v>
      </c>
      <c r="C33254" s="1"/>
      <c r="D33254" s="1"/>
      <c r="E33254" s="1"/>
    </row>
    <row r="33255" spans="1:5" x14ac:dyDescent="0.3">
      <c r="A33255" s="1">
        <v>8.3020649120618892E-2</v>
      </c>
      <c r="B33255" s="1">
        <v>-0.26887651773975696</v>
      </c>
      <c r="C33255" s="1"/>
      <c r="D33255" s="1"/>
      <c r="E33255" s="1"/>
    </row>
    <row r="33256" spans="1:5" x14ac:dyDescent="0.3">
      <c r="A33256" s="1">
        <v>8.3023149120618894E-2</v>
      </c>
      <c r="B33256" s="1">
        <v>-0.11245931906324652</v>
      </c>
      <c r="C33256" s="1"/>
      <c r="D33256" s="1"/>
      <c r="E33256" s="1"/>
    </row>
    <row r="33257" spans="1:5" x14ac:dyDescent="0.3">
      <c r="A33257" s="1">
        <v>8.3025649120618897E-2</v>
      </c>
      <c r="B33257" s="1">
        <v>1.8578088393020303E-2</v>
      </c>
      <c r="C33257" s="1"/>
      <c r="D33257" s="1"/>
      <c r="E33257" s="1"/>
    </row>
    <row r="33258" spans="1:5" x14ac:dyDescent="0.3">
      <c r="A33258" s="1">
        <v>8.3028149120618899E-2</v>
      </c>
      <c r="B33258" s="1">
        <v>9.9627242721247483E-2</v>
      </c>
      <c r="C33258" s="1"/>
      <c r="D33258" s="1"/>
      <c r="E33258" s="1"/>
    </row>
    <row r="33259" spans="1:5" x14ac:dyDescent="0.3">
      <c r="A33259" s="1">
        <v>8.3030649120618902E-2</v>
      </c>
      <c r="B33259" s="1">
        <v>0.11405732878370869</v>
      </c>
      <c r="C33259" s="1"/>
      <c r="D33259" s="1"/>
      <c r="E33259" s="1"/>
    </row>
    <row r="33260" spans="1:5" x14ac:dyDescent="0.3">
      <c r="A33260" s="1">
        <v>8.3033149120618904E-2</v>
      </c>
      <c r="B33260" s="1">
        <v>5.5866106617887379E-2</v>
      </c>
      <c r="C33260" s="1"/>
      <c r="D33260" s="1"/>
      <c r="E33260" s="1"/>
    </row>
    <row r="33261" spans="1:5" x14ac:dyDescent="0.3">
      <c r="A33261" s="1">
        <v>8.3035649120618907E-2</v>
      </c>
      <c r="B33261" s="1">
        <v>-6.948249183162114E-2</v>
      </c>
      <c r="C33261" s="1"/>
      <c r="D33261" s="1"/>
      <c r="E33261" s="1"/>
    </row>
    <row r="33262" spans="1:5" x14ac:dyDescent="0.3">
      <c r="A33262" s="1">
        <v>8.3038149120618909E-2</v>
      </c>
      <c r="B33262" s="1">
        <v>-0.24605603286217609</v>
      </c>
      <c r="C33262" s="1"/>
      <c r="D33262" s="1"/>
      <c r="E33262" s="1"/>
    </row>
    <row r="33263" spans="1:5" x14ac:dyDescent="0.3">
      <c r="A33263" s="1">
        <v>8.3040649120618912E-2</v>
      </c>
      <c r="B33263" s="1">
        <v>-0.44997253406738602</v>
      </c>
      <c r="C33263" s="1"/>
      <c r="D33263" s="1"/>
      <c r="E33263" s="1"/>
    </row>
    <row r="33264" spans="1:5" x14ac:dyDescent="0.3">
      <c r="A33264" s="1">
        <v>8.3043149120618914E-2</v>
      </c>
      <c r="B33264" s="1">
        <v>-0.65279208211192408</v>
      </c>
      <c r="C33264" s="1"/>
      <c r="D33264" s="1"/>
      <c r="E33264" s="1"/>
    </row>
    <row r="33265" spans="1:5" x14ac:dyDescent="0.3">
      <c r="A33265" s="1">
        <v>8.3045649120618917E-2</v>
      </c>
      <c r="B33265" s="1">
        <v>-0.82559226888301451</v>
      </c>
      <c r="C33265" s="1"/>
      <c r="D33265" s="1"/>
      <c r="E33265" s="1"/>
    </row>
    <row r="33266" spans="1:5" x14ac:dyDescent="0.3">
      <c r="A33266" s="1">
        <v>8.3048149120618919E-2</v>
      </c>
      <c r="B33266" s="1">
        <v>-0.94343148676874455</v>
      </c>
      <c r="C33266" s="1"/>
      <c r="D33266" s="1"/>
      <c r="E33266" s="1"/>
    </row>
    <row r="33267" spans="1:5" x14ac:dyDescent="0.3">
      <c r="A33267" s="1">
        <v>8.3050649120618922E-2</v>
      </c>
      <c r="B33267" s="1">
        <v>-0.98937993946694491</v>
      </c>
      <c r="C33267" s="1"/>
      <c r="D33267" s="1"/>
      <c r="E33267" s="1"/>
    </row>
    <row r="33268" spans="1:5" x14ac:dyDescent="0.3">
      <c r="A33268" s="1">
        <v>8.3053149120618924E-2</v>
      </c>
      <c r="B33268" s="1">
        <v>-0.95724550706090406</v>
      </c>
      <c r="C33268" s="1"/>
      <c r="D33268" s="1"/>
      <c r="E33268" s="1"/>
    </row>
    <row r="33269" spans="1:5" x14ac:dyDescent="0.3">
      <c r="A33269" s="1">
        <v>8.3055649120618927E-2</v>
      </c>
      <c r="B33269" s="1">
        <v>-0.85238026518370602</v>
      </c>
      <c r="C33269" s="1"/>
      <c r="D33269" s="1"/>
      <c r="E33269" s="1"/>
    </row>
    <row r="33270" spans="1:5" x14ac:dyDescent="0.3">
      <c r="A33270" s="1">
        <v>8.3058149120618929E-2</v>
      </c>
      <c r="B33270" s="1">
        <v>-0.69061450885556808</v>
      </c>
      <c r="C33270" s="1"/>
      <c r="D33270" s="1"/>
      <c r="E33270" s="1"/>
    </row>
    <row r="33271" spans="1:5" x14ac:dyDescent="0.3">
      <c r="A33271" s="1">
        <v>8.3060649120618932E-2</v>
      </c>
      <c r="B33271" s="1">
        <v>-0.49577130593617014</v>
      </c>
      <c r="C33271" s="1"/>
      <c r="D33271" s="1"/>
      <c r="E33271" s="1"/>
    </row>
    <row r="33272" spans="1:5" x14ac:dyDescent="0.3">
      <c r="A33272" s="1">
        <v>8.3063149120618934E-2</v>
      </c>
      <c r="B33272" s="1">
        <v>-0.29625217563389983</v>
      </c>
      <c r="C33272" s="1"/>
      <c r="D33272" s="1"/>
      <c r="E33272" s="1"/>
    </row>
    <row r="33273" spans="1:5" x14ac:dyDescent="0.3">
      <c r="A33273" s="1">
        <v>8.3065649120618937E-2</v>
      </c>
      <c r="B33273" s="1">
        <v>-0.12087753608298674</v>
      </c>
      <c r="C33273" s="1"/>
      <c r="D33273" s="1"/>
      <c r="E33273" s="1"/>
    </row>
    <row r="33274" spans="1:5" x14ac:dyDescent="0.3">
      <c r="A33274" s="1">
        <v>8.3068149120618939E-2</v>
      </c>
      <c r="B33274" s="1">
        <v>5.4556731007684434E-3</v>
      </c>
      <c r="C33274" s="1"/>
      <c r="D33274" s="1"/>
      <c r="E33274" s="1"/>
    </row>
    <row r="33275" spans="1:5" x14ac:dyDescent="0.3">
      <c r="A33275" s="1">
        <v>8.3070649120618942E-2</v>
      </c>
      <c r="B33275" s="1">
        <v>6.5702400981448666E-2</v>
      </c>
      <c r="C33275" s="1"/>
      <c r="D33275" s="1"/>
      <c r="E33275" s="1"/>
    </row>
    <row r="33276" spans="1:5" x14ac:dyDescent="0.3">
      <c r="A33276" s="1">
        <v>8.3073149120618944E-2</v>
      </c>
      <c r="B33276" s="1">
        <v>5.3509775056492528E-2</v>
      </c>
      <c r="C33276" s="1"/>
      <c r="D33276" s="1"/>
      <c r="E33276" s="1"/>
    </row>
    <row r="33277" spans="1:5" x14ac:dyDescent="0.3">
      <c r="A33277" s="1">
        <v>8.3075649120618947E-2</v>
      </c>
      <c r="B33277" s="1">
        <v>-2.5908899047203116E-2</v>
      </c>
      <c r="C33277" s="1"/>
      <c r="D33277" s="1"/>
      <c r="E33277" s="1"/>
    </row>
    <row r="33278" spans="1:5" x14ac:dyDescent="0.3">
      <c r="A33278" s="1">
        <v>8.3078149120618949E-2</v>
      </c>
      <c r="B33278" s="1">
        <v>-0.15685854905288682</v>
      </c>
      <c r="C33278" s="1"/>
      <c r="D33278" s="1"/>
      <c r="E33278" s="1"/>
    </row>
    <row r="33279" spans="1:5" x14ac:dyDescent="0.3">
      <c r="A33279" s="1">
        <v>8.3080649120618952E-2</v>
      </c>
      <c r="B33279" s="1">
        <v>-0.31565627212508574</v>
      </c>
      <c r="C33279" s="1"/>
      <c r="D33279" s="1"/>
      <c r="E33279" s="1"/>
    </row>
    <row r="33280" spans="1:5" x14ac:dyDescent="0.3">
      <c r="A33280" s="1">
        <v>8.3083149120618954E-2</v>
      </c>
      <c r="B33280" s="1">
        <v>-0.4740781103392665</v>
      </c>
      <c r="C33280" s="1"/>
      <c r="D33280" s="1"/>
      <c r="E33280" s="1"/>
    </row>
    <row r="33281" spans="1:5" x14ac:dyDescent="0.3">
      <c r="A33281" s="1">
        <v>8.3085649120618957E-2</v>
      </c>
      <c r="B33281" s="1">
        <v>-0.60349591447960604</v>
      </c>
      <c r="C33281" s="1"/>
      <c r="D33281" s="1"/>
      <c r="E33281" s="1"/>
    </row>
    <row r="33282" spans="1:5" x14ac:dyDescent="0.3">
      <c r="A33282" s="1">
        <v>8.3088149120618959E-2</v>
      </c>
      <c r="B33282" s="1">
        <v>-0.67930302274855703</v>
      </c>
      <c r="C33282" s="1"/>
      <c r="D33282" s="1"/>
      <c r="E33282" s="1"/>
    </row>
    <row r="33283" spans="1:5" x14ac:dyDescent="0.3">
      <c r="A33283" s="1">
        <v>8.3090649120618962E-2</v>
      </c>
      <c r="B33283" s="1">
        <v>-0.68490768480415964</v>
      </c>
      <c r="C33283" s="1"/>
      <c r="D33283" s="1"/>
      <c r="E33283" s="1"/>
    </row>
    <row r="33284" spans="1:5" x14ac:dyDescent="0.3">
      <c r="A33284" s="1">
        <v>8.3093149120618964E-2</v>
      </c>
      <c r="B33284" s="1">
        <v>-0.6144025660768867</v>
      </c>
      <c r="C33284" s="1"/>
      <c r="D33284" s="1"/>
      <c r="E33284" s="1"/>
    </row>
    <row r="33285" spans="1:5" x14ac:dyDescent="0.3">
      <c r="A33285" s="1">
        <v>8.3095649120618967E-2</v>
      </c>
      <c r="B33285" s="1">
        <v>-0.47334870843043686</v>
      </c>
      <c r="C33285" s="1"/>
      <c r="D33285" s="1"/>
      <c r="E33285" s="1"/>
    </row>
    <row r="33286" spans="1:5" x14ac:dyDescent="0.3">
      <c r="A33286" s="1">
        <v>8.3098149120618969E-2</v>
      </c>
      <c r="B33286" s="1">
        <v>-0.27775014151842548</v>
      </c>
      <c r="C33286" s="1"/>
      <c r="D33286" s="1"/>
      <c r="E33286" s="1"/>
    </row>
    <row r="33287" spans="1:5" x14ac:dyDescent="0.3">
      <c r="A33287" s="1">
        <v>8.3100649120618972E-2</v>
      </c>
      <c r="B33287" s="1">
        <v>-5.159009585041921E-2</v>
      </c>
      <c r="C33287" s="1"/>
      <c r="D33287" s="1"/>
      <c r="E33287" s="1"/>
    </row>
    <row r="33288" spans="1:5" x14ac:dyDescent="0.3">
      <c r="A33288" s="1">
        <v>8.3103149120618974E-2</v>
      </c>
      <c r="B33288" s="1">
        <v>0.1766136112206175</v>
      </c>
      <c r="C33288" s="1"/>
      <c r="D33288" s="1"/>
      <c r="E33288" s="1"/>
    </row>
    <row r="33289" spans="1:5" x14ac:dyDescent="0.3">
      <c r="A33289" s="1">
        <v>8.3105649120618977E-2</v>
      </c>
      <c r="B33289" s="1">
        <v>0.37784289660491266</v>
      </c>
      <c r="C33289" s="1"/>
      <c r="D33289" s="1"/>
      <c r="E33289" s="1"/>
    </row>
    <row r="33290" spans="1:5" x14ac:dyDescent="0.3">
      <c r="A33290" s="1">
        <v>8.3108149120618979E-2</v>
      </c>
      <c r="B33290" s="1">
        <v>0.52695049366968139</v>
      </c>
      <c r="C33290" s="1"/>
      <c r="D33290" s="1"/>
      <c r="E33290" s="1"/>
    </row>
    <row r="33291" spans="1:5" x14ac:dyDescent="0.3">
      <c r="A33291" s="1">
        <v>8.3110649120618982E-2</v>
      </c>
      <c r="B33291" s="1">
        <v>0.60670352467698496</v>
      </c>
      <c r="C33291" s="1"/>
      <c r="D33291" s="1"/>
      <c r="E33291" s="1"/>
    </row>
    <row r="33292" spans="1:5" x14ac:dyDescent="0.3">
      <c r="A33292" s="1">
        <v>8.3113149120618984E-2</v>
      </c>
      <c r="B33292" s="1">
        <v>0.61063344040877876</v>
      </c>
      <c r="C33292" s="1"/>
      <c r="D33292" s="1"/>
      <c r="E33292" s="1"/>
    </row>
    <row r="33293" spans="1:5" x14ac:dyDescent="0.3">
      <c r="A33293" s="1">
        <v>8.3115649120618987E-2</v>
      </c>
      <c r="B33293" s="1">
        <v>0.54388309504715648</v>
      </c>
      <c r="C33293" s="1"/>
      <c r="D33293" s="1"/>
      <c r="E33293" s="1"/>
    </row>
    <row r="33294" spans="1:5" x14ac:dyDescent="0.3">
      <c r="A33294" s="1">
        <v>8.3118149120618989E-2</v>
      </c>
      <c r="B33294" s="1">
        <v>0.42208243948079605</v>
      </c>
      <c r="C33294" s="1"/>
      <c r="D33294" s="1"/>
      <c r="E33294" s="1"/>
    </row>
    <row r="33295" spans="1:5" x14ac:dyDescent="0.3">
      <c r="A33295" s="1">
        <v>8.3120649120618992E-2</v>
      </c>
      <c r="B33295" s="1">
        <v>0.26888025346736155</v>
      </c>
      <c r="C33295" s="1"/>
      <c r="D33295" s="1"/>
      <c r="E33295" s="1"/>
    </row>
    <row r="33296" spans="1:5" x14ac:dyDescent="0.3">
      <c r="A33296" s="1">
        <v>8.3123149120618994E-2</v>
      </c>
      <c r="B33296" s="1">
        <v>0.11246235662709919</v>
      </c>
      <c r="C33296" s="1"/>
      <c r="D33296" s="1"/>
      <c r="E33296" s="1"/>
    </row>
    <row r="33297" spans="1:5" x14ac:dyDescent="0.3">
      <c r="A33297" s="1">
        <v>8.3125649120618997E-2</v>
      </c>
      <c r="B33297" s="1">
        <v>-1.8576855646885077E-2</v>
      </c>
      <c r="C33297" s="1"/>
      <c r="D33297" s="1"/>
      <c r="E33297" s="1"/>
    </row>
    <row r="33298" spans="1:5" x14ac:dyDescent="0.3">
      <c r="A33298" s="1">
        <v>8.3128149120618999E-2</v>
      </c>
      <c r="B33298" s="1">
        <v>-9.9627917138236932E-2</v>
      </c>
      <c r="C33298" s="1"/>
      <c r="D33298" s="1"/>
      <c r="E33298" s="1"/>
    </row>
    <row r="33299" spans="1:5" x14ac:dyDescent="0.3">
      <c r="A33299" s="1">
        <v>8.3130649120619002E-2</v>
      </c>
      <c r="B33299" s="1">
        <v>-0.1140590937113718</v>
      </c>
      <c r="C33299" s="1"/>
      <c r="D33299" s="1"/>
      <c r="E33299" s="1"/>
    </row>
    <row r="33300" spans="1:5" x14ac:dyDescent="0.3">
      <c r="A33300" s="1">
        <v>8.3133149120619004E-2</v>
      </c>
      <c r="B33300" s="1">
        <v>-5.5867804268243088E-2</v>
      </c>
      <c r="C33300" s="1"/>
      <c r="D33300" s="1"/>
      <c r="E33300" s="1"/>
    </row>
    <row r="33301" spans="1:5" x14ac:dyDescent="0.3">
      <c r="A33301" s="1">
        <v>8.3135649120619007E-2</v>
      </c>
      <c r="B33301" s="1">
        <v>6.9481814007485987E-2</v>
      </c>
      <c r="C33301" s="1"/>
      <c r="D33301" s="1"/>
      <c r="E33301" s="1"/>
    </row>
    <row r="33302" spans="1:5" x14ac:dyDescent="0.3">
      <c r="A33302" s="1">
        <v>8.3138149120619009E-2</v>
      </c>
      <c r="B33302" s="1">
        <v>0.24605656043395643</v>
      </c>
      <c r="C33302" s="1"/>
      <c r="D33302" s="1"/>
      <c r="E33302" s="1"/>
    </row>
    <row r="33303" spans="1:5" x14ac:dyDescent="0.3">
      <c r="A33303" s="1">
        <v>8.3140649120619012E-2</v>
      </c>
      <c r="B33303" s="1">
        <v>0.44997349374625562</v>
      </c>
      <c r="C33303" s="1"/>
      <c r="D33303" s="1"/>
      <c r="E33303" s="1"/>
    </row>
    <row r="33304" spans="1:5" x14ac:dyDescent="0.3">
      <c r="A33304" s="1">
        <v>8.3143149120619014E-2</v>
      </c>
      <c r="B33304" s="1">
        <v>0.65279241761312956</v>
      </c>
      <c r="C33304" s="1"/>
      <c r="D33304" s="1"/>
      <c r="E33304" s="1"/>
    </row>
    <row r="33305" spans="1:5" x14ac:dyDescent="0.3">
      <c r="A33305" s="1">
        <v>8.3145649120619017E-2</v>
      </c>
      <c r="B33305" s="1">
        <v>0.82559132536291402</v>
      </c>
      <c r="C33305" s="1"/>
      <c r="D33305" s="1"/>
      <c r="E33305" s="1"/>
    </row>
    <row r="33306" spans="1:5" x14ac:dyDescent="0.3">
      <c r="A33306" s="1">
        <v>8.3148149120619019E-2</v>
      </c>
      <c r="B33306" s="1">
        <v>0.94342943852540484</v>
      </c>
      <c r="C33306" s="1"/>
      <c r="D33306" s="1"/>
      <c r="E33306" s="1"/>
    </row>
    <row r="33307" spans="1:5" x14ac:dyDescent="0.3">
      <c r="A33307" s="1">
        <v>8.3150649120619022E-2</v>
      </c>
      <c r="B33307" s="1">
        <v>0.98937767456882386</v>
      </c>
      <c r="C33307" s="1"/>
      <c r="D33307" s="1"/>
      <c r="E33307" s="1"/>
    </row>
    <row r="33308" spans="1:5" x14ac:dyDescent="0.3">
      <c r="A33308" s="1">
        <v>8.3153149120619024E-2</v>
      </c>
      <c r="B33308" s="1">
        <v>0.95724410400455184</v>
      </c>
      <c r="C33308" s="1"/>
      <c r="D33308" s="1"/>
      <c r="E33308" s="1"/>
    </row>
    <row r="33309" spans="1:5" x14ac:dyDescent="0.3">
      <c r="A33309" s="1">
        <v>8.3155649120619027E-2</v>
      </c>
      <c r="B33309" s="1">
        <v>0.85238042954597648</v>
      </c>
      <c r="C33309" s="1"/>
      <c r="D33309" s="1"/>
      <c r="E33309" s="1"/>
    </row>
    <row r="33310" spans="1:5" x14ac:dyDescent="0.3">
      <c r="A33310" s="1">
        <v>8.3158149120619029E-2</v>
      </c>
      <c r="B33310" s="1">
        <v>0.69061611668620171</v>
      </c>
      <c r="C33310" s="1"/>
      <c r="D33310" s="1"/>
      <c r="E33310" s="1"/>
    </row>
    <row r="33311" spans="1:5" x14ac:dyDescent="0.3">
      <c r="A33311" s="1">
        <v>8.3160649120619032E-2</v>
      </c>
      <c r="B33311" s="1">
        <v>0.49577338000203558</v>
      </c>
      <c r="C33311" s="1"/>
      <c r="D33311" s="1"/>
      <c r="E33311" s="1"/>
    </row>
    <row r="33312" spans="1:5" x14ac:dyDescent="0.3">
      <c r="A33312" s="1">
        <v>8.3163149120619034E-2</v>
      </c>
      <c r="B33312" s="1">
        <v>0.2962535006853127</v>
      </c>
      <c r="C33312" s="1"/>
      <c r="D33312" s="1"/>
      <c r="E33312" s="1"/>
    </row>
    <row r="33313" spans="1:5" x14ac:dyDescent="0.3">
      <c r="A33313" s="1">
        <v>8.3165649120619037E-2</v>
      </c>
      <c r="B33313" s="1">
        <v>0.12087725252554606</v>
      </c>
      <c r="C33313" s="1"/>
      <c r="D33313" s="1"/>
      <c r="E33313" s="1"/>
    </row>
    <row r="33314" spans="1:5" x14ac:dyDescent="0.3">
      <c r="A33314" s="1">
        <v>8.3168149120619039E-2</v>
      </c>
      <c r="B33314" s="1">
        <v>-5.4574206292582195E-3</v>
      </c>
      <c r="C33314" s="1"/>
      <c r="D33314" s="1"/>
      <c r="E33314" s="1"/>
    </row>
    <row r="33315" spans="1:5" x14ac:dyDescent="0.3">
      <c r="A33315" s="1">
        <v>8.3170649120619042E-2</v>
      </c>
      <c r="B33315" s="1">
        <v>-6.5704546269070019E-2</v>
      </c>
      <c r="C33315" s="1"/>
      <c r="D33315" s="1"/>
      <c r="E33315" s="1"/>
    </row>
    <row r="33316" spans="1:5" x14ac:dyDescent="0.3">
      <c r="A33316" s="1">
        <v>8.3173149120619044E-2</v>
      </c>
      <c r="B33316" s="1">
        <v>-5.3511055456584355E-2</v>
      </c>
      <c r="C33316" s="1"/>
      <c r="D33316" s="1"/>
      <c r="E33316" s="1"/>
    </row>
    <row r="33317" spans="1:5" x14ac:dyDescent="0.3">
      <c r="A33317" s="1">
        <v>8.3175649120619047E-2</v>
      </c>
      <c r="B33317" s="1">
        <v>2.5909374073413122E-2</v>
      </c>
      <c r="C33317" s="1"/>
      <c r="D33317" s="1"/>
      <c r="E33317" s="1"/>
    </row>
    <row r="33318" spans="1:5" x14ac:dyDescent="0.3">
      <c r="A33318" s="1">
        <v>8.3178149120619049E-2</v>
      </c>
      <c r="B33318" s="1">
        <v>0.1568607780415055</v>
      </c>
      <c r="C33318" s="1"/>
      <c r="D33318" s="1"/>
      <c r="E33318" s="1"/>
    </row>
    <row r="33319" spans="1:5" x14ac:dyDescent="0.3">
      <c r="A33319" s="1">
        <v>8.3180649120619052E-2</v>
      </c>
      <c r="B33319" s="1">
        <v>0.31565934010535929</v>
      </c>
      <c r="C33319" s="1"/>
      <c r="D33319" s="1"/>
      <c r="E33319" s="1"/>
    </row>
    <row r="33320" spans="1:5" x14ac:dyDescent="0.3">
      <c r="A33320" s="1">
        <v>8.3183149120619054E-2</v>
      </c>
      <c r="B33320" s="1">
        <v>0.47408063115415755</v>
      </c>
      <c r="C33320" s="1"/>
      <c r="D33320" s="1"/>
      <c r="E33320" s="1"/>
    </row>
    <row r="33321" spans="1:5" x14ac:dyDescent="0.3">
      <c r="A33321" s="1">
        <v>8.3185649120619057E-2</v>
      </c>
      <c r="B33321" s="1">
        <v>0.60349685922305096</v>
      </c>
      <c r="C33321" s="1"/>
      <c r="D33321" s="1"/>
      <c r="E33321" s="1"/>
    </row>
    <row r="33322" spans="1:5" x14ac:dyDescent="0.3">
      <c r="A33322" s="1">
        <v>8.3188149120619059E-2</v>
      </c>
      <c r="B33322" s="1">
        <v>0.67930226263915294</v>
      </c>
      <c r="C33322" s="1"/>
      <c r="D33322" s="1"/>
      <c r="E33322" s="1"/>
    </row>
    <row r="33323" spans="1:5" x14ac:dyDescent="0.3">
      <c r="A33323" s="1">
        <v>8.3190649120619062E-2</v>
      </c>
      <c r="B33323" s="1">
        <v>0.6849059514814666</v>
      </c>
      <c r="C33323" s="1"/>
      <c r="D33323" s="1"/>
      <c r="E33323" s="1"/>
    </row>
    <row r="33324" spans="1:5" x14ac:dyDescent="0.3">
      <c r="A33324" s="1">
        <v>8.3193149120619064E-2</v>
      </c>
      <c r="B33324" s="1">
        <v>0.61440094489017349</v>
      </c>
      <c r="C33324" s="1"/>
      <c r="D33324" s="1"/>
      <c r="E33324" s="1"/>
    </row>
    <row r="33325" spans="1:5" x14ac:dyDescent="0.3">
      <c r="A33325" s="1">
        <v>8.3195649120619067E-2</v>
      </c>
      <c r="B33325" s="1">
        <v>0.47334801391276371</v>
      </c>
      <c r="C33325" s="1"/>
      <c r="D33325" s="1"/>
      <c r="E33325" s="1"/>
    </row>
    <row r="33326" spans="1:5" x14ac:dyDescent="0.3">
      <c r="A33326" s="1">
        <v>8.3198149120619069E-2</v>
      </c>
      <c r="B33326" s="1">
        <v>0.27775044412032573</v>
      </c>
      <c r="C33326" s="1"/>
      <c r="D33326" s="1"/>
      <c r="E33326" s="1"/>
    </row>
    <row r="33327" spans="1:5" x14ac:dyDescent="0.3">
      <c r="A33327" s="1">
        <v>8.3200649120619072E-2</v>
      </c>
      <c r="B33327" s="1">
        <v>5.1590660807335723E-2</v>
      </c>
      <c r="C33327" s="1"/>
      <c r="D33327" s="1"/>
      <c r="E33327" s="1"/>
    </row>
    <row r="33328" spans="1:5" x14ac:dyDescent="0.3">
      <c r="A33328" s="1">
        <v>8.3203149120619074E-2</v>
      </c>
      <c r="B33328" s="1">
        <v>-0.17661382776678697</v>
      </c>
      <c r="C33328" s="1"/>
      <c r="D33328" s="1"/>
      <c r="E33328" s="1"/>
    </row>
    <row r="33329" spans="1:5" x14ac:dyDescent="0.3">
      <c r="A33329" s="1">
        <v>8.3205649120619077E-2</v>
      </c>
      <c r="B33329" s="1">
        <v>-0.37784445209556911</v>
      </c>
      <c r="C33329" s="1"/>
      <c r="D33329" s="1"/>
      <c r="E33329" s="1"/>
    </row>
    <row r="33330" spans="1:5" x14ac:dyDescent="0.3">
      <c r="A33330" s="1">
        <v>8.3208149120619079E-2</v>
      </c>
      <c r="B33330" s="1">
        <v>-0.52695304454800618</v>
      </c>
      <c r="C33330" s="1"/>
      <c r="D33330" s="1"/>
      <c r="E33330" s="1"/>
    </row>
    <row r="33331" spans="1:5" x14ac:dyDescent="0.3">
      <c r="A33331" s="1">
        <v>8.3210649120619082E-2</v>
      </c>
      <c r="B33331" s="1">
        <v>-0.6067058913748562</v>
      </c>
      <c r="C33331" s="1"/>
      <c r="D33331" s="1"/>
      <c r="E33331" s="1"/>
    </row>
    <row r="33332" spans="1:5" x14ac:dyDescent="0.3">
      <c r="A33332" s="1">
        <v>8.3213149120619084E-2</v>
      </c>
      <c r="B33332" s="1">
        <v>-0.61063445131684557</v>
      </c>
      <c r="C33332" s="1"/>
      <c r="D33332" s="1"/>
      <c r="E33332" s="1"/>
    </row>
    <row r="33333" spans="1:5" x14ac:dyDescent="0.3">
      <c r="A33333" s="1">
        <v>8.3215649120619087E-2</v>
      </c>
      <c r="B33333" s="1">
        <v>-0.54388207240966291</v>
      </c>
      <c r="C33333" s="1"/>
      <c r="D33333" s="1"/>
      <c r="E33333" s="1"/>
    </row>
    <row r="33334" spans="1:5" x14ac:dyDescent="0.3">
      <c r="A33334" s="1">
        <v>8.3218149120619089E-2</v>
      </c>
      <c r="B33334" s="1">
        <v>-0.42207950271177225</v>
      </c>
      <c r="C33334" s="1"/>
      <c r="D33334" s="1"/>
      <c r="E33334" s="1"/>
    </row>
    <row r="33335" spans="1:5" x14ac:dyDescent="0.3">
      <c r="A33335" s="1">
        <v>8.3220649120619092E-2</v>
      </c>
      <c r="B33335" s="1">
        <v>-0.26887651772715337</v>
      </c>
      <c r="C33335" s="1"/>
      <c r="D33335" s="1"/>
      <c r="E33335" s="1"/>
    </row>
    <row r="33336" spans="1:5" x14ac:dyDescent="0.3">
      <c r="A33336" s="1">
        <v>8.3223149120619094E-2</v>
      </c>
      <c r="B33336" s="1">
        <v>-0.11245931905110956</v>
      </c>
      <c r="C33336" s="1"/>
      <c r="D33336" s="1"/>
      <c r="E33336" s="1"/>
    </row>
    <row r="33337" spans="1:5" x14ac:dyDescent="0.3">
      <c r="A33337" s="1">
        <v>8.3225649120619097E-2</v>
      </c>
      <c r="B33337" s="1">
        <v>1.8578088401975279E-2</v>
      </c>
      <c r="C33337" s="1"/>
      <c r="D33337" s="1"/>
      <c r="E33337" s="1"/>
    </row>
    <row r="33338" spans="1:5" x14ac:dyDescent="0.3">
      <c r="A33338" s="1">
        <v>8.3228149120619099E-2</v>
      </c>
      <c r="B33338" s="1">
        <v>9.9627242724895371E-2</v>
      </c>
      <c r="C33338" s="1"/>
      <c r="D33338" s="1"/>
      <c r="E33338" s="1"/>
    </row>
    <row r="33339" spans="1:5" x14ac:dyDescent="0.3">
      <c r="A33339" s="1">
        <v>8.3230649120619102E-2</v>
      </c>
      <c r="B33339" s="1">
        <v>0.11405732878190339</v>
      </c>
      <c r="C33339" s="1"/>
      <c r="D33339" s="1"/>
      <c r="E33339" s="1"/>
    </row>
    <row r="33340" spans="1:5" x14ac:dyDescent="0.3">
      <c r="A33340" s="1">
        <v>8.3233149120619104E-2</v>
      </c>
      <c r="B33340" s="1">
        <v>5.5866106610322305E-2</v>
      </c>
      <c r="C33340" s="1"/>
      <c r="D33340" s="1"/>
      <c r="E33340" s="1"/>
    </row>
    <row r="33341" spans="1:5" x14ac:dyDescent="0.3">
      <c r="A33341" s="1">
        <v>8.3235649120619107E-2</v>
      </c>
      <c r="B33341" s="1">
        <v>-6.9482491844098021E-2</v>
      </c>
      <c r="C33341" s="1"/>
      <c r="D33341" s="1"/>
      <c r="E33341" s="1"/>
    </row>
    <row r="33342" spans="1:5" x14ac:dyDescent="0.3">
      <c r="A33342" s="1">
        <v>8.3238149120619109E-2</v>
      </c>
      <c r="B33342" s="1">
        <v>-0.24605603287775579</v>
      </c>
      <c r="C33342" s="1"/>
      <c r="D33342" s="1"/>
      <c r="E33342" s="1"/>
    </row>
    <row r="33343" spans="1:5" x14ac:dyDescent="0.3">
      <c r="A33343" s="1">
        <v>8.3240649120619112E-2</v>
      </c>
      <c r="B33343" s="1">
        <v>-0.44997253408446086</v>
      </c>
      <c r="C33343" s="1"/>
      <c r="D33343" s="1"/>
      <c r="E33343" s="1"/>
    </row>
    <row r="33344" spans="1:5" x14ac:dyDescent="0.3">
      <c r="A33344" s="1">
        <v>8.3243149120619114E-2</v>
      </c>
      <c r="B33344" s="1">
        <v>-0.65279208212760609</v>
      </c>
      <c r="C33344" s="1"/>
      <c r="D33344" s="1"/>
      <c r="E33344" s="1"/>
    </row>
    <row r="33345" spans="1:5" x14ac:dyDescent="0.3">
      <c r="A33345" s="1">
        <v>8.3245649120619117E-2</v>
      </c>
      <c r="B33345" s="1">
        <v>-0.82559226889479564</v>
      </c>
      <c r="C33345" s="1"/>
      <c r="D33345" s="1"/>
      <c r="E33345" s="1"/>
    </row>
    <row r="33346" spans="1:5" x14ac:dyDescent="0.3">
      <c r="A33346" s="1">
        <v>8.3248149120619119E-2</v>
      </c>
      <c r="B33346" s="1">
        <v>-0.94343148677560551</v>
      </c>
      <c r="C33346" s="1"/>
      <c r="D33346" s="1"/>
      <c r="E33346" s="1"/>
    </row>
    <row r="33347" spans="1:5" x14ac:dyDescent="0.3">
      <c r="A33347" s="1">
        <v>8.3250649120619122E-2</v>
      </c>
      <c r="B33347" s="1">
        <v>-0.98937993946759573</v>
      </c>
      <c r="C33347" s="1"/>
      <c r="D33347" s="1"/>
      <c r="E33347" s="1"/>
    </row>
    <row r="33348" spans="1:5" x14ac:dyDescent="0.3">
      <c r="A33348" s="1">
        <v>8.3253149120619124E-2</v>
      </c>
      <c r="B33348" s="1">
        <v>-0.9572455070551904</v>
      </c>
      <c r="C33348" s="1"/>
      <c r="D33348" s="1"/>
      <c r="E33348" s="1"/>
    </row>
    <row r="33349" spans="1:5" x14ac:dyDescent="0.3">
      <c r="A33349" s="1">
        <v>8.3255649120619127E-2</v>
      </c>
      <c r="B33349" s="1">
        <v>-0.85238026517273324</v>
      </c>
      <c r="C33349" s="1"/>
      <c r="D33349" s="1"/>
      <c r="E33349" s="1"/>
    </row>
    <row r="33350" spans="1:5" x14ac:dyDescent="0.3">
      <c r="A33350" s="1">
        <v>8.3258149120619129E-2</v>
      </c>
      <c r="B33350" s="1">
        <v>-0.69061450884092479</v>
      </c>
      <c r="C33350" s="1"/>
      <c r="D33350" s="1"/>
      <c r="E33350" s="1"/>
    </row>
    <row r="33351" spans="1:5" x14ac:dyDescent="0.3">
      <c r="A33351" s="1">
        <v>8.3260649120619132E-2</v>
      </c>
      <c r="B33351" s="1">
        <v>-0.49577130592037172</v>
      </c>
      <c r="C33351" s="1"/>
      <c r="D33351" s="1"/>
      <c r="E33351" s="1"/>
    </row>
    <row r="33352" spans="1:5" x14ac:dyDescent="0.3">
      <c r="A33352" s="1">
        <v>8.3263149120619134E-2</v>
      </c>
      <c r="B33352" s="1">
        <v>-0.29625217561873268</v>
      </c>
      <c r="C33352" s="1"/>
      <c r="D33352" s="1"/>
      <c r="E33352" s="1"/>
    </row>
    <row r="33353" spans="1:5" x14ac:dyDescent="0.3">
      <c r="A33353" s="1">
        <v>8.3265649120619137E-2</v>
      </c>
      <c r="B33353" s="1">
        <v>-0.12087753607025142</v>
      </c>
      <c r="C33353" s="1"/>
      <c r="D33353" s="1"/>
      <c r="E33353" s="1"/>
    </row>
    <row r="33354" spans="1:5" x14ac:dyDescent="0.3">
      <c r="A33354" s="1">
        <v>8.3268149120619139E-2</v>
      </c>
      <c r="B33354" s="1">
        <v>5.45567310859571E-3</v>
      </c>
      <c r="C33354" s="1"/>
      <c r="D33354" s="1"/>
      <c r="E33354" s="1"/>
    </row>
    <row r="33355" spans="1:5" x14ac:dyDescent="0.3">
      <c r="A33355" s="1">
        <v>8.3270649120619142E-2</v>
      </c>
      <c r="B33355" s="1">
        <v>6.5702400983342929E-2</v>
      </c>
      <c r="C33355" s="1"/>
      <c r="D33355" s="1"/>
      <c r="E33355" s="1"/>
    </row>
    <row r="33356" spans="1:5" x14ac:dyDescent="0.3">
      <c r="A33356" s="1">
        <v>8.3273149120619144E-2</v>
      </c>
      <c r="B33356" s="1">
        <v>5.3509775052590705E-2</v>
      </c>
      <c r="C33356" s="1"/>
      <c r="D33356" s="1"/>
      <c r="E33356" s="1"/>
    </row>
    <row r="33357" spans="1:5" x14ac:dyDescent="0.3">
      <c r="A33357" s="1">
        <v>8.3275649120619147E-2</v>
      </c>
      <c r="B33357" s="1">
        <v>-2.5908899055955587E-2</v>
      </c>
      <c r="C33357" s="1"/>
      <c r="D33357" s="1"/>
      <c r="E33357" s="1"/>
    </row>
    <row r="33358" spans="1:5" x14ac:dyDescent="0.3">
      <c r="A33358" s="1">
        <v>8.3278149120619149E-2</v>
      </c>
      <c r="B33358" s="1">
        <v>-0.15685854906464103</v>
      </c>
      <c r="C33358" s="1"/>
      <c r="D33358" s="1"/>
      <c r="E33358" s="1"/>
    </row>
    <row r="33359" spans="1:5" x14ac:dyDescent="0.3">
      <c r="A33359" s="1">
        <v>8.3280649120619152E-2</v>
      </c>
      <c r="B33359" s="1">
        <v>-0.31565627213818809</v>
      </c>
      <c r="C33359" s="1"/>
      <c r="D33359" s="1"/>
      <c r="E33359" s="1"/>
    </row>
    <row r="33360" spans="1:5" x14ac:dyDescent="0.3">
      <c r="A33360" s="1">
        <v>8.3283149120619154E-2</v>
      </c>
      <c r="B33360" s="1">
        <v>-0.47407811035135966</v>
      </c>
      <c r="C33360" s="1"/>
      <c r="D33360" s="1"/>
      <c r="E33360" s="1"/>
    </row>
    <row r="33361" spans="1:5" x14ac:dyDescent="0.3">
      <c r="A33361" s="1">
        <v>8.3285649120619157E-2</v>
      </c>
      <c r="B33361" s="1">
        <v>-0.60349591448784468</v>
      </c>
      <c r="C33361" s="1"/>
      <c r="D33361" s="1"/>
      <c r="E33361" s="1"/>
    </row>
    <row r="33362" spans="1:5" x14ac:dyDescent="0.3">
      <c r="A33362" s="1">
        <v>8.3288149120619159E-2</v>
      </c>
      <c r="B33362" s="1">
        <v>-0.67930302275168519</v>
      </c>
      <c r="C33362" s="1"/>
      <c r="D33362" s="1"/>
      <c r="E33362" s="1"/>
    </row>
    <row r="33363" spans="1:5" x14ac:dyDescent="0.3">
      <c r="A33363" s="1">
        <v>8.3290649120619162E-2</v>
      </c>
      <c r="B33363" s="1">
        <v>-0.68490768480147013</v>
      </c>
      <c r="C33363" s="1"/>
      <c r="D33363" s="1"/>
      <c r="E33363" s="1"/>
    </row>
    <row r="33364" spans="1:5" x14ac:dyDescent="0.3">
      <c r="A33364" s="1">
        <v>8.3293149120619164E-2</v>
      </c>
      <c r="B33364" s="1">
        <v>-0.61440256606828703</v>
      </c>
      <c r="C33364" s="1"/>
      <c r="D33364" s="1"/>
      <c r="E33364" s="1"/>
    </row>
    <row r="33365" spans="1:5" x14ac:dyDescent="0.3">
      <c r="A33365" s="1">
        <v>8.3295649120619167E-2</v>
      </c>
      <c r="B33365" s="1">
        <v>-0.4733487084170141</v>
      </c>
      <c r="C33365" s="1"/>
      <c r="D33365" s="1"/>
      <c r="E33365" s="1"/>
    </row>
    <row r="33366" spans="1:5" x14ac:dyDescent="0.3">
      <c r="A33366" s="1">
        <v>8.3298149120619169E-2</v>
      </c>
      <c r="B33366" s="1">
        <v>-0.27775014150132693</v>
      </c>
      <c r="C33366" s="1"/>
      <c r="D33366" s="1"/>
      <c r="E33366" s="1"/>
    </row>
    <row r="33367" spans="1:5" x14ac:dyDescent="0.3">
      <c r="A33367" s="1">
        <v>8.3300649120619172E-2</v>
      </c>
      <c r="B33367" s="1">
        <v>-5.1590095831856253E-2</v>
      </c>
      <c r="C33367" s="1"/>
      <c r="D33367" s="1"/>
      <c r="E33367" s="1"/>
    </row>
    <row r="33368" spans="1:5" x14ac:dyDescent="0.3">
      <c r="A33368" s="1">
        <v>8.3303149120619174E-2</v>
      </c>
      <c r="B33368" s="1">
        <v>0.17661361123774999</v>
      </c>
      <c r="C33368" s="1"/>
      <c r="D33368" s="1"/>
      <c r="E33368" s="1"/>
    </row>
    <row r="33369" spans="1:5" x14ac:dyDescent="0.3">
      <c r="A33369" s="1">
        <v>8.3305649120619177E-2</v>
      </c>
      <c r="B33369" s="1">
        <v>0.37784289661865011</v>
      </c>
      <c r="C33369" s="1"/>
      <c r="D33369" s="1"/>
      <c r="E33369" s="1"/>
    </row>
    <row r="33370" spans="1:5" x14ac:dyDescent="0.3">
      <c r="A33370" s="1">
        <v>8.3308149120619179E-2</v>
      </c>
      <c r="B33370" s="1">
        <v>0.52695049367883318</v>
      </c>
      <c r="C33370" s="1"/>
      <c r="D33370" s="1"/>
      <c r="E33370" s="1"/>
    </row>
    <row r="33371" spans="1:5" x14ac:dyDescent="0.3">
      <c r="A33371" s="1">
        <v>8.3310649120619182E-2</v>
      </c>
      <c r="B33371" s="1">
        <v>0.60670352468051514</v>
      </c>
      <c r="C33371" s="1"/>
      <c r="D33371" s="1"/>
      <c r="E33371" s="1"/>
    </row>
    <row r="33372" spans="1:5" x14ac:dyDescent="0.3">
      <c r="A33372" s="1">
        <v>8.3313149120619184E-2</v>
      </c>
      <c r="B33372" s="1">
        <v>0.61063344040622169</v>
      </c>
      <c r="C33372" s="1"/>
      <c r="D33372" s="1"/>
      <c r="E33372" s="1"/>
    </row>
    <row r="33373" spans="1:5" x14ac:dyDescent="0.3">
      <c r="A33373" s="1">
        <v>8.3315649120619187E-2</v>
      </c>
      <c r="B33373" s="1">
        <v>0.5438830950392366</v>
      </c>
      <c r="C33373" s="1"/>
      <c r="D33373" s="1"/>
      <c r="E33373" s="1"/>
    </row>
    <row r="33374" spans="1:5" x14ac:dyDescent="0.3">
      <c r="A33374" s="1">
        <v>8.3318149120619189E-2</v>
      </c>
      <c r="B33374" s="1">
        <v>0.42208243946943613</v>
      </c>
      <c r="C33374" s="1"/>
      <c r="D33374" s="1"/>
      <c r="E33374" s="1"/>
    </row>
    <row r="33375" spans="1:5" x14ac:dyDescent="0.3">
      <c r="A33375" s="1">
        <v>8.3320649120619192E-2</v>
      </c>
      <c r="B33375" s="1">
        <v>0.26888025345504424</v>
      </c>
      <c r="C33375" s="1"/>
      <c r="D33375" s="1"/>
      <c r="E33375" s="1"/>
    </row>
    <row r="33376" spans="1:5" x14ac:dyDescent="0.3">
      <c r="A33376" s="1">
        <v>8.3323149120619194E-2</v>
      </c>
      <c r="B33376" s="1">
        <v>0.11246235661575396</v>
      </c>
      <c r="C33376" s="1"/>
      <c r="D33376" s="1"/>
      <c r="E33376" s="1"/>
    </row>
    <row r="33377" spans="1:5" x14ac:dyDescent="0.3">
      <c r="A33377" s="1">
        <v>8.3325649120619197E-2</v>
      </c>
      <c r="B33377" s="1">
        <v>-1.8576855655539598E-2</v>
      </c>
      <c r="C33377" s="1"/>
      <c r="D33377" s="1"/>
      <c r="E33377" s="1"/>
    </row>
    <row r="33378" spans="1:5" x14ac:dyDescent="0.3">
      <c r="A33378" s="1">
        <v>8.3328149120619199E-2</v>
      </c>
      <c r="B33378" s="1">
        <v>-9.9627917142273648E-2</v>
      </c>
      <c r="C33378" s="1"/>
      <c r="D33378" s="1"/>
      <c r="E33378" s="1"/>
    </row>
    <row r="33379" spans="1:5" x14ac:dyDescent="0.3">
      <c r="A33379" s="1">
        <v>8.3330649120619202E-2</v>
      </c>
      <c r="B33379" s="1">
        <v>-0.11405909370952061</v>
      </c>
      <c r="C33379" s="1"/>
      <c r="D33379" s="1"/>
      <c r="E33379" s="1"/>
    </row>
    <row r="33380" spans="1:5" x14ac:dyDescent="0.3">
      <c r="A33380" s="1">
        <v>8.3333149120619204E-2</v>
      </c>
      <c r="B33380" s="1">
        <v>-5.5867804260542164E-2</v>
      </c>
      <c r="C33380" s="1"/>
      <c r="D33380" s="1"/>
      <c r="E33380" s="1"/>
    </row>
    <row r="33381" spans="1:5" x14ac:dyDescent="0.3">
      <c r="A33381" s="1">
        <v>8.3335649120619207E-2</v>
      </c>
      <c r="B33381" s="1">
        <v>6.948181401984814E-2</v>
      </c>
      <c r="C33381" s="1"/>
      <c r="D33381" s="1"/>
      <c r="E33381" s="1"/>
    </row>
    <row r="33382" spans="1:5" x14ac:dyDescent="0.3">
      <c r="A33382" s="1">
        <v>8.3338149120619209E-2</v>
      </c>
      <c r="B33382" s="1">
        <v>0.24605656044962643</v>
      </c>
      <c r="C33382" s="1"/>
      <c r="D33382" s="1"/>
      <c r="E33382" s="1"/>
    </row>
    <row r="33383" spans="1:5" x14ac:dyDescent="0.3">
      <c r="A33383" s="1">
        <v>8.3340649120619212E-2</v>
      </c>
      <c r="B33383" s="1">
        <v>0.44997349376312468</v>
      </c>
      <c r="C33383" s="1"/>
      <c r="D33383" s="1"/>
      <c r="E33383" s="1"/>
    </row>
    <row r="33384" spans="1:5" x14ac:dyDescent="0.3">
      <c r="A33384" s="1">
        <v>8.3343149120619214E-2</v>
      </c>
      <c r="B33384" s="1">
        <v>0.65279241762851536</v>
      </c>
      <c r="C33384" s="1"/>
      <c r="D33384" s="1"/>
      <c r="E33384" s="1"/>
    </row>
    <row r="33385" spans="1:5" x14ac:dyDescent="0.3">
      <c r="A33385" s="1">
        <v>8.3345649120619217E-2</v>
      </c>
      <c r="B33385" s="1">
        <v>0.82559132537487989</v>
      </c>
      <c r="C33385" s="1"/>
      <c r="D33385" s="1"/>
      <c r="E33385" s="1"/>
    </row>
    <row r="33386" spans="1:5" x14ac:dyDescent="0.3">
      <c r="A33386" s="1">
        <v>8.3348149120619219E-2</v>
      </c>
      <c r="B33386" s="1">
        <v>0.94342943853212025</v>
      </c>
      <c r="C33386" s="1"/>
      <c r="D33386" s="1"/>
      <c r="E33386" s="1"/>
    </row>
    <row r="33387" spans="1:5" x14ac:dyDescent="0.3">
      <c r="A33387" s="1">
        <v>8.3350649120619222E-2</v>
      </c>
      <c r="B33387" s="1">
        <v>0.9893776745693148</v>
      </c>
      <c r="C33387" s="1"/>
      <c r="D33387" s="1"/>
      <c r="E33387" s="1"/>
    </row>
    <row r="33388" spans="1:5" x14ac:dyDescent="0.3">
      <c r="A33388" s="1">
        <v>8.3353149120619224E-2</v>
      </c>
      <c r="B33388" s="1">
        <v>0.95724410399898052</v>
      </c>
      <c r="C33388" s="1"/>
      <c r="D33388" s="1"/>
      <c r="E33388" s="1"/>
    </row>
    <row r="33389" spans="1:5" x14ac:dyDescent="0.3">
      <c r="A33389" s="1">
        <v>8.3355649120619227E-2</v>
      </c>
      <c r="B33389" s="1">
        <v>0.8523804295349322</v>
      </c>
      <c r="C33389" s="1"/>
      <c r="D33389" s="1"/>
      <c r="E33389" s="1"/>
    </row>
    <row r="33390" spans="1:5" x14ac:dyDescent="0.3">
      <c r="A33390" s="1">
        <v>8.3358149120619229E-2</v>
      </c>
      <c r="B33390" s="1">
        <v>0.69061611667144329</v>
      </c>
      <c r="C33390" s="1"/>
      <c r="D33390" s="1"/>
      <c r="E33390" s="1"/>
    </row>
    <row r="33391" spans="1:5" x14ac:dyDescent="0.3">
      <c r="A33391" s="1">
        <v>8.3360649120619232E-2</v>
      </c>
      <c r="B33391" s="1">
        <v>0.49577337998577348</v>
      </c>
      <c r="C33391" s="1"/>
      <c r="D33391" s="1"/>
      <c r="E33391" s="1"/>
    </row>
    <row r="33392" spans="1:5" x14ac:dyDescent="0.3">
      <c r="A33392" s="1">
        <v>8.3363149120619234E-2</v>
      </c>
      <c r="B33392" s="1">
        <v>0.29625350066972839</v>
      </c>
      <c r="C33392" s="1"/>
      <c r="D33392" s="1"/>
      <c r="E33392" s="1"/>
    </row>
    <row r="33393" spans="1:5" x14ac:dyDescent="0.3">
      <c r="A33393" s="1">
        <v>8.3365649120619237E-2</v>
      </c>
      <c r="B33393" s="1">
        <v>0.12087725251302034</v>
      </c>
      <c r="C33393" s="1"/>
      <c r="D33393" s="1"/>
      <c r="E33393" s="1"/>
    </row>
    <row r="33394" spans="1:5" x14ac:dyDescent="0.3">
      <c r="A33394" s="1">
        <v>8.3368149120619239E-2</v>
      </c>
      <c r="B33394" s="1">
        <v>-5.4574206372487166E-3</v>
      </c>
      <c r="C33394" s="1"/>
      <c r="D33394" s="1"/>
      <c r="E33394" s="1"/>
    </row>
    <row r="33395" spans="1:5" x14ac:dyDescent="0.3">
      <c r="A33395" s="1">
        <v>8.3370649120619242E-2</v>
      </c>
      <c r="B33395" s="1">
        <v>-6.5704546271363351E-2</v>
      </c>
      <c r="C33395" s="1"/>
      <c r="D33395" s="1"/>
      <c r="E33395" s="1"/>
    </row>
    <row r="33396" spans="1:5" x14ac:dyDescent="0.3">
      <c r="A33396" s="1">
        <v>8.3373149120619244E-2</v>
      </c>
      <c r="B33396" s="1">
        <v>-5.3511055452831163E-2</v>
      </c>
      <c r="C33396" s="1"/>
      <c r="D33396" s="1"/>
      <c r="E33396" s="1"/>
    </row>
    <row r="33397" spans="1:5" x14ac:dyDescent="0.3">
      <c r="A33397" s="1">
        <v>8.3375649120619247E-2</v>
      </c>
      <c r="B33397" s="1">
        <v>2.5909374082160791E-2</v>
      </c>
      <c r="C33397" s="1"/>
      <c r="D33397" s="1"/>
      <c r="E33397" s="1"/>
    </row>
    <row r="33398" spans="1:5" x14ac:dyDescent="0.3">
      <c r="A33398" s="1">
        <v>8.3378149120619249E-2</v>
      </c>
      <c r="B33398" s="1">
        <v>0.15686077805369142</v>
      </c>
      <c r="C33398" s="1"/>
      <c r="D33398" s="1"/>
      <c r="E33398" s="1"/>
    </row>
    <row r="33399" spans="1:5" x14ac:dyDescent="0.3">
      <c r="A33399" s="1">
        <v>8.3380649120619252E-2</v>
      </c>
      <c r="B33399" s="1">
        <v>0.31565934011848706</v>
      </c>
      <c r="C33399" s="1"/>
      <c r="D33399" s="1"/>
      <c r="E33399" s="1"/>
    </row>
    <row r="33400" spans="1:5" x14ac:dyDescent="0.3">
      <c r="A33400" s="1">
        <v>8.3383149120619254E-2</v>
      </c>
      <c r="B33400" s="1">
        <v>0.47408063116592009</v>
      </c>
      <c r="C33400" s="1"/>
      <c r="D33400" s="1"/>
      <c r="E33400" s="1"/>
    </row>
    <row r="33401" spans="1:5" x14ac:dyDescent="0.3">
      <c r="A33401" s="1">
        <v>8.3385649120619257E-2</v>
      </c>
      <c r="B33401" s="1">
        <v>0.60349685923167717</v>
      </c>
      <c r="C33401" s="1"/>
      <c r="D33401" s="1"/>
      <c r="E33401" s="1"/>
    </row>
    <row r="33402" spans="1:5" x14ac:dyDescent="0.3">
      <c r="A33402" s="1">
        <v>8.3388149120619259E-2</v>
      </c>
      <c r="B33402" s="1">
        <v>0.67930226264274185</v>
      </c>
      <c r="C33402" s="1"/>
      <c r="D33402" s="1"/>
      <c r="E33402" s="1"/>
    </row>
    <row r="33403" spans="1:5" x14ac:dyDescent="0.3">
      <c r="A33403" s="1">
        <v>8.3390649120619262E-2</v>
      </c>
      <c r="B33403" s="1">
        <v>0.68490595147885869</v>
      </c>
      <c r="C33403" s="1"/>
      <c r="D33403" s="1"/>
      <c r="E33403" s="1"/>
    </row>
    <row r="33404" spans="1:5" x14ac:dyDescent="0.3">
      <c r="A33404" s="1">
        <v>8.3393149120619264E-2</v>
      </c>
      <c r="B33404" s="1">
        <v>0.61440094488142605</v>
      </c>
      <c r="C33404" s="1"/>
      <c r="D33404" s="1"/>
      <c r="E33404" s="1"/>
    </row>
    <row r="33405" spans="1:5" x14ac:dyDescent="0.3">
      <c r="A33405" s="1">
        <v>8.3395649120619267E-2</v>
      </c>
      <c r="B33405" s="1">
        <v>0.47334801389879044</v>
      </c>
      <c r="C33405" s="1"/>
      <c r="D33405" s="1"/>
      <c r="E33405" s="1"/>
    </row>
    <row r="33406" spans="1:5" x14ac:dyDescent="0.3">
      <c r="A33406" s="1">
        <v>8.3398149120619269E-2</v>
      </c>
      <c r="B33406" s="1">
        <v>0.27775044410301514</v>
      </c>
      <c r="C33406" s="1"/>
      <c r="D33406" s="1"/>
      <c r="E33406" s="1"/>
    </row>
    <row r="33407" spans="1:5" x14ac:dyDescent="0.3">
      <c r="A33407" s="1">
        <v>8.3400649120619272E-2</v>
      </c>
      <c r="B33407" s="1">
        <v>5.1590660788915138E-2</v>
      </c>
      <c r="C33407" s="1"/>
      <c r="D33407" s="1"/>
      <c r="E33407" s="1"/>
    </row>
    <row r="33408" spans="1:5" x14ac:dyDescent="0.3">
      <c r="A33408" s="1">
        <v>8.3403149120619274E-2</v>
      </c>
      <c r="B33408" s="1">
        <v>-0.17661382778421253</v>
      </c>
      <c r="C33408" s="1"/>
      <c r="D33408" s="1"/>
      <c r="E33408" s="1"/>
    </row>
    <row r="33409" spans="1:5" x14ac:dyDescent="0.3">
      <c r="A33409" s="1">
        <v>8.3405649120619277E-2</v>
      </c>
      <c r="B33409" s="1">
        <v>-0.37784445210945811</v>
      </c>
      <c r="C33409" s="1"/>
      <c r="D33409" s="1"/>
      <c r="E33409" s="1"/>
    </row>
    <row r="33410" spans="1:5" x14ac:dyDescent="0.3">
      <c r="A33410" s="1">
        <v>8.3408149120619279E-2</v>
      </c>
      <c r="B33410" s="1">
        <v>-0.52695304455680225</v>
      </c>
      <c r="C33410" s="1"/>
      <c r="D33410" s="1"/>
      <c r="E33410" s="1"/>
    </row>
    <row r="33411" spans="1:5" x14ac:dyDescent="0.3">
      <c r="A33411" s="1">
        <v>8.3410649120619282E-2</v>
      </c>
      <c r="B33411" s="1">
        <v>-0.60670589137801278</v>
      </c>
      <c r="C33411" s="1"/>
      <c r="D33411" s="1"/>
      <c r="E33411" s="1"/>
    </row>
    <row r="33412" spans="1:5" x14ac:dyDescent="0.3">
      <c r="A33412" s="1">
        <v>8.3413149120619284E-2</v>
      </c>
      <c r="B33412" s="1">
        <v>-0.61063445131391569</v>
      </c>
      <c r="C33412" s="1"/>
      <c r="D33412" s="1"/>
      <c r="E33412" s="1"/>
    </row>
    <row r="33413" spans="1:5" x14ac:dyDescent="0.3">
      <c r="A33413" s="1">
        <v>8.3415649120619287E-2</v>
      </c>
      <c r="B33413" s="1">
        <v>-0.5438820724016078</v>
      </c>
      <c r="C33413" s="1"/>
      <c r="D33413" s="1"/>
      <c r="E33413" s="1"/>
    </row>
    <row r="33414" spans="1:5" x14ac:dyDescent="0.3">
      <c r="A33414" s="1">
        <v>8.3418149120619289E-2</v>
      </c>
      <c r="B33414" s="1">
        <v>-0.4220795027001783</v>
      </c>
      <c r="C33414" s="1"/>
      <c r="D33414" s="1"/>
      <c r="E33414" s="1"/>
    </row>
    <row r="33415" spans="1:5" x14ac:dyDescent="0.3">
      <c r="A33415" s="1">
        <v>8.3420649120619292E-2</v>
      </c>
      <c r="B33415" s="1">
        <v>-0.26887651771411253</v>
      </c>
      <c r="C33415" s="1"/>
      <c r="D33415" s="1"/>
      <c r="E33415" s="1"/>
    </row>
    <row r="33416" spans="1:5" x14ac:dyDescent="0.3">
      <c r="A33416" s="1">
        <v>8.3423149120619294E-2</v>
      </c>
      <c r="B33416" s="1">
        <v>-0.1124593190394908</v>
      </c>
      <c r="C33416" s="1"/>
      <c r="D33416" s="1"/>
      <c r="E33416" s="1"/>
    </row>
    <row r="33417" spans="1:5" x14ac:dyDescent="0.3">
      <c r="A33417" s="1">
        <v>8.3425649120619297E-2</v>
      </c>
      <c r="B33417" s="1">
        <v>1.8578088410598964E-2</v>
      </c>
      <c r="C33417" s="1"/>
      <c r="D33417" s="1"/>
      <c r="E33417" s="1"/>
    </row>
    <row r="33418" spans="1:5" x14ac:dyDescent="0.3">
      <c r="A33418" s="1">
        <v>8.3428149120619299E-2</v>
      </c>
      <c r="B33418" s="1">
        <v>9.9627242729065785E-2</v>
      </c>
      <c r="C33418" s="1"/>
      <c r="D33418" s="1"/>
      <c r="E33418" s="1"/>
    </row>
    <row r="33419" spans="1:5" x14ac:dyDescent="0.3">
      <c r="A33419" s="1">
        <v>8.3430649120619302E-2</v>
      </c>
      <c r="B33419" s="1">
        <v>0.11405732878008287</v>
      </c>
      <c r="C33419" s="1"/>
      <c r="D33419" s="1"/>
      <c r="E33419" s="1"/>
    </row>
    <row r="33420" spans="1:5" x14ac:dyDescent="0.3">
      <c r="A33420" s="1">
        <v>8.3433149120619304E-2</v>
      </c>
      <c r="B33420" s="1">
        <v>5.5866106602762797E-2</v>
      </c>
      <c r="C33420" s="1"/>
      <c r="D33420" s="1"/>
      <c r="E33420" s="1"/>
    </row>
    <row r="33421" spans="1:5" x14ac:dyDescent="0.3">
      <c r="A33421" s="1">
        <v>8.3435649120619307E-2</v>
      </c>
      <c r="B33421" s="1">
        <v>-6.948249185651334E-2</v>
      </c>
      <c r="C33421" s="1"/>
      <c r="D33421" s="1"/>
      <c r="E33421" s="1"/>
    </row>
    <row r="33422" spans="1:5" x14ac:dyDescent="0.3">
      <c r="A33422" s="1">
        <v>8.3438149120619309E-2</v>
      </c>
      <c r="B33422" s="1">
        <v>-0.24605603289350814</v>
      </c>
      <c r="C33422" s="1"/>
      <c r="D33422" s="1"/>
      <c r="E33422" s="1"/>
    </row>
    <row r="33423" spans="1:5" x14ac:dyDescent="0.3">
      <c r="A33423" s="1">
        <v>8.3440649120619312E-2</v>
      </c>
      <c r="B33423" s="1">
        <v>-0.44997253410101706</v>
      </c>
      <c r="C33423" s="1"/>
      <c r="D33423" s="1"/>
      <c r="E33423" s="1"/>
    </row>
    <row r="33424" spans="1:5" x14ac:dyDescent="0.3">
      <c r="A33424" s="1">
        <v>8.3443149120619314E-2</v>
      </c>
      <c r="B33424" s="1">
        <v>-0.65279208214305262</v>
      </c>
      <c r="C33424" s="1"/>
      <c r="D33424" s="1"/>
      <c r="E33424" s="1"/>
    </row>
    <row r="33425" spans="1:5" x14ac:dyDescent="0.3">
      <c r="A33425" s="1">
        <v>8.3445649120619317E-2</v>
      </c>
      <c r="B33425" s="1">
        <v>-0.82559226890713422</v>
      </c>
      <c r="C33425" s="1"/>
      <c r="D33425" s="1"/>
      <c r="E33425" s="1"/>
    </row>
    <row r="33426" spans="1:5" x14ac:dyDescent="0.3">
      <c r="A33426" s="1">
        <v>8.3448149120619319E-2</v>
      </c>
      <c r="B33426" s="1">
        <v>-0.94343148678244493</v>
      </c>
      <c r="C33426" s="1"/>
      <c r="D33426" s="1"/>
      <c r="E33426" s="1"/>
    </row>
    <row r="33427" spans="1:5" x14ac:dyDescent="0.3">
      <c r="A33427" s="1">
        <v>8.3450649120619322E-2</v>
      </c>
      <c r="B33427" s="1">
        <v>-0.9893799394682774</v>
      </c>
      <c r="C33427" s="1"/>
      <c r="D33427" s="1"/>
      <c r="E33427" s="1"/>
    </row>
    <row r="33428" spans="1:5" x14ac:dyDescent="0.3">
      <c r="A33428" s="1">
        <v>8.3453149120619324E-2</v>
      </c>
      <c r="B33428" s="1">
        <v>-0.95724550704982114</v>
      </c>
      <c r="C33428" s="1"/>
      <c r="D33428" s="1"/>
      <c r="E33428" s="1"/>
    </row>
    <row r="33429" spans="1:5" x14ac:dyDescent="0.3">
      <c r="A33429" s="1">
        <v>8.3455649120619327E-2</v>
      </c>
      <c r="B33429" s="1">
        <v>-0.85238026516190613</v>
      </c>
      <c r="C33429" s="1"/>
      <c r="D33429" s="1"/>
      <c r="E33429" s="1"/>
    </row>
    <row r="33430" spans="1:5" x14ac:dyDescent="0.3">
      <c r="A33430" s="1">
        <v>8.3458149120619329E-2</v>
      </c>
      <c r="B33430" s="1">
        <v>-0.69061450882670061</v>
      </c>
      <c r="C33430" s="1"/>
      <c r="D33430" s="1"/>
      <c r="E33430" s="1"/>
    </row>
    <row r="33431" spans="1:5" x14ac:dyDescent="0.3">
      <c r="A33431" s="1">
        <v>8.3460649120619332E-2</v>
      </c>
      <c r="B33431" s="1">
        <v>-0.49577130590436463</v>
      </c>
      <c r="C33431" s="1"/>
      <c r="D33431" s="1"/>
      <c r="E33431" s="1"/>
    </row>
    <row r="33432" spans="1:5" x14ac:dyDescent="0.3">
      <c r="A33432" s="1">
        <v>8.3463149120619334E-2</v>
      </c>
      <c r="B33432" s="1">
        <v>-0.29625217560312594</v>
      </c>
      <c r="C33432" s="1"/>
      <c r="D33432" s="1"/>
      <c r="E33432" s="1"/>
    </row>
    <row r="33433" spans="1:5" x14ac:dyDescent="0.3">
      <c r="A33433" s="1">
        <v>8.3465649120619337E-2</v>
      </c>
      <c r="B33433" s="1">
        <v>-0.12087753605811347</v>
      </c>
      <c r="C33433" s="1"/>
      <c r="D33433" s="1"/>
      <c r="E33433" s="1"/>
    </row>
    <row r="33434" spans="1:5" x14ac:dyDescent="0.3">
      <c r="A33434" s="1">
        <v>8.3468149120619339E-2</v>
      </c>
      <c r="B33434" s="1">
        <v>5.4556731160164684E-3</v>
      </c>
      <c r="C33434" s="1"/>
      <c r="D33434" s="1"/>
      <c r="E33434" s="1"/>
    </row>
    <row r="33435" spans="1:5" x14ac:dyDescent="0.3">
      <c r="A33435" s="1">
        <v>8.3470649120619342E-2</v>
      </c>
      <c r="B33435" s="1">
        <v>6.5702400985450715E-2</v>
      </c>
      <c r="C33435" s="1"/>
      <c r="D33435" s="1"/>
      <c r="E33435" s="1"/>
    </row>
    <row r="33436" spans="1:5" x14ac:dyDescent="0.3">
      <c r="A33436" s="1">
        <v>8.3473149120619344E-2</v>
      </c>
      <c r="B33436" s="1">
        <v>5.3509775049029693E-2</v>
      </c>
      <c r="C33436" s="1"/>
      <c r="D33436" s="1"/>
      <c r="E33436" s="1"/>
    </row>
    <row r="33437" spans="1:5" x14ac:dyDescent="0.3">
      <c r="A33437" s="1">
        <v>8.3475649120619347E-2</v>
      </c>
      <c r="B33437" s="1">
        <v>-2.5908899064067376E-2</v>
      </c>
      <c r="C33437" s="1"/>
      <c r="D33437" s="1"/>
      <c r="E33437" s="1"/>
    </row>
    <row r="33438" spans="1:5" x14ac:dyDescent="0.3">
      <c r="A33438" s="1">
        <v>8.3478149120619349E-2</v>
      </c>
      <c r="B33438" s="1">
        <v>-0.15685854907611035</v>
      </c>
      <c r="C33438" s="1"/>
      <c r="D33438" s="1"/>
      <c r="E33438" s="1"/>
    </row>
    <row r="33439" spans="1:5" x14ac:dyDescent="0.3">
      <c r="A33439" s="1">
        <v>8.3480649120619352E-2</v>
      </c>
      <c r="B33439" s="1">
        <v>-0.31565627215101943</v>
      </c>
      <c r="C33439" s="1"/>
      <c r="D33439" s="1"/>
      <c r="E33439" s="1"/>
    </row>
    <row r="33440" spans="1:5" x14ac:dyDescent="0.3">
      <c r="A33440" s="1">
        <v>8.3483149120619354E-2</v>
      </c>
      <c r="B33440" s="1">
        <v>-0.47407811036286135</v>
      </c>
      <c r="C33440" s="1"/>
      <c r="D33440" s="1"/>
      <c r="E33440" s="1"/>
    </row>
    <row r="33441" spans="1:5" x14ac:dyDescent="0.3">
      <c r="A33441" s="1">
        <v>8.3485649120619357E-2</v>
      </c>
      <c r="B33441" s="1">
        <v>-0.60349591449610673</v>
      </c>
      <c r="C33441" s="1"/>
      <c r="D33441" s="1"/>
      <c r="E33441" s="1"/>
    </row>
    <row r="33442" spans="1:5" x14ac:dyDescent="0.3">
      <c r="A33442" s="1">
        <v>8.3488149120619359E-2</v>
      </c>
      <c r="B33442" s="1">
        <v>-0.67930302275478249</v>
      </c>
      <c r="C33442" s="1"/>
      <c r="D33442" s="1"/>
      <c r="E33442" s="1"/>
    </row>
    <row r="33443" spans="1:5" x14ac:dyDescent="0.3">
      <c r="A33443" s="1">
        <v>8.3490649120619362E-2</v>
      </c>
      <c r="B33443" s="1">
        <v>-0.68490768479866726</v>
      </c>
      <c r="C33443" s="1"/>
      <c r="D33443" s="1"/>
      <c r="E33443" s="1"/>
    </row>
    <row r="33444" spans="1:5" x14ac:dyDescent="0.3">
      <c r="A33444" s="1">
        <v>8.3493149120619364E-2</v>
      </c>
      <c r="B33444" s="1">
        <v>-0.61440256605949362</v>
      </c>
      <c r="C33444" s="1"/>
      <c r="D33444" s="1"/>
      <c r="E33444" s="1"/>
    </row>
    <row r="33445" spans="1:5" x14ac:dyDescent="0.3">
      <c r="A33445" s="1">
        <v>8.3495649120619367E-2</v>
      </c>
      <c r="B33445" s="1">
        <v>-0.47334870840271998</v>
      </c>
      <c r="C33445" s="1"/>
      <c r="D33445" s="1"/>
      <c r="E33445" s="1"/>
    </row>
    <row r="33446" spans="1:5" x14ac:dyDescent="0.3">
      <c r="A33446" s="1">
        <v>8.3498149120619369E-2</v>
      </c>
      <c r="B33446" s="1">
        <v>-0.27775014148392485</v>
      </c>
      <c r="C33446" s="1"/>
      <c r="D33446" s="1"/>
      <c r="E33446" s="1"/>
    </row>
    <row r="33447" spans="1:5" x14ac:dyDescent="0.3">
      <c r="A33447" s="1">
        <v>8.3500649120619372E-2</v>
      </c>
      <c r="B33447" s="1">
        <v>-5.1590095813372483E-2</v>
      </c>
      <c r="C33447" s="1"/>
      <c r="D33447" s="1"/>
      <c r="E33447" s="1"/>
    </row>
    <row r="33448" spans="1:5" x14ac:dyDescent="0.3">
      <c r="A33448" s="1">
        <v>8.3503149120619374E-2</v>
      </c>
      <c r="B33448" s="1">
        <v>0.17661361125534317</v>
      </c>
      <c r="C33448" s="1"/>
      <c r="D33448" s="1"/>
      <c r="E33448" s="1"/>
    </row>
    <row r="33449" spans="1:5" x14ac:dyDescent="0.3">
      <c r="A33449" s="1">
        <v>8.3505649120619377E-2</v>
      </c>
      <c r="B33449" s="1">
        <v>0.37784289663274823</v>
      </c>
      <c r="C33449" s="1"/>
      <c r="D33449" s="1"/>
      <c r="E33449" s="1"/>
    </row>
    <row r="33450" spans="1:5" x14ac:dyDescent="0.3">
      <c r="A33450" s="1">
        <v>8.3508149120619379E-2</v>
      </c>
      <c r="B33450" s="1">
        <v>0.52695049368801894</v>
      </c>
      <c r="C33450" s="1"/>
      <c r="D33450" s="1"/>
      <c r="E33450" s="1"/>
    </row>
    <row r="33451" spans="1:5" x14ac:dyDescent="0.3">
      <c r="A33451" s="1">
        <v>8.3510649120619382E-2</v>
      </c>
      <c r="B33451" s="1">
        <v>0.60670352468371269</v>
      </c>
      <c r="C33451" s="1"/>
      <c r="D33451" s="1"/>
      <c r="E33451" s="1"/>
    </row>
    <row r="33452" spans="1:5" x14ac:dyDescent="0.3">
      <c r="A33452" s="1">
        <v>8.3513149120619384E-2</v>
      </c>
      <c r="B33452" s="1">
        <v>0.61063344040304768</v>
      </c>
      <c r="C33452" s="1"/>
      <c r="D33452" s="1"/>
      <c r="E33452" s="1"/>
    </row>
    <row r="33453" spans="1:5" x14ac:dyDescent="0.3">
      <c r="A33453" s="1">
        <v>8.3515649120619387E-2</v>
      </c>
      <c r="B33453" s="1">
        <v>0.54388309503109988</v>
      </c>
      <c r="C33453" s="1"/>
      <c r="D33453" s="1"/>
      <c r="E33453" s="1"/>
    </row>
    <row r="33454" spans="1:5" x14ac:dyDescent="0.3">
      <c r="A33454" s="1">
        <v>8.3518149120619389E-2</v>
      </c>
      <c r="B33454" s="1">
        <v>0.42208243945776147</v>
      </c>
      <c r="C33454" s="1"/>
      <c r="D33454" s="1"/>
      <c r="E33454" s="1"/>
    </row>
    <row r="33455" spans="1:5" x14ac:dyDescent="0.3">
      <c r="A33455" s="1">
        <v>8.3520649120619392E-2</v>
      </c>
      <c r="B33455" s="1">
        <v>0.26888025344142819</v>
      </c>
      <c r="C33455" s="1"/>
      <c r="D33455" s="1"/>
      <c r="E33455" s="1"/>
    </row>
    <row r="33456" spans="1:5" x14ac:dyDescent="0.3">
      <c r="A33456" s="1">
        <v>8.3523149120619394E-2</v>
      </c>
      <c r="B33456" s="1">
        <v>0.11246235660312087</v>
      </c>
      <c r="C33456" s="1"/>
      <c r="D33456" s="1"/>
      <c r="E33456" s="1"/>
    </row>
    <row r="33457" spans="1:5" x14ac:dyDescent="0.3">
      <c r="A33457" s="1">
        <v>8.3525649120619397E-2</v>
      </c>
      <c r="B33457" s="1">
        <v>-1.8576855664590164E-2</v>
      </c>
      <c r="C33457" s="1"/>
      <c r="D33457" s="1"/>
      <c r="E33457" s="1"/>
    </row>
    <row r="33458" spans="1:5" x14ac:dyDescent="0.3">
      <c r="A33458" s="1">
        <v>8.3528149120619399E-2</v>
      </c>
      <c r="B33458" s="1">
        <v>-9.9627917146361877E-2</v>
      </c>
      <c r="C33458" s="1"/>
      <c r="D33458" s="1"/>
      <c r="E33458" s="1"/>
    </row>
    <row r="33459" spans="1:5" x14ac:dyDescent="0.3">
      <c r="A33459" s="1">
        <v>8.3530649120619402E-2</v>
      </c>
      <c r="B33459" s="1">
        <v>-0.11405909370792555</v>
      </c>
      <c r="C33459" s="1"/>
      <c r="D33459" s="1"/>
      <c r="E33459" s="1"/>
    </row>
    <row r="33460" spans="1:5" x14ac:dyDescent="0.3">
      <c r="A33460" s="1">
        <v>8.3533149120619404E-2</v>
      </c>
      <c r="B33460" s="1">
        <v>-5.5867804253236286E-2</v>
      </c>
      <c r="C33460" s="1"/>
      <c r="D33460" s="1"/>
      <c r="E33460" s="1"/>
    </row>
    <row r="33461" spans="1:5" x14ac:dyDescent="0.3">
      <c r="A33461" s="1">
        <v>8.3535649120619407E-2</v>
      </c>
      <c r="B33461" s="1">
        <v>6.9481814032224989E-2</v>
      </c>
      <c r="C33461" s="1"/>
      <c r="D33461" s="1"/>
      <c r="E33461" s="1"/>
    </row>
    <row r="33462" spans="1:5" x14ac:dyDescent="0.3">
      <c r="A33462" s="1">
        <v>8.3538149120619409E-2</v>
      </c>
      <c r="B33462" s="1">
        <v>0.24605656046526395</v>
      </c>
      <c r="C33462" s="1"/>
      <c r="D33462" s="1"/>
      <c r="E33462" s="1"/>
    </row>
    <row r="33463" spans="1:5" x14ac:dyDescent="0.3">
      <c r="A33463" s="1">
        <v>8.3540649120619412E-2</v>
      </c>
      <c r="B33463" s="1">
        <v>0.44997349377980306</v>
      </c>
      <c r="C33463" s="1"/>
      <c r="D33463" s="1"/>
      <c r="E33463" s="1"/>
    </row>
    <row r="33464" spans="1:5" x14ac:dyDescent="0.3">
      <c r="A33464" s="1">
        <v>8.3543149120619414E-2</v>
      </c>
      <c r="B33464" s="1">
        <v>0.65279241764410489</v>
      </c>
      <c r="C33464" s="1"/>
      <c r="D33464" s="1"/>
      <c r="E33464" s="1"/>
    </row>
    <row r="33465" spans="1:5" x14ac:dyDescent="0.3">
      <c r="A33465" s="1">
        <v>8.3545649120619417E-2</v>
      </c>
      <c r="B33465" s="1">
        <v>0.82559132538690672</v>
      </c>
      <c r="C33465" s="1"/>
      <c r="D33465" s="1"/>
      <c r="E33465" s="1"/>
    </row>
    <row r="33466" spans="1:5" x14ac:dyDescent="0.3">
      <c r="A33466" s="1">
        <v>8.3548149120619419E-2</v>
      </c>
      <c r="B33466" s="1">
        <v>0.94342943853902916</v>
      </c>
      <c r="C33466" s="1"/>
      <c r="D33466" s="1"/>
      <c r="E33466" s="1"/>
    </row>
    <row r="33467" spans="1:5" x14ac:dyDescent="0.3">
      <c r="A33467" s="1">
        <v>8.3550649120619422E-2</v>
      </c>
      <c r="B33467" s="1">
        <v>0.98937767457015791</v>
      </c>
      <c r="C33467" s="1"/>
      <c r="D33467" s="1"/>
      <c r="E33467" s="1"/>
    </row>
    <row r="33468" spans="1:5" x14ac:dyDescent="0.3">
      <c r="A33468" s="1">
        <v>8.3553149120619424E-2</v>
      </c>
      <c r="B33468" s="1">
        <v>0.95724410399344428</v>
      </c>
      <c r="C33468" s="1"/>
      <c r="D33468" s="1"/>
      <c r="E33468" s="1"/>
    </row>
    <row r="33469" spans="1:5" x14ac:dyDescent="0.3">
      <c r="A33469" s="1">
        <v>8.3555649120619427E-2</v>
      </c>
      <c r="B33469" s="1">
        <v>0.85238042952418613</v>
      </c>
      <c r="C33469" s="1"/>
      <c r="D33469" s="1"/>
      <c r="E33469" s="1"/>
    </row>
    <row r="33470" spans="1:5" x14ac:dyDescent="0.3">
      <c r="A33470" s="1">
        <v>8.3558149120619429E-2</v>
      </c>
      <c r="B33470" s="1">
        <v>0.69061611665702094</v>
      </c>
      <c r="C33470" s="1"/>
      <c r="D33470" s="1"/>
      <c r="E33470" s="1"/>
    </row>
    <row r="33471" spans="1:5" x14ac:dyDescent="0.3">
      <c r="A33471" s="1">
        <v>8.3560649120619432E-2</v>
      </c>
      <c r="B33471" s="1">
        <v>0.49577337996976789</v>
      </c>
      <c r="C33471" s="1"/>
      <c r="D33471" s="1"/>
      <c r="E33471" s="1"/>
    </row>
    <row r="33472" spans="1:5" x14ac:dyDescent="0.3">
      <c r="A33472" s="1">
        <v>8.3563149120619434E-2</v>
      </c>
      <c r="B33472" s="1">
        <v>0.29625350065462414</v>
      </c>
      <c r="C33472" s="1"/>
      <c r="D33472" s="1"/>
      <c r="E33472" s="1"/>
    </row>
    <row r="33473" spans="1:5" x14ac:dyDescent="0.3">
      <c r="A33473" s="1">
        <v>8.3565649120619437E-2</v>
      </c>
      <c r="B33473" s="1">
        <v>0.12087725250087253</v>
      </c>
      <c r="C33473" s="1"/>
      <c r="D33473" s="1"/>
      <c r="E33473" s="1"/>
    </row>
    <row r="33474" spans="1:5" x14ac:dyDescent="0.3">
      <c r="A33474" s="1">
        <v>8.3568149120619439E-2</v>
      </c>
      <c r="B33474" s="1">
        <v>-5.4574206444451823E-3</v>
      </c>
      <c r="C33474" s="1"/>
      <c r="D33474" s="1"/>
      <c r="E33474" s="1"/>
    </row>
    <row r="33475" spans="1:5" x14ac:dyDescent="0.3">
      <c r="A33475" s="1">
        <v>8.3570649120619442E-2</v>
      </c>
      <c r="B33475" s="1">
        <v>-6.5704546272925074E-2</v>
      </c>
      <c r="C33475" s="1"/>
      <c r="D33475" s="1"/>
      <c r="E33475" s="1"/>
    </row>
    <row r="33476" spans="1:5" x14ac:dyDescent="0.3">
      <c r="A33476" s="1">
        <v>8.3573149120619444E-2</v>
      </c>
      <c r="B33476" s="1">
        <v>-5.3511055448948908E-2</v>
      </c>
      <c r="C33476" s="1"/>
      <c r="D33476" s="1"/>
      <c r="E33476" s="1"/>
    </row>
    <row r="33477" spans="1:5" x14ac:dyDescent="0.3">
      <c r="A33477" s="1">
        <v>8.3575649120619447E-2</v>
      </c>
      <c r="B33477" s="1">
        <v>2.5909374090875514E-2</v>
      </c>
      <c r="C33477" s="1"/>
      <c r="D33477" s="1"/>
      <c r="E33477" s="1"/>
    </row>
    <row r="33478" spans="1:5" x14ac:dyDescent="0.3">
      <c r="A33478" s="1">
        <v>8.3578149120619449E-2</v>
      </c>
      <c r="B33478" s="1">
        <v>0.15686077806541718</v>
      </c>
      <c r="C33478" s="1"/>
      <c r="D33478" s="1"/>
      <c r="E33478" s="1"/>
    </row>
    <row r="33479" spans="1:5" x14ac:dyDescent="0.3">
      <c r="A33479" s="1">
        <v>8.3580649120619452E-2</v>
      </c>
      <c r="B33479" s="1">
        <v>0.31565934013157748</v>
      </c>
      <c r="C33479" s="1"/>
      <c r="D33479" s="1"/>
      <c r="E33479" s="1"/>
    </row>
    <row r="33480" spans="1:5" x14ac:dyDescent="0.3">
      <c r="A33480" s="1">
        <v>8.3583149120619454E-2</v>
      </c>
      <c r="B33480" s="1">
        <v>0.47408063117801891</v>
      </c>
      <c r="C33480" s="1"/>
      <c r="D33480" s="1"/>
      <c r="E33480" s="1"/>
    </row>
    <row r="33481" spans="1:5" x14ac:dyDescent="0.3">
      <c r="A33481" s="1">
        <v>8.3585649120619457E-2</v>
      </c>
      <c r="B33481" s="1">
        <v>0.60349685923996366</v>
      </c>
      <c r="C33481" s="1"/>
      <c r="D33481" s="1"/>
      <c r="E33481" s="1"/>
    </row>
    <row r="33482" spans="1:5" x14ac:dyDescent="0.3">
      <c r="A33482" s="1">
        <v>8.3588149120619459E-2</v>
      </c>
      <c r="B33482" s="1">
        <v>0.67930226264589333</v>
      </c>
      <c r="C33482" s="1"/>
      <c r="D33482" s="1"/>
      <c r="E33482" s="1"/>
    </row>
    <row r="33483" spans="1:5" x14ac:dyDescent="0.3">
      <c r="A33483" s="1">
        <v>8.3590649120619462E-2</v>
      </c>
      <c r="B33483" s="1">
        <v>0.68490595147619959</v>
      </c>
      <c r="C33483" s="1"/>
      <c r="D33483" s="1"/>
      <c r="E33483" s="1"/>
    </row>
    <row r="33484" spans="1:5" x14ac:dyDescent="0.3">
      <c r="A33484" s="1">
        <v>8.3593149120619464E-2</v>
      </c>
      <c r="B33484" s="1">
        <v>0.61440094487279007</v>
      </c>
      <c r="C33484" s="1"/>
      <c r="D33484" s="1"/>
      <c r="E33484" s="1"/>
    </row>
    <row r="33485" spans="1:5" x14ac:dyDescent="0.3">
      <c r="A33485" s="1">
        <v>8.3595649120619467E-2</v>
      </c>
      <c r="B33485" s="1">
        <v>0.47334801388513387</v>
      </c>
      <c r="C33485" s="1"/>
      <c r="D33485" s="1"/>
      <c r="E33485" s="1"/>
    </row>
    <row r="33486" spans="1:5" x14ac:dyDescent="0.3">
      <c r="A33486" s="1">
        <v>8.3598149120619469E-2</v>
      </c>
      <c r="B33486" s="1">
        <v>0.27775044408553762</v>
      </c>
      <c r="C33486" s="1"/>
      <c r="D33486" s="1"/>
      <c r="E33486" s="1"/>
    </row>
    <row r="33487" spans="1:5" x14ac:dyDescent="0.3">
      <c r="A33487" s="1">
        <v>8.3600649120619472E-2</v>
      </c>
      <c r="B33487" s="1">
        <v>5.1590660769801108E-2</v>
      </c>
      <c r="C33487" s="1"/>
      <c r="D33487" s="1"/>
      <c r="E33487" s="1"/>
    </row>
    <row r="33488" spans="1:5" x14ac:dyDescent="0.3">
      <c r="A33488" s="1">
        <v>8.3603149120619474E-2</v>
      </c>
      <c r="B33488" s="1">
        <v>-0.17661382780175983</v>
      </c>
      <c r="C33488" s="1"/>
      <c r="D33488" s="1"/>
      <c r="E33488" s="1"/>
    </row>
    <row r="33489" spans="1:5" x14ac:dyDescent="0.3">
      <c r="A33489" s="1">
        <v>8.3605649120619477E-2</v>
      </c>
      <c r="B33489" s="1">
        <v>-0.37784445212389794</v>
      </c>
      <c r="C33489" s="1"/>
      <c r="D33489" s="1"/>
      <c r="E33489" s="1"/>
    </row>
    <row r="33490" spans="1:5" x14ac:dyDescent="0.3">
      <c r="A33490" s="1">
        <v>8.3608149120619479E-2</v>
      </c>
      <c r="B33490" s="1">
        <v>-0.5269530445667554</v>
      </c>
      <c r="C33490" s="1"/>
      <c r="D33490" s="1"/>
      <c r="E33490" s="1"/>
    </row>
    <row r="33491" spans="1:5" x14ac:dyDescent="0.3">
      <c r="A33491" s="1">
        <v>8.3610649120619482E-2</v>
      </c>
      <c r="B33491" s="1">
        <v>-0.60670589138167608</v>
      </c>
      <c r="C33491" s="1"/>
      <c r="D33491" s="1"/>
      <c r="E33491" s="1"/>
    </row>
    <row r="33492" spans="1:5" x14ac:dyDescent="0.3">
      <c r="A33492" s="1">
        <v>8.3613149120619484E-2</v>
      </c>
      <c r="B33492" s="1">
        <v>-0.61063445131162464</v>
      </c>
      <c r="C33492" s="1"/>
      <c r="D33492" s="1"/>
      <c r="E33492" s="1"/>
    </row>
    <row r="33493" spans="1:5" x14ac:dyDescent="0.3">
      <c r="A33493" s="1">
        <v>8.3615649120619487E-2</v>
      </c>
      <c r="B33493" s="1">
        <v>-0.54388207239412056</v>
      </c>
      <c r="C33493" s="1"/>
      <c r="D33493" s="1"/>
      <c r="E33493" s="1"/>
    </row>
    <row r="33494" spans="1:5" x14ac:dyDescent="0.3">
      <c r="A33494" s="1">
        <v>8.3618149120619489E-2</v>
      </c>
      <c r="B33494" s="1">
        <v>-0.42207950268897532</v>
      </c>
      <c r="C33494" s="1"/>
      <c r="D33494" s="1"/>
      <c r="E33494" s="1"/>
    </row>
    <row r="33495" spans="1:5" x14ac:dyDescent="0.3">
      <c r="A33495" s="1">
        <v>8.3620649120619492E-2</v>
      </c>
      <c r="B33495" s="1">
        <v>-0.26887651770178228</v>
      </c>
      <c r="C33495" s="1"/>
      <c r="D33495" s="1"/>
      <c r="E33495" s="1"/>
    </row>
    <row r="33496" spans="1:5" x14ac:dyDescent="0.3">
      <c r="A33496" s="1">
        <v>8.3623149120619494E-2</v>
      </c>
      <c r="B33496" s="1">
        <v>-0.11245931902768785</v>
      </c>
      <c r="C33496" s="1"/>
      <c r="D33496" s="1"/>
      <c r="E33496" s="1"/>
    </row>
    <row r="33497" spans="1:5" x14ac:dyDescent="0.3">
      <c r="A33497" s="1">
        <v>8.3625649120619497E-2</v>
      </c>
      <c r="B33497" s="1">
        <v>1.8578088419663241E-2</v>
      </c>
      <c r="C33497" s="1"/>
      <c r="D33497" s="1"/>
      <c r="E33497" s="1"/>
    </row>
    <row r="33498" spans="1:5" x14ac:dyDescent="0.3">
      <c r="A33498" s="1">
        <v>8.3628149120619499E-2</v>
      </c>
      <c r="B33498" s="1">
        <v>9.9627242733167837E-2</v>
      </c>
      <c r="C33498" s="1"/>
      <c r="D33498" s="1"/>
      <c r="E33498" s="1"/>
    </row>
    <row r="33499" spans="1:5" x14ac:dyDescent="0.3">
      <c r="A33499" s="1">
        <v>8.3630649120619502E-2</v>
      </c>
      <c r="B33499" s="1">
        <v>0.11405732877867142</v>
      </c>
      <c r="C33499" s="1"/>
      <c r="D33499" s="1"/>
      <c r="E33499" s="1"/>
    </row>
    <row r="33500" spans="1:5" x14ac:dyDescent="0.3">
      <c r="A33500" s="1">
        <v>8.3633149120619504E-2</v>
      </c>
      <c r="B33500" s="1">
        <v>5.5866106595608658E-2</v>
      </c>
      <c r="C33500" s="1"/>
      <c r="D33500" s="1"/>
      <c r="E33500" s="1"/>
    </row>
    <row r="33501" spans="1:5" x14ac:dyDescent="0.3">
      <c r="A33501" s="1">
        <v>8.3635649120619507E-2</v>
      </c>
      <c r="B33501" s="1">
        <v>-6.9482491868630286E-2</v>
      </c>
      <c r="C33501" s="1"/>
      <c r="D33501" s="1"/>
      <c r="E33501" s="1"/>
    </row>
    <row r="33502" spans="1:5" x14ac:dyDescent="0.3">
      <c r="A33502" s="1">
        <v>8.3638149120619509E-2</v>
      </c>
      <c r="B33502" s="1">
        <v>-0.24605603290877959</v>
      </c>
      <c r="C33502" s="1"/>
      <c r="D33502" s="1"/>
      <c r="E33502" s="1"/>
    </row>
    <row r="33503" spans="1:5" x14ac:dyDescent="0.3">
      <c r="A33503" s="1">
        <v>8.3640649120619512E-2</v>
      </c>
      <c r="B33503" s="1">
        <v>-0.44997253411774063</v>
      </c>
      <c r="C33503" s="1"/>
      <c r="D33503" s="1"/>
      <c r="E33503" s="1"/>
    </row>
    <row r="33504" spans="1:5" x14ac:dyDescent="0.3">
      <c r="A33504" s="1">
        <v>8.3643149120619514E-2</v>
      </c>
      <c r="B33504" s="1">
        <v>-0.65279208215840889</v>
      </c>
      <c r="C33504" s="1"/>
      <c r="D33504" s="1"/>
      <c r="E33504" s="1"/>
    </row>
    <row r="33505" spans="1:5" x14ac:dyDescent="0.3">
      <c r="A33505" s="1">
        <v>8.3645649120619517E-2</v>
      </c>
      <c r="B33505" s="1">
        <v>-0.82559226891866699</v>
      </c>
      <c r="C33505" s="1"/>
      <c r="D33505" s="1"/>
      <c r="E33505" s="1"/>
    </row>
    <row r="33506" spans="1:5" x14ac:dyDescent="0.3">
      <c r="A33506" s="1">
        <v>8.3648149120619519E-2</v>
      </c>
      <c r="B33506" s="1">
        <v>-0.9434314867890492</v>
      </c>
      <c r="C33506" s="1"/>
      <c r="D33506" s="1"/>
      <c r="E33506" s="1"/>
    </row>
    <row r="33507" spans="1:5" x14ac:dyDescent="0.3">
      <c r="A33507" s="1">
        <v>8.3650649120619522E-2</v>
      </c>
      <c r="B33507" s="1">
        <v>-0.98937993946872238</v>
      </c>
      <c r="C33507" s="1"/>
      <c r="D33507" s="1"/>
      <c r="E33507" s="1"/>
    </row>
    <row r="33508" spans="1:5" x14ac:dyDescent="0.3">
      <c r="A33508" s="1">
        <v>8.3653149120619524E-2</v>
      </c>
      <c r="B33508" s="1">
        <v>-0.95724550704413169</v>
      </c>
      <c r="C33508" s="1"/>
      <c r="D33508" s="1"/>
      <c r="E33508" s="1"/>
    </row>
    <row r="33509" spans="1:5" x14ac:dyDescent="0.3">
      <c r="A33509" s="1">
        <v>8.3655649120619527E-2</v>
      </c>
      <c r="B33509" s="1">
        <v>-0.85238026515112209</v>
      </c>
      <c r="C33509" s="1"/>
      <c r="D33509" s="1"/>
      <c r="E33509" s="1"/>
    </row>
    <row r="33510" spans="1:5" x14ac:dyDescent="0.3">
      <c r="A33510" s="1">
        <v>8.3658149120619529E-2</v>
      </c>
      <c r="B33510" s="1">
        <v>-0.69061450881189645</v>
      </c>
      <c r="C33510" s="1"/>
      <c r="D33510" s="1"/>
      <c r="E33510" s="1"/>
    </row>
    <row r="33511" spans="1:5" x14ac:dyDescent="0.3">
      <c r="A33511" s="1">
        <v>8.3660649120619532E-2</v>
      </c>
      <c r="B33511" s="1">
        <v>-0.49577130588827389</v>
      </c>
      <c r="C33511" s="1"/>
      <c r="D33511" s="1"/>
      <c r="E33511" s="1"/>
    </row>
    <row r="33512" spans="1:5" x14ac:dyDescent="0.3">
      <c r="A33512" s="1">
        <v>8.3663149120619534E-2</v>
      </c>
      <c r="B33512" s="1">
        <v>-0.29625217558825634</v>
      </c>
      <c r="C33512" s="1"/>
      <c r="D33512" s="1"/>
      <c r="E33512" s="1"/>
    </row>
    <row r="33513" spans="1:5" x14ac:dyDescent="0.3">
      <c r="A33513" s="1">
        <v>8.3665649120619537E-2</v>
      </c>
      <c r="B33513" s="1">
        <v>-0.12087753604625889</v>
      </c>
      <c r="C33513" s="1"/>
      <c r="D33513" s="1"/>
      <c r="E33513" s="1"/>
    </row>
    <row r="33514" spans="1:5" x14ac:dyDescent="0.3">
      <c r="A33514" s="1">
        <v>8.3668149120619539E-2</v>
      </c>
      <c r="B33514" s="1">
        <v>5.45567312283321E-3</v>
      </c>
      <c r="C33514" s="1"/>
      <c r="D33514" s="1"/>
      <c r="E33514" s="1"/>
    </row>
    <row r="33515" spans="1:5" x14ac:dyDescent="0.3">
      <c r="A33515" s="1">
        <v>8.3670649120619542E-2</v>
      </c>
      <c r="B33515" s="1">
        <v>6.5702400986846016E-2</v>
      </c>
      <c r="C33515" s="1"/>
      <c r="D33515" s="1"/>
      <c r="E33515" s="1"/>
    </row>
    <row r="33516" spans="1:5" x14ac:dyDescent="0.3">
      <c r="A33516" s="1">
        <v>8.3673149120619544E-2</v>
      </c>
      <c r="B33516" s="1">
        <v>5.3509775044837948E-2</v>
      </c>
      <c r="C33516" s="1"/>
      <c r="D33516" s="1"/>
      <c r="E33516" s="1"/>
    </row>
    <row r="33517" spans="1:5" x14ac:dyDescent="0.3">
      <c r="A33517" s="1">
        <v>8.3675649120619547E-2</v>
      </c>
      <c r="B33517" s="1">
        <v>-2.5908899073605607E-2</v>
      </c>
      <c r="C33517" s="1"/>
      <c r="D33517" s="1"/>
      <c r="E33517" s="1"/>
    </row>
    <row r="33518" spans="1:5" x14ac:dyDescent="0.3">
      <c r="A33518" s="1">
        <v>8.3678149120619549E-2</v>
      </c>
      <c r="B33518" s="1">
        <v>-0.15685854908864511</v>
      </c>
      <c r="C33518" s="1"/>
      <c r="D33518" s="1"/>
      <c r="E33518" s="1"/>
    </row>
    <row r="33519" spans="1:5" x14ac:dyDescent="0.3">
      <c r="A33519" s="1">
        <v>8.3680649120619552E-2</v>
      </c>
      <c r="B33519" s="1">
        <v>-0.31565627216433711</v>
      </c>
      <c r="C33519" s="1"/>
      <c r="D33519" s="1"/>
      <c r="E33519" s="1"/>
    </row>
    <row r="33520" spans="1:5" x14ac:dyDescent="0.3">
      <c r="A33520" s="1">
        <v>8.3683149120619554E-2</v>
      </c>
      <c r="B33520" s="1">
        <v>-0.47407811037506431</v>
      </c>
      <c r="C33520" s="1"/>
      <c r="D33520" s="1"/>
      <c r="E33520" s="1"/>
    </row>
    <row r="33521" spans="1:5" x14ac:dyDescent="0.3">
      <c r="A33521" s="1">
        <v>8.3685649120619557E-2</v>
      </c>
      <c r="B33521" s="1">
        <v>-0.60349591450482365</v>
      </c>
      <c r="C33521" s="1"/>
      <c r="D33521" s="1"/>
      <c r="E33521" s="1"/>
    </row>
    <row r="33522" spans="1:5" x14ac:dyDescent="0.3">
      <c r="A33522" s="1">
        <v>8.3688149120619559E-2</v>
      </c>
      <c r="B33522" s="1">
        <v>-0.67930302275839927</v>
      </c>
      <c r="C33522" s="1"/>
      <c r="D33522" s="1"/>
      <c r="E33522" s="1"/>
    </row>
    <row r="33523" spans="1:5" x14ac:dyDescent="0.3">
      <c r="A33523" s="1">
        <v>8.3690649120619562E-2</v>
      </c>
      <c r="B33523" s="1">
        <v>-0.68490768479616648</v>
      </c>
      <c r="C33523" s="1"/>
      <c r="D33523" s="1"/>
      <c r="E33523" s="1"/>
    </row>
    <row r="33524" spans="1:5" x14ac:dyDescent="0.3">
      <c r="A33524" s="1">
        <v>8.3693149120619564E-2</v>
      </c>
      <c r="B33524" s="1">
        <v>-0.61440256605077492</v>
      </c>
      <c r="C33524" s="1"/>
      <c r="D33524" s="1"/>
      <c r="E33524" s="1"/>
    </row>
    <row r="33525" spans="1:5" x14ac:dyDescent="0.3">
      <c r="A33525" s="1">
        <v>8.3695649120619567E-2</v>
      </c>
      <c r="B33525" s="1">
        <v>-0.47334870838900622</v>
      </c>
      <c r="C33525" s="1"/>
      <c r="D33525" s="1"/>
      <c r="E33525" s="1"/>
    </row>
    <row r="33526" spans="1:5" x14ac:dyDescent="0.3">
      <c r="A33526" s="1">
        <v>8.3698149120619569E-2</v>
      </c>
      <c r="B33526" s="1">
        <v>-0.27775014146655214</v>
      </c>
      <c r="C33526" s="1"/>
      <c r="D33526" s="1"/>
      <c r="E33526" s="1"/>
    </row>
    <row r="33527" spans="1:5" x14ac:dyDescent="0.3">
      <c r="A33527" s="1">
        <v>8.3700649120619572E-2</v>
      </c>
      <c r="B33527" s="1">
        <v>-5.1590095794373542E-2</v>
      </c>
      <c r="C33527" s="1"/>
      <c r="D33527" s="1"/>
      <c r="E33527" s="1"/>
    </row>
    <row r="33528" spans="1:5" x14ac:dyDescent="0.3">
      <c r="A33528" s="1">
        <v>8.3703149120619574E-2</v>
      </c>
      <c r="B33528" s="1">
        <v>0.17661361127328776</v>
      </c>
      <c r="C33528" s="1"/>
      <c r="D33528" s="1"/>
      <c r="E33528" s="1"/>
    </row>
    <row r="33529" spans="1:5" x14ac:dyDescent="0.3">
      <c r="A33529" s="1">
        <v>8.3705649120619577E-2</v>
      </c>
      <c r="B33529" s="1">
        <v>0.37784289664752169</v>
      </c>
      <c r="C33529" s="1"/>
      <c r="D33529" s="1"/>
      <c r="E33529" s="1"/>
    </row>
    <row r="33530" spans="1:5" x14ac:dyDescent="0.3">
      <c r="A33530" s="1">
        <v>8.3708149120619579E-2</v>
      </c>
      <c r="B33530" s="1">
        <v>0.52695049369773828</v>
      </c>
      <c r="C33530" s="1"/>
      <c r="D33530" s="1"/>
      <c r="E33530" s="1"/>
    </row>
    <row r="33531" spans="1:5" x14ac:dyDescent="0.3">
      <c r="A33531" s="1">
        <v>8.3710649120619582E-2</v>
      </c>
      <c r="B33531" s="1">
        <v>0.60670352468741351</v>
      </c>
      <c r="C33531" s="1"/>
      <c r="D33531" s="1"/>
      <c r="E33531" s="1"/>
    </row>
    <row r="33532" spans="1:5" x14ac:dyDescent="0.3">
      <c r="A33532" s="1">
        <v>8.3713149120619584E-2</v>
      </c>
      <c r="B33532" s="1">
        <v>0.61063344040092626</v>
      </c>
      <c r="C33532" s="1"/>
      <c r="D33532" s="1"/>
      <c r="E33532" s="1"/>
    </row>
    <row r="33533" spans="1:5" x14ac:dyDescent="0.3">
      <c r="A33533" s="1">
        <v>8.3715649120619587E-2</v>
      </c>
      <c r="B33533" s="1">
        <v>0.54388309502359233</v>
      </c>
      <c r="C33533" s="1"/>
      <c r="D33533" s="1"/>
      <c r="E33533" s="1"/>
    </row>
    <row r="33534" spans="1:5" x14ac:dyDescent="0.3">
      <c r="A33534" s="1">
        <v>8.3718149120619589E-2</v>
      </c>
      <c r="B33534" s="1">
        <v>0.422082439446539</v>
      </c>
      <c r="C33534" s="1"/>
      <c r="D33534" s="1"/>
      <c r="E33534" s="1"/>
    </row>
    <row r="33535" spans="1:5" x14ac:dyDescent="0.3">
      <c r="A33535" s="1">
        <v>8.3720649120619592E-2</v>
      </c>
      <c r="B33535" s="1">
        <v>0.268880253429154</v>
      </c>
      <c r="C33535" s="1"/>
      <c r="D33535" s="1"/>
      <c r="E33535" s="1"/>
    </row>
    <row r="33536" spans="1:5" x14ac:dyDescent="0.3">
      <c r="A33536" s="1">
        <v>8.3723149120619594E-2</v>
      </c>
      <c r="B33536" s="1">
        <v>0.11246235659172477</v>
      </c>
      <c r="C33536" s="1"/>
      <c r="D33536" s="1"/>
      <c r="E33536" s="1"/>
    </row>
    <row r="33537" spans="1:5" x14ac:dyDescent="0.3">
      <c r="A33537" s="1">
        <v>8.3725649120619597E-2</v>
      </c>
      <c r="B33537" s="1">
        <v>-1.8576855673355763E-2</v>
      </c>
      <c r="C33537" s="1"/>
      <c r="D33537" s="1"/>
      <c r="E33537" s="1"/>
    </row>
    <row r="33538" spans="1:5" x14ac:dyDescent="0.3">
      <c r="A33538" s="1">
        <v>8.3728149120619599E-2</v>
      </c>
      <c r="B33538" s="1">
        <v>-9.9627917150535206E-2</v>
      </c>
      <c r="C33538" s="1"/>
      <c r="D33538" s="1"/>
      <c r="E33538" s="1"/>
    </row>
    <row r="33539" spans="1:5" x14ac:dyDescent="0.3">
      <c r="A33539" s="1">
        <v>8.3730649120619602E-2</v>
      </c>
      <c r="B33539" s="1">
        <v>-0.11405909370634737</v>
      </c>
      <c r="C33539" s="1"/>
      <c r="D33539" s="1"/>
      <c r="E33539" s="1"/>
    </row>
    <row r="33540" spans="1:5" x14ac:dyDescent="0.3">
      <c r="A33540" s="1">
        <v>8.3733149120619604E-2</v>
      </c>
      <c r="B33540" s="1">
        <v>-5.5867804245903707E-2</v>
      </c>
      <c r="C33540" s="1"/>
      <c r="D33540" s="1"/>
      <c r="E33540" s="1"/>
    </row>
    <row r="33541" spans="1:5" x14ac:dyDescent="0.3">
      <c r="A33541" s="1">
        <v>8.3735649120619607E-2</v>
      </c>
      <c r="B33541" s="1">
        <v>6.9481814044312903E-2</v>
      </c>
      <c r="C33541" s="1"/>
      <c r="D33541" s="1"/>
      <c r="E33541" s="1"/>
    </row>
    <row r="33542" spans="1:5" x14ac:dyDescent="0.3">
      <c r="A33542" s="1">
        <v>8.3738149120619609E-2</v>
      </c>
      <c r="B33542" s="1">
        <v>0.24605656048027735</v>
      </c>
      <c r="C33542" s="1"/>
      <c r="D33542" s="1"/>
      <c r="E33542" s="1"/>
    </row>
    <row r="33543" spans="1:5" x14ac:dyDescent="0.3">
      <c r="A33543" s="1">
        <v>8.3740649120619612E-2</v>
      </c>
      <c r="B33543" s="1">
        <v>0.44997349379576329</v>
      </c>
      <c r="C33543" s="1"/>
      <c r="D33543" s="1"/>
      <c r="E33543" s="1"/>
    </row>
    <row r="33544" spans="1:5" x14ac:dyDescent="0.3">
      <c r="A33544" s="1">
        <v>8.3743149120619614E-2</v>
      </c>
      <c r="B33544" s="1">
        <v>0.65279241765918028</v>
      </c>
      <c r="C33544" s="1"/>
      <c r="D33544" s="1"/>
      <c r="E33544" s="1"/>
    </row>
    <row r="33545" spans="1:5" x14ac:dyDescent="0.3">
      <c r="A33545" s="1">
        <v>8.3745649120619617E-2</v>
      </c>
      <c r="B33545" s="1">
        <v>0.82559132539875391</v>
      </c>
      <c r="C33545" s="1"/>
      <c r="D33545" s="1"/>
      <c r="E33545" s="1"/>
    </row>
    <row r="33546" spans="1:5" x14ac:dyDescent="0.3">
      <c r="A33546" s="1">
        <v>8.3748149120619619E-2</v>
      </c>
      <c r="B33546" s="1">
        <v>0.94342943854535954</v>
      </c>
      <c r="C33546" s="1"/>
      <c r="D33546" s="1"/>
      <c r="E33546" s="1"/>
    </row>
    <row r="33547" spans="1:5" x14ac:dyDescent="0.3">
      <c r="A33547" s="1">
        <v>8.3750649120619622E-2</v>
      </c>
      <c r="B33547" s="1">
        <v>0.9893776745703059</v>
      </c>
      <c r="C33547" s="1"/>
      <c r="D33547" s="1"/>
      <c r="E33547" s="1"/>
    </row>
    <row r="33548" spans="1:5" x14ac:dyDescent="0.3">
      <c r="A33548" s="1">
        <v>8.3753149120619624E-2</v>
      </c>
      <c r="B33548" s="1">
        <v>0.95724410398774418</v>
      </c>
      <c r="C33548" s="1"/>
      <c r="D33548" s="1"/>
      <c r="E33548" s="1"/>
    </row>
    <row r="33549" spans="1:5" x14ac:dyDescent="0.3">
      <c r="A33549" s="1">
        <v>8.3755649120619627E-2</v>
      </c>
      <c r="B33549" s="1">
        <v>0.85238042951336312</v>
      </c>
      <c r="C33549" s="1"/>
      <c r="D33549" s="1"/>
      <c r="E33549" s="1"/>
    </row>
    <row r="33550" spans="1:5" x14ac:dyDescent="0.3">
      <c r="A33550" s="1">
        <v>8.3758149120619629E-2</v>
      </c>
      <c r="B33550" s="1">
        <v>0.69061611664263978</v>
      </c>
      <c r="C33550" s="1"/>
      <c r="D33550" s="1"/>
      <c r="E33550" s="1"/>
    </row>
    <row r="33551" spans="1:5" x14ac:dyDescent="0.3">
      <c r="A33551" s="1">
        <v>8.3760649120619632E-2</v>
      </c>
      <c r="B33551" s="1">
        <v>0.49577337995356729</v>
      </c>
      <c r="C33551" s="1"/>
      <c r="D33551" s="1"/>
      <c r="E33551" s="1"/>
    </row>
    <row r="33552" spans="1:5" x14ac:dyDescent="0.3">
      <c r="A33552" s="1">
        <v>8.3763149120619634E-2</v>
      </c>
      <c r="B33552" s="1">
        <v>0.29625350063900485</v>
      </c>
      <c r="C33552" s="1"/>
      <c r="D33552" s="1"/>
      <c r="E33552" s="1"/>
    </row>
    <row r="33553" spans="1:5" x14ac:dyDescent="0.3">
      <c r="A33553" s="1">
        <v>8.3765649120619637E-2</v>
      </c>
      <c r="B33553" s="1">
        <v>0.12087725248869602</v>
      </c>
      <c r="C33553" s="1"/>
      <c r="D33553" s="1"/>
      <c r="E33553" s="1"/>
    </row>
    <row r="33554" spans="1:5" x14ac:dyDescent="0.3">
      <c r="A33554" s="1">
        <v>8.3768149120619639E-2</v>
      </c>
      <c r="B33554" s="1">
        <v>-5.4574206518960833E-3</v>
      </c>
      <c r="C33554" s="1"/>
      <c r="D33554" s="1"/>
      <c r="E33554" s="1"/>
    </row>
    <row r="33555" spans="1:5" x14ac:dyDescent="0.3">
      <c r="A33555" s="1">
        <v>8.3770649120619642E-2</v>
      </c>
      <c r="B33555" s="1">
        <v>-6.5704546274960529E-2</v>
      </c>
      <c r="C33555" s="1"/>
      <c r="D33555" s="1"/>
      <c r="E33555" s="1"/>
    </row>
    <row r="33556" spans="1:5" x14ac:dyDescent="0.3">
      <c r="A33556" s="1">
        <v>8.3773149120619644E-2</v>
      </c>
      <c r="B33556" s="1">
        <v>-5.3511055445033678E-2</v>
      </c>
      <c r="C33556" s="1"/>
      <c r="D33556" s="1"/>
      <c r="E33556" s="1"/>
    </row>
    <row r="33557" spans="1:5" x14ac:dyDescent="0.3">
      <c r="A33557" s="1">
        <v>8.3775649120619647E-2</v>
      </c>
      <c r="B33557" s="1">
        <v>2.5909374099633092E-2</v>
      </c>
      <c r="C33557" s="1"/>
      <c r="D33557" s="1"/>
      <c r="E33557" s="1"/>
    </row>
    <row r="33558" spans="1:5" x14ac:dyDescent="0.3">
      <c r="A33558" s="1">
        <v>8.3778149120619649E-2</v>
      </c>
      <c r="B33558" s="1">
        <v>0.15686077807743992</v>
      </c>
      <c r="C33558" s="1"/>
      <c r="D33558" s="1"/>
      <c r="E33558" s="1"/>
    </row>
    <row r="33559" spans="1:5" x14ac:dyDescent="0.3">
      <c r="A33559" s="1">
        <v>8.3780649120619652E-2</v>
      </c>
      <c r="B33559" s="1">
        <v>0.31565934014486657</v>
      </c>
      <c r="C33559" s="1"/>
      <c r="D33559" s="1"/>
      <c r="E33559" s="1"/>
    </row>
    <row r="33560" spans="1:5" x14ac:dyDescent="0.3">
      <c r="A33560" s="1">
        <v>8.3783149120619654E-2</v>
      </c>
      <c r="B33560" s="1">
        <v>0.47408063118992816</v>
      </c>
      <c r="C33560" s="1"/>
      <c r="D33560" s="1"/>
      <c r="E33560" s="1"/>
    </row>
    <row r="33561" spans="1:5" x14ac:dyDescent="0.3">
      <c r="A33561" s="1">
        <v>8.3785649120619657E-2</v>
      </c>
      <c r="B33561" s="1">
        <v>0.60349685924873397</v>
      </c>
      <c r="C33561" s="1"/>
      <c r="D33561" s="1"/>
      <c r="E33561" s="1"/>
    </row>
    <row r="33562" spans="1:5" x14ac:dyDescent="0.3">
      <c r="A33562" s="1">
        <v>8.3788149120619659E-2</v>
      </c>
      <c r="B33562" s="1">
        <v>0.67930226264961213</v>
      </c>
      <c r="C33562" s="1"/>
      <c r="D33562" s="1"/>
      <c r="E33562" s="1"/>
    </row>
    <row r="33563" spans="1:5" x14ac:dyDescent="0.3">
      <c r="A33563" s="1">
        <v>8.3790649120619662E-2</v>
      </c>
      <c r="B33563" s="1">
        <v>0.68490595147342059</v>
      </c>
      <c r="C33563" s="1"/>
      <c r="D33563" s="1"/>
      <c r="E33563" s="1"/>
    </row>
    <row r="33564" spans="1:5" x14ac:dyDescent="0.3">
      <c r="A33564" s="1">
        <v>8.3793149120619664E-2</v>
      </c>
      <c r="B33564" s="1">
        <v>0.61440094486421137</v>
      </c>
      <c r="C33564" s="1"/>
      <c r="D33564" s="1"/>
      <c r="E33564" s="1"/>
    </row>
    <row r="33565" spans="1:5" x14ac:dyDescent="0.3">
      <c r="A33565" s="1">
        <v>8.3795649120619667E-2</v>
      </c>
      <c r="B33565" s="1">
        <v>0.47334801387148717</v>
      </c>
      <c r="C33565" s="1"/>
      <c r="D33565" s="1"/>
      <c r="E33565" s="1"/>
    </row>
    <row r="33566" spans="1:5" x14ac:dyDescent="0.3">
      <c r="A33566" s="1">
        <v>8.3798149120619669E-2</v>
      </c>
      <c r="B33566" s="1">
        <v>0.27775044406835514</v>
      </c>
      <c r="C33566" s="1"/>
      <c r="D33566" s="1"/>
      <c r="E33566" s="1"/>
    </row>
    <row r="33567" spans="1:5" x14ac:dyDescent="0.3">
      <c r="A33567" s="1">
        <v>8.3800649120619672E-2</v>
      </c>
      <c r="B33567" s="1">
        <v>5.1590660751500816E-2</v>
      </c>
      <c r="C33567" s="1"/>
      <c r="D33567" s="1"/>
      <c r="E33567" s="1"/>
    </row>
    <row r="33568" spans="1:5" x14ac:dyDescent="0.3">
      <c r="A33568" s="1">
        <v>8.3803149120619674E-2</v>
      </c>
      <c r="B33568" s="1">
        <v>-0.1766138278196189</v>
      </c>
      <c r="C33568" s="1"/>
      <c r="D33568" s="1"/>
      <c r="E33568" s="1"/>
    </row>
    <row r="33569" spans="1:5" x14ac:dyDescent="0.3">
      <c r="A33569" s="1">
        <v>8.3805649120619677E-2</v>
      </c>
      <c r="B33569" s="1">
        <v>-0.37784445213847362</v>
      </c>
      <c r="C33569" s="1"/>
      <c r="D33569" s="1"/>
      <c r="E33569" s="1"/>
    </row>
    <row r="33570" spans="1:5" x14ac:dyDescent="0.3">
      <c r="A33570" s="1">
        <v>8.3808149120619679E-2</v>
      </c>
      <c r="B33570" s="1">
        <v>-0.52695304457576686</v>
      </c>
      <c r="C33570" s="1"/>
      <c r="D33570" s="1"/>
      <c r="E33570" s="1"/>
    </row>
    <row r="33571" spans="1:5" x14ac:dyDescent="0.3">
      <c r="A33571" s="1">
        <v>8.3810649120619682E-2</v>
      </c>
      <c r="B33571" s="1">
        <v>-0.6067058913850204</v>
      </c>
      <c r="C33571" s="1"/>
      <c r="D33571" s="1"/>
      <c r="E33571" s="1"/>
    </row>
    <row r="33572" spans="1:5" x14ac:dyDescent="0.3">
      <c r="A33572" s="1">
        <v>8.3813149120619684E-2</v>
      </c>
      <c r="B33572" s="1">
        <v>-0.61063445130882477</v>
      </c>
      <c r="C33572" s="1"/>
      <c r="D33572" s="1"/>
      <c r="E33572" s="1"/>
    </row>
    <row r="33573" spans="1:5" x14ac:dyDescent="0.3">
      <c r="A33573" s="1">
        <v>8.3815649120619687E-2</v>
      </c>
      <c r="B33573" s="1">
        <v>-0.54388207238609054</v>
      </c>
      <c r="C33573" s="1"/>
      <c r="D33573" s="1"/>
      <c r="E33573" s="1"/>
    </row>
    <row r="33574" spans="1:5" x14ac:dyDescent="0.3">
      <c r="A33574" s="1">
        <v>8.3818149120619689E-2</v>
      </c>
      <c r="B33574" s="1">
        <v>-0.42207950267761218</v>
      </c>
      <c r="C33574" s="1"/>
      <c r="D33574" s="1"/>
      <c r="E33574" s="1"/>
    </row>
    <row r="33575" spans="1:5" x14ac:dyDescent="0.3">
      <c r="A33575" s="1">
        <v>8.3820649120619692E-2</v>
      </c>
      <c r="B33575" s="1">
        <v>-0.26887651768866672</v>
      </c>
      <c r="C33575" s="1"/>
      <c r="D33575" s="1"/>
      <c r="E33575" s="1"/>
    </row>
    <row r="33576" spans="1:5" x14ac:dyDescent="0.3">
      <c r="A33576" s="1">
        <v>8.3823149120619694E-2</v>
      </c>
      <c r="B33576" s="1">
        <v>-0.11245931901574321</v>
      </c>
      <c r="C33576" s="1"/>
      <c r="D33576" s="1"/>
      <c r="E33576" s="1"/>
    </row>
    <row r="33577" spans="1:5" x14ac:dyDescent="0.3">
      <c r="A33577" s="1">
        <v>8.3825649120619697E-2</v>
      </c>
      <c r="B33577" s="1">
        <v>1.8578088428160028E-2</v>
      </c>
      <c r="C33577" s="1"/>
      <c r="D33577" s="1"/>
      <c r="E33577" s="1"/>
    </row>
    <row r="33578" spans="1:5" x14ac:dyDescent="0.3">
      <c r="A33578" s="1">
        <v>8.3828149120619699E-2</v>
      </c>
      <c r="B33578" s="1">
        <v>9.9627242737139715E-2</v>
      </c>
      <c r="C33578" s="1"/>
      <c r="D33578" s="1"/>
      <c r="E33578" s="1"/>
    </row>
    <row r="33579" spans="1:5" x14ac:dyDescent="0.3">
      <c r="A33579" s="1">
        <v>8.3830649120619702E-2</v>
      </c>
      <c r="B33579" s="1">
        <v>0.11405732877675753</v>
      </c>
      <c r="C33579" s="1"/>
      <c r="D33579" s="1"/>
      <c r="E33579" s="1"/>
    </row>
    <row r="33580" spans="1:5" x14ac:dyDescent="0.3">
      <c r="A33580" s="1">
        <v>8.3833149120619704E-2</v>
      </c>
      <c r="B33580" s="1">
        <v>5.5866106587919948E-2</v>
      </c>
      <c r="C33580" s="1"/>
      <c r="D33580" s="1"/>
      <c r="E33580" s="1"/>
    </row>
    <row r="33581" spans="1:5" x14ac:dyDescent="0.3">
      <c r="A33581" s="1">
        <v>8.3835649120619707E-2</v>
      </c>
      <c r="B33581" s="1">
        <v>-6.9482491881037056E-2</v>
      </c>
      <c r="C33581" s="1"/>
      <c r="D33581" s="1"/>
      <c r="E33581" s="1"/>
    </row>
    <row r="33582" spans="1:5" x14ac:dyDescent="0.3">
      <c r="A33582" s="1">
        <v>8.3838149120619709E-2</v>
      </c>
      <c r="B33582" s="1">
        <v>-0.24605603292454895</v>
      </c>
      <c r="C33582" s="1"/>
      <c r="D33582" s="1"/>
      <c r="E33582" s="1"/>
    </row>
    <row r="33583" spans="1:5" x14ac:dyDescent="0.3">
      <c r="A33583" s="1">
        <v>8.3840649120619712E-2</v>
      </c>
      <c r="B33583" s="1">
        <v>-0.44997253413415261</v>
      </c>
      <c r="C33583" s="1"/>
      <c r="D33583" s="1"/>
      <c r="E33583" s="1"/>
    </row>
    <row r="33584" spans="1:5" x14ac:dyDescent="0.3">
      <c r="A33584" s="1">
        <v>8.3843149120619714E-2</v>
      </c>
      <c r="B33584" s="1">
        <v>-0.65279208217357276</v>
      </c>
      <c r="C33584" s="1"/>
      <c r="D33584" s="1"/>
      <c r="E33584" s="1"/>
    </row>
    <row r="33585" spans="1:5" x14ac:dyDescent="0.3">
      <c r="A33585" s="1">
        <v>8.3845649120619717E-2</v>
      </c>
      <c r="B33585" s="1">
        <v>-0.82559226893076609</v>
      </c>
      <c r="C33585" s="1"/>
      <c r="D33585" s="1"/>
      <c r="E33585" s="1"/>
    </row>
    <row r="33586" spans="1:5" x14ac:dyDescent="0.3">
      <c r="A33586" s="1">
        <v>8.3848149120619719E-2</v>
      </c>
      <c r="B33586" s="1">
        <v>-0.9434314867956487</v>
      </c>
      <c r="C33586" s="1"/>
      <c r="D33586" s="1"/>
      <c r="E33586" s="1"/>
    </row>
    <row r="33587" spans="1:5" x14ac:dyDescent="0.3">
      <c r="A33587" s="1">
        <v>8.3850649120619722E-2</v>
      </c>
      <c r="B33587" s="1">
        <v>-0.98937993946913083</v>
      </c>
      <c r="C33587" s="1"/>
      <c r="D33587" s="1"/>
      <c r="E33587" s="1"/>
    </row>
    <row r="33588" spans="1:5" x14ac:dyDescent="0.3">
      <c r="A33588" s="1">
        <v>8.3853149120619724E-2</v>
      </c>
      <c r="B33588" s="1">
        <v>-0.95724550703832667</v>
      </c>
      <c r="C33588" s="1"/>
      <c r="D33588" s="1"/>
      <c r="E33588" s="1"/>
    </row>
    <row r="33589" spans="1:5" x14ac:dyDescent="0.3">
      <c r="A33589" s="1">
        <v>8.3855649120619727E-2</v>
      </c>
      <c r="B33589" s="1">
        <v>-0.85238026513985743</v>
      </c>
      <c r="C33589" s="1"/>
      <c r="D33589" s="1"/>
      <c r="E33589" s="1"/>
    </row>
    <row r="33590" spans="1:5" x14ac:dyDescent="0.3">
      <c r="A33590" s="1">
        <v>8.3858149120619729E-2</v>
      </c>
      <c r="B33590" s="1">
        <v>-0.69061450879732977</v>
      </c>
      <c r="C33590" s="1"/>
      <c r="D33590" s="1"/>
      <c r="E33590" s="1"/>
    </row>
    <row r="33591" spans="1:5" x14ac:dyDescent="0.3">
      <c r="A33591" s="1">
        <v>8.3860649120619732E-2</v>
      </c>
      <c r="B33591" s="1">
        <v>-0.49577130587198381</v>
      </c>
      <c r="C33591" s="1"/>
      <c r="D33591" s="1"/>
      <c r="E33591" s="1"/>
    </row>
    <row r="33592" spans="1:5" x14ac:dyDescent="0.3">
      <c r="A33592" s="1">
        <v>8.3863149120619734E-2</v>
      </c>
      <c r="B33592" s="1">
        <v>-0.29625217557243555</v>
      </c>
      <c r="C33592" s="1"/>
      <c r="D33592" s="1"/>
      <c r="E33592" s="1"/>
    </row>
    <row r="33593" spans="1:5" x14ac:dyDescent="0.3">
      <c r="A33593" s="1">
        <v>8.3865649120619737E-2</v>
      </c>
      <c r="B33593" s="1">
        <v>-0.12087753603390691</v>
      </c>
      <c r="C33593" s="1"/>
      <c r="D33593" s="1"/>
      <c r="E33593" s="1"/>
    </row>
    <row r="33594" spans="1:5" x14ac:dyDescent="0.3">
      <c r="A33594" s="1">
        <v>8.3868149120619739E-2</v>
      </c>
      <c r="B33594" s="1">
        <v>5.4556731303829764E-3</v>
      </c>
      <c r="C33594" s="1"/>
      <c r="D33594" s="1"/>
      <c r="E33594" s="1"/>
    </row>
    <row r="33595" spans="1:5" x14ac:dyDescent="0.3">
      <c r="A33595" s="1">
        <v>8.3870649120619742E-2</v>
      </c>
      <c r="B33595" s="1">
        <v>6.5702400988894294E-2</v>
      </c>
      <c r="C33595" s="1"/>
      <c r="D33595" s="1"/>
      <c r="E33595" s="1"/>
    </row>
    <row r="33596" spans="1:5" x14ac:dyDescent="0.3">
      <c r="A33596" s="1">
        <v>8.3873149120619744E-2</v>
      </c>
      <c r="B33596" s="1">
        <v>5.3509775041174018E-2</v>
      </c>
      <c r="C33596" s="1"/>
      <c r="D33596" s="1"/>
      <c r="E33596" s="1"/>
    </row>
    <row r="33597" spans="1:5" x14ac:dyDescent="0.3">
      <c r="A33597" s="1">
        <v>8.3875649120619747E-2</v>
      </c>
      <c r="B33597" s="1">
        <v>-2.5908899081972997E-2</v>
      </c>
      <c r="C33597" s="1"/>
      <c r="D33597" s="1"/>
      <c r="E33597" s="1"/>
    </row>
    <row r="33598" spans="1:5" x14ac:dyDescent="0.3">
      <c r="A33598" s="1">
        <v>8.3878149120619749E-2</v>
      </c>
      <c r="B33598" s="1">
        <v>-0.15685854910047467</v>
      </c>
      <c r="C33598" s="1"/>
      <c r="D33598" s="1"/>
      <c r="E33598" s="1"/>
    </row>
    <row r="33599" spans="1:5" x14ac:dyDescent="0.3">
      <c r="A33599" s="1">
        <v>8.3880649120619752E-2</v>
      </c>
      <c r="B33599" s="1">
        <v>-0.31565627217760417</v>
      </c>
      <c r="C33599" s="1"/>
      <c r="D33599" s="1"/>
      <c r="E33599" s="1"/>
    </row>
    <row r="33600" spans="1:5" x14ac:dyDescent="0.3">
      <c r="A33600" s="1">
        <v>8.3883149120619754E-2</v>
      </c>
      <c r="B33600" s="1">
        <v>-0.47407811038683367</v>
      </c>
      <c r="C33600" s="1"/>
      <c r="D33600" s="1"/>
      <c r="E33600" s="1"/>
    </row>
    <row r="33601" spans="1:5" x14ac:dyDescent="0.3">
      <c r="A33601" s="1">
        <v>8.3885649120619757E-2</v>
      </c>
      <c r="B33601" s="1">
        <v>-0.60349591451296647</v>
      </c>
      <c r="C33601" s="1"/>
      <c r="D33601" s="1"/>
      <c r="E33601" s="1"/>
    </row>
    <row r="33602" spans="1:5" x14ac:dyDescent="0.3">
      <c r="A33602" s="1">
        <v>8.3888149120619759E-2</v>
      </c>
      <c r="B33602" s="1">
        <v>-0.67930302276184484</v>
      </c>
      <c r="C33602" s="1"/>
      <c r="D33602" s="1"/>
      <c r="E33602" s="1"/>
    </row>
    <row r="33603" spans="1:5" x14ac:dyDescent="0.3">
      <c r="A33603" s="1">
        <v>8.3890649120619762E-2</v>
      </c>
      <c r="B33603" s="1">
        <v>-0.68490768479387054</v>
      </c>
      <c r="C33603" s="1"/>
      <c r="D33603" s="1"/>
      <c r="E33603" s="1"/>
    </row>
    <row r="33604" spans="1:5" x14ac:dyDescent="0.3">
      <c r="A33604" s="1">
        <v>8.3893149120619764E-2</v>
      </c>
      <c r="B33604" s="1">
        <v>-0.61440256604244226</v>
      </c>
      <c r="C33604" s="1"/>
      <c r="D33604" s="1"/>
      <c r="E33604" s="1"/>
    </row>
    <row r="33605" spans="1:5" x14ac:dyDescent="0.3">
      <c r="A33605" s="1">
        <v>8.3895649120619767E-2</v>
      </c>
      <c r="B33605" s="1">
        <v>-0.4733487083754141</v>
      </c>
      <c r="C33605" s="1"/>
      <c r="D33605" s="1"/>
      <c r="E33605" s="1"/>
    </row>
    <row r="33606" spans="1:5" x14ac:dyDescent="0.3">
      <c r="A33606" s="1">
        <v>8.3898149120619769E-2</v>
      </c>
      <c r="B33606" s="1">
        <v>-0.27775014144932419</v>
      </c>
      <c r="C33606" s="1"/>
      <c r="D33606" s="1"/>
      <c r="E33606" s="1"/>
    </row>
    <row r="33607" spans="1:5" x14ac:dyDescent="0.3">
      <c r="A33607" s="1">
        <v>8.3900649120619772E-2</v>
      </c>
      <c r="B33607" s="1">
        <v>-5.1590095776160499E-2</v>
      </c>
      <c r="C33607" s="1"/>
      <c r="D33607" s="1"/>
      <c r="E33607" s="1"/>
    </row>
    <row r="33608" spans="1:5" x14ac:dyDescent="0.3">
      <c r="A33608" s="1">
        <v>8.3903149120619774E-2</v>
      </c>
      <c r="B33608" s="1">
        <v>0.17661361129030556</v>
      </c>
      <c r="C33608" s="1"/>
      <c r="D33608" s="1"/>
      <c r="E33608" s="1"/>
    </row>
    <row r="33609" spans="1:5" x14ac:dyDescent="0.3">
      <c r="A33609" s="1">
        <v>8.3905649120619777E-2</v>
      </c>
      <c r="B33609" s="1">
        <v>0.37784289666183102</v>
      </c>
      <c r="C33609" s="1"/>
      <c r="D33609" s="1"/>
      <c r="E33609" s="1"/>
    </row>
    <row r="33610" spans="1:5" x14ac:dyDescent="0.3">
      <c r="A33610" s="1">
        <v>8.3908149120619779E-2</v>
      </c>
      <c r="B33610" s="1">
        <v>0.5269504937072772</v>
      </c>
      <c r="C33610" s="1"/>
      <c r="D33610" s="1"/>
      <c r="E33610" s="1"/>
    </row>
    <row r="33611" spans="1:5" x14ac:dyDescent="0.3">
      <c r="A33611" s="1">
        <v>8.3910649120619782E-2</v>
      </c>
      <c r="B33611" s="1">
        <v>0.60670352469085764</v>
      </c>
      <c r="C33611" s="1"/>
      <c r="D33611" s="1"/>
      <c r="E33611" s="1"/>
    </row>
    <row r="33612" spans="1:5" x14ac:dyDescent="0.3">
      <c r="A33612" s="1">
        <v>8.3913149120619784E-2</v>
      </c>
      <c r="B33612" s="1">
        <v>0.61063344039843603</v>
      </c>
      <c r="C33612" s="1"/>
      <c r="D33612" s="1"/>
      <c r="E33612" s="1"/>
    </row>
    <row r="33613" spans="1:5" x14ac:dyDescent="0.3">
      <c r="A33613" s="1">
        <v>8.3915649120619787E-2</v>
      </c>
      <c r="B33613" s="1">
        <v>0.54388309501611587</v>
      </c>
      <c r="C33613" s="1"/>
      <c r="D33613" s="1"/>
      <c r="E33613" s="1"/>
    </row>
    <row r="33614" spans="1:5" x14ac:dyDescent="0.3">
      <c r="A33614" s="1">
        <v>8.3918149120619789E-2</v>
      </c>
      <c r="B33614" s="1">
        <v>0.42208243943542023</v>
      </c>
      <c r="C33614" s="1"/>
      <c r="D33614" s="1"/>
      <c r="E33614" s="1"/>
    </row>
    <row r="33615" spans="1:5" x14ac:dyDescent="0.3">
      <c r="A33615" s="1">
        <v>8.3920649120619792E-2</v>
      </c>
      <c r="B33615" s="1">
        <v>0.26888025341654603</v>
      </c>
      <c r="C33615" s="1"/>
      <c r="D33615" s="1"/>
      <c r="E33615" s="1"/>
    </row>
    <row r="33616" spans="1:5" x14ac:dyDescent="0.3">
      <c r="A33616" s="1">
        <v>8.3923149120619794E-2</v>
      </c>
      <c r="B33616" s="1">
        <v>0.11246235658016358</v>
      </c>
      <c r="C33616" s="1"/>
      <c r="D33616" s="1"/>
      <c r="E33616" s="1"/>
    </row>
    <row r="33617" spans="1:5" x14ac:dyDescent="0.3">
      <c r="A33617" s="1">
        <v>8.3925649120619797E-2</v>
      </c>
      <c r="B33617" s="1">
        <v>-1.857685568185749E-2</v>
      </c>
      <c r="C33617" s="1"/>
      <c r="D33617" s="1"/>
      <c r="E33617" s="1"/>
    </row>
    <row r="33618" spans="1:5" x14ac:dyDescent="0.3">
      <c r="A33618" s="1">
        <v>8.3928149120619799E-2</v>
      </c>
      <c r="B33618" s="1">
        <v>-9.9627917154170659E-2</v>
      </c>
      <c r="C33618" s="1"/>
      <c r="D33618" s="1"/>
      <c r="E33618" s="1"/>
    </row>
    <row r="33619" spans="1:5" x14ac:dyDescent="0.3">
      <c r="A33619" s="1">
        <v>8.3930649120619802E-2</v>
      </c>
      <c r="B33619" s="1">
        <v>-0.11405909370426384</v>
      </c>
      <c r="C33619" s="1"/>
      <c r="D33619" s="1"/>
      <c r="E33619" s="1"/>
    </row>
    <row r="33620" spans="1:5" x14ac:dyDescent="0.3">
      <c r="A33620" s="1">
        <v>8.3933149120619804E-2</v>
      </c>
      <c r="B33620" s="1">
        <v>-5.5867804238186963E-2</v>
      </c>
      <c r="C33620" s="1"/>
      <c r="D33620" s="1"/>
      <c r="E33620" s="1"/>
    </row>
    <row r="33621" spans="1:5" x14ac:dyDescent="0.3">
      <c r="A33621" s="1">
        <v>8.3935649120619807E-2</v>
      </c>
      <c r="B33621" s="1">
        <v>6.9481814056972915E-2</v>
      </c>
      <c r="C33621" s="1"/>
      <c r="D33621" s="1"/>
      <c r="E33621" s="1"/>
    </row>
    <row r="33622" spans="1:5" x14ac:dyDescent="0.3">
      <c r="A33622" s="1">
        <v>8.3938149120619809E-2</v>
      </c>
      <c r="B33622" s="1">
        <v>0.2460565604963241</v>
      </c>
      <c r="C33622" s="1"/>
      <c r="D33622" s="1"/>
      <c r="E33622" s="1"/>
    </row>
    <row r="33623" spans="1:5" x14ac:dyDescent="0.3">
      <c r="A33623" s="1">
        <v>8.3940649120619812E-2</v>
      </c>
      <c r="B33623" s="1">
        <v>0.44997349381303287</v>
      </c>
      <c r="C33623" s="1"/>
      <c r="D33623" s="1"/>
      <c r="E33623" s="1"/>
    </row>
    <row r="33624" spans="1:5" x14ac:dyDescent="0.3">
      <c r="A33624" s="1">
        <v>8.3943149120619814E-2</v>
      </c>
      <c r="B33624" s="1">
        <v>0.65279241767477281</v>
      </c>
      <c r="C33624" s="1"/>
      <c r="D33624" s="1"/>
      <c r="E33624" s="1"/>
    </row>
    <row r="33625" spans="1:5" x14ac:dyDescent="0.3">
      <c r="A33625" s="1">
        <v>8.3945649120619817E-2</v>
      </c>
      <c r="B33625" s="1">
        <v>0.82559132541053959</v>
      </c>
      <c r="C33625" s="1"/>
      <c r="D33625" s="1"/>
      <c r="E33625" s="1"/>
    </row>
    <row r="33626" spans="1:5" x14ac:dyDescent="0.3">
      <c r="A33626" s="1">
        <v>8.3948149120619819E-2</v>
      </c>
      <c r="B33626" s="1">
        <v>0.94342943855220063</v>
      </c>
      <c r="C33626" s="1"/>
      <c r="D33626" s="1"/>
      <c r="E33626" s="1"/>
    </row>
    <row r="33627" spans="1:5" x14ac:dyDescent="0.3">
      <c r="A33627" s="1">
        <v>8.3950649120619822E-2</v>
      </c>
      <c r="B33627" s="1">
        <v>0.98937767457093495</v>
      </c>
      <c r="C33627" s="1"/>
      <c r="D33627" s="1"/>
      <c r="E33627" s="1"/>
    </row>
    <row r="33628" spans="1:5" x14ac:dyDescent="0.3">
      <c r="A33628" s="1">
        <v>8.3953149120619824E-2</v>
      </c>
      <c r="B33628" s="1">
        <v>0.95724410398184201</v>
      </c>
      <c r="C33628" s="1"/>
      <c r="D33628" s="1"/>
      <c r="E33628" s="1"/>
    </row>
    <row r="33629" spans="1:5" x14ac:dyDescent="0.3">
      <c r="A33629" s="1">
        <v>8.3955649120619827E-2</v>
      </c>
      <c r="B33629" s="1">
        <v>0.85238042950199489</v>
      </c>
      <c r="C33629" s="1"/>
      <c r="D33629" s="1"/>
      <c r="E33629" s="1"/>
    </row>
    <row r="33630" spans="1:5" x14ac:dyDescent="0.3">
      <c r="A33630" s="1">
        <v>8.3958149120619829E-2</v>
      </c>
      <c r="B33630" s="1">
        <v>0.69061611662747413</v>
      </c>
      <c r="C33630" s="1"/>
      <c r="D33630" s="1"/>
      <c r="E33630" s="1"/>
    </row>
    <row r="33631" spans="1:5" x14ac:dyDescent="0.3">
      <c r="A33631" s="1">
        <v>8.3960649120619832E-2</v>
      </c>
      <c r="B33631" s="1">
        <v>0.49577337993709952</v>
      </c>
      <c r="C33631" s="1"/>
      <c r="D33631" s="1"/>
      <c r="E33631" s="1"/>
    </row>
    <row r="33632" spans="1:5" x14ac:dyDescent="0.3">
      <c r="A33632" s="1">
        <v>8.3963149120619834E-2</v>
      </c>
      <c r="B33632" s="1">
        <v>0.29625350062359457</v>
      </c>
      <c r="C33632" s="1"/>
      <c r="D33632" s="1"/>
      <c r="E33632" s="1"/>
    </row>
    <row r="33633" spans="1:5" x14ac:dyDescent="0.3">
      <c r="A33633" s="1">
        <v>8.3965649120619837E-2</v>
      </c>
      <c r="B33633" s="1">
        <v>0.12087725247595187</v>
      </c>
      <c r="C33633" s="1"/>
      <c r="D33633" s="1"/>
      <c r="E33633" s="1"/>
    </row>
    <row r="33634" spans="1:5" x14ac:dyDescent="0.3">
      <c r="A33634" s="1">
        <v>8.3968149120619839E-2</v>
      </c>
      <c r="B33634" s="1">
        <v>-5.4574206598361208E-3</v>
      </c>
      <c r="C33634" s="1"/>
      <c r="D33634" s="1"/>
      <c r="E33634" s="1"/>
    </row>
    <row r="33635" spans="1:5" x14ac:dyDescent="0.3">
      <c r="A33635" s="1">
        <v>8.3970649120619842E-2</v>
      </c>
      <c r="B33635" s="1">
        <v>-6.5704546276847992E-2</v>
      </c>
      <c r="C33635" s="1"/>
      <c r="D33635" s="1"/>
      <c r="E33635" s="1"/>
    </row>
    <row r="33636" spans="1:5" x14ac:dyDescent="0.3">
      <c r="A33636" s="1">
        <v>8.3973149120619844E-2</v>
      </c>
      <c r="B33636" s="1">
        <v>-5.3511055441302718E-2</v>
      </c>
      <c r="C33636" s="1"/>
      <c r="D33636" s="1"/>
      <c r="E33636" s="1"/>
    </row>
    <row r="33637" spans="1:5" x14ac:dyDescent="0.3">
      <c r="A33637" s="1">
        <v>8.3975649120619847E-2</v>
      </c>
      <c r="B33637" s="1">
        <v>2.5909374108202876E-2</v>
      </c>
      <c r="C33637" s="1"/>
      <c r="D33637" s="1"/>
      <c r="E33637" s="1"/>
    </row>
    <row r="33638" spans="1:5" x14ac:dyDescent="0.3">
      <c r="A33638" s="1">
        <v>8.3978149120619849E-2</v>
      </c>
      <c r="B33638" s="1">
        <v>0.15686077808936336</v>
      </c>
      <c r="C33638" s="1"/>
      <c r="D33638" s="1"/>
      <c r="E33638" s="1"/>
    </row>
    <row r="33639" spans="1:5" x14ac:dyDescent="0.3">
      <c r="A33639" s="1">
        <v>8.3980649120619852E-2</v>
      </c>
      <c r="B33639" s="1">
        <v>0.31565934015790931</v>
      </c>
      <c r="C33639" s="1"/>
      <c r="D33639" s="1"/>
      <c r="E33639" s="1"/>
    </row>
    <row r="33640" spans="1:5" x14ac:dyDescent="0.3">
      <c r="A33640" s="1">
        <v>8.3983149120619854E-2</v>
      </c>
      <c r="B33640" s="1">
        <v>0.47408063120194954</v>
      </c>
      <c r="C33640" s="1"/>
      <c r="D33640" s="1"/>
      <c r="E33640" s="1"/>
    </row>
    <row r="33641" spans="1:5" x14ac:dyDescent="0.3">
      <c r="A33641" s="1">
        <v>8.3985649120619857E-2</v>
      </c>
      <c r="B33641" s="1">
        <v>0.6034968592571599</v>
      </c>
      <c r="C33641" s="1"/>
      <c r="D33641" s="1"/>
      <c r="E33641" s="1"/>
    </row>
    <row r="33642" spans="1:5" x14ac:dyDescent="0.3">
      <c r="A33642" s="1">
        <v>8.3988149120619859E-2</v>
      </c>
      <c r="B33642" s="1">
        <v>0.67930226265281635</v>
      </c>
      <c r="C33642" s="1"/>
      <c r="D33642" s="1"/>
      <c r="E33642" s="1"/>
    </row>
    <row r="33643" spans="1:5" x14ac:dyDescent="0.3">
      <c r="A33643" s="1">
        <v>8.3990649120619862E-2</v>
      </c>
      <c r="B33643" s="1">
        <v>0.68490595147104472</v>
      </c>
      <c r="C33643" s="1"/>
      <c r="D33643" s="1"/>
      <c r="E33643" s="1"/>
    </row>
    <row r="33644" spans="1:5" x14ac:dyDescent="0.3">
      <c r="A33644" s="1">
        <v>8.3993149120619864E-2</v>
      </c>
      <c r="B33644" s="1">
        <v>0.61440094485560515</v>
      </c>
      <c r="C33644" s="1"/>
      <c r="D33644" s="1"/>
      <c r="E33644" s="1"/>
    </row>
    <row r="33645" spans="1:5" x14ac:dyDescent="0.3">
      <c r="A33645" s="1">
        <v>8.3995649120619867E-2</v>
      </c>
      <c r="B33645" s="1">
        <v>0.4733480138576428</v>
      </c>
      <c r="C33645" s="1"/>
      <c r="D33645" s="1"/>
      <c r="E33645" s="1"/>
    </row>
    <row r="33646" spans="1:5" x14ac:dyDescent="0.3">
      <c r="A33646" s="1">
        <v>8.3998149120619869E-2</v>
      </c>
      <c r="B33646" s="1">
        <v>0.27775044405110072</v>
      </c>
      <c r="C33646" s="1"/>
      <c r="D33646" s="1"/>
      <c r="E33646" s="1"/>
    </row>
    <row r="33647" spans="1:5" x14ac:dyDescent="0.3">
      <c r="A33647" s="1">
        <v>8.4000649120619872E-2</v>
      </c>
      <c r="B33647" s="1">
        <v>5.1590660732714344E-2</v>
      </c>
      <c r="C33647" s="1"/>
      <c r="D33647" s="1"/>
      <c r="E33647" s="1"/>
    </row>
    <row r="33648" spans="1:5" x14ac:dyDescent="0.3">
      <c r="A33648" s="1">
        <v>8.4003149120619874E-2</v>
      </c>
      <c r="B33648" s="1">
        <v>-0.17661382783694202</v>
      </c>
      <c r="C33648" s="1"/>
      <c r="D33648" s="1"/>
      <c r="E33648" s="1"/>
    </row>
    <row r="33649" spans="1:5" x14ac:dyDescent="0.3">
      <c r="A33649" s="1">
        <v>8.4005649120619877E-2</v>
      </c>
      <c r="B33649" s="1">
        <v>-0.37784445215257012</v>
      </c>
      <c r="C33649" s="1"/>
      <c r="D33649" s="1"/>
      <c r="E33649" s="1"/>
    </row>
    <row r="33650" spans="1:5" x14ac:dyDescent="0.3">
      <c r="A33650" s="1">
        <v>8.4008149120619879E-2</v>
      </c>
      <c r="B33650" s="1">
        <v>-0.52695304458542613</v>
      </c>
      <c r="C33650" s="1"/>
      <c r="D33650" s="1"/>
      <c r="E33650" s="1"/>
    </row>
    <row r="33651" spans="1:5" x14ac:dyDescent="0.3">
      <c r="A33651" s="1">
        <v>8.4010649120619882E-2</v>
      </c>
      <c r="B33651" s="1">
        <v>-0.60670589138854503</v>
      </c>
      <c r="C33651" s="1"/>
      <c r="D33651" s="1"/>
      <c r="E33651" s="1"/>
    </row>
    <row r="33652" spans="1:5" x14ac:dyDescent="0.3">
      <c r="A33652" s="1">
        <v>8.4013149120619884E-2</v>
      </c>
      <c r="B33652" s="1">
        <v>-0.61063445130621585</v>
      </c>
      <c r="C33652" s="1"/>
      <c r="D33652" s="1"/>
      <c r="E33652" s="1"/>
    </row>
    <row r="33653" spans="1:5" x14ac:dyDescent="0.3">
      <c r="A33653" s="1">
        <v>8.4015649120619887E-2</v>
      </c>
      <c r="B33653" s="1">
        <v>-0.5438820723783433</v>
      </c>
      <c r="C33653" s="1"/>
      <c r="D33653" s="1"/>
      <c r="E33653" s="1"/>
    </row>
    <row r="33654" spans="1:5" x14ac:dyDescent="0.3">
      <c r="A33654" s="1">
        <v>8.4018149120619889E-2</v>
      </c>
      <c r="B33654" s="1">
        <v>-0.4220795026662798</v>
      </c>
      <c r="C33654" s="1"/>
      <c r="D33654" s="1"/>
      <c r="E33654" s="1"/>
    </row>
    <row r="33655" spans="1:5" x14ac:dyDescent="0.3">
      <c r="A33655" s="1">
        <v>8.4020649120619892E-2</v>
      </c>
      <c r="B33655" s="1">
        <v>-0.26887651767627374</v>
      </c>
      <c r="C33655" s="1"/>
      <c r="D33655" s="1"/>
      <c r="E33655" s="1"/>
    </row>
    <row r="33656" spans="1:5" x14ac:dyDescent="0.3">
      <c r="A33656" s="1">
        <v>8.4023149120619894E-2</v>
      </c>
      <c r="B33656" s="1">
        <v>-0.11245931900415179</v>
      </c>
      <c r="C33656" s="1"/>
      <c r="D33656" s="1"/>
      <c r="E33656" s="1"/>
    </row>
    <row r="33657" spans="1:5" x14ac:dyDescent="0.3">
      <c r="A33657" s="1">
        <v>8.4025649120619897E-2</v>
      </c>
      <c r="B33657" s="1">
        <v>1.8578088437062351E-2</v>
      </c>
      <c r="C33657" s="1"/>
      <c r="D33657" s="1"/>
      <c r="E33657" s="1"/>
    </row>
    <row r="33658" spans="1:5" x14ac:dyDescent="0.3">
      <c r="A33658" s="1">
        <v>8.4028149120619899E-2</v>
      </c>
      <c r="B33658" s="1">
        <v>9.9627242740954122E-2</v>
      </c>
      <c r="C33658" s="1"/>
      <c r="D33658" s="1"/>
      <c r="E33658" s="1"/>
    </row>
    <row r="33659" spans="1:5" x14ac:dyDescent="0.3">
      <c r="A33659" s="1">
        <v>8.4030649120619902E-2</v>
      </c>
      <c r="B33659" s="1">
        <v>0.11405732877477417</v>
      </c>
      <c r="C33659" s="1"/>
      <c r="D33659" s="1"/>
      <c r="E33659" s="1"/>
    </row>
    <row r="33660" spans="1:5" x14ac:dyDescent="0.3">
      <c r="A33660" s="1">
        <v>8.4033149120619904E-2</v>
      </c>
      <c r="B33660" s="1">
        <v>5.5866106580347297E-2</v>
      </c>
      <c r="C33660" s="1"/>
      <c r="D33660" s="1"/>
      <c r="E33660" s="1"/>
    </row>
    <row r="33661" spans="1:5" x14ac:dyDescent="0.3">
      <c r="A33661" s="1">
        <v>8.4035649120619907E-2</v>
      </c>
      <c r="B33661" s="1">
        <v>-6.9482491893511356E-2</v>
      </c>
      <c r="C33661" s="1"/>
      <c r="D33661" s="1"/>
      <c r="E33661" s="1"/>
    </row>
    <row r="33662" spans="1:5" x14ac:dyDescent="0.3">
      <c r="A33662" s="1">
        <v>8.4038149120619909E-2</v>
      </c>
      <c r="B33662" s="1">
        <v>-0.24605603293983819</v>
      </c>
      <c r="C33662" s="1"/>
      <c r="D33662" s="1"/>
      <c r="E33662" s="1"/>
    </row>
    <row r="33663" spans="1:5" x14ac:dyDescent="0.3">
      <c r="A33663" s="1">
        <v>8.4040649120619912E-2</v>
      </c>
      <c r="B33663" s="1">
        <v>-0.44997253415065974</v>
      </c>
      <c r="C33663" s="1"/>
      <c r="D33663" s="1"/>
      <c r="E33663" s="1"/>
    </row>
    <row r="33664" spans="1:5" x14ac:dyDescent="0.3">
      <c r="A33664" s="1">
        <v>8.4043149120619914E-2</v>
      </c>
      <c r="B33664" s="1">
        <v>-0.65279208218915674</v>
      </c>
      <c r="C33664" s="1"/>
      <c r="D33664" s="1"/>
      <c r="E33664" s="1"/>
    </row>
    <row r="33665" spans="1:5" x14ac:dyDescent="0.3">
      <c r="A33665" s="1">
        <v>8.4045649120619917E-2</v>
      </c>
      <c r="B33665" s="1">
        <v>-0.82559226894236792</v>
      </c>
      <c r="C33665" s="1"/>
      <c r="D33665" s="1"/>
      <c r="E33665" s="1"/>
    </row>
    <row r="33666" spans="1:5" x14ac:dyDescent="0.3">
      <c r="A33666" s="1">
        <v>8.4048149120619919E-2</v>
      </c>
      <c r="B33666" s="1">
        <v>-0.94343148680196853</v>
      </c>
      <c r="C33666" s="1"/>
      <c r="D33666" s="1"/>
      <c r="E33666" s="1"/>
    </row>
    <row r="33667" spans="1:5" x14ac:dyDescent="0.3">
      <c r="A33667" s="1">
        <v>8.4050649120619922E-2</v>
      </c>
      <c r="B33667" s="1">
        <v>-0.98937993946961511</v>
      </c>
      <c r="C33667" s="1"/>
      <c r="D33667" s="1"/>
      <c r="E33667" s="1"/>
    </row>
    <row r="33668" spans="1:5" x14ac:dyDescent="0.3">
      <c r="A33668" s="1">
        <v>8.4053149120619924E-2</v>
      </c>
      <c r="B33668" s="1">
        <v>-0.95724550703270561</v>
      </c>
      <c r="C33668" s="1"/>
      <c r="D33668" s="1"/>
      <c r="E33668" s="1"/>
    </row>
    <row r="33669" spans="1:5" x14ac:dyDescent="0.3">
      <c r="A33669" s="1">
        <v>8.4055649120619927E-2</v>
      </c>
      <c r="B33669" s="1">
        <v>-0.85238026512913867</v>
      </c>
      <c r="C33669" s="1"/>
      <c r="D33669" s="1"/>
      <c r="E33669" s="1"/>
    </row>
    <row r="33670" spans="1:5" x14ac:dyDescent="0.3">
      <c r="A33670" s="1">
        <v>8.4058149120619929E-2</v>
      </c>
      <c r="B33670" s="1">
        <v>-0.69061450878275565</v>
      </c>
      <c r="C33670" s="1"/>
      <c r="D33670" s="1"/>
      <c r="E33670" s="1"/>
    </row>
    <row r="33671" spans="1:5" x14ac:dyDescent="0.3">
      <c r="A33671" s="1">
        <v>8.4060649120619932E-2</v>
      </c>
      <c r="B33671" s="1">
        <v>-0.4957713058556712</v>
      </c>
      <c r="C33671" s="1"/>
      <c r="D33671" s="1"/>
      <c r="E33671" s="1"/>
    </row>
    <row r="33672" spans="1:5" x14ac:dyDescent="0.3">
      <c r="A33672" s="1">
        <v>8.4063149120619934E-2</v>
      </c>
      <c r="B33672" s="1">
        <v>-0.2962521755571097</v>
      </c>
      <c r="C33672" s="1"/>
      <c r="D33672" s="1"/>
      <c r="E33672" s="1"/>
    </row>
    <row r="33673" spans="1:5" x14ac:dyDescent="0.3">
      <c r="A33673" s="1">
        <v>8.4065649120619937E-2</v>
      </c>
      <c r="B33673" s="1">
        <v>-0.12087753602128259</v>
      </c>
      <c r="C33673" s="1"/>
      <c r="D33673" s="1"/>
      <c r="E33673" s="1"/>
    </row>
    <row r="33674" spans="1:5" x14ac:dyDescent="0.3">
      <c r="A33674" s="1">
        <v>8.4068149120619939E-2</v>
      </c>
      <c r="B33674" s="1">
        <v>5.4556731383405277E-3</v>
      </c>
      <c r="C33674" s="1"/>
      <c r="D33674" s="1"/>
      <c r="E33674" s="1"/>
    </row>
    <row r="33675" spans="1:5" x14ac:dyDescent="0.3">
      <c r="A33675" s="1">
        <v>8.4070649120619942E-2</v>
      </c>
      <c r="B33675" s="1">
        <v>6.570240099091873E-2</v>
      </c>
      <c r="C33675" s="1"/>
      <c r="D33675" s="1"/>
      <c r="E33675" s="1"/>
    </row>
    <row r="33676" spans="1:5" x14ac:dyDescent="0.3">
      <c r="A33676" s="1">
        <v>8.4073149120619944E-2</v>
      </c>
      <c r="B33676" s="1">
        <v>5.3509775037308652E-2</v>
      </c>
      <c r="C33676" s="1"/>
      <c r="D33676" s="1"/>
      <c r="E33676" s="1"/>
    </row>
    <row r="33677" spans="1:5" x14ac:dyDescent="0.3">
      <c r="A33677" s="1">
        <v>8.4075649120619947E-2</v>
      </c>
      <c r="B33677" s="1">
        <v>-2.590889909103028E-2</v>
      </c>
      <c r="C33677" s="1"/>
      <c r="D33677" s="1"/>
      <c r="E33677" s="1"/>
    </row>
    <row r="33678" spans="1:5" x14ac:dyDescent="0.3">
      <c r="A33678" s="1">
        <v>8.4078149120619949E-2</v>
      </c>
      <c r="B33678" s="1">
        <v>-0.15685854911259622</v>
      </c>
      <c r="C33678" s="1"/>
      <c r="D33678" s="1"/>
      <c r="E33678" s="1"/>
    </row>
    <row r="33679" spans="1:5" x14ac:dyDescent="0.3">
      <c r="A33679" s="1">
        <v>8.4080649120619952E-2</v>
      </c>
      <c r="B33679" s="1">
        <v>-0.31565627219068021</v>
      </c>
      <c r="C33679" s="1"/>
      <c r="D33679" s="1"/>
      <c r="E33679" s="1"/>
    </row>
    <row r="33680" spans="1:5" x14ac:dyDescent="0.3">
      <c r="A33680" s="1">
        <v>8.4083149120619954E-2</v>
      </c>
      <c r="B33680" s="1">
        <v>-0.47407811039913639</v>
      </c>
      <c r="C33680" s="1"/>
      <c r="D33680" s="1"/>
      <c r="E33680" s="1"/>
    </row>
    <row r="33681" spans="1:5" x14ac:dyDescent="0.3">
      <c r="A33681" s="1">
        <v>8.4085649120619957E-2</v>
      </c>
      <c r="B33681" s="1">
        <v>-0.60349591452201579</v>
      </c>
      <c r="C33681" s="1"/>
      <c r="D33681" s="1"/>
      <c r="E33681" s="1"/>
    </row>
    <row r="33682" spans="1:5" x14ac:dyDescent="0.3">
      <c r="A33682" s="1">
        <v>8.4088149120619959E-2</v>
      </c>
      <c r="B33682" s="1">
        <v>-0.67930302276540233</v>
      </c>
      <c r="C33682" s="1"/>
      <c r="D33682" s="1"/>
      <c r="E33682" s="1"/>
    </row>
    <row r="33683" spans="1:5" x14ac:dyDescent="0.3">
      <c r="A33683" s="1">
        <v>8.4090649120619962E-2</v>
      </c>
      <c r="B33683" s="1">
        <v>-0.68490768479112729</v>
      </c>
      <c r="C33683" s="1"/>
      <c r="D33683" s="1"/>
      <c r="E33683" s="1"/>
    </row>
    <row r="33684" spans="1:5" x14ac:dyDescent="0.3">
      <c r="A33684" s="1">
        <v>8.4093149120619964E-2</v>
      </c>
      <c r="B33684" s="1">
        <v>-0.61440256603372156</v>
      </c>
      <c r="C33684" s="1"/>
      <c r="D33684" s="1"/>
      <c r="E33684" s="1"/>
    </row>
    <row r="33685" spans="1:5" x14ac:dyDescent="0.3">
      <c r="A33685" s="1">
        <v>8.4095649120619967E-2</v>
      </c>
      <c r="B33685" s="1">
        <v>-0.47334870836170739</v>
      </c>
      <c r="C33685" s="1"/>
      <c r="D33685" s="1"/>
      <c r="E33685" s="1"/>
    </row>
    <row r="33686" spans="1:5" x14ac:dyDescent="0.3">
      <c r="A33686" s="1">
        <v>8.4098149120619969E-2</v>
      </c>
      <c r="B33686" s="1">
        <v>-0.2777501414320262</v>
      </c>
      <c r="C33686" s="1"/>
      <c r="D33686" s="1"/>
      <c r="E33686" s="1"/>
    </row>
    <row r="33687" spans="1:5" x14ac:dyDescent="0.3">
      <c r="A33687" s="1">
        <v>8.4100649120619972E-2</v>
      </c>
      <c r="B33687" s="1">
        <v>-5.1590095757127113E-2</v>
      </c>
      <c r="C33687" s="1"/>
      <c r="D33687" s="1"/>
      <c r="E33687" s="1"/>
    </row>
    <row r="33688" spans="1:5" x14ac:dyDescent="0.3">
      <c r="A33688" s="1">
        <v>8.4103149120619974E-2</v>
      </c>
      <c r="B33688" s="1">
        <v>0.17661361130835568</v>
      </c>
      <c r="C33688" s="1"/>
      <c r="D33688" s="1"/>
      <c r="E33688" s="1"/>
    </row>
    <row r="33689" spans="1:5" x14ac:dyDescent="0.3">
      <c r="A33689" s="1">
        <v>8.4105649120619977E-2</v>
      </c>
      <c r="B33689" s="1">
        <v>0.37784289667618015</v>
      </c>
      <c r="C33689" s="1"/>
      <c r="D33689" s="1"/>
      <c r="E33689" s="1"/>
    </row>
    <row r="33690" spans="1:5" x14ac:dyDescent="0.3">
      <c r="A33690" s="1">
        <v>8.4108149120619979E-2</v>
      </c>
      <c r="B33690" s="1">
        <v>0.52695049371642366</v>
      </c>
      <c r="C33690" s="1"/>
      <c r="D33690" s="1"/>
      <c r="E33690" s="1"/>
    </row>
    <row r="33691" spans="1:5" x14ac:dyDescent="0.3">
      <c r="A33691" s="1">
        <v>8.4110649120619982E-2</v>
      </c>
      <c r="B33691" s="1">
        <v>0.60670352469423483</v>
      </c>
      <c r="C33691" s="1"/>
      <c r="D33691" s="1"/>
      <c r="E33691" s="1"/>
    </row>
    <row r="33692" spans="1:5" x14ac:dyDescent="0.3">
      <c r="A33692" s="1">
        <v>8.4113149120619984E-2</v>
      </c>
      <c r="B33692" s="1">
        <v>0.61063344039582934</v>
      </c>
      <c r="C33692" s="1"/>
      <c r="D33692" s="1"/>
      <c r="E33692" s="1"/>
    </row>
    <row r="33693" spans="1:5" x14ac:dyDescent="0.3">
      <c r="A33693" s="1">
        <v>8.4115649120619987E-2</v>
      </c>
      <c r="B33693" s="1">
        <v>0.54388309500808685</v>
      </c>
      <c r="C33693" s="1"/>
      <c r="D33693" s="1"/>
      <c r="E33693" s="1"/>
    </row>
    <row r="33694" spans="1:5" x14ac:dyDescent="0.3">
      <c r="A33694" s="1">
        <v>8.4118149120619989E-2</v>
      </c>
      <c r="B33694" s="1">
        <v>0.422082439423976</v>
      </c>
      <c r="C33694" s="1"/>
      <c r="D33694" s="1"/>
      <c r="E33694" s="1"/>
    </row>
    <row r="33695" spans="1:5" x14ac:dyDescent="0.3">
      <c r="A33695" s="1">
        <v>8.4120649120619992E-2</v>
      </c>
      <c r="B33695" s="1">
        <v>0.26888025340377092</v>
      </c>
      <c r="C33695" s="1"/>
      <c r="D33695" s="1"/>
      <c r="E33695" s="1"/>
    </row>
    <row r="33696" spans="1:5" x14ac:dyDescent="0.3">
      <c r="A33696" s="1">
        <v>8.4123149120619994E-2</v>
      </c>
      <c r="B33696" s="1">
        <v>0.11246235656808294</v>
      </c>
      <c r="C33696" s="1"/>
      <c r="D33696" s="1"/>
      <c r="E33696" s="1"/>
    </row>
    <row r="33697" spans="1:5" x14ac:dyDescent="0.3">
      <c r="A33697" s="1">
        <v>8.4125649120619997E-2</v>
      </c>
      <c r="B33697" s="1">
        <v>-1.8576855690751487E-2</v>
      </c>
      <c r="C33697" s="1"/>
      <c r="D33697" s="1"/>
      <c r="E33697" s="1"/>
    </row>
    <row r="33698" spans="1:5" x14ac:dyDescent="0.3">
      <c r="A33698" s="1">
        <v>8.4128149120619999E-2</v>
      </c>
      <c r="B33698" s="1">
        <v>-9.9627917158340962E-2</v>
      </c>
      <c r="C33698" s="1"/>
      <c r="D33698" s="1"/>
      <c r="E33698" s="1"/>
    </row>
    <row r="33699" spans="1:5" x14ac:dyDescent="0.3">
      <c r="A33699" s="1">
        <v>8.4130649120620002E-2</v>
      </c>
      <c r="B33699" s="1">
        <v>-0.11405909370277023</v>
      </c>
      <c r="C33699" s="1"/>
      <c r="D33699" s="1"/>
      <c r="E33699" s="1"/>
    </row>
    <row r="33700" spans="1:5" x14ac:dyDescent="0.3">
      <c r="A33700" s="1">
        <v>8.4133149120620004E-2</v>
      </c>
      <c r="B33700" s="1">
        <v>-5.5867804230869483E-2</v>
      </c>
      <c r="C33700" s="1"/>
      <c r="D33700" s="1"/>
      <c r="E33700" s="1"/>
    </row>
    <row r="33701" spans="1:5" x14ac:dyDescent="0.3">
      <c r="A33701" s="1">
        <v>8.4135649120620007E-2</v>
      </c>
      <c r="B33701" s="1">
        <v>6.9481814069002668E-2</v>
      </c>
      <c r="C33701" s="1"/>
      <c r="D33701" s="1"/>
      <c r="E33701" s="1"/>
    </row>
    <row r="33702" spans="1:5" x14ac:dyDescent="0.3">
      <c r="A33702" s="1">
        <v>8.4138149120620009E-2</v>
      </c>
      <c r="B33702" s="1">
        <v>0.24605656051136454</v>
      </c>
      <c r="C33702" s="1"/>
      <c r="D33702" s="1"/>
      <c r="E33702" s="1"/>
    </row>
    <row r="33703" spans="1:5" x14ac:dyDescent="0.3">
      <c r="A33703" s="1">
        <v>8.4140649120620012E-2</v>
      </c>
      <c r="B33703" s="1">
        <v>0.44997349382900403</v>
      </c>
      <c r="C33703" s="1"/>
      <c r="D33703" s="1"/>
      <c r="E33703" s="1"/>
    </row>
    <row r="33704" spans="1:5" x14ac:dyDescent="0.3">
      <c r="A33704" s="1">
        <v>8.4143149120620014E-2</v>
      </c>
      <c r="B33704" s="1">
        <v>0.65279241768985785</v>
      </c>
      <c r="C33704" s="1"/>
      <c r="D33704" s="1"/>
      <c r="E33704" s="1"/>
    </row>
    <row r="33705" spans="1:5" x14ac:dyDescent="0.3">
      <c r="A33705" s="1">
        <v>8.4145649120620017E-2</v>
      </c>
      <c r="B33705" s="1">
        <v>0.82559132542247415</v>
      </c>
      <c r="C33705" s="1"/>
      <c r="D33705" s="1"/>
      <c r="E33705" s="1"/>
    </row>
    <row r="33706" spans="1:5" x14ac:dyDescent="0.3">
      <c r="A33706" s="1">
        <v>8.4148149120620019E-2</v>
      </c>
      <c r="B33706" s="1">
        <v>0.94342943855864403</v>
      </c>
      <c r="C33706" s="1"/>
      <c r="D33706" s="1"/>
      <c r="E33706" s="1"/>
    </row>
    <row r="33707" spans="1:5" x14ac:dyDescent="0.3">
      <c r="A33707" s="1">
        <v>8.4150649120620022E-2</v>
      </c>
      <c r="B33707" s="1">
        <v>0.98937767457123049</v>
      </c>
      <c r="C33707" s="1"/>
      <c r="D33707" s="1"/>
      <c r="E33707" s="1"/>
    </row>
    <row r="33708" spans="1:5" x14ac:dyDescent="0.3">
      <c r="A33708" s="1">
        <v>8.4153149120620024E-2</v>
      </c>
      <c r="B33708" s="1">
        <v>0.95724410397626369</v>
      </c>
      <c r="C33708" s="1"/>
      <c r="D33708" s="1"/>
      <c r="E33708" s="1"/>
    </row>
    <row r="33709" spans="1:5" x14ac:dyDescent="0.3">
      <c r="A33709" s="1">
        <v>8.4155649120620027E-2</v>
      </c>
      <c r="B33709" s="1">
        <v>0.85238042949124238</v>
      </c>
      <c r="C33709" s="1"/>
      <c r="D33709" s="1"/>
      <c r="E33709" s="1"/>
    </row>
    <row r="33710" spans="1:5" x14ac:dyDescent="0.3">
      <c r="A33710" s="1">
        <v>8.4158149120620029E-2</v>
      </c>
      <c r="B33710" s="1">
        <v>0.69061611661320566</v>
      </c>
      <c r="C33710" s="1"/>
      <c r="D33710" s="1"/>
      <c r="E33710" s="1"/>
    </row>
    <row r="33711" spans="1:5" x14ac:dyDescent="0.3">
      <c r="A33711" s="1">
        <v>8.4160649120620032E-2</v>
      </c>
      <c r="B33711" s="1">
        <v>0.49577337992108056</v>
      </c>
      <c r="C33711" s="1"/>
      <c r="D33711" s="1"/>
      <c r="E33711" s="1"/>
    </row>
    <row r="33712" spans="1:5" x14ac:dyDescent="0.3">
      <c r="A33712" s="1">
        <v>8.4163149120620034E-2</v>
      </c>
      <c r="B33712" s="1">
        <v>0.296253500608191</v>
      </c>
      <c r="C33712" s="1"/>
      <c r="D33712" s="1"/>
      <c r="E33712" s="1"/>
    </row>
    <row r="33713" spans="1:5" x14ac:dyDescent="0.3">
      <c r="A33713" s="1">
        <v>8.4165649120620037E-2</v>
      </c>
      <c r="B33713" s="1">
        <v>0.1208772524639237</v>
      </c>
      <c r="C33713" s="1"/>
      <c r="D33713" s="1"/>
      <c r="E33713" s="1"/>
    </row>
    <row r="33714" spans="1:5" x14ac:dyDescent="0.3">
      <c r="A33714" s="1">
        <v>8.4168149120620039E-2</v>
      </c>
      <c r="B33714" s="1">
        <v>-5.4574206671486047E-3</v>
      </c>
      <c r="C33714" s="1"/>
      <c r="D33714" s="1"/>
      <c r="E33714" s="1"/>
    </row>
    <row r="33715" spans="1:5" x14ac:dyDescent="0.3">
      <c r="A33715" s="1">
        <v>8.4170649120620042E-2</v>
      </c>
      <c r="B33715" s="1">
        <v>-6.5704546278684106E-2</v>
      </c>
      <c r="C33715" s="1"/>
      <c r="D33715" s="1"/>
      <c r="E33715" s="1"/>
    </row>
    <row r="33716" spans="1:5" x14ac:dyDescent="0.3">
      <c r="A33716" s="1">
        <v>8.4173149120620044E-2</v>
      </c>
      <c r="B33716" s="1">
        <v>-5.3511055437410138E-2</v>
      </c>
      <c r="C33716" s="1"/>
      <c r="D33716" s="1"/>
      <c r="E33716" s="1"/>
    </row>
    <row r="33717" spans="1:5" x14ac:dyDescent="0.3">
      <c r="A33717" s="1">
        <v>8.4175649120620047E-2</v>
      </c>
      <c r="B33717" s="1">
        <v>2.5909374116901696E-2</v>
      </c>
      <c r="C33717" s="1"/>
      <c r="D33717" s="1"/>
      <c r="E33717" s="1"/>
    </row>
    <row r="33718" spans="1:5" x14ac:dyDescent="0.3">
      <c r="A33718" s="1">
        <v>8.4178149120620049E-2</v>
      </c>
      <c r="B33718" s="1">
        <v>0.1568607781015077</v>
      </c>
      <c r="C33718" s="1"/>
      <c r="D33718" s="1"/>
      <c r="E33718" s="1"/>
    </row>
    <row r="33719" spans="1:5" x14ac:dyDescent="0.3">
      <c r="A33719" s="1">
        <v>8.4180649120620052E-2</v>
      </c>
      <c r="B33719" s="1">
        <v>0.31565934017130348</v>
      </c>
      <c r="C33719" s="1"/>
      <c r="D33719" s="1"/>
      <c r="E33719" s="1"/>
    </row>
    <row r="33720" spans="1:5" x14ac:dyDescent="0.3">
      <c r="A33720" s="1">
        <v>8.4183149120620054E-2</v>
      </c>
      <c r="B33720" s="1">
        <v>0.474080631213674</v>
      </c>
      <c r="C33720" s="1"/>
      <c r="D33720" s="1"/>
      <c r="E33720" s="1"/>
    </row>
    <row r="33721" spans="1:5" x14ac:dyDescent="0.3">
      <c r="A33721" s="1">
        <v>8.4185649120620057E-2</v>
      </c>
      <c r="B33721" s="1">
        <v>0.60349685926554664</v>
      </c>
      <c r="C33721" s="1"/>
      <c r="D33721" s="1"/>
      <c r="E33721" s="1"/>
    </row>
    <row r="33722" spans="1:5" x14ac:dyDescent="0.3">
      <c r="A33722" s="1">
        <v>8.4188149120620059E-2</v>
      </c>
      <c r="B33722" s="1">
        <v>0.67930226265660321</v>
      </c>
      <c r="C33722" s="1"/>
      <c r="D33722" s="1"/>
      <c r="E33722" s="1"/>
    </row>
    <row r="33723" spans="1:5" x14ac:dyDescent="0.3">
      <c r="A33723" s="1">
        <v>8.4190649120620062E-2</v>
      </c>
      <c r="B33723" s="1">
        <v>0.68490595146863675</v>
      </c>
      <c r="C33723" s="1"/>
      <c r="D33723" s="1"/>
      <c r="E33723" s="1"/>
    </row>
    <row r="33724" spans="1:5" x14ac:dyDescent="0.3">
      <c r="A33724" s="1">
        <v>8.4193149120620064E-2</v>
      </c>
      <c r="B33724" s="1">
        <v>0.61440094484720875</v>
      </c>
      <c r="C33724" s="1"/>
      <c r="D33724" s="1"/>
      <c r="E33724" s="1"/>
    </row>
    <row r="33725" spans="1:5" x14ac:dyDescent="0.3">
      <c r="A33725" s="1">
        <v>8.4195649120620067E-2</v>
      </c>
      <c r="B33725" s="1">
        <v>0.47334801384411784</v>
      </c>
      <c r="C33725" s="1"/>
      <c r="D33725" s="1"/>
      <c r="E33725" s="1"/>
    </row>
    <row r="33726" spans="1:5" x14ac:dyDescent="0.3">
      <c r="A33726" s="1">
        <v>8.4198149120620069E-2</v>
      </c>
      <c r="B33726" s="1">
        <v>0.27775044403384441</v>
      </c>
      <c r="C33726" s="1"/>
      <c r="D33726" s="1"/>
      <c r="E33726" s="1"/>
    </row>
    <row r="33727" spans="1:5" x14ac:dyDescent="0.3">
      <c r="A33727" s="1">
        <v>8.4200649120620072E-2</v>
      </c>
      <c r="B33727" s="1">
        <v>5.1590660714422948E-2</v>
      </c>
      <c r="C33727" s="1"/>
      <c r="D33727" s="1"/>
      <c r="E33727" s="1"/>
    </row>
    <row r="33728" spans="1:5" x14ac:dyDescent="0.3">
      <c r="A33728" s="1">
        <v>8.4203149120620074E-2</v>
      </c>
      <c r="B33728" s="1">
        <v>-0.17661382785443153</v>
      </c>
      <c r="C33728" s="1"/>
      <c r="D33728" s="1"/>
      <c r="E33728" s="1"/>
    </row>
    <row r="33729" spans="1:5" x14ac:dyDescent="0.3">
      <c r="A33729" s="1">
        <v>8.4205649120620077E-2</v>
      </c>
      <c r="B33729" s="1">
        <v>-0.37784445216720086</v>
      </c>
      <c r="C33729" s="1"/>
      <c r="D33729" s="1"/>
      <c r="E33729" s="1"/>
    </row>
    <row r="33730" spans="1:5" x14ac:dyDescent="0.3">
      <c r="A33730" s="1">
        <v>8.4208149120620079E-2</v>
      </c>
      <c r="B33730" s="1">
        <v>-0.52695304459480485</v>
      </c>
      <c r="C33730" s="1"/>
      <c r="D33730" s="1"/>
      <c r="E33730" s="1"/>
    </row>
    <row r="33731" spans="1:5" x14ac:dyDescent="0.3">
      <c r="A33731" s="1">
        <v>8.4210649120620082E-2</v>
      </c>
      <c r="B33731" s="1">
        <v>-0.60670589139201592</v>
      </c>
      <c r="C33731" s="1"/>
      <c r="D33731" s="1"/>
      <c r="E33731" s="1"/>
    </row>
    <row r="33732" spans="1:5" x14ac:dyDescent="0.3">
      <c r="A33732" s="1">
        <v>8.4213149120620084E-2</v>
      </c>
      <c r="B33732" s="1">
        <v>-0.61063445130373795</v>
      </c>
      <c r="C33732" s="1"/>
      <c r="D33732" s="1"/>
      <c r="E33732" s="1"/>
    </row>
    <row r="33733" spans="1:5" x14ac:dyDescent="0.3">
      <c r="A33733" s="1">
        <v>8.4215649120620087E-2</v>
      </c>
      <c r="B33733" s="1">
        <v>-0.54388207237056996</v>
      </c>
      <c r="C33733" s="1"/>
      <c r="D33733" s="1"/>
      <c r="E33733" s="1"/>
    </row>
    <row r="33734" spans="1:5" x14ac:dyDescent="0.3">
      <c r="A33734" s="1">
        <v>8.4218149120620089E-2</v>
      </c>
      <c r="B33734" s="1">
        <v>-0.422079502654923</v>
      </c>
      <c r="C33734" s="1"/>
      <c r="D33734" s="1"/>
      <c r="E33734" s="1"/>
    </row>
    <row r="33735" spans="1:5" x14ac:dyDescent="0.3">
      <c r="A33735" s="1">
        <v>8.4220649120620092E-2</v>
      </c>
      <c r="B33735" s="1">
        <v>-0.26887651766319914</v>
      </c>
      <c r="C33735" s="1"/>
      <c r="D33735" s="1"/>
      <c r="E33735" s="1"/>
    </row>
    <row r="33736" spans="1:5" x14ac:dyDescent="0.3">
      <c r="A33736" s="1">
        <v>8.4223149120620094E-2</v>
      </c>
      <c r="B33736" s="1">
        <v>-0.1124593189920774</v>
      </c>
      <c r="C33736" s="1"/>
      <c r="D33736" s="1"/>
      <c r="E33736" s="1"/>
    </row>
    <row r="33737" spans="1:5" x14ac:dyDescent="0.3">
      <c r="A33737" s="1">
        <v>8.4225649120620097E-2</v>
      </c>
      <c r="B33737" s="1">
        <v>1.8578088445656504E-2</v>
      </c>
      <c r="C33737" s="1"/>
      <c r="D33737" s="1"/>
      <c r="E33737" s="1"/>
    </row>
    <row r="33738" spans="1:5" x14ac:dyDescent="0.3">
      <c r="A33738" s="1">
        <v>8.4228149120620099E-2</v>
      </c>
      <c r="B33738" s="1">
        <v>9.9627242745004244E-2</v>
      </c>
      <c r="C33738" s="1"/>
      <c r="D33738" s="1"/>
      <c r="E33738" s="1"/>
    </row>
    <row r="33739" spans="1:5" x14ac:dyDescent="0.3">
      <c r="A33739" s="1">
        <v>8.4230649120620102E-2</v>
      </c>
      <c r="B33739" s="1">
        <v>0.11405732877318686</v>
      </c>
      <c r="C33739" s="1"/>
      <c r="D33739" s="1"/>
      <c r="E33739" s="1"/>
    </row>
    <row r="33740" spans="1:5" x14ac:dyDescent="0.3">
      <c r="A33740" s="1">
        <v>8.4233149120620104E-2</v>
      </c>
      <c r="B33740" s="1">
        <v>5.5866106572867238E-2</v>
      </c>
      <c r="C33740" s="1"/>
      <c r="D33740" s="1"/>
      <c r="E33740" s="1"/>
    </row>
    <row r="33741" spans="1:5" x14ac:dyDescent="0.3">
      <c r="A33741" s="1">
        <v>8.4235649120620107E-2</v>
      </c>
      <c r="B33741" s="1">
        <v>-6.948249190588246E-2</v>
      </c>
      <c r="C33741" s="1"/>
      <c r="D33741" s="1"/>
      <c r="E33741" s="1"/>
    </row>
    <row r="33742" spans="1:5" x14ac:dyDescent="0.3">
      <c r="A33742" s="1">
        <v>8.4238149120620109E-2</v>
      </c>
      <c r="B33742" s="1">
        <v>-0.24605603295580941</v>
      </c>
      <c r="C33742" s="1"/>
      <c r="D33742" s="1"/>
      <c r="E33742" s="1"/>
    </row>
    <row r="33743" spans="1:5" x14ac:dyDescent="0.3">
      <c r="A33743" s="1">
        <v>8.4240649120620112E-2</v>
      </c>
      <c r="B33743" s="1">
        <v>-0.44997253416755734</v>
      </c>
      <c r="C33743" s="1"/>
      <c r="D33743" s="1"/>
      <c r="E33743" s="1"/>
    </row>
    <row r="33744" spans="1:5" x14ac:dyDescent="0.3">
      <c r="A33744" s="1">
        <v>8.4243149120620114E-2</v>
      </c>
      <c r="B33744" s="1">
        <v>-0.65279208220446605</v>
      </c>
      <c r="C33744" s="1"/>
      <c r="D33744" s="1"/>
      <c r="E33744" s="1"/>
    </row>
    <row r="33745" spans="1:5" x14ac:dyDescent="0.3">
      <c r="A33745" s="1">
        <v>8.4245649120620117E-2</v>
      </c>
      <c r="B33745" s="1">
        <v>-0.82559226895456572</v>
      </c>
      <c r="C33745" s="1"/>
      <c r="D33745" s="1"/>
      <c r="E33745" s="1"/>
    </row>
    <row r="33746" spans="1:5" x14ac:dyDescent="0.3">
      <c r="A33746" s="1">
        <v>8.4248149120620119E-2</v>
      </c>
      <c r="B33746" s="1">
        <v>-0.94343148680897693</v>
      </c>
      <c r="C33746" s="1"/>
      <c r="D33746" s="1"/>
      <c r="E33746" s="1"/>
    </row>
    <row r="33747" spans="1:5" x14ac:dyDescent="0.3">
      <c r="A33747" s="1">
        <v>8.4250649120620122E-2</v>
      </c>
      <c r="B33747" s="1">
        <v>-0.98937993947016867</v>
      </c>
      <c r="C33747" s="1"/>
      <c r="D33747" s="1"/>
      <c r="E33747" s="1"/>
    </row>
    <row r="33748" spans="1:5" x14ac:dyDescent="0.3">
      <c r="A33748" s="1">
        <v>8.4253149120620124E-2</v>
      </c>
      <c r="B33748" s="1">
        <v>-0.95724550702693156</v>
      </c>
      <c r="C33748" s="1"/>
      <c r="D33748" s="1"/>
      <c r="E33748" s="1"/>
    </row>
    <row r="33749" spans="1:5" x14ac:dyDescent="0.3">
      <c r="A33749" s="1">
        <v>8.4255649120620127E-2</v>
      </c>
      <c r="B33749" s="1">
        <v>-0.85238026511780551</v>
      </c>
      <c r="C33749" s="1"/>
      <c r="D33749" s="1"/>
      <c r="E33749" s="1"/>
    </row>
    <row r="33750" spans="1:5" x14ac:dyDescent="0.3">
      <c r="A33750" s="1">
        <v>8.4258149120620129E-2</v>
      </c>
      <c r="B33750" s="1">
        <v>-0.69061450876788721</v>
      </c>
      <c r="C33750" s="1"/>
      <c r="D33750" s="1"/>
      <c r="E33750" s="1"/>
    </row>
    <row r="33751" spans="1:5" x14ac:dyDescent="0.3">
      <c r="A33751" s="1">
        <v>8.4260649120620132E-2</v>
      </c>
      <c r="B33751" s="1">
        <v>-0.49577130583942908</v>
      </c>
      <c r="C33751" s="1"/>
      <c r="D33751" s="1"/>
      <c r="E33751" s="1"/>
    </row>
    <row r="33752" spans="1:5" x14ac:dyDescent="0.3">
      <c r="A33752" s="1">
        <v>8.4263149120620134E-2</v>
      </c>
      <c r="B33752" s="1">
        <v>-0.29625217554149358</v>
      </c>
      <c r="C33752" s="1"/>
      <c r="D33752" s="1"/>
      <c r="E33752" s="1"/>
    </row>
    <row r="33753" spans="1:5" x14ac:dyDescent="0.3">
      <c r="A33753" s="1">
        <v>8.4265649120620137E-2</v>
      </c>
      <c r="B33753" s="1">
        <v>-0.12087753600896323</v>
      </c>
      <c r="C33753" s="1"/>
      <c r="D33753" s="1"/>
      <c r="E33753" s="1"/>
    </row>
    <row r="33754" spans="1:5" x14ac:dyDescent="0.3">
      <c r="A33754" s="1">
        <v>8.4268149120620139E-2</v>
      </c>
      <c r="B33754" s="1">
        <v>5.4556731458152985E-3</v>
      </c>
      <c r="C33754" s="1"/>
      <c r="D33754" s="1"/>
      <c r="E33754" s="1"/>
    </row>
    <row r="33755" spans="1:5" x14ac:dyDescent="0.3">
      <c r="A33755" s="1">
        <v>8.4270649120620142E-2</v>
      </c>
      <c r="B33755" s="1">
        <v>6.5702400992908652E-2</v>
      </c>
      <c r="C33755" s="1"/>
      <c r="D33755" s="1"/>
      <c r="E33755" s="1"/>
    </row>
    <row r="33756" spans="1:5" x14ac:dyDescent="0.3">
      <c r="A33756" s="1">
        <v>8.4273149120620144E-2</v>
      </c>
      <c r="B33756" s="1">
        <v>5.3509775033672116E-2</v>
      </c>
      <c r="C33756" s="1"/>
      <c r="D33756" s="1"/>
      <c r="E33756" s="1"/>
    </row>
    <row r="33757" spans="1:5" x14ac:dyDescent="0.3">
      <c r="A33757" s="1">
        <v>8.4275649120620147E-2</v>
      </c>
      <c r="B33757" s="1">
        <v>-2.5908899099310545E-2</v>
      </c>
      <c r="C33757" s="1"/>
      <c r="D33757" s="1"/>
      <c r="E33757" s="1"/>
    </row>
    <row r="33758" spans="1:5" x14ac:dyDescent="0.3">
      <c r="A33758" s="1">
        <v>8.4278149120620149E-2</v>
      </c>
      <c r="B33758" s="1">
        <v>-0.15685854912445729</v>
      </c>
      <c r="C33758" s="1"/>
      <c r="D33758" s="1"/>
      <c r="E33758" s="1"/>
    </row>
    <row r="33759" spans="1:5" x14ac:dyDescent="0.3">
      <c r="A33759" s="1">
        <v>8.4280649120620152E-2</v>
      </c>
      <c r="B33759" s="1">
        <v>-0.31565627220392967</v>
      </c>
      <c r="C33759" s="1"/>
      <c r="D33759" s="1"/>
      <c r="E33759" s="1"/>
    </row>
    <row r="33760" spans="1:5" x14ac:dyDescent="0.3">
      <c r="A33760" s="1">
        <v>8.4283149120620154E-2</v>
      </c>
      <c r="B33760" s="1">
        <v>-0.47407811041071501</v>
      </c>
      <c r="C33760" s="1"/>
      <c r="D33760" s="1"/>
      <c r="E33760" s="1"/>
    </row>
    <row r="33761" spans="1:5" x14ac:dyDescent="0.3">
      <c r="A33761" s="1">
        <v>8.4285649120620157E-2</v>
      </c>
      <c r="B33761" s="1">
        <v>-0.60349591453014706</v>
      </c>
      <c r="C33761" s="1"/>
      <c r="D33761" s="1"/>
      <c r="E33761" s="1"/>
    </row>
    <row r="33762" spans="1:5" x14ac:dyDescent="0.3">
      <c r="A33762" s="1">
        <v>8.4288149120620159E-2</v>
      </c>
      <c r="B33762" s="1">
        <v>-0.67930302276876142</v>
      </c>
      <c r="C33762" s="1"/>
      <c r="D33762" s="1"/>
      <c r="E33762" s="1"/>
    </row>
    <row r="33763" spans="1:5" x14ac:dyDescent="0.3">
      <c r="A33763" s="1">
        <v>8.4290649120620162E-2</v>
      </c>
      <c r="B33763" s="1">
        <v>-0.68490768478863218</v>
      </c>
      <c r="C33763" s="1"/>
      <c r="D33763" s="1"/>
      <c r="E33763" s="1"/>
    </row>
    <row r="33764" spans="1:5" x14ac:dyDescent="0.3">
      <c r="A33764" s="1">
        <v>8.4293149120620164E-2</v>
      </c>
      <c r="B33764" s="1">
        <v>-0.61440256602538645</v>
      </c>
      <c r="C33764" s="1"/>
      <c r="D33764" s="1"/>
      <c r="E33764" s="1"/>
    </row>
    <row r="33765" spans="1:5" x14ac:dyDescent="0.3">
      <c r="A33765" s="1">
        <v>8.4295649120620167E-2</v>
      </c>
      <c r="B33765" s="1">
        <v>-0.47334870834810594</v>
      </c>
      <c r="C33765" s="1"/>
      <c r="D33765" s="1"/>
      <c r="E33765" s="1"/>
    </row>
    <row r="33766" spans="1:5" x14ac:dyDescent="0.3">
      <c r="A33766" s="1">
        <v>8.4298149120620169E-2</v>
      </c>
      <c r="B33766" s="1">
        <v>-0.27775014141488913</v>
      </c>
      <c r="C33766" s="1"/>
      <c r="D33766" s="1"/>
      <c r="E33766" s="1"/>
    </row>
    <row r="33767" spans="1:5" x14ac:dyDescent="0.3">
      <c r="A33767" s="1">
        <v>8.4300649120620172E-2</v>
      </c>
      <c r="B33767" s="1">
        <v>-5.159009573915227E-2</v>
      </c>
      <c r="C33767" s="1"/>
      <c r="D33767" s="1"/>
      <c r="E33767" s="1"/>
    </row>
    <row r="33768" spans="1:5" x14ac:dyDescent="0.3">
      <c r="A33768" s="1">
        <v>8.4303149120620174E-2</v>
      </c>
      <c r="B33768" s="1">
        <v>0.17661361132534897</v>
      </c>
      <c r="C33768" s="1"/>
      <c r="D33768" s="1"/>
      <c r="E33768" s="1"/>
    </row>
    <row r="33769" spans="1:5" x14ac:dyDescent="0.3">
      <c r="A33769" s="1">
        <v>8.4305649120620177E-2</v>
      </c>
      <c r="B33769" s="1">
        <v>0.37784289669033022</v>
      </c>
      <c r="C33769" s="1"/>
      <c r="D33769" s="1"/>
      <c r="E33769" s="1"/>
    </row>
    <row r="33770" spans="1:5" x14ac:dyDescent="0.3">
      <c r="A33770" s="1">
        <v>8.4308149120620179E-2</v>
      </c>
      <c r="B33770" s="1">
        <v>0.52695049372564684</v>
      </c>
      <c r="C33770" s="1"/>
      <c r="D33770" s="1"/>
      <c r="E33770" s="1"/>
    </row>
    <row r="33771" spans="1:5" x14ac:dyDescent="0.3">
      <c r="A33771" s="1">
        <v>8.4310649120620182E-2</v>
      </c>
      <c r="B33771" s="1">
        <v>0.6067035246974416</v>
      </c>
      <c r="C33771" s="1"/>
      <c r="D33771" s="1"/>
      <c r="E33771" s="1"/>
    </row>
    <row r="33772" spans="1:5" x14ac:dyDescent="0.3">
      <c r="A33772" s="1">
        <v>8.4313149120620184E-2</v>
      </c>
      <c r="B33772" s="1">
        <v>0.61063344039292211</v>
      </c>
      <c r="C33772" s="1"/>
      <c r="D33772" s="1"/>
      <c r="E33772" s="1"/>
    </row>
    <row r="33773" spans="1:5" x14ac:dyDescent="0.3">
      <c r="A33773" s="1">
        <v>8.4315649120620187E-2</v>
      </c>
      <c r="B33773" s="1">
        <v>0.54388309500016652</v>
      </c>
      <c r="C33773" s="1"/>
      <c r="D33773" s="1"/>
      <c r="E33773" s="1"/>
    </row>
    <row r="33774" spans="1:5" x14ac:dyDescent="0.3">
      <c r="A33774" s="1">
        <v>8.4318149120620189E-2</v>
      </c>
      <c r="B33774" s="1">
        <v>0.42208243941282342</v>
      </c>
      <c r="C33774" s="1"/>
      <c r="D33774" s="1"/>
      <c r="E33774" s="1"/>
    </row>
    <row r="33775" spans="1:5" x14ac:dyDescent="0.3">
      <c r="A33775" s="1">
        <v>8.4320649120620192E-2</v>
      </c>
      <c r="B33775" s="1">
        <v>0.26888025339137067</v>
      </c>
      <c r="C33775" s="1"/>
      <c r="D33775" s="1"/>
      <c r="E33775" s="1"/>
    </row>
    <row r="33776" spans="1:5" x14ac:dyDescent="0.3">
      <c r="A33776" s="1">
        <v>8.4323149120620194E-2</v>
      </c>
      <c r="B33776" s="1">
        <v>0.11246235655635414</v>
      </c>
      <c r="C33776" s="1"/>
      <c r="D33776" s="1"/>
      <c r="E33776" s="1"/>
    </row>
    <row r="33777" spans="1:5" x14ac:dyDescent="0.3">
      <c r="A33777" s="1">
        <v>8.4325649120620197E-2</v>
      </c>
      <c r="B33777" s="1">
        <v>-1.857685569966247E-2</v>
      </c>
      <c r="C33777" s="1"/>
      <c r="D33777" s="1"/>
      <c r="E33777" s="1"/>
    </row>
    <row r="33778" spans="1:5" x14ac:dyDescent="0.3">
      <c r="A33778" s="1">
        <v>8.4328149120620199E-2</v>
      </c>
      <c r="B33778" s="1">
        <v>-9.9627917162146695E-2</v>
      </c>
      <c r="C33778" s="1"/>
      <c r="D33778" s="1"/>
      <c r="E33778" s="1"/>
    </row>
    <row r="33779" spans="1:5" x14ac:dyDescent="0.3">
      <c r="A33779" s="1">
        <v>8.4330649120620202E-2</v>
      </c>
      <c r="B33779" s="1">
        <v>-0.11405909370067641</v>
      </c>
      <c r="C33779" s="1"/>
      <c r="D33779" s="1"/>
      <c r="E33779" s="1"/>
    </row>
    <row r="33780" spans="1:5" x14ac:dyDescent="0.3">
      <c r="A33780" s="1">
        <v>8.4333149120620204E-2</v>
      </c>
      <c r="B33780" s="1">
        <v>-5.58678042232017E-2</v>
      </c>
      <c r="C33780" s="1"/>
      <c r="D33780" s="1"/>
      <c r="E33780" s="1"/>
    </row>
    <row r="33781" spans="1:5" x14ac:dyDescent="0.3">
      <c r="A33781" s="1">
        <v>8.4335649120620207E-2</v>
      </c>
      <c r="B33781" s="1">
        <v>6.9481814081425661E-2</v>
      </c>
      <c r="C33781" s="1"/>
      <c r="D33781" s="1"/>
      <c r="E33781" s="1"/>
    </row>
    <row r="33782" spans="1:5" x14ac:dyDescent="0.3">
      <c r="A33782" s="1">
        <v>8.4338149120620209E-2</v>
      </c>
      <c r="B33782" s="1">
        <v>0.24605656052722397</v>
      </c>
      <c r="C33782" s="1"/>
      <c r="D33782" s="1"/>
      <c r="E33782" s="1"/>
    </row>
    <row r="33783" spans="1:5" x14ac:dyDescent="0.3">
      <c r="A33783" s="1">
        <v>8.4340649120620212E-2</v>
      </c>
      <c r="B33783" s="1">
        <v>0.44997349384645413</v>
      </c>
      <c r="C33783" s="1"/>
      <c r="D33783" s="1"/>
      <c r="E33783" s="1"/>
    </row>
    <row r="33784" spans="1:5" x14ac:dyDescent="0.3">
      <c r="A33784" s="1">
        <v>8.4343149120620214E-2</v>
      </c>
      <c r="B33784" s="1">
        <v>0.65279241770576091</v>
      </c>
      <c r="C33784" s="1"/>
      <c r="D33784" s="1"/>
      <c r="E33784" s="1"/>
    </row>
    <row r="33785" spans="1:5" x14ac:dyDescent="0.3">
      <c r="A33785" s="1">
        <v>8.4345649120620217E-2</v>
      </c>
      <c r="B33785" s="1">
        <v>0.82559132543427161</v>
      </c>
      <c r="C33785" s="1"/>
      <c r="D33785" s="1"/>
      <c r="E33785" s="1"/>
    </row>
    <row r="33786" spans="1:5" x14ac:dyDescent="0.3">
      <c r="A33786" s="1">
        <v>8.4348149120620219E-2</v>
      </c>
      <c r="B33786" s="1">
        <v>0.94342943856542616</v>
      </c>
      <c r="C33786" s="1"/>
      <c r="D33786" s="1"/>
      <c r="E33786" s="1"/>
    </row>
    <row r="33787" spans="1:5" x14ac:dyDescent="0.3">
      <c r="A33787" s="1">
        <v>8.4350649120620222E-2</v>
      </c>
      <c r="B33787" s="1">
        <v>0.98937767457214298</v>
      </c>
      <c r="C33787" s="1"/>
      <c r="D33787" s="1"/>
      <c r="E33787" s="1"/>
    </row>
    <row r="33788" spans="1:5" x14ac:dyDescent="0.3">
      <c r="A33788" s="1">
        <v>8.4353149120620224E-2</v>
      </c>
      <c r="B33788" s="1">
        <v>0.95724410397079351</v>
      </c>
      <c r="C33788" s="1"/>
      <c r="D33788" s="1"/>
      <c r="E33788" s="1"/>
    </row>
    <row r="33789" spans="1:5" x14ac:dyDescent="0.3">
      <c r="A33789" s="1">
        <v>8.4355649120620227E-2</v>
      </c>
      <c r="B33789" s="1">
        <v>0.85238042948017734</v>
      </c>
      <c r="C33789" s="1"/>
      <c r="D33789" s="1"/>
      <c r="E33789" s="1"/>
    </row>
    <row r="33790" spans="1:5" x14ac:dyDescent="0.3">
      <c r="A33790" s="1">
        <v>8.4358149120620229E-2</v>
      </c>
      <c r="B33790" s="1">
        <v>0.69061611659823119</v>
      </c>
      <c r="C33790" s="1"/>
      <c r="D33790" s="1"/>
      <c r="E33790" s="1"/>
    </row>
    <row r="33791" spans="1:5" x14ac:dyDescent="0.3">
      <c r="A33791" s="1">
        <v>8.4360649120620232E-2</v>
      </c>
      <c r="B33791" s="1">
        <v>0.49577337990474474</v>
      </c>
      <c r="C33791" s="1"/>
      <c r="D33791" s="1"/>
      <c r="E33791" s="1"/>
    </row>
    <row r="33792" spans="1:5" x14ac:dyDescent="0.3">
      <c r="A33792" s="1">
        <v>8.4363149120620234E-2</v>
      </c>
      <c r="B33792" s="1">
        <v>0.29625350059282679</v>
      </c>
      <c r="C33792" s="1"/>
      <c r="D33792" s="1"/>
      <c r="E33792" s="1"/>
    </row>
    <row r="33793" spans="1:5" x14ac:dyDescent="0.3">
      <c r="A33793" s="1">
        <v>8.4365649120620237E-2</v>
      </c>
      <c r="B33793" s="1">
        <v>0.12087725245117414</v>
      </c>
      <c r="C33793" s="1"/>
      <c r="D33793" s="1"/>
      <c r="E33793" s="1"/>
    </row>
    <row r="33794" spans="1:5" x14ac:dyDescent="0.3">
      <c r="A33794" s="1">
        <v>8.4368149120620239E-2</v>
      </c>
      <c r="B33794" s="1">
        <v>-5.4574206751538956E-3</v>
      </c>
      <c r="C33794" s="1"/>
      <c r="D33794" s="1"/>
      <c r="E33794" s="1"/>
    </row>
    <row r="33795" spans="1:5" x14ac:dyDescent="0.3">
      <c r="A33795" s="1">
        <v>8.4370649120620242E-2</v>
      </c>
      <c r="B33795" s="1">
        <v>-6.5704546280705239E-2</v>
      </c>
      <c r="C33795" s="1"/>
      <c r="D33795" s="1"/>
      <c r="E33795" s="1"/>
    </row>
    <row r="33796" spans="1:5" x14ac:dyDescent="0.3">
      <c r="A33796" s="1">
        <v>8.4373149120620244E-2</v>
      </c>
      <c r="B33796" s="1">
        <v>-5.3511055433702687E-2</v>
      </c>
      <c r="C33796" s="1"/>
      <c r="D33796" s="1"/>
      <c r="E33796" s="1"/>
    </row>
    <row r="33797" spans="1:5" x14ac:dyDescent="0.3">
      <c r="A33797" s="1">
        <v>8.4375649120620247E-2</v>
      </c>
      <c r="B33797" s="1">
        <v>2.5909374125619944E-2</v>
      </c>
      <c r="C33797" s="1"/>
      <c r="D33797" s="1"/>
      <c r="E33797" s="1"/>
    </row>
    <row r="33798" spans="1:5" x14ac:dyDescent="0.3">
      <c r="A33798" s="1">
        <v>8.4378149120620249E-2</v>
      </c>
      <c r="B33798" s="1">
        <v>0.15686077811324806</v>
      </c>
      <c r="C33798" s="1"/>
      <c r="D33798" s="1"/>
      <c r="E33798" s="1"/>
    </row>
    <row r="33799" spans="1:5" x14ac:dyDescent="0.3">
      <c r="A33799" s="1">
        <v>8.4380649120620252E-2</v>
      </c>
      <c r="B33799" s="1">
        <v>0.31565934018394604</v>
      </c>
      <c r="C33799" s="1"/>
      <c r="D33799" s="1"/>
      <c r="E33799" s="1"/>
    </row>
    <row r="33800" spans="1:5" x14ac:dyDescent="0.3">
      <c r="A33800" s="1">
        <v>8.4383149120620254E-2</v>
      </c>
      <c r="B33800" s="1">
        <v>0.47408063122562882</v>
      </c>
      <c r="C33800" s="1"/>
      <c r="D33800" s="1"/>
      <c r="E33800" s="1"/>
    </row>
    <row r="33801" spans="1:5" x14ac:dyDescent="0.3">
      <c r="A33801" s="1">
        <v>8.4385649120620257E-2</v>
      </c>
      <c r="B33801" s="1">
        <v>0.60349685927396779</v>
      </c>
      <c r="C33801" s="1"/>
      <c r="D33801" s="1"/>
      <c r="E33801" s="1"/>
    </row>
    <row r="33802" spans="1:5" x14ac:dyDescent="0.3">
      <c r="A33802" s="1">
        <v>8.4388149120620259E-2</v>
      </c>
      <c r="B33802" s="1">
        <v>0.67930226265958815</v>
      </c>
      <c r="C33802" s="1"/>
      <c r="D33802" s="1"/>
      <c r="E33802" s="1"/>
    </row>
    <row r="33803" spans="1:5" x14ac:dyDescent="0.3">
      <c r="A33803" s="1">
        <v>8.4390649120620262E-2</v>
      </c>
      <c r="B33803" s="1">
        <v>0.68490595146593858</v>
      </c>
      <c r="C33803" s="1"/>
      <c r="D33803" s="1"/>
      <c r="E33803" s="1"/>
    </row>
    <row r="33804" spans="1:5" x14ac:dyDescent="0.3">
      <c r="A33804" s="1">
        <v>8.4393149120620264E-2</v>
      </c>
      <c r="B33804" s="1">
        <v>0.61440094483861218</v>
      </c>
      <c r="C33804" s="1"/>
      <c r="D33804" s="1"/>
      <c r="E33804" s="1"/>
    </row>
    <row r="33805" spans="1:5" x14ac:dyDescent="0.3">
      <c r="A33805" s="1">
        <v>8.4395649120620267E-2</v>
      </c>
      <c r="B33805" s="1">
        <v>0.47334801383057634</v>
      </c>
      <c r="C33805" s="1"/>
      <c r="D33805" s="1"/>
      <c r="E33805" s="1"/>
    </row>
    <row r="33806" spans="1:5" x14ac:dyDescent="0.3">
      <c r="A33806" s="1">
        <v>8.4398149120620269E-2</v>
      </c>
      <c r="B33806" s="1">
        <v>0.27775044401665405</v>
      </c>
      <c r="C33806" s="1"/>
      <c r="D33806" s="1"/>
      <c r="E33806" s="1"/>
    </row>
    <row r="33807" spans="1:5" x14ac:dyDescent="0.3">
      <c r="A33807" s="1">
        <v>8.4400649120620272E-2</v>
      </c>
      <c r="B33807" s="1">
        <v>5.1590660695511159E-2</v>
      </c>
      <c r="C33807" s="1"/>
      <c r="D33807" s="1"/>
      <c r="E33807" s="1"/>
    </row>
    <row r="33808" spans="1:5" x14ac:dyDescent="0.3">
      <c r="A33808" s="1">
        <v>8.4403149120620274E-2</v>
      </c>
      <c r="B33808" s="1">
        <v>-0.17661382787187135</v>
      </c>
      <c r="C33808" s="1"/>
      <c r="D33808" s="1"/>
      <c r="E33808" s="1"/>
    </row>
    <row r="33809" spans="1:5" x14ac:dyDescent="0.3">
      <c r="A33809" s="1">
        <v>8.4405649120620277E-2</v>
      </c>
      <c r="B33809" s="1">
        <v>-0.37784445218115031</v>
      </c>
      <c r="C33809" s="1"/>
      <c r="D33809" s="1"/>
      <c r="E33809" s="1"/>
    </row>
    <row r="33810" spans="1:5" x14ac:dyDescent="0.3">
      <c r="A33810" s="1">
        <v>8.4408149120620279E-2</v>
      </c>
      <c r="B33810" s="1">
        <v>-0.526953044603931</v>
      </c>
      <c r="C33810" s="1"/>
      <c r="D33810" s="1"/>
      <c r="E33810" s="1"/>
    </row>
    <row r="33811" spans="1:5" x14ac:dyDescent="0.3">
      <c r="A33811" s="1">
        <v>8.4410649120620282E-2</v>
      </c>
      <c r="B33811" s="1">
        <v>-0.60670589139499742</v>
      </c>
      <c r="C33811" s="1"/>
      <c r="D33811" s="1"/>
      <c r="E33811" s="1"/>
    </row>
    <row r="33812" spans="1:5" x14ac:dyDescent="0.3">
      <c r="A33812" s="1">
        <v>8.4413149120620284E-2</v>
      </c>
      <c r="B33812" s="1">
        <v>-0.61063445130080019</v>
      </c>
      <c r="C33812" s="1"/>
      <c r="D33812" s="1"/>
      <c r="E33812" s="1"/>
    </row>
    <row r="33813" spans="1:5" x14ac:dyDescent="0.3">
      <c r="A33813" s="1">
        <v>8.4415649120620287E-2</v>
      </c>
      <c r="B33813" s="1">
        <v>-0.54388207236257169</v>
      </c>
      <c r="C33813" s="1"/>
      <c r="D33813" s="1"/>
      <c r="E33813" s="1"/>
    </row>
    <row r="33814" spans="1:5" x14ac:dyDescent="0.3">
      <c r="A33814" s="1">
        <v>8.4418149120620289E-2</v>
      </c>
      <c r="B33814" s="1">
        <v>-0.4220795026433391</v>
      </c>
      <c r="C33814" s="1"/>
      <c r="D33814" s="1"/>
      <c r="E33814" s="1"/>
    </row>
    <row r="33815" spans="1:5" x14ac:dyDescent="0.3">
      <c r="A33815" s="1">
        <v>8.4420649120620292E-2</v>
      </c>
      <c r="B33815" s="1">
        <v>-0.26887651765052933</v>
      </c>
      <c r="C33815" s="1"/>
      <c r="D33815" s="1"/>
      <c r="E33815" s="1"/>
    </row>
    <row r="33816" spans="1:5" x14ac:dyDescent="0.3">
      <c r="A33816" s="1">
        <v>8.4423149120620294E-2</v>
      </c>
      <c r="B33816" s="1">
        <v>-0.11245931898016642</v>
      </c>
      <c r="C33816" s="1"/>
      <c r="D33816" s="1"/>
      <c r="E33816" s="1"/>
    </row>
    <row r="33817" spans="1:5" x14ac:dyDescent="0.3">
      <c r="A33817" s="1">
        <v>8.4425649120620297E-2</v>
      </c>
      <c r="B33817" s="1">
        <v>1.8578088454716729E-2</v>
      </c>
      <c r="C33817" s="1"/>
      <c r="D33817" s="1"/>
      <c r="E33817" s="1"/>
    </row>
    <row r="33818" spans="1:5" x14ac:dyDescent="0.3">
      <c r="A33818" s="1">
        <v>8.4428149120620299E-2</v>
      </c>
      <c r="B33818" s="1">
        <v>9.9627242748872746E-2</v>
      </c>
      <c r="C33818" s="1"/>
      <c r="D33818" s="1"/>
      <c r="E33818" s="1"/>
    </row>
    <row r="33819" spans="1:5" x14ac:dyDescent="0.3">
      <c r="A33819" s="1">
        <v>8.4430649120620302E-2</v>
      </c>
      <c r="B33819" s="1">
        <v>0.11405732877136895</v>
      </c>
      <c r="C33819" s="1"/>
      <c r="D33819" s="1"/>
      <c r="E33819" s="1"/>
    </row>
    <row r="33820" spans="1:5" x14ac:dyDescent="0.3">
      <c r="A33820" s="1">
        <v>8.4433149120620304E-2</v>
      </c>
      <c r="B33820" s="1">
        <v>5.5866106565417989E-2</v>
      </c>
      <c r="C33820" s="1"/>
      <c r="D33820" s="1"/>
      <c r="E33820" s="1"/>
    </row>
    <row r="33821" spans="1:5" x14ac:dyDescent="0.3">
      <c r="A33821" s="1">
        <v>8.4435649120620307E-2</v>
      </c>
      <c r="B33821" s="1">
        <v>-6.9482491918328088E-2</v>
      </c>
      <c r="C33821" s="1"/>
      <c r="D33821" s="1"/>
      <c r="E33821" s="1"/>
    </row>
    <row r="33822" spans="1:5" x14ac:dyDescent="0.3">
      <c r="A33822" s="1">
        <v>8.4438149120620309E-2</v>
      </c>
      <c r="B33822" s="1">
        <v>-0.24605603297112966</v>
      </c>
      <c r="C33822" s="1"/>
      <c r="D33822" s="1"/>
      <c r="E33822" s="1"/>
    </row>
    <row r="33823" spans="1:5" x14ac:dyDescent="0.3">
      <c r="A33823" s="1">
        <v>8.4440649120620312E-2</v>
      </c>
      <c r="B33823" s="1">
        <v>-0.44997253418415556</v>
      </c>
      <c r="C33823" s="1"/>
      <c r="D33823" s="1"/>
      <c r="E33823" s="1"/>
    </row>
    <row r="33824" spans="1:5" x14ac:dyDescent="0.3">
      <c r="A33824" s="1">
        <v>8.4443149120620314E-2</v>
      </c>
      <c r="B33824" s="1">
        <v>-0.65279208222015828</v>
      </c>
      <c r="C33824" s="1"/>
      <c r="D33824" s="1"/>
      <c r="E33824" s="1"/>
    </row>
    <row r="33825" spans="1:5" x14ac:dyDescent="0.3">
      <c r="A33825" s="1">
        <v>8.4445649120620317E-2</v>
      </c>
      <c r="B33825" s="1">
        <v>-0.82559226896636995</v>
      </c>
      <c r="C33825" s="1"/>
      <c r="D33825" s="1"/>
      <c r="E33825" s="1"/>
    </row>
    <row r="33826" spans="1:5" x14ac:dyDescent="0.3">
      <c r="A33826" s="1">
        <v>8.4448149120620319E-2</v>
      </c>
      <c r="B33826" s="1">
        <v>-0.94343148681554201</v>
      </c>
      <c r="C33826" s="1"/>
      <c r="D33826" s="1"/>
      <c r="E33826" s="1"/>
    </row>
    <row r="33827" spans="1:5" x14ac:dyDescent="0.3">
      <c r="A33827" s="1">
        <v>8.4450649120620322E-2</v>
      </c>
      <c r="B33827" s="1">
        <v>-0.98937993947085512</v>
      </c>
      <c r="C33827" s="1"/>
      <c r="D33827" s="1"/>
      <c r="E33827" s="1"/>
    </row>
    <row r="33828" spans="1:5" x14ac:dyDescent="0.3">
      <c r="A33828" s="1">
        <v>8.4453149120620324E-2</v>
      </c>
      <c r="B33828" s="1">
        <v>-0.95724550702153843</v>
      </c>
      <c r="C33828" s="1"/>
      <c r="D33828" s="1"/>
      <c r="E33828" s="1"/>
    </row>
    <row r="33829" spans="1:5" x14ac:dyDescent="0.3">
      <c r="A33829" s="1">
        <v>8.4455649120620327E-2</v>
      </c>
      <c r="B33829" s="1">
        <v>-0.85238026510728915</v>
      </c>
      <c r="C33829" s="1"/>
      <c r="D33829" s="1"/>
      <c r="E33829" s="1"/>
    </row>
    <row r="33830" spans="1:5" x14ac:dyDescent="0.3">
      <c r="A33830" s="1">
        <v>8.4458149120620329E-2</v>
      </c>
      <c r="B33830" s="1">
        <v>-0.69061450875350672</v>
      </c>
      <c r="C33830" s="1"/>
      <c r="D33830" s="1"/>
      <c r="E33830" s="1"/>
    </row>
    <row r="33831" spans="1:5" x14ac:dyDescent="0.3">
      <c r="A33831" s="1">
        <v>8.4460649120620332E-2</v>
      </c>
      <c r="B33831" s="1">
        <v>-0.49577130582325063</v>
      </c>
      <c r="C33831" s="1"/>
      <c r="D33831" s="1"/>
      <c r="E33831" s="1"/>
    </row>
    <row r="33832" spans="1:5" x14ac:dyDescent="0.3">
      <c r="A33832" s="1">
        <v>8.4463149120620334E-2</v>
      </c>
      <c r="B33832" s="1">
        <v>-0.29625217552648792</v>
      </c>
      <c r="C33832" s="1"/>
      <c r="D33832" s="1"/>
      <c r="E33832" s="1"/>
    </row>
    <row r="33833" spans="1:5" x14ac:dyDescent="0.3">
      <c r="A33833" s="1">
        <v>8.4465649120620337E-2</v>
      </c>
      <c r="B33833" s="1">
        <v>-0.12087753599692663</v>
      </c>
      <c r="C33833" s="1"/>
      <c r="D33833" s="1"/>
      <c r="E33833" s="1"/>
    </row>
    <row r="33834" spans="1:5" x14ac:dyDescent="0.3">
      <c r="A33834" s="1">
        <v>8.4468149120620339E-2</v>
      </c>
      <c r="B33834" s="1">
        <v>5.4556731535939096E-3</v>
      </c>
      <c r="C33834" s="1"/>
      <c r="D33834" s="1"/>
      <c r="E33834" s="1"/>
    </row>
    <row r="33835" spans="1:5" x14ac:dyDescent="0.3">
      <c r="A33835" s="1">
        <v>8.4470649120620342E-2</v>
      </c>
      <c r="B33835" s="1">
        <v>6.5702400994920085E-2</v>
      </c>
      <c r="C33835" s="1"/>
      <c r="D33835" s="1"/>
      <c r="E33835" s="1"/>
    </row>
    <row r="33836" spans="1:5" x14ac:dyDescent="0.3">
      <c r="A33836" s="1">
        <v>8.4473149120620344E-2</v>
      </c>
      <c r="B33836" s="1">
        <v>5.3509775029978807E-2</v>
      </c>
      <c r="C33836" s="1"/>
      <c r="D33836" s="1"/>
      <c r="E33836" s="1"/>
    </row>
    <row r="33837" spans="1:5" x14ac:dyDescent="0.3">
      <c r="A33837" s="1">
        <v>8.4475649120620347E-2</v>
      </c>
      <c r="B33837" s="1">
        <v>-2.5908899107859318E-2</v>
      </c>
      <c r="C33837" s="1"/>
      <c r="D33837" s="1"/>
      <c r="E33837" s="1"/>
    </row>
    <row r="33838" spans="1:5" x14ac:dyDescent="0.3">
      <c r="A33838" s="1">
        <v>8.4478149120620349E-2</v>
      </c>
      <c r="B33838" s="1">
        <v>-0.15685854913639435</v>
      </c>
      <c r="C33838" s="1"/>
      <c r="D33838" s="1"/>
      <c r="E33838" s="1"/>
    </row>
    <row r="33839" spans="1:5" x14ac:dyDescent="0.3">
      <c r="A33839" s="1">
        <v>8.4480649120620352E-2</v>
      </c>
      <c r="B33839" s="1">
        <v>-0.31565627221652626</v>
      </c>
      <c r="C33839" s="1"/>
      <c r="D33839" s="1"/>
      <c r="E33839" s="1"/>
    </row>
    <row r="33840" spans="1:5" x14ac:dyDescent="0.3">
      <c r="A33840" s="1">
        <v>8.4483149120620354E-2</v>
      </c>
      <c r="B33840" s="1">
        <v>-0.47407811042217457</v>
      </c>
      <c r="C33840" s="1"/>
      <c r="D33840" s="1"/>
      <c r="E33840" s="1"/>
    </row>
    <row r="33841" spans="1:5" x14ac:dyDescent="0.3">
      <c r="A33841" s="1">
        <v>8.4485649120620357E-2</v>
      </c>
      <c r="B33841" s="1">
        <v>-0.60349591453887474</v>
      </c>
      <c r="C33841" s="1"/>
      <c r="D33841" s="1"/>
      <c r="E33841" s="1"/>
    </row>
    <row r="33842" spans="1:5" x14ac:dyDescent="0.3">
      <c r="A33842" s="1">
        <v>8.4488149120620359E-2</v>
      </c>
      <c r="B33842" s="1">
        <v>-0.67930302277220522</v>
      </c>
      <c r="C33842" s="1"/>
      <c r="D33842" s="1"/>
      <c r="E33842" s="1"/>
    </row>
    <row r="33843" spans="1:5" x14ac:dyDescent="0.3">
      <c r="A33843" s="1">
        <v>8.4490649120620362E-2</v>
      </c>
      <c r="B33843" s="1">
        <v>-0.68490768478576536</v>
      </c>
      <c r="C33843" s="1"/>
      <c r="D33843" s="1"/>
      <c r="E33843" s="1"/>
    </row>
    <row r="33844" spans="1:5" x14ac:dyDescent="0.3">
      <c r="A33844" s="1">
        <v>8.4493149120620364E-2</v>
      </c>
      <c r="B33844" s="1">
        <v>-0.61440256601645826</v>
      </c>
      <c r="C33844" s="1"/>
      <c r="D33844" s="1"/>
      <c r="E33844" s="1"/>
    </row>
    <row r="33845" spans="1:5" x14ac:dyDescent="0.3">
      <c r="A33845" s="1">
        <v>8.4495649120620367E-2</v>
      </c>
      <c r="B33845" s="1">
        <v>-0.4733487083341637</v>
      </c>
      <c r="C33845" s="1"/>
      <c r="D33845" s="1"/>
      <c r="E33845" s="1"/>
    </row>
    <row r="33846" spans="1:5" x14ac:dyDescent="0.3">
      <c r="A33846" s="1">
        <v>8.4498149120620369E-2</v>
      </c>
      <c r="B33846" s="1">
        <v>-0.27775014139761317</v>
      </c>
      <c r="C33846" s="1"/>
      <c r="D33846" s="1"/>
      <c r="E33846" s="1"/>
    </row>
    <row r="33847" spans="1:5" x14ac:dyDescent="0.3">
      <c r="A33847" s="1">
        <v>8.4500649120620372E-2</v>
      </c>
      <c r="B33847" s="1">
        <v>-5.1590095720150414E-2</v>
      </c>
      <c r="C33847" s="1"/>
      <c r="D33847" s="1"/>
      <c r="E33847" s="1"/>
    </row>
    <row r="33848" spans="1:5" x14ac:dyDescent="0.3">
      <c r="A33848" s="1">
        <v>8.4503149120620374E-2</v>
      </c>
      <c r="B33848" s="1">
        <v>0.17661361134334264</v>
      </c>
      <c r="C33848" s="1"/>
      <c r="D33848" s="1"/>
      <c r="E33848" s="1"/>
    </row>
    <row r="33849" spans="1:5" x14ac:dyDescent="0.3">
      <c r="A33849" s="1">
        <v>8.4505649120620377E-2</v>
      </c>
      <c r="B33849" s="1">
        <v>0.37784289670465615</v>
      </c>
      <c r="C33849" s="1"/>
      <c r="D33849" s="1"/>
      <c r="E33849" s="1"/>
    </row>
    <row r="33850" spans="1:5" x14ac:dyDescent="0.3">
      <c r="A33850" s="1">
        <v>8.4508149120620379E-2</v>
      </c>
      <c r="B33850" s="1">
        <v>0.52695049373486491</v>
      </c>
      <c r="C33850" s="1"/>
      <c r="D33850" s="1"/>
      <c r="E33850" s="1"/>
    </row>
    <row r="33851" spans="1:5" x14ac:dyDescent="0.3">
      <c r="A33851" s="1">
        <v>8.4510649120620382E-2</v>
      </c>
      <c r="B33851" s="1">
        <v>0.60670352470068578</v>
      </c>
      <c r="C33851" s="1"/>
      <c r="D33851" s="1"/>
      <c r="E33851" s="1"/>
    </row>
    <row r="33852" spans="1:5" x14ac:dyDescent="0.3">
      <c r="A33852" s="1">
        <v>8.4513149120620384E-2</v>
      </c>
      <c r="B33852" s="1">
        <v>0.61063344039008727</v>
      </c>
      <c r="C33852" s="1"/>
      <c r="D33852" s="1"/>
      <c r="E33852" s="1"/>
    </row>
    <row r="33853" spans="1:5" x14ac:dyDescent="0.3">
      <c r="A33853" s="1">
        <v>8.4515649120620387E-2</v>
      </c>
      <c r="B33853" s="1">
        <v>0.54388309499207999</v>
      </c>
      <c r="C33853" s="1"/>
      <c r="D33853" s="1"/>
      <c r="E33853" s="1"/>
    </row>
    <row r="33854" spans="1:5" x14ac:dyDescent="0.3">
      <c r="A33854" s="1">
        <v>8.4518149120620389E-2</v>
      </c>
      <c r="B33854" s="1">
        <v>0.42208243940095691</v>
      </c>
      <c r="C33854" s="1"/>
      <c r="D33854" s="1"/>
      <c r="E33854" s="1"/>
    </row>
    <row r="33855" spans="1:5" x14ac:dyDescent="0.3">
      <c r="A33855" s="1">
        <v>8.4520649120620392E-2</v>
      </c>
      <c r="B33855" s="1">
        <v>0.26888025337790389</v>
      </c>
      <c r="C33855" s="1"/>
      <c r="D33855" s="1"/>
      <c r="E33855" s="1"/>
    </row>
    <row r="33856" spans="1:5" x14ac:dyDescent="0.3">
      <c r="A33856" s="1">
        <v>8.4523149120620394E-2</v>
      </c>
      <c r="B33856" s="1">
        <v>0.11246235654423123</v>
      </c>
      <c r="C33856" s="1"/>
      <c r="D33856" s="1"/>
      <c r="E33856" s="1"/>
    </row>
    <row r="33857" spans="1:5" x14ac:dyDescent="0.3">
      <c r="A33857" s="1">
        <v>8.4525649120620397E-2</v>
      </c>
      <c r="B33857" s="1">
        <v>-1.8576855708397955E-2</v>
      </c>
      <c r="C33857" s="1"/>
      <c r="D33857" s="1"/>
      <c r="E33857" s="1"/>
    </row>
    <row r="33858" spans="1:5" x14ac:dyDescent="0.3">
      <c r="A33858" s="1">
        <v>8.4528149120620399E-2</v>
      </c>
      <c r="B33858" s="1">
        <v>-9.962791716634023E-2</v>
      </c>
      <c r="C33858" s="1"/>
      <c r="D33858" s="1"/>
      <c r="E33858" s="1"/>
    </row>
    <row r="33859" spans="1:5" x14ac:dyDescent="0.3">
      <c r="A33859" s="1">
        <v>8.4530649120620402E-2</v>
      </c>
      <c r="B33859" s="1">
        <v>-0.11405909369908579</v>
      </c>
      <c r="C33859" s="1"/>
      <c r="D33859" s="1"/>
      <c r="E33859" s="1"/>
    </row>
    <row r="33860" spans="1:5" x14ac:dyDescent="0.3">
      <c r="A33860" s="1">
        <v>8.4533149120620404E-2</v>
      </c>
      <c r="B33860" s="1">
        <v>-5.5867804215633532E-2</v>
      </c>
      <c r="C33860" s="1"/>
      <c r="D33860" s="1"/>
      <c r="E33860" s="1"/>
    </row>
    <row r="33861" spans="1:5" x14ac:dyDescent="0.3">
      <c r="A33861" s="1">
        <v>8.4535649120620407E-2</v>
      </c>
      <c r="B33861" s="1">
        <v>6.9481814094090252E-2</v>
      </c>
      <c r="C33861" s="1"/>
      <c r="D33861" s="1"/>
      <c r="E33861" s="1"/>
    </row>
    <row r="33862" spans="1:5" x14ac:dyDescent="0.3">
      <c r="A33862" s="1">
        <v>8.4538149120620409E-2</v>
      </c>
      <c r="B33862" s="1">
        <v>0.24605656054301311</v>
      </c>
      <c r="C33862" s="1"/>
      <c r="D33862" s="1"/>
      <c r="E33862" s="1"/>
    </row>
    <row r="33863" spans="1:5" x14ac:dyDescent="0.3">
      <c r="A33863" s="1">
        <v>8.4540649120620412E-2</v>
      </c>
      <c r="B33863" s="1">
        <v>0.44997349386280616</v>
      </c>
      <c r="C33863" s="1"/>
      <c r="D33863" s="1"/>
      <c r="E33863" s="1"/>
    </row>
    <row r="33864" spans="1:5" x14ac:dyDescent="0.3">
      <c r="A33864" s="1">
        <v>8.4543149120620414E-2</v>
      </c>
      <c r="B33864" s="1">
        <v>0.65279241772113106</v>
      </c>
      <c r="C33864" s="1"/>
      <c r="D33864" s="1"/>
      <c r="E33864" s="1"/>
    </row>
    <row r="33865" spans="1:5" x14ac:dyDescent="0.3">
      <c r="A33865" s="1">
        <v>8.4545649120620417E-2</v>
      </c>
      <c r="B33865" s="1">
        <v>0.82559132544673086</v>
      </c>
      <c r="C33865" s="1"/>
      <c r="D33865" s="1"/>
      <c r="E33865" s="1"/>
    </row>
    <row r="33866" spans="1:5" x14ac:dyDescent="0.3">
      <c r="A33866" s="1">
        <v>8.4548149120620419E-2</v>
      </c>
      <c r="B33866" s="1">
        <v>0.94342943857241224</v>
      </c>
      <c r="C33866" s="1"/>
      <c r="D33866" s="1"/>
      <c r="E33866" s="1"/>
    </row>
    <row r="33867" spans="1:5" x14ac:dyDescent="0.3">
      <c r="A33867" s="1">
        <v>8.4550649120620422E-2</v>
      </c>
      <c r="B33867" s="1">
        <v>0.9893776745726055</v>
      </c>
      <c r="C33867" s="1"/>
      <c r="D33867" s="1"/>
      <c r="E33867" s="1"/>
    </row>
    <row r="33868" spans="1:5" x14ac:dyDescent="0.3">
      <c r="A33868" s="1">
        <v>8.4553149120620424E-2</v>
      </c>
      <c r="B33868" s="1">
        <v>0.95724410396521453</v>
      </c>
      <c r="C33868" s="1"/>
      <c r="D33868" s="1"/>
      <c r="E33868" s="1"/>
    </row>
    <row r="33869" spans="1:5" x14ac:dyDescent="0.3">
      <c r="A33869" s="1">
        <v>8.4555649120620427E-2</v>
      </c>
      <c r="B33869" s="1">
        <v>0.85238042946951087</v>
      </c>
      <c r="C33869" s="1"/>
      <c r="D33869" s="1"/>
      <c r="E33869" s="1"/>
    </row>
    <row r="33870" spans="1:5" x14ac:dyDescent="0.3">
      <c r="A33870" s="1">
        <v>8.4558149120620429E-2</v>
      </c>
      <c r="B33870" s="1">
        <v>0.69061611658399769</v>
      </c>
      <c r="C33870" s="1"/>
      <c r="D33870" s="1"/>
      <c r="E33870" s="1"/>
    </row>
    <row r="33871" spans="1:5" x14ac:dyDescent="0.3">
      <c r="A33871" s="1">
        <v>8.4560649120620432E-2</v>
      </c>
      <c r="B33871" s="1">
        <v>0.49577337988867487</v>
      </c>
      <c r="C33871" s="1"/>
      <c r="D33871" s="1"/>
      <c r="E33871" s="1"/>
    </row>
    <row r="33872" spans="1:5" x14ac:dyDescent="0.3">
      <c r="A33872" s="1">
        <v>8.4563149120620434E-2</v>
      </c>
      <c r="B33872" s="1">
        <v>0.29625350057726985</v>
      </c>
      <c r="C33872" s="1"/>
      <c r="D33872" s="1"/>
      <c r="E33872" s="1"/>
    </row>
    <row r="33873" spans="1:5" x14ac:dyDescent="0.3">
      <c r="A33873" s="1">
        <v>8.4565649120620437E-2</v>
      </c>
      <c r="B33873" s="1">
        <v>0.12087725243903433</v>
      </c>
      <c r="C33873" s="1"/>
      <c r="D33873" s="1"/>
      <c r="E33873" s="1"/>
    </row>
    <row r="33874" spans="1:5" x14ac:dyDescent="0.3">
      <c r="A33874" s="1">
        <v>8.4568149120620439E-2</v>
      </c>
      <c r="B33874" s="1">
        <v>-5.4574206825767357E-3</v>
      </c>
      <c r="C33874" s="1"/>
      <c r="D33874" s="1"/>
      <c r="E33874" s="1"/>
    </row>
    <row r="33875" spans="1:5" x14ac:dyDescent="0.3">
      <c r="A33875" s="1">
        <v>8.4570649120620442E-2</v>
      </c>
      <c r="B33875" s="1">
        <v>-6.570454628285749E-2</v>
      </c>
      <c r="C33875" s="1"/>
      <c r="D33875" s="1"/>
      <c r="E33875" s="1"/>
    </row>
    <row r="33876" spans="1:5" x14ac:dyDescent="0.3">
      <c r="A33876" s="1">
        <v>8.4573149120620444E-2</v>
      </c>
      <c r="B33876" s="1">
        <v>-5.3511055430025156E-2</v>
      </c>
      <c r="C33876" s="1"/>
      <c r="D33876" s="1"/>
      <c r="E33876" s="1"/>
    </row>
    <row r="33877" spans="1:5" x14ac:dyDescent="0.3">
      <c r="A33877" s="1">
        <v>8.4575649120620447E-2</v>
      </c>
      <c r="B33877" s="1">
        <v>2.5909374134131719E-2</v>
      </c>
      <c r="C33877" s="1"/>
      <c r="D33877" s="1"/>
      <c r="E33877" s="1"/>
    </row>
    <row r="33878" spans="1:5" x14ac:dyDescent="0.3">
      <c r="A33878" s="1">
        <v>8.4578149120620449E-2</v>
      </c>
      <c r="B33878" s="1">
        <v>0.1568607781251862</v>
      </c>
      <c r="C33878" s="1"/>
      <c r="D33878" s="1"/>
      <c r="E33878" s="1"/>
    </row>
    <row r="33879" spans="1:5" x14ac:dyDescent="0.3">
      <c r="A33879" s="1">
        <v>8.4580649120620452E-2</v>
      </c>
      <c r="B33879" s="1">
        <v>0.3156593401972892</v>
      </c>
      <c r="C33879" s="1"/>
      <c r="D33879" s="1"/>
      <c r="E33879" s="1"/>
    </row>
    <row r="33880" spans="1:5" x14ac:dyDescent="0.3">
      <c r="A33880" s="1">
        <v>8.4583149120620454E-2</v>
      </c>
      <c r="B33880" s="1">
        <v>0.47408063123721689</v>
      </c>
      <c r="C33880" s="1"/>
      <c r="D33880" s="1"/>
      <c r="E33880" s="1"/>
    </row>
    <row r="33881" spans="1:5" x14ac:dyDescent="0.3">
      <c r="A33881" s="1">
        <v>8.4585649120620457E-2</v>
      </c>
      <c r="B33881" s="1">
        <v>0.60349685928227714</v>
      </c>
      <c r="C33881" s="1"/>
      <c r="D33881" s="1"/>
      <c r="E33881" s="1"/>
    </row>
    <row r="33882" spans="1:5" x14ac:dyDescent="0.3">
      <c r="A33882" s="1">
        <v>8.4588149120620459E-2</v>
      </c>
      <c r="B33882" s="1">
        <v>0.67930226266320537</v>
      </c>
      <c r="C33882" s="1"/>
      <c r="D33882" s="1"/>
      <c r="E33882" s="1"/>
    </row>
    <row r="33883" spans="1:5" x14ac:dyDescent="0.3">
      <c r="A33883" s="1">
        <v>8.4590649120620462E-2</v>
      </c>
      <c r="B33883" s="1">
        <v>0.68490595146324773</v>
      </c>
      <c r="C33883" s="1"/>
      <c r="D33883" s="1"/>
      <c r="E33883" s="1"/>
    </row>
    <row r="33884" spans="1:5" x14ac:dyDescent="0.3">
      <c r="A33884" s="1">
        <v>8.4593149120620464E-2</v>
      </c>
      <c r="B33884" s="1">
        <v>0.61440094482993413</v>
      </c>
      <c r="C33884" s="1"/>
      <c r="D33884" s="1"/>
      <c r="E33884" s="1"/>
    </row>
    <row r="33885" spans="1:5" x14ac:dyDescent="0.3">
      <c r="A33885" s="1">
        <v>8.4595649120620467E-2</v>
      </c>
      <c r="B33885" s="1">
        <v>0.47334801381670055</v>
      </c>
      <c r="C33885" s="1"/>
      <c r="D33885" s="1"/>
      <c r="E33885" s="1"/>
    </row>
    <row r="33886" spans="1:5" x14ac:dyDescent="0.3">
      <c r="A33886" s="1">
        <v>8.4598149120620469E-2</v>
      </c>
      <c r="B33886" s="1">
        <v>0.27775044399937077</v>
      </c>
      <c r="C33886" s="1"/>
      <c r="D33886" s="1"/>
      <c r="E33886" s="1"/>
    </row>
    <row r="33887" spans="1:5" x14ac:dyDescent="0.3">
      <c r="A33887" s="1">
        <v>8.4600649120620472E-2</v>
      </c>
      <c r="B33887" s="1">
        <v>5.1590660677374556E-2</v>
      </c>
      <c r="C33887" s="1"/>
      <c r="D33887" s="1"/>
      <c r="E33887" s="1"/>
    </row>
    <row r="33888" spans="1:5" x14ac:dyDescent="0.3">
      <c r="A33888" s="1">
        <v>8.4603149120620474E-2</v>
      </c>
      <c r="B33888" s="1">
        <v>-0.17661382788925803</v>
      </c>
      <c r="C33888" s="1"/>
      <c r="D33888" s="1"/>
      <c r="E33888" s="1"/>
    </row>
    <row r="33889" spans="1:5" x14ac:dyDescent="0.3">
      <c r="A33889" s="1">
        <v>8.4605649120620477E-2</v>
      </c>
      <c r="B33889" s="1">
        <v>-0.3778444521955584</v>
      </c>
      <c r="C33889" s="1"/>
      <c r="D33889" s="1"/>
      <c r="E33889" s="1"/>
    </row>
    <row r="33890" spans="1:5" x14ac:dyDescent="0.3">
      <c r="A33890" s="1">
        <v>8.4608149120620479E-2</v>
      </c>
      <c r="B33890" s="1">
        <v>-0.52695304461293302</v>
      </c>
      <c r="C33890" s="1"/>
      <c r="D33890" s="1"/>
      <c r="E33890" s="1"/>
    </row>
    <row r="33891" spans="1:5" x14ac:dyDescent="0.3">
      <c r="A33891" s="1">
        <v>8.4610649120620482E-2</v>
      </c>
      <c r="B33891" s="1">
        <v>-0.60670589139809927</v>
      </c>
      <c r="C33891" s="1"/>
      <c r="D33891" s="1"/>
      <c r="E33891" s="1"/>
    </row>
    <row r="33892" spans="1:5" x14ac:dyDescent="0.3">
      <c r="A33892" s="1">
        <v>8.4613149120620484E-2</v>
      </c>
      <c r="B33892" s="1">
        <v>-0.61063445129804794</v>
      </c>
      <c r="C33892" s="1"/>
      <c r="D33892" s="1"/>
      <c r="E33892" s="1"/>
    </row>
    <row r="33893" spans="1:5" x14ac:dyDescent="0.3">
      <c r="A33893" s="1">
        <v>8.4615649120620487E-2</v>
      </c>
      <c r="B33893" s="1">
        <v>-0.54388207235462649</v>
      </c>
      <c r="C33893" s="1"/>
      <c r="D33893" s="1"/>
      <c r="E33893" s="1"/>
    </row>
    <row r="33894" spans="1:5" x14ac:dyDescent="0.3">
      <c r="A33894" s="1">
        <v>8.4618149120620489E-2</v>
      </c>
      <c r="B33894" s="1">
        <v>-0.42207950263227112</v>
      </c>
      <c r="C33894" s="1"/>
      <c r="D33894" s="1"/>
      <c r="E33894" s="1"/>
    </row>
    <row r="33895" spans="1:5" x14ac:dyDescent="0.3">
      <c r="A33895" s="1">
        <v>8.4620649120620492E-2</v>
      </c>
      <c r="B33895" s="1">
        <v>-0.26887651763781584</v>
      </c>
      <c r="C33895" s="1"/>
      <c r="D33895" s="1"/>
      <c r="E33895" s="1"/>
    </row>
    <row r="33896" spans="1:5" x14ac:dyDescent="0.3">
      <c r="A33896" s="1">
        <v>8.4623149120620494E-2</v>
      </c>
      <c r="B33896" s="1">
        <v>-0.11245931896798164</v>
      </c>
      <c r="C33896" s="1"/>
      <c r="D33896" s="1"/>
      <c r="E33896" s="1"/>
    </row>
    <row r="33897" spans="1:5" x14ac:dyDescent="0.3">
      <c r="A33897" s="1">
        <v>8.4625649120620497E-2</v>
      </c>
      <c r="B33897" s="1">
        <v>1.8578088463312797E-2</v>
      </c>
      <c r="C33897" s="1"/>
      <c r="D33897" s="1"/>
      <c r="E33897" s="1"/>
    </row>
    <row r="33898" spans="1:5" x14ac:dyDescent="0.3">
      <c r="A33898" s="1">
        <v>8.4628149120620499E-2</v>
      </c>
      <c r="B33898" s="1">
        <v>9.9627242752708733E-2</v>
      </c>
      <c r="C33898" s="1"/>
      <c r="D33898" s="1"/>
      <c r="E33898" s="1"/>
    </row>
    <row r="33899" spans="1:5" x14ac:dyDescent="0.3">
      <c r="A33899" s="1">
        <v>8.4630649120620502E-2</v>
      </c>
      <c r="B33899" s="1">
        <v>0.11405732876973876</v>
      </c>
      <c r="C33899" s="1"/>
      <c r="D33899" s="1"/>
      <c r="E33899" s="1"/>
    </row>
    <row r="33900" spans="1:5" x14ac:dyDescent="0.3">
      <c r="A33900" s="1">
        <v>8.4633149120620504E-2</v>
      </c>
      <c r="B33900" s="1">
        <v>5.5866106557921569E-2</v>
      </c>
      <c r="C33900" s="1"/>
      <c r="D33900" s="1"/>
      <c r="E33900" s="1"/>
    </row>
    <row r="33901" spans="1:5" x14ac:dyDescent="0.3">
      <c r="A33901" s="1">
        <v>8.4635649120620507E-2</v>
      </c>
      <c r="B33901" s="1">
        <v>-6.9482491930460771E-2</v>
      </c>
      <c r="C33901" s="1"/>
      <c r="D33901" s="1"/>
      <c r="E33901" s="1"/>
    </row>
    <row r="33902" spans="1:5" x14ac:dyDescent="0.3">
      <c r="A33902" s="1">
        <v>8.4638149120620509E-2</v>
      </c>
      <c r="B33902" s="1">
        <v>-0.24605603298666293</v>
      </c>
      <c r="C33902" s="1"/>
      <c r="D33902" s="1"/>
      <c r="E33902" s="1"/>
    </row>
    <row r="33903" spans="1:5" x14ac:dyDescent="0.3">
      <c r="A33903" s="1">
        <v>8.4640649120620512E-2</v>
      </c>
      <c r="B33903" s="1">
        <v>-0.44997253420100891</v>
      </c>
      <c r="C33903" s="1"/>
      <c r="D33903" s="1"/>
      <c r="E33903" s="1"/>
    </row>
    <row r="33904" spans="1:5" x14ac:dyDescent="0.3">
      <c r="A33904" s="1">
        <v>8.4643149120620514E-2</v>
      </c>
      <c r="B33904" s="1">
        <v>-0.65279208223557073</v>
      </c>
      <c r="C33904" s="1"/>
      <c r="D33904" s="1"/>
      <c r="E33904" s="1"/>
    </row>
    <row r="33905" spans="1:5" x14ac:dyDescent="0.3">
      <c r="A33905" s="1">
        <v>8.4645649120620517E-2</v>
      </c>
      <c r="B33905" s="1">
        <v>-0.82559226897865245</v>
      </c>
      <c r="C33905" s="1"/>
      <c r="D33905" s="1"/>
      <c r="E33905" s="1"/>
    </row>
    <row r="33906" spans="1:5" x14ac:dyDescent="0.3">
      <c r="A33906" s="1">
        <v>8.4648149120620519E-2</v>
      </c>
      <c r="B33906" s="1">
        <v>-0.9434314868227045</v>
      </c>
      <c r="C33906" s="1"/>
      <c r="D33906" s="1"/>
      <c r="E33906" s="1"/>
    </row>
    <row r="33907" spans="1:5" x14ac:dyDescent="0.3">
      <c r="A33907" s="1">
        <v>8.4650649120620522E-2</v>
      </c>
      <c r="B33907" s="1">
        <v>-0.98937993947153724</v>
      </c>
      <c r="C33907" s="1"/>
      <c r="D33907" s="1"/>
      <c r="E33907" s="1"/>
    </row>
    <row r="33908" spans="1:5" x14ac:dyDescent="0.3">
      <c r="A33908" s="1">
        <v>8.4653149120620524E-2</v>
      </c>
      <c r="B33908" s="1">
        <v>-0.95724550701591005</v>
      </c>
      <c r="C33908" s="1"/>
      <c r="D33908" s="1"/>
      <c r="E33908" s="1"/>
    </row>
    <row r="33909" spans="1:5" x14ac:dyDescent="0.3">
      <c r="A33909" s="1">
        <v>8.4655649120620527E-2</v>
      </c>
      <c r="B33909" s="1">
        <v>-0.85238026509611831</v>
      </c>
      <c r="C33909" s="1"/>
      <c r="D33909" s="1"/>
      <c r="E33909" s="1"/>
    </row>
    <row r="33910" spans="1:5" x14ac:dyDescent="0.3">
      <c r="A33910" s="1">
        <v>8.4658149120620529E-2</v>
      </c>
      <c r="B33910" s="1">
        <v>-0.69061450873875807</v>
      </c>
      <c r="C33910" s="1"/>
      <c r="D33910" s="1"/>
      <c r="E33910" s="1"/>
    </row>
    <row r="33911" spans="1:5" x14ac:dyDescent="0.3">
      <c r="A33911" s="1">
        <v>8.4660649120620532E-2</v>
      </c>
      <c r="B33911" s="1">
        <v>-0.4957713058071701</v>
      </c>
      <c r="C33911" s="1"/>
      <c r="D33911" s="1"/>
      <c r="E33911" s="1"/>
    </row>
    <row r="33912" spans="1:5" x14ac:dyDescent="0.3">
      <c r="A33912" s="1">
        <v>8.4663149120620534E-2</v>
      </c>
      <c r="B33912" s="1">
        <v>-0.2962521755108134</v>
      </c>
      <c r="C33912" s="1"/>
      <c r="D33912" s="1"/>
      <c r="E33912" s="1"/>
    </row>
    <row r="33913" spans="1:5" x14ac:dyDescent="0.3">
      <c r="A33913" s="1">
        <v>8.4665649120620537E-2</v>
      </c>
      <c r="B33913" s="1">
        <v>-0.1208775359842473</v>
      </c>
      <c r="C33913" s="1"/>
      <c r="D33913" s="1"/>
      <c r="E33913" s="1"/>
    </row>
    <row r="33914" spans="1:5" x14ac:dyDescent="0.3">
      <c r="A33914" s="1">
        <v>8.4668149120620539E-2</v>
      </c>
      <c r="B33914" s="1">
        <v>5.4556731610625742E-3</v>
      </c>
      <c r="C33914" s="1"/>
      <c r="D33914" s="1"/>
      <c r="E33914" s="1"/>
    </row>
    <row r="33915" spans="1:5" x14ac:dyDescent="0.3">
      <c r="A33915" s="1">
        <v>8.4670649120620542E-2</v>
      </c>
      <c r="B33915" s="1">
        <v>6.5702400996772298E-2</v>
      </c>
      <c r="C33915" s="1"/>
      <c r="D33915" s="1"/>
      <c r="E33915" s="1"/>
    </row>
    <row r="33916" spans="1:5" x14ac:dyDescent="0.3">
      <c r="A33916" s="1">
        <v>8.4673149120620544E-2</v>
      </c>
      <c r="B33916" s="1">
        <v>5.3509775026164386E-2</v>
      </c>
      <c r="C33916" s="1"/>
      <c r="D33916" s="1"/>
      <c r="E33916" s="1"/>
    </row>
    <row r="33917" spans="1:5" x14ac:dyDescent="0.3">
      <c r="A33917" s="1">
        <v>8.4675649120620547E-2</v>
      </c>
      <c r="B33917" s="1">
        <v>-2.5908899116515977E-2</v>
      </c>
      <c r="C33917" s="1"/>
      <c r="D33917" s="1"/>
      <c r="E33917" s="1"/>
    </row>
    <row r="33918" spans="1:5" x14ac:dyDescent="0.3">
      <c r="A33918" s="1">
        <v>8.4678149120620549E-2</v>
      </c>
      <c r="B33918" s="1">
        <v>-0.15685854914818007</v>
      </c>
      <c r="C33918" s="1"/>
      <c r="D33918" s="1"/>
      <c r="E33918" s="1"/>
    </row>
    <row r="33919" spans="1:5" x14ac:dyDescent="0.3">
      <c r="A33919" s="1">
        <v>8.4680649120620552E-2</v>
      </c>
      <c r="B33919" s="1">
        <v>-0.3156562722298748</v>
      </c>
      <c r="C33919" s="1"/>
      <c r="D33919" s="1"/>
      <c r="E33919" s="1"/>
    </row>
    <row r="33920" spans="1:5" x14ac:dyDescent="0.3">
      <c r="A33920" s="1">
        <v>8.4683149120620554E-2</v>
      </c>
      <c r="B33920" s="1">
        <v>-0.47407811043421644</v>
      </c>
      <c r="C33920" s="1"/>
      <c r="D33920" s="1"/>
      <c r="E33920" s="1"/>
    </row>
    <row r="33921" spans="1:5" x14ac:dyDescent="0.3">
      <c r="A33921" s="1">
        <v>8.4685649120620557E-2</v>
      </c>
      <c r="B33921" s="1">
        <v>-0.60349591454685403</v>
      </c>
      <c r="C33921" s="1"/>
      <c r="D33921" s="1"/>
      <c r="E33921" s="1"/>
    </row>
    <row r="33922" spans="1:5" x14ac:dyDescent="0.3">
      <c r="A33922" s="1">
        <v>8.4688149120620559E-2</v>
      </c>
      <c r="B33922" s="1">
        <v>-0.67930302277539056</v>
      </c>
      <c r="C33922" s="1"/>
      <c r="D33922" s="1"/>
      <c r="E33922" s="1"/>
    </row>
    <row r="33923" spans="1:5" x14ac:dyDescent="0.3">
      <c r="A33923" s="1">
        <v>8.4690649120620562E-2</v>
      </c>
      <c r="B33923" s="1">
        <v>-0.68490768478325403</v>
      </c>
      <c r="C33923" s="1"/>
      <c r="D33923" s="1"/>
      <c r="E33923" s="1"/>
    </row>
    <row r="33924" spans="1:5" x14ac:dyDescent="0.3">
      <c r="A33924" s="1">
        <v>8.4693149120620564E-2</v>
      </c>
      <c r="B33924" s="1">
        <v>-0.61440256600772969</v>
      </c>
      <c r="C33924" s="1"/>
      <c r="D33924" s="1"/>
      <c r="E33924" s="1"/>
    </row>
    <row r="33925" spans="1:5" x14ac:dyDescent="0.3">
      <c r="A33925" s="1">
        <v>8.4695649120620567E-2</v>
      </c>
      <c r="B33925" s="1">
        <v>-0.47334870832015019</v>
      </c>
      <c r="C33925" s="1"/>
      <c r="D33925" s="1"/>
      <c r="E33925" s="1"/>
    </row>
    <row r="33926" spans="1:5" x14ac:dyDescent="0.3">
      <c r="A33926" s="1">
        <v>8.4698149120620569E-2</v>
      </c>
      <c r="B33926" s="1">
        <v>-0.2777501413801593</v>
      </c>
      <c r="C33926" s="1"/>
      <c r="D33926" s="1"/>
      <c r="E33926" s="1"/>
    </row>
    <row r="33927" spans="1:5" x14ac:dyDescent="0.3">
      <c r="A33927" s="1">
        <v>8.4700649120620572E-2</v>
      </c>
      <c r="B33927" s="1">
        <v>-5.1590095701696592E-2</v>
      </c>
      <c r="C33927" s="1"/>
      <c r="D33927" s="1"/>
      <c r="E33927" s="1"/>
    </row>
    <row r="33928" spans="1:5" x14ac:dyDescent="0.3">
      <c r="A33928" s="1">
        <v>8.4703149120620574E-2</v>
      </c>
      <c r="B33928" s="1">
        <v>0.17661361136076564</v>
      </c>
      <c r="C33928" s="1"/>
      <c r="D33928" s="1"/>
      <c r="E33928" s="1"/>
    </row>
    <row r="33929" spans="1:5" x14ac:dyDescent="0.3">
      <c r="A33929" s="1">
        <v>8.4705649120620577E-2</v>
      </c>
      <c r="B33929" s="1">
        <v>0.37784289671919091</v>
      </c>
      <c r="C33929" s="1"/>
      <c r="D33929" s="1"/>
      <c r="E33929" s="1"/>
    </row>
    <row r="33930" spans="1:5" x14ac:dyDescent="0.3">
      <c r="A33930" s="1">
        <v>8.4708149120620579E-2</v>
      </c>
      <c r="B33930" s="1">
        <v>0.52695049374456826</v>
      </c>
      <c r="C33930" s="1"/>
      <c r="D33930" s="1"/>
      <c r="E33930" s="1"/>
    </row>
    <row r="33931" spans="1:5" x14ac:dyDescent="0.3">
      <c r="A33931" s="1">
        <v>8.4710649120620582E-2</v>
      </c>
      <c r="B33931" s="1">
        <v>0.60670352470420152</v>
      </c>
      <c r="C33931" s="1"/>
      <c r="D33931" s="1"/>
      <c r="E33931" s="1"/>
    </row>
    <row r="33932" spans="1:5" x14ac:dyDescent="0.3">
      <c r="A33932" s="1">
        <v>8.4713149120620584E-2</v>
      </c>
      <c r="B33932" s="1">
        <v>0.61063344038759859</v>
      </c>
      <c r="C33932" s="1"/>
      <c r="D33932" s="1"/>
      <c r="E33932" s="1"/>
    </row>
    <row r="33933" spans="1:5" x14ac:dyDescent="0.3">
      <c r="A33933" s="1">
        <v>8.4715649120620587E-2</v>
      </c>
      <c r="B33933" s="1">
        <v>0.54388309498450438</v>
      </c>
      <c r="C33933" s="1"/>
      <c r="D33933" s="1"/>
      <c r="E33933" s="1"/>
    </row>
    <row r="33934" spans="1:5" x14ac:dyDescent="0.3">
      <c r="A33934" s="1">
        <v>8.4718149120620589E-2</v>
      </c>
      <c r="B33934" s="1">
        <v>0.42208243938989831</v>
      </c>
      <c r="C33934" s="1"/>
      <c r="D33934" s="1"/>
      <c r="E33934" s="1"/>
    </row>
    <row r="33935" spans="1:5" x14ac:dyDescent="0.3">
      <c r="A33935" s="1">
        <v>8.4720649120620592E-2</v>
      </c>
      <c r="B33935" s="1">
        <v>0.26888025336567523</v>
      </c>
      <c r="C33935" s="1"/>
      <c r="D33935" s="1"/>
      <c r="E33935" s="1"/>
    </row>
    <row r="33936" spans="1:5" x14ac:dyDescent="0.3">
      <c r="A33936" s="1">
        <v>8.4723149120620594E-2</v>
      </c>
      <c r="B33936" s="1">
        <v>0.11246235653246126</v>
      </c>
      <c r="C33936" s="1"/>
      <c r="D33936" s="1"/>
      <c r="E33936" s="1"/>
    </row>
    <row r="33937" spans="1:5" x14ac:dyDescent="0.3">
      <c r="A33937" s="1">
        <v>8.4725649120620597E-2</v>
      </c>
      <c r="B33937" s="1">
        <v>-1.8576855717395369E-2</v>
      </c>
      <c r="C33937" s="1"/>
      <c r="D33937" s="1"/>
      <c r="E33937" s="1"/>
    </row>
    <row r="33938" spans="1:5" x14ac:dyDescent="0.3">
      <c r="A33938" s="1">
        <v>8.4728149120620599E-2</v>
      </c>
      <c r="B33938" s="1">
        <v>-9.9627917170263897E-2</v>
      </c>
      <c r="C33938" s="1"/>
      <c r="D33938" s="1"/>
      <c r="E33938" s="1"/>
    </row>
    <row r="33939" spans="1:5" x14ac:dyDescent="0.3">
      <c r="A33939" s="1">
        <v>8.4730649120620602E-2</v>
      </c>
      <c r="B33939" s="1">
        <v>-0.11405909369739345</v>
      </c>
      <c r="C33939" s="1"/>
      <c r="D33939" s="1"/>
      <c r="E33939" s="1"/>
    </row>
    <row r="33940" spans="1:5" x14ac:dyDescent="0.3">
      <c r="A33940" s="1">
        <v>8.4733149120620604E-2</v>
      </c>
      <c r="B33940" s="1">
        <v>-5.5867804208461658E-2</v>
      </c>
      <c r="C33940" s="1"/>
      <c r="D33940" s="1"/>
      <c r="E33940" s="1"/>
    </row>
    <row r="33941" spans="1:5" x14ac:dyDescent="0.3">
      <c r="A33941" s="1">
        <v>8.4735649120620607E-2</v>
      </c>
      <c r="B33941" s="1">
        <v>6.9481814105957468E-2</v>
      </c>
      <c r="C33941" s="1"/>
      <c r="D33941" s="1"/>
      <c r="E33941" s="1"/>
    </row>
    <row r="33942" spans="1:5" x14ac:dyDescent="0.3">
      <c r="A33942" s="1">
        <v>8.4738149120620609E-2</v>
      </c>
      <c r="B33942" s="1">
        <v>0.24605656055824829</v>
      </c>
      <c r="C33942" s="1"/>
      <c r="D33942" s="1"/>
      <c r="E33942" s="1"/>
    </row>
    <row r="33943" spans="1:5" x14ac:dyDescent="0.3">
      <c r="A33943" s="1">
        <v>8.4740649120620612E-2</v>
      </c>
      <c r="B33943" s="1">
        <v>0.44997349387967411</v>
      </c>
      <c r="C33943" s="1"/>
      <c r="D33943" s="1"/>
      <c r="E33943" s="1"/>
    </row>
    <row r="33944" spans="1:5" x14ac:dyDescent="0.3">
      <c r="A33944" s="1">
        <v>8.4743149120620614E-2</v>
      </c>
      <c r="B33944" s="1">
        <v>0.65279241773653784</v>
      </c>
      <c r="C33944" s="1"/>
      <c r="D33944" s="1"/>
      <c r="E33944" s="1"/>
    </row>
    <row r="33945" spans="1:5" x14ac:dyDescent="0.3">
      <c r="A33945" s="1">
        <v>8.4745649120620617E-2</v>
      </c>
      <c r="B33945" s="1">
        <v>0.82559132545804048</v>
      </c>
      <c r="C33945" s="1"/>
      <c r="D33945" s="1"/>
      <c r="E33945" s="1"/>
    </row>
    <row r="33946" spans="1:5" x14ac:dyDescent="0.3">
      <c r="A33946" s="1">
        <v>8.4748149120620619E-2</v>
      </c>
      <c r="B33946" s="1">
        <v>0.94342943857875794</v>
      </c>
      <c r="C33946" s="1"/>
      <c r="D33946" s="1"/>
      <c r="E33946" s="1"/>
    </row>
    <row r="33947" spans="1:5" x14ac:dyDescent="0.3">
      <c r="A33947" s="1">
        <v>8.4750649120620622E-2</v>
      </c>
      <c r="B33947" s="1">
        <v>0.98937767457320136</v>
      </c>
      <c r="C33947" s="1"/>
      <c r="D33947" s="1"/>
      <c r="E33947" s="1"/>
    </row>
    <row r="33948" spans="1:5" x14ac:dyDescent="0.3">
      <c r="A33948" s="1">
        <v>8.4753149120620624E-2</v>
      </c>
      <c r="B33948" s="1">
        <v>0.9572441039596411</v>
      </c>
      <c r="C33948" s="1"/>
      <c r="D33948" s="1"/>
      <c r="E33948" s="1"/>
    </row>
    <row r="33949" spans="1:5" x14ac:dyDescent="0.3">
      <c r="A33949" s="1">
        <v>8.4755649120620627E-2</v>
      </c>
      <c r="B33949" s="1">
        <v>0.85238042945853199</v>
      </c>
      <c r="C33949" s="1"/>
      <c r="D33949" s="1"/>
      <c r="E33949" s="1"/>
    </row>
    <row r="33950" spans="1:5" x14ac:dyDescent="0.3">
      <c r="A33950" s="1">
        <v>8.4758149120620629E-2</v>
      </c>
      <c r="B33950" s="1">
        <v>0.69061611656905064</v>
      </c>
      <c r="C33950" s="1"/>
      <c r="D33950" s="1"/>
      <c r="E33950" s="1"/>
    </row>
    <row r="33951" spans="1:5" x14ac:dyDescent="0.3">
      <c r="A33951" s="1">
        <v>8.4760649120620632E-2</v>
      </c>
      <c r="B33951" s="1">
        <v>0.49577337987242454</v>
      </c>
      <c r="C33951" s="1"/>
      <c r="D33951" s="1"/>
      <c r="E33951" s="1"/>
    </row>
    <row r="33952" spans="1:5" x14ac:dyDescent="0.3">
      <c r="A33952" s="1">
        <v>8.4763149120620634E-2</v>
      </c>
      <c r="B33952" s="1">
        <v>0.29625350056249511</v>
      </c>
      <c r="C33952" s="1"/>
      <c r="D33952" s="1"/>
      <c r="E33952" s="1"/>
    </row>
    <row r="33953" spans="1:5" x14ac:dyDescent="0.3">
      <c r="A33953" s="1">
        <v>8.4765649120620637E-2</v>
      </c>
      <c r="B33953" s="1">
        <v>0.1208772524270995</v>
      </c>
      <c r="C33953" s="1"/>
      <c r="D33953" s="1"/>
      <c r="E33953" s="1"/>
    </row>
    <row r="33954" spans="1:5" x14ac:dyDescent="0.3">
      <c r="A33954" s="1">
        <v>8.4768149120620639E-2</v>
      </c>
      <c r="B33954" s="1">
        <v>-5.4574206901856492E-3</v>
      </c>
      <c r="C33954" s="1"/>
      <c r="D33954" s="1"/>
      <c r="E33954" s="1"/>
    </row>
    <row r="33955" spans="1:5" x14ac:dyDescent="0.3">
      <c r="A33955" s="1">
        <v>8.4770649120620642E-2</v>
      </c>
      <c r="B33955" s="1">
        <v>-6.5704546284571008E-2</v>
      </c>
      <c r="C33955" s="1"/>
      <c r="D33955" s="1"/>
      <c r="E33955" s="1"/>
    </row>
    <row r="33956" spans="1:5" x14ac:dyDescent="0.3">
      <c r="A33956" s="1">
        <v>8.4773149120620644E-2</v>
      </c>
      <c r="B33956" s="1">
        <v>-5.3511055425930765E-2</v>
      </c>
      <c r="C33956" s="1"/>
      <c r="D33956" s="1"/>
      <c r="E33956" s="1"/>
    </row>
    <row r="33957" spans="1:5" x14ac:dyDescent="0.3">
      <c r="A33957" s="1">
        <v>8.4775649120620647E-2</v>
      </c>
      <c r="B33957" s="1">
        <v>2.5909374143141456E-2</v>
      </c>
      <c r="C33957" s="1"/>
      <c r="D33957" s="1"/>
      <c r="E33957" s="1"/>
    </row>
    <row r="33958" spans="1:5" x14ac:dyDescent="0.3">
      <c r="A33958" s="1">
        <v>8.4778149120620649E-2</v>
      </c>
      <c r="B33958" s="1">
        <v>0.15686077813738897</v>
      </c>
      <c r="C33958" s="1"/>
      <c r="D33958" s="1"/>
      <c r="E33958" s="1"/>
    </row>
    <row r="33959" spans="1:5" x14ac:dyDescent="0.3">
      <c r="A33959" s="1">
        <v>8.4780649120620652E-2</v>
      </c>
      <c r="B33959" s="1">
        <v>0.31565934021007203</v>
      </c>
      <c r="C33959" s="1"/>
      <c r="D33959" s="1"/>
      <c r="E33959" s="1"/>
    </row>
    <row r="33960" spans="1:5" x14ac:dyDescent="0.3">
      <c r="A33960" s="1">
        <v>8.4783149120620654E-2</v>
      </c>
      <c r="B33960" s="1">
        <v>0.47408063124905997</v>
      </c>
      <c r="C33960" s="1"/>
      <c r="D33960" s="1"/>
      <c r="E33960" s="1"/>
    </row>
    <row r="33961" spans="1:5" x14ac:dyDescent="0.3">
      <c r="A33961" s="1">
        <v>8.4785649120620657E-2</v>
      </c>
      <c r="B33961" s="1">
        <v>0.60349685929110808</v>
      </c>
      <c r="C33961" s="1"/>
      <c r="D33961" s="1"/>
      <c r="E33961" s="1"/>
    </row>
    <row r="33962" spans="1:5" x14ac:dyDescent="0.3">
      <c r="A33962" s="1">
        <v>8.4788149120620659E-2</v>
      </c>
      <c r="B33962" s="1">
        <v>0.67930226266656168</v>
      </c>
      <c r="C33962" s="1"/>
      <c r="D33962" s="1"/>
      <c r="E33962" s="1"/>
    </row>
    <row r="33963" spans="1:5" x14ac:dyDescent="0.3">
      <c r="A33963" s="1">
        <v>8.4790649120620662E-2</v>
      </c>
      <c r="B33963" s="1">
        <v>0.68490595146057576</v>
      </c>
      <c r="C33963" s="1"/>
      <c r="D33963" s="1"/>
      <c r="E33963" s="1"/>
    </row>
    <row r="33964" spans="1:5" x14ac:dyDescent="0.3">
      <c r="A33964" s="1">
        <v>8.4793149120620664E-2</v>
      </c>
      <c r="B33964" s="1">
        <v>0.61440094482143248</v>
      </c>
      <c r="C33964" s="1"/>
      <c r="D33964" s="1"/>
      <c r="E33964" s="1"/>
    </row>
    <row r="33965" spans="1:5" x14ac:dyDescent="0.3">
      <c r="A33965" s="1">
        <v>8.4795649120620667E-2</v>
      </c>
      <c r="B33965" s="1">
        <v>0.4733480138030754</v>
      </c>
      <c r="C33965" s="1"/>
      <c r="D33965" s="1"/>
      <c r="E33965" s="1"/>
    </row>
    <row r="33966" spans="1:5" x14ac:dyDescent="0.3">
      <c r="A33966" s="1">
        <v>8.4798149120620669E-2</v>
      </c>
      <c r="B33966" s="1">
        <v>0.27775044398202636</v>
      </c>
      <c r="C33966" s="1"/>
      <c r="D33966" s="1"/>
      <c r="E33966" s="1"/>
    </row>
    <row r="33967" spans="1:5" x14ac:dyDescent="0.3">
      <c r="A33967" s="1">
        <v>8.4800649120620672E-2</v>
      </c>
      <c r="B33967" s="1">
        <v>5.15906606581997E-2</v>
      </c>
      <c r="C33967" s="1"/>
      <c r="D33967" s="1"/>
      <c r="E33967" s="1"/>
    </row>
    <row r="33968" spans="1:5" x14ac:dyDescent="0.3">
      <c r="A33968" s="1">
        <v>8.4803149120620674E-2</v>
      </c>
      <c r="B33968" s="1">
        <v>-0.176613827907313</v>
      </c>
      <c r="C33968" s="1"/>
      <c r="D33968" s="1"/>
      <c r="E33968" s="1"/>
    </row>
    <row r="33969" spans="1:5" x14ac:dyDescent="0.3">
      <c r="A33969" s="1">
        <v>8.4805649120620677E-2</v>
      </c>
      <c r="B33969" s="1">
        <v>-0.37784445220993668</v>
      </c>
      <c r="C33969" s="1"/>
      <c r="D33969" s="1"/>
      <c r="E33969" s="1"/>
    </row>
    <row r="33970" spans="1:5" x14ac:dyDescent="0.3">
      <c r="A33970" s="1">
        <v>8.4808149120620679E-2</v>
      </c>
      <c r="B33970" s="1">
        <v>-0.52695304462257841</v>
      </c>
      <c r="C33970" s="1"/>
      <c r="D33970" s="1"/>
      <c r="E33970" s="1"/>
    </row>
    <row r="33971" spans="1:5" x14ac:dyDescent="0.3">
      <c r="A33971" s="1">
        <v>8.4810649120620682E-2</v>
      </c>
      <c r="B33971" s="1">
        <v>-0.60670589140187681</v>
      </c>
      <c r="C33971" s="1"/>
      <c r="D33971" s="1"/>
      <c r="E33971" s="1"/>
    </row>
    <row r="33972" spans="1:5" x14ac:dyDescent="0.3">
      <c r="A33972" s="1">
        <v>8.4813149120620684E-2</v>
      </c>
      <c r="B33972" s="1">
        <v>-0.61063445129560734</v>
      </c>
      <c r="C33972" s="1"/>
      <c r="D33972" s="1"/>
      <c r="E33972" s="1"/>
    </row>
    <row r="33973" spans="1:5" x14ac:dyDescent="0.3">
      <c r="A33973" s="1">
        <v>8.4815649120620687E-2</v>
      </c>
      <c r="B33973" s="1">
        <v>-0.54388207234698627</v>
      </c>
      <c r="C33973" s="1"/>
      <c r="D33973" s="1"/>
      <c r="E33973" s="1"/>
    </row>
    <row r="33974" spans="1:5" x14ac:dyDescent="0.3">
      <c r="A33974" s="1">
        <v>8.4818149120620689E-2</v>
      </c>
      <c r="B33974" s="1">
        <v>-0.42207950262067184</v>
      </c>
      <c r="C33974" s="1"/>
      <c r="D33974" s="1"/>
      <c r="E33974" s="1"/>
    </row>
    <row r="33975" spans="1:5" x14ac:dyDescent="0.3">
      <c r="A33975" s="1">
        <v>8.4820649120620692E-2</v>
      </c>
      <c r="B33975" s="1">
        <v>-0.26887651762501491</v>
      </c>
      <c r="C33975" s="1"/>
      <c r="D33975" s="1"/>
      <c r="E33975" s="1"/>
    </row>
    <row r="33976" spans="1:5" x14ac:dyDescent="0.3">
      <c r="A33976" s="1">
        <v>8.4823149120620694E-2</v>
      </c>
      <c r="B33976" s="1">
        <v>-0.11245931895648786</v>
      </c>
      <c r="C33976" s="1"/>
      <c r="D33976" s="1"/>
      <c r="E33976" s="1"/>
    </row>
    <row r="33977" spans="1:5" x14ac:dyDescent="0.3">
      <c r="A33977" s="1">
        <v>8.4825649120620697E-2</v>
      </c>
      <c r="B33977" s="1">
        <v>1.857808847228512E-2</v>
      </c>
      <c r="C33977" s="1"/>
      <c r="D33977" s="1"/>
      <c r="E33977" s="1"/>
    </row>
    <row r="33978" spans="1:5" x14ac:dyDescent="0.3">
      <c r="A33978" s="1">
        <v>8.4828149120620699E-2</v>
      </c>
      <c r="B33978" s="1">
        <v>9.9627242756887072E-2</v>
      </c>
      <c r="C33978" s="1"/>
      <c r="D33978" s="1"/>
      <c r="E33978" s="1"/>
    </row>
    <row r="33979" spans="1:5" x14ac:dyDescent="0.3">
      <c r="A33979" s="1">
        <v>8.4830649120620702E-2</v>
      </c>
      <c r="B33979" s="1">
        <v>0.11405732876785431</v>
      </c>
      <c r="C33979" s="1"/>
      <c r="D33979" s="1"/>
      <c r="E33979" s="1"/>
    </row>
    <row r="33980" spans="1:5" x14ac:dyDescent="0.3">
      <c r="A33980" s="1">
        <v>8.4833149120620704E-2</v>
      </c>
      <c r="B33980" s="1">
        <v>5.5866106550420361E-2</v>
      </c>
      <c r="C33980" s="1"/>
      <c r="D33980" s="1"/>
      <c r="E33980" s="1"/>
    </row>
    <row r="33981" spans="1:5" x14ac:dyDescent="0.3">
      <c r="A33981" s="1">
        <v>8.4835649120620707E-2</v>
      </c>
      <c r="B33981" s="1">
        <v>-6.9482491942998131E-2</v>
      </c>
      <c r="C33981" s="1"/>
      <c r="D33981" s="1"/>
      <c r="E33981" s="1"/>
    </row>
    <row r="33982" spans="1:5" x14ac:dyDescent="0.3">
      <c r="A33982" s="1">
        <v>8.4838149120620709E-2</v>
      </c>
      <c r="B33982" s="1">
        <v>-0.24605603300230799</v>
      </c>
      <c r="C33982" s="1"/>
      <c r="D33982" s="1"/>
      <c r="E33982" s="1"/>
    </row>
    <row r="33983" spans="1:5" x14ac:dyDescent="0.3">
      <c r="A33983" s="1">
        <v>8.4840649120620712E-2</v>
      </c>
      <c r="B33983" s="1">
        <v>-0.44997253421748018</v>
      </c>
      <c r="C33983" s="1"/>
      <c r="D33983" s="1"/>
      <c r="E33983" s="1"/>
    </row>
    <row r="33984" spans="1:5" x14ac:dyDescent="0.3">
      <c r="A33984" s="1">
        <v>8.4843149120620714E-2</v>
      </c>
      <c r="B33984" s="1">
        <v>-0.65279208225091012</v>
      </c>
      <c r="C33984" s="1"/>
      <c r="D33984" s="1"/>
      <c r="E33984" s="1"/>
    </row>
    <row r="33985" spans="1:5" x14ac:dyDescent="0.3">
      <c r="A33985" s="1">
        <v>8.4845649120620717E-2</v>
      </c>
      <c r="B33985" s="1">
        <v>-0.82559226899022486</v>
      </c>
      <c r="C33985" s="1"/>
      <c r="D33985" s="1"/>
      <c r="E33985" s="1"/>
    </row>
    <row r="33986" spans="1:5" x14ac:dyDescent="0.3">
      <c r="A33986" s="1">
        <v>8.4848149120620719E-2</v>
      </c>
      <c r="B33986" s="1">
        <v>-0.94343148682896105</v>
      </c>
      <c r="C33986" s="1"/>
      <c r="D33986" s="1"/>
      <c r="E33986" s="1"/>
    </row>
    <row r="33987" spans="1:5" x14ac:dyDescent="0.3">
      <c r="A33987" s="1">
        <v>8.4850649120620722E-2</v>
      </c>
      <c r="B33987" s="1">
        <v>-0.98937993947192338</v>
      </c>
      <c r="C33987" s="1"/>
      <c r="D33987" s="1"/>
      <c r="E33987" s="1"/>
    </row>
    <row r="33988" spans="1:5" x14ac:dyDescent="0.3">
      <c r="A33988" s="1">
        <v>8.4853149120620724E-2</v>
      </c>
      <c r="B33988" s="1">
        <v>-0.95724550701022504</v>
      </c>
      <c r="C33988" s="1"/>
      <c r="D33988" s="1"/>
      <c r="E33988" s="1"/>
    </row>
    <row r="33989" spans="1:5" x14ac:dyDescent="0.3">
      <c r="A33989" s="1">
        <v>8.4855649120620727E-2</v>
      </c>
      <c r="B33989" s="1">
        <v>-0.8523802650853527</v>
      </c>
      <c r="C33989" s="1"/>
      <c r="D33989" s="1"/>
      <c r="E33989" s="1"/>
    </row>
    <row r="33990" spans="1:5" x14ac:dyDescent="0.3">
      <c r="A33990" s="1">
        <v>8.4858149120620729E-2</v>
      </c>
      <c r="B33990" s="1">
        <v>-0.69061450872415431</v>
      </c>
      <c r="C33990" s="1"/>
      <c r="D33990" s="1"/>
      <c r="E33990" s="1"/>
    </row>
    <row r="33991" spans="1:5" x14ac:dyDescent="0.3">
      <c r="A33991" s="1">
        <v>8.4860649120620732E-2</v>
      </c>
      <c r="B33991" s="1">
        <v>-0.49577130579083661</v>
      </c>
      <c r="C33991" s="1"/>
      <c r="D33991" s="1"/>
      <c r="E33991" s="1"/>
    </row>
    <row r="33992" spans="1:5" x14ac:dyDescent="0.3">
      <c r="A33992" s="1">
        <v>8.4863149120620734E-2</v>
      </c>
      <c r="B33992" s="1">
        <v>-0.29625217549576455</v>
      </c>
      <c r="C33992" s="1"/>
      <c r="D33992" s="1"/>
      <c r="E33992" s="1"/>
    </row>
    <row r="33993" spans="1:5" x14ac:dyDescent="0.3">
      <c r="A33993" s="1">
        <v>8.4865649120620737E-2</v>
      </c>
      <c r="B33993" s="1">
        <v>-0.12087753597216755</v>
      </c>
      <c r="C33993" s="1"/>
      <c r="D33993" s="1"/>
      <c r="E33993" s="1"/>
    </row>
    <row r="33994" spans="1:5" x14ac:dyDescent="0.3">
      <c r="A33994" s="1">
        <v>8.4868149120620739E-2</v>
      </c>
      <c r="B33994" s="1">
        <v>5.4556731689190674E-3</v>
      </c>
      <c r="C33994" s="1"/>
      <c r="D33994" s="1"/>
      <c r="E33994" s="1"/>
    </row>
    <row r="33995" spans="1:5" x14ac:dyDescent="0.3">
      <c r="A33995" s="1">
        <v>8.4870649120620742E-2</v>
      </c>
      <c r="B33995" s="1">
        <v>6.5702400998776223E-2</v>
      </c>
      <c r="C33995" s="1"/>
      <c r="D33995" s="1"/>
      <c r="E33995" s="1"/>
    </row>
    <row r="33996" spans="1:5" x14ac:dyDescent="0.3">
      <c r="A33996" s="1">
        <v>8.4873149120620744E-2</v>
      </c>
      <c r="B33996" s="1">
        <v>5.3509775022292413E-2</v>
      </c>
      <c r="C33996" s="1"/>
      <c r="D33996" s="1"/>
      <c r="E33996" s="1"/>
    </row>
    <row r="33997" spans="1:5" x14ac:dyDescent="0.3">
      <c r="A33997" s="1">
        <v>8.4875649120620747E-2</v>
      </c>
      <c r="B33997" s="1">
        <v>-2.5908899125320989E-2</v>
      </c>
      <c r="C33997" s="1"/>
      <c r="D33997" s="1"/>
      <c r="E33997" s="1"/>
    </row>
    <row r="33998" spans="1:5" x14ac:dyDescent="0.3">
      <c r="A33998" s="1">
        <v>8.4878149120620749E-2</v>
      </c>
      <c r="B33998" s="1">
        <v>-0.15685854916026282</v>
      </c>
      <c r="C33998" s="1"/>
      <c r="D33998" s="1"/>
      <c r="E33998" s="1"/>
    </row>
    <row r="33999" spans="1:5" x14ac:dyDescent="0.3">
      <c r="A33999" s="1">
        <v>8.4880649120620752E-2</v>
      </c>
      <c r="B33999" s="1">
        <v>-0.31565627224263249</v>
      </c>
      <c r="C33999" s="1"/>
      <c r="D33999" s="1"/>
      <c r="E33999" s="1"/>
    </row>
    <row r="34000" spans="1:5" x14ac:dyDescent="0.3">
      <c r="A34000" s="1">
        <v>8.4883149120620754E-2</v>
      </c>
      <c r="B34000" s="1">
        <v>-0.47407811044600034</v>
      </c>
      <c r="C34000" s="1"/>
      <c r="D34000" s="1"/>
      <c r="E34000" s="1"/>
    </row>
    <row r="34001" spans="1:5" x14ac:dyDescent="0.3">
      <c r="A34001" s="1">
        <v>8.4885649120620757E-2</v>
      </c>
      <c r="B34001" s="1">
        <v>-0.60349591455588925</v>
      </c>
      <c r="C34001" s="1"/>
      <c r="D34001" s="1"/>
      <c r="E34001" s="1"/>
    </row>
    <row r="34002" spans="1:5" x14ac:dyDescent="0.3">
      <c r="A34002" s="1">
        <v>8.4888149120620759E-2</v>
      </c>
      <c r="B34002" s="1">
        <v>-0.67930302277902199</v>
      </c>
      <c r="C34002" s="1"/>
      <c r="D34002" s="1"/>
      <c r="E34002" s="1"/>
    </row>
    <row r="34003" spans="1:5" x14ac:dyDescent="0.3">
      <c r="A34003" s="1">
        <v>8.4890649120620762E-2</v>
      </c>
      <c r="B34003" s="1">
        <v>-0.684907684780515</v>
      </c>
      <c r="C34003" s="1"/>
      <c r="D34003" s="1"/>
      <c r="E34003" s="1"/>
    </row>
    <row r="34004" spans="1:5" x14ac:dyDescent="0.3">
      <c r="A34004" s="1">
        <v>8.4893149120620764E-2</v>
      </c>
      <c r="B34004" s="1">
        <v>-0.6144025659990997</v>
      </c>
      <c r="C34004" s="1"/>
      <c r="D34004" s="1"/>
      <c r="E34004" s="1"/>
    </row>
    <row r="34005" spans="1:5" x14ac:dyDescent="0.3">
      <c r="A34005" s="1">
        <v>8.4895649120620767E-2</v>
      </c>
      <c r="B34005" s="1">
        <v>-0.47334870830655063</v>
      </c>
      <c r="C34005" s="1"/>
      <c r="D34005" s="1"/>
      <c r="E34005" s="1"/>
    </row>
    <row r="34006" spans="1:5" x14ac:dyDescent="0.3">
      <c r="A34006" s="1">
        <v>8.4898149120620769E-2</v>
      </c>
      <c r="B34006" s="1">
        <v>-0.27775014136318193</v>
      </c>
      <c r="C34006" s="1"/>
      <c r="D34006" s="1"/>
      <c r="E34006" s="1"/>
    </row>
    <row r="34007" spans="1:5" x14ac:dyDescent="0.3">
      <c r="A34007" s="1">
        <v>8.4900649120620772E-2</v>
      </c>
      <c r="B34007" s="1">
        <v>-5.1590095683206744E-2</v>
      </c>
      <c r="C34007" s="1"/>
      <c r="D34007" s="1"/>
      <c r="E34007" s="1"/>
    </row>
    <row r="34008" spans="1:5" x14ac:dyDescent="0.3">
      <c r="A34008" s="1">
        <v>8.4903149120620774E-2</v>
      </c>
      <c r="B34008" s="1">
        <v>0.17661361137861992</v>
      </c>
      <c r="C34008" s="1"/>
      <c r="D34008" s="1"/>
      <c r="E34008" s="1"/>
    </row>
    <row r="34009" spans="1:5" x14ac:dyDescent="0.3">
      <c r="A34009" s="1">
        <v>8.4905649120620777E-2</v>
      </c>
      <c r="B34009" s="1">
        <v>0.37784289673374094</v>
      </c>
      <c r="C34009" s="1"/>
      <c r="D34009" s="1"/>
      <c r="E34009" s="1"/>
    </row>
    <row r="34010" spans="1:5" x14ac:dyDescent="0.3">
      <c r="A34010" s="1">
        <v>8.4908149120620779E-2</v>
      </c>
      <c r="B34010" s="1">
        <v>0.52695049375364267</v>
      </c>
      <c r="C34010" s="1"/>
      <c r="D34010" s="1"/>
      <c r="E34010" s="1"/>
    </row>
    <row r="34011" spans="1:5" x14ac:dyDescent="0.3">
      <c r="A34011" s="1">
        <v>8.4910649120620782E-2</v>
      </c>
      <c r="B34011" s="1">
        <v>0.6067035247074104</v>
      </c>
      <c r="C34011" s="1"/>
      <c r="D34011" s="1"/>
      <c r="E34011" s="1"/>
    </row>
    <row r="34012" spans="1:5" x14ac:dyDescent="0.3">
      <c r="A34012" s="1">
        <v>8.4913149120620784E-2</v>
      </c>
      <c r="B34012" s="1">
        <v>0.61063344038502132</v>
      </c>
      <c r="C34012" s="1"/>
      <c r="D34012" s="1"/>
      <c r="E34012" s="1"/>
    </row>
    <row r="34013" spans="1:5" x14ac:dyDescent="0.3">
      <c r="A34013" s="1">
        <v>8.4915649120620787E-2</v>
      </c>
      <c r="B34013" s="1">
        <v>0.54388309497689646</v>
      </c>
      <c r="C34013" s="1"/>
      <c r="D34013" s="1"/>
      <c r="E34013" s="1"/>
    </row>
    <row r="34014" spans="1:5" x14ac:dyDescent="0.3">
      <c r="A34014" s="1">
        <v>8.4918149120620789E-2</v>
      </c>
      <c r="B34014" s="1">
        <v>0.42208243937864942</v>
      </c>
      <c r="C34014" s="1"/>
      <c r="D34014" s="1"/>
      <c r="E34014" s="1"/>
    </row>
    <row r="34015" spans="1:5" x14ac:dyDescent="0.3">
      <c r="A34015" s="1">
        <v>8.4920649120620792E-2</v>
      </c>
      <c r="B34015" s="1">
        <v>0.26888025335304633</v>
      </c>
      <c r="C34015" s="1"/>
      <c r="D34015" s="1"/>
      <c r="E34015" s="1"/>
    </row>
    <row r="34016" spans="1:5" x14ac:dyDescent="0.3">
      <c r="A34016" s="1">
        <v>8.4923149120620794E-2</v>
      </c>
      <c r="B34016" s="1">
        <v>0.11246235652145245</v>
      </c>
      <c r="C34016" s="1"/>
      <c r="D34016" s="1"/>
      <c r="E34016" s="1"/>
    </row>
    <row r="34017" spans="1:5" x14ac:dyDescent="0.3">
      <c r="A34017" s="1">
        <v>8.4925649120620797E-2</v>
      </c>
      <c r="B34017" s="1">
        <v>-1.8576855725545099E-2</v>
      </c>
      <c r="C34017" s="1"/>
      <c r="D34017" s="1"/>
      <c r="E34017" s="1"/>
    </row>
    <row r="34018" spans="1:5" x14ac:dyDescent="0.3">
      <c r="A34018" s="1">
        <v>8.4928149120620799E-2</v>
      </c>
      <c r="B34018" s="1">
        <v>-9.9627917174166747E-2</v>
      </c>
      <c r="C34018" s="1"/>
      <c r="D34018" s="1"/>
      <c r="E34018" s="1"/>
    </row>
    <row r="34019" spans="1:5" x14ac:dyDescent="0.3">
      <c r="A34019" s="1">
        <v>8.4930649120620802E-2</v>
      </c>
      <c r="B34019" s="1">
        <v>-0.11405909369563777</v>
      </c>
      <c r="C34019" s="1"/>
      <c r="D34019" s="1"/>
      <c r="E34019" s="1"/>
    </row>
    <row r="34020" spans="1:5" x14ac:dyDescent="0.3">
      <c r="A34020" s="1">
        <v>8.4933149120620804E-2</v>
      </c>
      <c r="B34020" s="1">
        <v>-5.5867804200902177E-2</v>
      </c>
      <c r="C34020" s="1"/>
      <c r="D34020" s="1"/>
      <c r="E34020" s="1"/>
    </row>
    <row r="34021" spans="1:5" x14ac:dyDescent="0.3">
      <c r="A34021" s="1">
        <v>8.4935649120620807E-2</v>
      </c>
      <c r="B34021" s="1">
        <v>6.9481814118691615E-2</v>
      </c>
      <c r="C34021" s="1"/>
      <c r="D34021" s="1"/>
      <c r="E34021" s="1"/>
    </row>
    <row r="34022" spans="1:5" x14ac:dyDescent="0.3">
      <c r="A34022" s="1">
        <v>8.4938149120620809E-2</v>
      </c>
      <c r="B34022" s="1">
        <v>0.24605656057396141</v>
      </c>
      <c r="C34022" s="1"/>
      <c r="D34022" s="1"/>
      <c r="E34022" s="1"/>
    </row>
    <row r="34023" spans="1:5" x14ac:dyDescent="0.3">
      <c r="A34023" s="1">
        <v>8.4940649120620812E-2</v>
      </c>
      <c r="B34023" s="1">
        <v>0.44997349389596619</v>
      </c>
      <c r="C34023" s="1"/>
      <c r="D34023" s="1"/>
      <c r="E34023" s="1"/>
    </row>
    <row r="34024" spans="1:5" x14ac:dyDescent="0.3">
      <c r="A34024" s="1">
        <v>8.4943149120620814E-2</v>
      </c>
      <c r="B34024" s="1">
        <v>0.65279241775180674</v>
      </c>
      <c r="C34024" s="1"/>
      <c r="D34024" s="1"/>
      <c r="E34024" s="1"/>
    </row>
    <row r="34025" spans="1:5" x14ac:dyDescent="0.3">
      <c r="A34025" s="1">
        <v>8.4945649120620817E-2</v>
      </c>
      <c r="B34025" s="1">
        <v>0.82559132547043945</v>
      </c>
      <c r="C34025" s="1"/>
      <c r="D34025" s="1"/>
      <c r="E34025" s="1"/>
    </row>
    <row r="34026" spans="1:5" x14ac:dyDescent="0.3">
      <c r="A34026" s="1">
        <v>8.4948149120620819E-2</v>
      </c>
      <c r="B34026" s="1">
        <v>0.943429438585771</v>
      </c>
      <c r="C34026" s="1"/>
      <c r="D34026" s="1"/>
      <c r="E34026" s="1"/>
    </row>
    <row r="34027" spans="1:5" x14ac:dyDescent="0.3">
      <c r="A34027" s="1">
        <v>8.4950649120620822E-2</v>
      </c>
      <c r="B34027" s="1">
        <v>0.98937767457368153</v>
      </c>
      <c r="C34027" s="1"/>
      <c r="D34027" s="1"/>
      <c r="E34027" s="1"/>
    </row>
    <row r="34028" spans="1:5" x14ac:dyDescent="0.3">
      <c r="A34028" s="1">
        <v>8.4953149120620824E-2</v>
      </c>
      <c r="B34028" s="1">
        <v>0.95724410395397741</v>
      </c>
      <c r="C34028" s="1"/>
      <c r="D34028" s="1"/>
      <c r="E34028" s="1"/>
    </row>
    <row r="34029" spans="1:5" x14ac:dyDescent="0.3">
      <c r="A34029" s="1">
        <v>8.4955649120620827E-2</v>
      </c>
      <c r="B34029" s="1">
        <v>0.85238042944765058</v>
      </c>
      <c r="C34029" s="1"/>
      <c r="D34029" s="1"/>
      <c r="E34029" s="1"/>
    </row>
    <row r="34030" spans="1:5" x14ac:dyDescent="0.3">
      <c r="A34030" s="1">
        <v>8.4958149120620829E-2</v>
      </c>
      <c r="B34030" s="1">
        <v>0.69061611655475563</v>
      </c>
      <c r="C34030" s="1"/>
      <c r="D34030" s="1"/>
      <c r="E34030" s="1"/>
    </row>
    <row r="34031" spans="1:5" x14ac:dyDescent="0.3">
      <c r="A34031" s="1">
        <v>8.4960649120620832E-2</v>
      </c>
      <c r="B34031" s="1">
        <v>0.49577337985636283</v>
      </c>
      <c r="C34031" s="1"/>
      <c r="D34031" s="1"/>
      <c r="E34031" s="1"/>
    </row>
    <row r="34032" spans="1:5" x14ac:dyDescent="0.3">
      <c r="A34032" s="1">
        <v>8.4963149120620834E-2</v>
      </c>
      <c r="B34032" s="1">
        <v>0.29625350054659672</v>
      </c>
      <c r="C34032" s="1"/>
      <c r="D34032" s="1"/>
      <c r="E34032" s="1"/>
    </row>
    <row r="34033" spans="1:5" x14ac:dyDescent="0.3">
      <c r="A34033" s="1">
        <v>8.4965649120620837E-2</v>
      </c>
      <c r="B34033" s="1">
        <v>0.12087725241438481</v>
      </c>
      <c r="C34033" s="1"/>
      <c r="D34033" s="1"/>
      <c r="E34033" s="1"/>
    </row>
    <row r="34034" spans="1:5" x14ac:dyDescent="0.3">
      <c r="A34034" s="1">
        <v>8.4968149120620839E-2</v>
      </c>
      <c r="B34034" s="1">
        <v>-5.4574206977483497E-3</v>
      </c>
      <c r="C34034" s="1"/>
      <c r="D34034" s="1"/>
      <c r="E34034" s="1"/>
    </row>
    <row r="34035" spans="1:5" x14ac:dyDescent="0.3">
      <c r="A34035" s="1">
        <v>8.4970649120620842E-2</v>
      </c>
      <c r="B34035" s="1">
        <v>-6.5704546286578042E-2</v>
      </c>
      <c r="C34035" s="1"/>
      <c r="D34035" s="1"/>
      <c r="E34035" s="1"/>
    </row>
    <row r="34036" spans="1:5" x14ac:dyDescent="0.3">
      <c r="A34036" s="1">
        <v>8.4973149120620844E-2</v>
      </c>
      <c r="B34036" s="1">
        <v>-5.35110554223302E-2</v>
      </c>
      <c r="C34036" s="1"/>
      <c r="D34036" s="1"/>
      <c r="E34036" s="1"/>
    </row>
    <row r="34037" spans="1:5" x14ac:dyDescent="0.3">
      <c r="A34037" s="1">
        <v>8.4975649120620847E-2</v>
      </c>
      <c r="B34037" s="1">
        <v>2.5909374151540682E-2</v>
      </c>
      <c r="C34037" s="1"/>
      <c r="D34037" s="1"/>
      <c r="E34037" s="1"/>
    </row>
    <row r="34038" spans="1:5" x14ac:dyDescent="0.3">
      <c r="A34038" s="1">
        <v>8.4978149120620849E-2</v>
      </c>
      <c r="B34038" s="1">
        <v>0.15686077814926663</v>
      </c>
      <c r="C34038" s="1"/>
      <c r="D34038" s="1"/>
      <c r="E34038" s="1"/>
    </row>
    <row r="34039" spans="1:5" x14ac:dyDescent="0.3">
      <c r="A34039" s="1">
        <v>8.4980649120620852E-2</v>
      </c>
      <c r="B34039" s="1">
        <v>0.3156593402235669</v>
      </c>
      <c r="C34039" s="1"/>
      <c r="D34039" s="1"/>
      <c r="E34039" s="1"/>
    </row>
    <row r="34040" spans="1:5" x14ac:dyDescent="0.3">
      <c r="A34040" s="1">
        <v>8.4983149120620854E-2</v>
      </c>
      <c r="B34040" s="1">
        <v>0.47408063126109246</v>
      </c>
      <c r="C34040" s="1"/>
      <c r="D34040" s="1"/>
      <c r="E34040" s="1"/>
    </row>
    <row r="34041" spans="1:5" x14ac:dyDescent="0.3">
      <c r="A34041" s="1">
        <v>8.4985649120620857E-2</v>
      </c>
      <c r="B34041" s="1">
        <v>0.60349685929945329</v>
      </c>
      <c r="C34041" s="1"/>
      <c r="D34041" s="1"/>
      <c r="E34041" s="1"/>
    </row>
    <row r="34042" spans="1:5" x14ac:dyDescent="0.3">
      <c r="A34042" s="1">
        <v>8.4988149120620859E-2</v>
      </c>
      <c r="B34042" s="1">
        <v>0.67930226267009086</v>
      </c>
      <c r="C34042" s="1"/>
      <c r="D34042" s="1"/>
      <c r="E34042" s="1"/>
    </row>
    <row r="34043" spans="1:5" x14ac:dyDescent="0.3">
      <c r="A34043" s="1">
        <v>8.4990649120620862E-2</v>
      </c>
      <c r="B34043" s="1">
        <v>0.68490595145803845</v>
      </c>
      <c r="C34043" s="1"/>
      <c r="D34043" s="1"/>
      <c r="E34043" s="1"/>
    </row>
    <row r="34044" spans="1:5" x14ac:dyDescent="0.3">
      <c r="A34044" s="1">
        <v>8.4993149120620864E-2</v>
      </c>
      <c r="B34044" s="1">
        <v>0.6144009448126776</v>
      </c>
      <c r="C34044" s="1"/>
      <c r="D34044" s="1"/>
      <c r="E34044" s="1"/>
    </row>
    <row r="34045" spans="1:5" x14ac:dyDescent="0.3">
      <c r="A34045" s="1">
        <v>8.4995649120620867E-2</v>
      </c>
      <c r="B34045" s="1">
        <v>0.47334801378911218</v>
      </c>
      <c r="C34045" s="1"/>
      <c r="D34045" s="1"/>
      <c r="E34045" s="1"/>
    </row>
    <row r="34046" spans="1:5" x14ac:dyDescent="0.3">
      <c r="A34046" s="1">
        <v>8.4998149120620869E-2</v>
      </c>
      <c r="B34046" s="1">
        <v>0.27775044396475962</v>
      </c>
      <c r="C34046" s="1"/>
      <c r="D34046" s="1"/>
      <c r="E34046" s="1"/>
    </row>
    <row r="34047" spans="1:5" x14ac:dyDescent="0.3">
      <c r="A34047" s="1">
        <v>8.5000649120620872E-2</v>
      </c>
      <c r="B34047" s="1">
        <v>5.1590660640062E-2</v>
      </c>
      <c r="C34047" s="1"/>
      <c r="D34047" s="1"/>
      <c r="E34047" s="1"/>
    </row>
    <row r="34048" spans="1:5" x14ac:dyDescent="0.3">
      <c r="A34048" s="1">
        <v>8.5003149120620874E-2</v>
      </c>
      <c r="B34048" s="1">
        <v>-0.17661382792458111</v>
      </c>
      <c r="C34048" s="1"/>
      <c r="D34048" s="1"/>
      <c r="E34048" s="1"/>
    </row>
    <row r="34049" spans="1:5" x14ac:dyDescent="0.3">
      <c r="A34049" s="1">
        <v>8.5005649120620877E-2</v>
      </c>
      <c r="B34049" s="1">
        <v>-0.37784445222436169</v>
      </c>
      <c r="C34049" s="1"/>
      <c r="D34049" s="1"/>
      <c r="E34049" s="1"/>
    </row>
    <row r="34050" spans="1:5" x14ac:dyDescent="0.3">
      <c r="A34050" s="1">
        <v>8.5008149120620879E-2</v>
      </c>
      <c r="B34050" s="1">
        <v>-0.52695304463175274</v>
      </c>
      <c r="C34050" s="1"/>
      <c r="D34050" s="1"/>
      <c r="E34050" s="1"/>
    </row>
    <row r="34051" spans="1:5" x14ac:dyDescent="0.3">
      <c r="A34051" s="1">
        <v>8.5010649120620882E-2</v>
      </c>
      <c r="B34051" s="1">
        <v>-0.60670589140492903</v>
      </c>
      <c r="C34051" s="1"/>
      <c r="D34051" s="1"/>
      <c r="E34051" s="1"/>
    </row>
    <row r="34052" spans="1:5" x14ac:dyDescent="0.3">
      <c r="A34052" s="1">
        <v>8.5013149120620884E-2</v>
      </c>
      <c r="B34052" s="1">
        <v>-0.61063445129275251</v>
      </c>
      <c r="C34052" s="1"/>
      <c r="D34052" s="1"/>
      <c r="E34052" s="1"/>
    </row>
    <row r="34053" spans="1:5" x14ac:dyDescent="0.3">
      <c r="A34053" s="1">
        <v>8.5015649120620887E-2</v>
      </c>
      <c r="B34053" s="1">
        <v>-0.54388207233905028</v>
      </c>
      <c r="C34053" s="1"/>
      <c r="D34053" s="1"/>
      <c r="E34053" s="1"/>
    </row>
    <row r="34054" spans="1:5" x14ac:dyDescent="0.3">
      <c r="A34054" s="1">
        <v>8.5018149120620889E-2</v>
      </c>
      <c r="B34054" s="1">
        <v>-0.42207950260953642</v>
      </c>
      <c r="C34054" s="1"/>
      <c r="D34054" s="1"/>
      <c r="E34054" s="1"/>
    </row>
    <row r="34055" spans="1:5" x14ac:dyDescent="0.3">
      <c r="A34055" s="1">
        <v>8.5020649120620892E-2</v>
      </c>
      <c r="B34055" s="1">
        <v>-0.268876517612327</v>
      </c>
      <c r="C34055" s="1"/>
      <c r="D34055" s="1"/>
      <c r="E34055" s="1"/>
    </row>
    <row r="34056" spans="1:5" x14ac:dyDescent="0.3">
      <c r="A34056" s="1">
        <v>8.5023149120620894E-2</v>
      </c>
      <c r="B34056" s="1">
        <v>-0.11245931894440706</v>
      </c>
      <c r="C34056" s="1"/>
      <c r="D34056" s="1"/>
      <c r="E34056" s="1"/>
    </row>
    <row r="34057" spans="1:5" x14ac:dyDescent="0.3">
      <c r="A34057" s="1">
        <v>8.5025649120620897E-2</v>
      </c>
      <c r="B34057" s="1">
        <v>1.8578088480888766E-2</v>
      </c>
      <c r="C34057" s="1"/>
      <c r="D34057" s="1"/>
      <c r="E34057" s="1"/>
    </row>
    <row r="34058" spans="1:5" x14ac:dyDescent="0.3">
      <c r="A34058" s="1">
        <v>8.5028149120620899E-2</v>
      </c>
      <c r="B34058" s="1">
        <v>9.962724276066269E-2</v>
      </c>
      <c r="C34058" s="1"/>
      <c r="D34058" s="1"/>
      <c r="E34058" s="1"/>
    </row>
    <row r="34059" spans="1:5" x14ac:dyDescent="0.3">
      <c r="A34059" s="1">
        <v>8.5030649120620902E-2</v>
      </c>
      <c r="B34059" s="1">
        <v>0.1140573287661714</v>
      </c>
      <c r="C34059" s="1"/>
      <c r="D34059" s="1"/>
      <c r="E34059" s="1"/>
    </row>
    <row r="34060" spans="1:5" x14ac:dyDescent="0.3">
      <c r="A34060" s="1">
        <v>8.5033149120620904E-2</v>
      </c>
      <c r="B34060" s="1">
        <v>5.5866106542923344E-2</v>
      </c>
      <c r="C34060" s="1"/>
      <c r="D34060" s="1"/>
      <c r="E34060" s="1"/>
    </row>
    <row r="34061" spans="1:5" x14ac:dyDescent="0.3">
      <c r="A34061" s="1">
        <v>8.5035649120620907E-2</v>
      </c>
      <c r="B34061" s="1">
        <v>-6.9482491955268233E-2</v>
      </c>
      <c r="C34061" s="1"/>
      <c r="D34061" s="1"/>
      <c r="E34061" s="1"/>
    </row>
    <row r="34062" spans="1:5" x14ac:dyDescent="0.3">
      <c r="A34062" s="1">
        <v>8.5038149120620909E-2</v>
      </c>
      <c r="B34062" s="1">
        <v>-0.24605603301796283</v>
      </c>
      <c r="C34062" s="1"/>
      <c r="D34062" s="1"/>
      <c r="E34062" s="1"/>
    </row>
    <row r="34063" spans="1:5" x14ac:dyDescent="0.3">
      <c r="A34063" s="1">
        <v>8.5040649120620912E-2</v>
      </c>
      <c r="B34063" s="1">
        <v>-0.44997253423444483</v>
      </c>
      <c r="C34063" s="1"/>
      <c r="D34063" s="1"/>
      <c r="E34063" s="1"/>
    </row>
    <row r="34064" spans="1:5" x14ac:dyDescent="0.3">
      <c r="A34064" s="1">
        <v>8.5043149120620914E-2</v>
      </c>
      <c r="B34064" s="1">
        <v>-0.65279208226617091</v>
      </c>
      <c r="C34064" s="1"/>
      <c r="D34064" s="1"/>
      <c r="E34064" s="1"/>
    </row>
    <row r="34065" spans="1:5" x14ac:dyDescent="0.3">
      <c r="A34065" s="1">
        <v>8.5045649120620917E-2</v>
      </c>
      <c r="B34065" s="1">
        <v>-0.82559226900204574</v>
      </c>
      <c r="C34065" s="1"/>
      <c r="D34065" s="1"/>
      <c r="E34065" s="1"/>
    </row>
    <row r="34066" spans="1:5" x14ac:dyDescent="0.3">
      <c r="A34066" s="1">
        <v>8.5048149120620919E-2</v>
      </c>
      <c r="B34066" s="1">
        <v>-0.94343148683606193</v>
      </c>
      <c r="C34066" s="1"/>
      <c r="D34066" s="1"/>
      <c r="E34066" s="1"/>
    </row>
    <row r="34067" spans="1:5" x14ac:dyDescent="0.3">
      <c r="A34067" s="1">
        <v>8.5050649120620922E-2</v>
      </c>
      <c r="B34067" s="1">
        <v>-0.98937993947268399</v>
      </c>
      <c r="C34067" s="1"/>
      <c r="D34067" s="1"/>
      <c r="E34067" s="1"/>
    </row>
    <row r="34068" spans="1:5" x14ac:dyDescent="0.3">
      <c r="A34068" s="1">
        <v>8.5053149120620924E-2</v>
      </c>
      <c r="B34068" s="1">
        <v>-0.95724550700464739</v>
      </c>
      <c r="C34068" s="1"/>
      <c r="D34068" s="1"/>
      <c r="E34068" s="1"/>
    </row>
    <row r="34069" spans="1:5" x14ac:dyDescent="0.3">
      <c r="A34069" s="1">
        <v>8.5055649120620927E-2</v>
      </c>
      <c r="B34069" s="1">
        <v>-0.85238026507437115</v>
      </c>
      <c r="C34069" s="1"/>
      <c r="D34069" s="1"/>
      <c r="E34069" s="1"/>
    </row>
    <row r="34070" spans="1:5" x14ac:dyDescent="0.3">
      <c r="A34070" s="1">
        <v>8.5058149120620929E-2</v>
      </c>
      <c r="B34070" s="1">
        <v>-0.69061450870939023</v>
      </c>
      <c r="C34070" s="1"/>
      <c r="D34070" s="1"/>
      <c r="E34070" s="1"/>
    </row>
    <row r="34071" spans="1:5" x14ac:dyDescent="0.3">
      <c r="A34071" s="1">
        <v>8.5060649120620932E-2</v>
      </c>
      <c r="B34071" s="1">
        <v>-0.49577130577491746</v>
      </c>
      <c r="C34071" s="1"/>
      <c r="D34071" s="1"/>
      <c r="E34071" s="1"/>
    </row>
    <row r="34072" spans="1:5" x14ac:dyDescent="0.3">
      <c r="A34072" s="1">
        <v>8.5063149120620934E-2</v>
      </c>
      <c r="B34072" s="1">
        <v>-0.29625217548045113</v>
      </c>
      <c r="C34072" s="1"/>
      <c r="D34072" s="1"/>
      <c r="E34072" s="1"/>
    </row>
    <row r="34073" spans="1:5" x14ac:dyDescent="0.3">
      <c r="A34073" s="1">
        <v>8.5065649120620937E-2</v>
      </c>
      <c r="B34073" s="1">
        <v>-0.12087753595945597</v>
      </c>
      <c r="C34073" s="1"/>
      <c r="D34073" s="1"/>
      <c r="E34073" s="1"/>
    </row>
    <row r="34074" spans="1:5" x14ac:dyDescent="0.3">
      <c r="A34074" s="1">
        <v>8.5068149120620939E-2</v>
      </c>
      <c r="B34074" s="1">
        <v>5.455673176524789E-3</v>
      </c>
      <c r="C34074" s="1"/>
      <c r="D34074" s="1"/>
      <c r="E34074" s="1"/>
    </row>
    <row r="34075" spans="1:5" x14ac:dyDescent="0.3">
      <c r="A34075" s="1">
        <v>8.5070649120620942E-2</v>
      </c>
      <c r="B34075" s="1">
        <v>6.5702401000670152E-2</v>
      </c>
      <c r="C34075" s="1"/>
      <c r="D34075" s="1"/>
      <c r="E34075" s="1"/>
    </row>
    <row r="34076" spans="1:5" x14ac:dyDescent="0.3">
      <c r="A34076" s="1">
        <v>8.5073149120620944E-2</v>
      </c>
      <c r="B34076" s="1">
        <v>5.3509775018460742E-2</v>
      </c>
      <c r="C34076" s="1"/>
      <c r="D34076" s="1"/>
      <c r="E34076" s="1"/>
    </row>
    <row r="34077" spans="1:5" x14ac:dyDescent="0.3">
      <c r="A34077" s="1">
        <v>8.5075649120620947E-2</v>
      </c>
      <c r="B34077" s="1">
        <v>-2.5908899134124141E-2</v>
      </c>
      <c r="C34077" s="1"/>
      <c r="D34077" s="1"/>
      <c r="E34077" s="1"/>
    </row>
    <row r="34078" spans="1:5" x14ac:dyDescent="0.3">
      <c r="A34078" s="1">
        <v>8.5078149120620949E-2</v>
      </c>
      <c r="B34078" s="1">
        <v>-0.15685854917229716</v>
      </c>
      <c r="C34078" s="1"/>
      <c r="D34078" s="1"/>
      <c r="E34078" s="1"/>
    </row>
    <row r="34079" spans="1:5" x14ac:dyDescent="0.3">
      <c r="A34079" s="1">
        <v>8.5080649120620952E-2</v>
      </c>
      <c r="B34079" s="1">
        <v>-0.31565627225631565</v>
      </c>
      <c r="C34079" s="1"/>
      <c r="D34079" s="1"/>
      <c r="E34079" s="1"/>
    </row>
    <row r="34080" spans="1:5" x14ac:dyDescent="0.3">
      <c r="A34080" s="1">
        <v>8.5083149120620954E-2</v>
      </c>
      <c r="B34080" s="1">
        <v>-0.47407811045824055</v>
      </c>
      <c r="C34080" s="1"/>
      <c r="D34080" s="1"/>
      <c r="E34080" s="1"/>
    </row>
    <row r="34081" spans="1:5" x14ac:dyDescent="0.3">
      <c r="A34081" s="1">
        <v>8.5085649120620957E-2</v>
      </c>
      <c r="B34081" s="1">
        <v>-0.60349591456403995</v>
      </c>
      <c r="C34081" s="1"/>
      <c r="D34081" s="1"/>
      <c r="E34081" s="1"/>
    </row>
    <row r="34082" spans="1:5" x14ac:dyDescent="0.3">
      <c r="A34082" s="1">
        <v>8.5088149120620959E-2</v>
      </c>
      <c r="B34082" s="1">
        <v>-0.67930302278239696</v>
      </c>
      <c r="C34082" s="1"/>
      <c r="D34082" s="1"/>
      <c r="E34082" s="1"/>
    </row>
    <row r="34083" spans="1:5" x14ac:dyDescent="0.3">
      <c r="A34083" s="1">
        <v>8.5090649120620962E-2</v>
      </c>
      <c r="B34083" s="1">
        <v>-0.68490768477824315</v>
      </c>
      <c r="C34083" s="1"/>
      <c r="D34083" s="1"/>
      <c r="E34083" s="1"/>
    </row>
    <row r="34084" spans="1:5" x14ac:dyDescent="0.3">
      <c r="A34084" s="1">
        <v>8.5093149120620964E-2</v>
      </c>
      <c r="B34084" s="1">
        <v>-0.61440256599082521</v>
      </c>
      <c r="C34084" s="1"/>
      <c r="D34084" s="1"/>
      <c r="E34084" s="1"/>
    </row>
    <row r="34085" spans="1:5" x14ac:dyDescent="0.3">
      <c r="A34085" s="1">
        <v>8.5095649120620967E-2</v>
      </c>
      <c r="B34085" s="1">
        <v>-0.47334870829302578</v>
      </c>
      <c r="C34085" s="1"/>
      <c r="D34085" s="1"/>
      <c r="E34085" s="1"/>
    </row>
    <row r="34086" spans="1:5" x14ac:dyDescent="0.3">
      <c r="A34086" s="1">
        <v>8.5098149120620969E-2</v>
      </c>
      <c r="B34086" s="1">
        <v>-0.27775014134592713</v>
      </c>
      <c r="C34086" s="1"/>
      <c r="D34086" s="1"/>
      <c r="E34086" s="1"/>
    </row>
    <row r="34087" spans="1:5" x14ac:dyDescent="0.3">
      <c r="A34087" s="1">
        <v>8.5100649120620972E-2</v>
      </c>
      <c r="B34087" s="1">
        <v>-5.1590095664770491E-2</v>
      </c>
      <c r="C34087" s="1"/>
      <c r="D34087" s="1"/>
      <c r="E34087" s="1"/>
    </row>
    <row r="34088" spans="1:5" x14ac:dyDescent="0.3">
      <c r="A34088" s="1">
        <v>8.5103149120620974E-2</v>
      </c>
      <c r="B34088" s="1">
        <v>0.17661361139556481</v>
      </c>
      <c r="C34088" s="1"/>
      <c r="D34088" s="1"/>
      <c r="E34088" s="1"/>
    </row>
    <row r="34089" spans="1:5" x14ac:dyDescent="0.3">
      <c r="A34089" s="1">
        <v>8.5105649120620977E-2</v>
      </c>
      <c r="B34089" s="1">
        <v>0.37784289674754667</v>
      </c>
      <c r="C34089" s="1"/>
      <c r="D34089" s="1"/>
      <c r="E34089" s="1"/>
    </row>
    <row r="34090" spans="1:5" x14ac:dyDescent="0.3">
      <c r="A34090" s="1">
        <v>8.5108149120620979E-2</v>
      </c>
      <c r="B34090" s="1">
        <v>0.5269504937629419</v>
      </c>
      <c r="C34090" s="1"/>
      <c r="D34090" s="1"/>
      <c r="E34090" s="1"/>
    </row>
    <row r="34091" spans="1:5" x14ac:dyDescent="0.3">
      <c r="A34091" s="1">
        <v>8.5110649120620982E-2</v>
      </c>
      <c r="B34091" s="1">
        <v>0.6067035247107625</v>
      </c>
      <c r="C34091" s="1"/>
      <c r="D34091" s="1"/>
      <c r="E34091" s="1"/>
    </row>
    <row r="34092" spans="1:5" x14ac:dyDescent="0.3">
      <c r="A34092" s="1">
        <v>8.5113149120620984E-2</v>
      </c>
      <c r="B34092" s="1">
        <v>0.61063344038219936</v>
      </c>
      <c r="C34092" s="1"/>
      <c r="D34092" s="1"/>
      <c r="E34092" s="1"/>
    </row>
    <row r="34093" spans="1:5" x14ac:dyDescent="0.3">
      <c r="A34093" s="1">
        <v>8.5115649120620987E-2</v>
      </c>
      <c r="B34093" s="1">
        <v>0.54388309496878939</v>
      </c>
      <c r="C34093" s="1"/>
      <c r="D34093" s="1"/>
      <c r="E34093" s="1"/>
    </row>
    <row r="34094" spans="1:5" x14ac:dyDescent="0.3">
      <c r="A34094" s="1">
        <v>8.5118149120620989E-2</v>
      </c>
      <c r="B34094" s="1">
        <v>0.42208243936731493</v>
      </c>
      <c r="C34094" s="1"/>
      <c r="D34094" s="1"/>
      <c r="E34094" s="1"/>
    </row>
    <row r="34095" spans="1:5" x14ac:dyDescent="0.3">
      <c r="A34095" s="1">
        <v>8.5120649120620992E-2</v>
      </c>
      <c r="B34095" s="1">
        <v>0.26888025334050164</v>
      </c>
      <c r="C34095" s="1"/>
      <c r="D34095" s="1"/>
      <c r="E34095" s="1"/>
    </row>
    <row r="34096" spans="1:5" x14ac:dyDescent="0.3">
      <c r="A34096" s="1">
        <v>8.5123149120620994E-2</v>
      </c>
      <c r="B34096" s="1">
        <v>0.11246235650929545</v>
      </c>
      <c r="C34096" s="1"/>
      <c r="D34096" s="1"/>
      <c r="E34096" s="1"/>
    </row>
    <row r="34097" spans="1:5" x14ac:dyDescent="0.3">
      <c r="A34097" s="1">
        <v>8.5125649120620997E-2</v>
      </c>
      <c r="B34097" s="1">
        <v>-1.8576855734689035E-2</v>
      </c>
      <c r="C34097" s="1"/>
      <c r="D34097" s="1"/>
      <c r="E34097" s="1"/>
    </row>
    <row r="34098" spans="1:5" x14ac:dyDescent="0.3">
      <c r="A34098" s="1">
        <v>8.5128149120620999E-2</v>
      </c>
      <c r="B34098" s="1">
        <v>-9.9627917178125996E-2</v>
      </c>
      <c r="C34098" s="1"/>
      <c r="D34098" s="1"/>
      <c r="E34098" s="1"/>
    </row>
    <row r="34099" spans="1:5" x14ac:dyDescent="0.3">
      <c r="A34099" s="1">
        <v>8.5130649120621002E-2</v>
      </c>
      <c r="B34099" s="1">
        <v>-0.11405909369351183</v>
      </c>
      <c r="C34099" s="1"/>
      <c r="D34099" s="1"/>
      <c r="E34099" s="1"/>
    </row>
    <row r="34100" spans="1:5" x14ac:dyDescent="0.3">
      <c r="A34100" s="1">
        <v>8.5133149120621004E-2</v>
      </c>
      <c r="B34100" s="1">
        <v>-5.5867804193113657E-2</v>
      </c>
      <c r="C34100" s="1"/>
      <c r="D34100" s="1"/>
      <c r="E34100" s="1"/>
    </row>
    <row r="34101" spans="1:5" x14ac:dyDescent="0.3">
      <c r="A34101" s="1">
        <v>8.5135649120621007E-2</v>
      </c>
      <c r="B34101" s="1">
        <v>6.9481814130994177E-2</v>
      </c>
      <c r="C34101" s="1"/>
      <c r="D34101" s="1"/>
      <c r="E34101" s="1"/>
    </row>
    <row r="34102" spans="1:5" x14ac:dyDescent="0.3">
      <c r="A34102" s="1">
        <v>8.5138149120621009E-2</v>
      </c>
      <c r="B34102" s="1">
        <v>0.24605656058979422</v>
      </c>
      <c r="C34102" s="1"/>
      <c r="D34102" s="1"/>
      <c r="E34102" s="1"/>
    </row>
    <row r="34103" spans="1:5" x14ac:dyDescent="0.3">
      <c r="A34103" s="1">
        <v>8.5140649120621012E-2</v>
      </c>
      <c r="B34103" s="1">
        <v>0.44997349391336505</v>
      </c>
      <c r="C34103" s="1"/>
      <c r="D34103" s="1"/>
      <c r="E34103" s="1"/>
    </row>
    <row r="34104" spans="1:5" x14ac:dyDescent="0.3">
      <c r="A34104" s="1">
        <v>8.5143149120621014E-2</v>
      </c>
      <c r="B34104" s="1">
        <v>0.65279241776764063</v>
      </c>
      <c r="C34104" s="1"/>
      <c r="D34104" s="1"/>
      <c r="E34104" s="1"/>
    </row>
    <row r="34105" spans="1:5" x14ac:dyDescent="0.3">
      <c r="A34105" s="1">
        <v>8.5145649120621017E-2</v>
      </c>
      <c r="B34105" s="1">
        <v>0.82559132548214298</v>
      </c>
      <c r="C34105" s="1"/>
      <c r="D34105" s="1"/>
      <c r="E34105" s="1"/>
    </row>
    <row r="34106" spans="1:5" x14ac:dyDescent="0.3">
      <c r="A34106" s="1">
        <v>8.5148149120621019E-2</v>
      </c>
      <c r="B34106" s="1">
        <v>0.94342943859237294</v>
      </c>
      <c r="C34106" s="1"/>
      <c r="D34106" s="1"/>
      <c r="E34106" s="1"/>
    </row>
    <row r="34107" spans="1:5" x14ac:dyDescent="0.3">
      <c r="A34107" s="1">
        <v>8.5150649120621022E-2</v>
      </c>
      <c r="B34107" s="1">
        <v>0.98937767457437154</v>
      </c>
      <c r="C34107" s="1"/>
      <c r="D34107" s="1"/>
      <c r="E34107" s="1"/>
    </row>
    <row r="34108" spans="1:5" x14ac:dyDescent="0.3">
      <c r="A34108" s="1">
        <v>8.5153149120621024E-2</v>
      </c>
      <c r="B34108" s="1">
        <v>0.9572441039483548</v>
      </c>
      <c r="C34108" s="1"/>
      <c r="D34108" s="1"/>
      <c r="E34108" s="1"/>
    </row>
    <row r="34109" spans="1:5" x14ac:dyDescent="0.3">
      <c r="A34109" s="1">
        <v>8.5155649120621027E-2</v>
      </c>
      <c r="B34109" s="1">
        <v>0.85238042943653758</v>
      </c>
      <c r="C34109" s="1"/>
      <c r="D34109" s="1"/>
      <c r="E34109" s="1"/>
    </row>
    <row r="34110" spans="1:5" x14ac:dyDescent="0.3">
      <c r="A34110" s="1">
        <v>8.5158149120621029E-2</v>
      </c>
      <c r="B34110" s="1">
        <v>0.6906161165395629</v>
      </c>
      <c r="C34110" s="1"/>
      <c r="D34110" s="1"/>
      <c r="E34110" s="1"/>
    </row>
    <row r="34111" spans="1:5" x14ac:dyDescent="0.3">
      <c r="A34111" s="1">
        <v>8.5160649120621032E-2</v>
      </c>
      <c r="B34111" s="1">
        <v>0.49577337983974701</v>
      </c>
      <c r="C34111" s="1"/>
      <c r="D34111" s="1"/>
      <c r="E34111" s="1"/>
    </row>
    <row r="34112" spans="1:5" x14ac:dyDescent="0.3">
      <c r="A34112" s="1">
        <v>8.5163149120621034E-2</v>
      </c>
      <c r="B34112" s="1">
        <v>0.29625350053138788</v>
      </c>
      <c r="C34112" s="1"/>
      <c r="D34112" s="1"/>
      <c r="E34112" s="1"/>
    </row>
    <row r="34113" spans="1:5" x14ac:dyDescent="0.3">
      <c r="A34113" s="1">
        <v>8.5165649120621037E-2</v>
      </c>
      <c r="B34113" s="1">
        <v>0.12087725240190497</v>
      </c>
      <c r="C34113" s="1"/>
      <c r="D34113" s="1"/>
      <c r="E34113" s="1"/>
    </row>
    <row r="34114" spans="1:5" x14ac:dyDescent="0.3">
      <c r="A34114" s="1">
        <v>8.5168149120621039E-2</v>
      </c>
      <c r="B34114" s="1">
        <v>-5.4574207058865343E-3</v>
      </c>
      <c r="C34114" s="1"/>
      <c r="D34114" s="1"/>
      <c r="E34114" s="1"/>
    </row>
    <row r="34115" spans="1:5" x14ac:dyDescent="0.3">
      <c r="A34115" s="1">
        <v>8.5170649120621042E-2</v>
      </c>
      <c r="B34115" s="1">
        <v>-6.5704546288733928E-2</v>
      </c>
      <c r="C34115" s="1"/>
      <c r="D34115" s="1"/>
      <c r="E34115" s="1"/>
    </row>
    <row r="34116" spans="1:5" x14ac:dyDescent="0.3">
      <c r="A34116" s="1">
        <v>8.5173149120621044E-2</v>
      </c>
      <c r="B34116" s="1">
        <v>-5.3511055418610731E-2</v>
      </c>
      <c r="C34116" s="1"/>
      <c r="D34116" s="1"/>
      <c r="E34116" s="1"/>
    </row>
    <row r="34117" spans="1:5" x14ac:dyDescent="0.3">
      <c r="A34117" s="1">
        <v>8.5175649120621047E-2</v>
      </c>
      <c r="B34117" s="1">
        <v>2.5909374160270476E-2</v>
      </c>
      <c r="C34117" s="1"/>
      <c r="D34117" s="1"/>
      <c r="E34117" s="1"/>
    </row>
    <row r="34118" spans="1:5" x14ac:dyDescent="0.3">
      <c r="A34118" s="1">
        <v>8.5178149120621049E-2</v>
      </c>
      <c r="B34118" s="1">
        <v>0.15686077816110416</v>
      </c>
      <c r="C34118" s="1"/>
      <c r="D34118" s="1"/>
      <c r="E34118" s="1"/>
    </row>
    <row r="34119" spans="1:5" x14ac:dyDescent="0.3">
      <c r="A34119" s="1">
        <v>8.5180649120621052E-2</v>
      </c>
      <c r="B34119" s="1">
        <v>0.31565934023617109</v>
      </c>
      <c r="C34119" s="1"/>
      <c r="D34119" s="1"/>
      <c r="E34119" s="1"/>
    </row>
    <row r="34120" spans="1:5" x14ac:dyDescent="0.3">
      <c r="A34120" s="1">
        <v>8.5183149120621054E-2</v>
      </c>
      <c r="B34120" s="1">
        <v>0.47408063127285327</v>
      </c>
      <c r="C34120" s="1"/>
      <c r="D34120" s="1"/>
      <c r="E34120" s="1"/>
    </row>
    <row r="34121" spans="1:5" x14ac:dyDescent="0.3">
      <c r="A34121" s="1">
        <v>8.5185649120621057E-2</v>
      </c>
      <c r="B34121" s="1">
        <v>0.60349685930807251</v>
      </c>
      <c r="C34121" s="1"/>
      <c r="D34121" s="1"/>
      <c r="E34121" s="1"/>
    </row>
    <row r="34122" spans="1:5" x14ac:dyDescent="0.3">
      <c r="A34122" s="1">
        <v>8.5188149120621059E-2</v>
      </c>
      <c r="B34122" s="1">
        <v>0.67930226267332039</v>
      </c>
      <c r="C34122" s="1"/>
      <c r="D34122" s="1"/>
      <c r="E34122" s="1"/>
    </row>
    <row r="34123" spans="1:5" x14ac:dyDescent="0.3">
      <c r="A34123" s="1">
        <v>8.5190649120621062E-2</v>
      </c>
      <c r="B34123" s="1">
        <v>0.68490595145533462</v>
      </c>
      <c r="C34123" s="1"/>
      <c r="D34123" s="1"/>
      <c r="E34123" s="1"/>
    </row>
    <row r="34124" spans="1:5" x14ac:dyDescent="0.3">
      <c r="A34124" s="1">
        <v>8.5193149120621064E-2</v>
      </c>
      <c r="B34124" s="1">
        <v>0.61440094480422081</v>
      </c>
      <c r="C34124" s="1"/>
      <c r="D34124" s="1"/>
      <c r="E34124" s="1"/>
    </row>
    <row r="34125" spans="1:5" x14ac:dyDescent="0.3">
      <c r="A34125" s="1">
        <v>8.5195649120621067E-2</v>
      </c>
      <c r="B34125" s="1">
        <v>0.47334801377567726</v>
      </c>
      <c r="C34125" s="1"/>
      <c r="D34125" s="1"/>
      <c r="E34125" s="1"/>
    </row>
    <row r="34126" spans="1:5" x14ac:dyDescent="0.3">
      <c r="A34126" s="1">
        <v>8.5198149120621069E-2</v>
      </c>
      <c r="B34126" s="1">
        <v>0.27775044394798942</v>
      </c>
      <c r="C34126" s="1"/>
      <c r="D34126" s="1"/>
      <c r="E34126" s="1"/>
    </row>
    <row r="34127" spans="1:5" x14ac:dyDescent="0.3">
      <c r="A34127" s="1">
        <v>8.5200649120621072E-2</v>
      </c>
      <c r="B34127" s="1">
        <v>5.1590660621677539E-2</v>
      </c>
      <c r="C34127" s="1"/>
      <c r="D34127" s="1"/>
      <c r="E34127" s="1"/>
    </row>
    <row r="34128" spans="1:5" x14ac:dyDescent="0.3">
      <c r="A34128" s="1">
        <v>8.5203149120621074E-2</v>
      </c>
      <c r="B34128" s="1">
        <v>-0.17661382794215288</v>
      </c>
      <c r="C34128" s="1"/>
      <c r="D34128" s="1"/>
      <c r="E34128" s="1"/>
    </row>
    <row r="34129" spans="1:5" x14ac:dyDescent="0.3">
      <c r="A34129" s="1">
        <v>8.5205649120621077E-2</v>
      </c>
      <c r="B34129" s="1">
        <v>-0.37784445223836172</v>
      </c>
      <c r="C34129" s="1"/>
      <c r="D34129" s="1"/>
      <c r="E34129" s="1"/>
    </row>
    <row r="34130" spans="1:5" x14ac:dyDescent="0.3">
      <c r="A34130" s="1">
        <v>8.5208149120621079E-2</v>
      </c>
      <c r="B34130" s="1">
        <v>-0.52695304464084824</v>
      </c>
      <c r="C34130" s="1"/>
      <c r="D34130" s="1"/>
      <c r="E34130" s="1"/>
    </row>
    <row r="34131" spans="1:5" x14ac:dyDescent="0.3">
      <c r="A34131" s="1">
        <v>8.5210649120621082E-2</v>
      </c>
      <c r="B34131" s="1">
        <v>-0.60670589140835185</v>
      </c>
      <c r="C34131" s="1"/>
      <c r="D34131" s="1"/>
      <c r="E34131" s="1"/>
    </row>
    <row r="34132" spans="1:5" x14ac:dyDescent="0.3">
      <c r="A34132" s="1">
        <v>8.5213149120621084E-2</v>
      </c>
      <c r="B34132" s="1">
        <v>-0.61063445129018101</v>
      </c>
      <c r="C34132" s="1"/>
      <c r="D34132" s="1"/>
      <c r="E34132" s="1"/>
    </row>
    <row r="34133" spans="1:5" x14ac:dyDescent="0.3">
      <c r="A34133" s="1">
        <v>8.5215649120621087E-2</v>
      </c>
      <c r="B34133" s="1">
        <v>-0.54388207233138186</v>
      </c>
      <c r="C34133" s="1"/>
      <c r="D34133" s="1"/>
      <c r="E34133" s="1"/>
    </row>
    <row r="34134" spans="1:5" x14ac:dyDescent="0.3">
      <c r="A34134" s="1">
        <v>8.5218149120621089E-2</v>
      </c>
      <c r="B34134" s="1">
        <v>-0.42207950259803761</v>
      </c>
      <c r="C34134" s="1"/>
      <c r="D34134" s="1"/>
      <c r="E34134" s="1"/>
    </row>
    <row r="34135" spans="1:5" x14ac:dyDescent="0.3">
      <c r="A34135" s="1">
        <v>8.5220649120621092E-2</v>
      </c>
      <c r="B34135" s="1">
        <v>-0.26887651759923514</v>
      </c>
      <c r="C34135" s="1"/>
      <c r="D34135" s="1"/>
      <c r="E34135" s="1"/>
    </row>
    <row r="34136" spans="1:5" x14ac:dyDescent="0.3">
      <c r="A34136" s="1">
        <v>8.5223149120621094E-2</v>
      </c>
      <c r="B34136" s="1">
        <v>-0.11245931893244757</v>
      </c>
      <c r="C34136" s="1"/>
      <c r="D34136" s="1"/>
      <c r="E34136" s="1"/>
    </row>
    <row r="34137" spans="1:5" x14ac:dyDescent="0.3">
      <c r="A34137" s="1">
        <v>8.5225649120621097E-2</v>
      </c>
      <c r="B34137" s="1">
        <v>1.8578088490009526E-2</v>
      </c>
      <c r="C34137" s="1"/>
      <c r="D34137" s="1"/>
      <c r="E34137" s="1"/>
    </row>
    <row r="34138" spans="1:5" x14ac:dyDescent="0.3">
      <c r="A34138" s="1">
        <v>8.5228149120621099E-2</v>
      </c>
      <c r="B34138" s="1">
        <v>9.9627242765014098E-2</v>
      </c>
      <c r="C34138" s="1"/>
      <c r="D34138" s="1"/>
      <c r="E34138" s="1"/>
    </row>
    <row r="34139" spans="1:5" x14ac:dyDescent="0.3">
      <c r="A34139" s="1">
        <v>8.5230649120621102E-2</v>
      </c>
      <c r="B34139" s="1">
        <v>0.11405732876442691</v>
      </c>
      <c r="C34139" s="1"/>
      <c r="D34139" s="1"/>
      <c r="E34139" s="1"/>
    </row>
    <row r="34140" spans="1:5" x14ac:dyDescent="0.3">
      <c r="A34140" s="1">
        <v>8.5233149120621104E-2</v>
      </c>
      <c r="B34140" s="1">
        <v>5.5866106535458523E-2</v>
      </c>
      <c r="C34140" s="1"/>
      <c r="D34140" s="1"/>
      <c r="E34140" s="1"/>
    </row>
    <row r="34141" spans="1:5" x14ac:dyDescent="0.3">
      <c r="A34141" s="1">
        <v>8.5235649120621107E-2</v>
      </c>
      <c r="B34141" s="1">
        <v>-6.9482491967709198E-2</v>
      </c>
      <c r="C34141" s="1"/>
      <c r="D34141" s="1"/>
      <c r="E34141" s="1"/>
    </row>
    <row r="34142" spans="1:5" x14ac:dyDescent="0.3">
      <c r="A34142" s="1">
        <v>8.5238149120621109E-2</v>
      </c>
      <c r="B34142" s="1">
        <v>-0.24605603303351112</v>
      </c>
      <c r="C34142" s="1"/>
      <c r="D34142" s="1"/>
      <c r="E34142" s="1"/>
    </row>
    <row r="34143" spans="1:5" x14ac:dyDescent="0.3">
      <c r="A34143" s="1">
        <v>8.5240649120621112E-2</v>
      </c>
      <c r="B34143" s="1">
        <v>-0.44997253425091333</v>
      </c>
      <c r="C34143" s="1"/>
      <c r="D34143" s="1"/>
      <c r="E34143" s="1"/>
    </row>
    <row r="34144" spans="1:5" x14ac:dyDescent="0.3">
      <c r="A34144" s="1">
        <v>8.5243149120621114E-2</v>
      </c>
      <c r="B34144" s="1">
        <v>-0.65279208228188335</v>
      </c>
      <c r="C34144" s="1"/>
      <c r="D34144" s="1"/>
      <c r="E34144" s="1"/>
    </row>
    <row r="34145" spans="1:5" x14ac:dyDescent="0.3">
      <c r="A34145" s="1">
        <v>8.5245649120621117E-2</v>
      </c>
      <c r="B34145" s="1">
        <v>-0.8255922690141474</v>
      </c>
      <c r="C34145" s="1"/>
      <c r="D34145" s="1"/>
      <c r="E34145" s="1"/>
    </row>
    <row r="34146" spans="1:5" x14ac:dyDescent="0.3">
      <c r="A34146" s="1">
        <v>8.5248149120621119E-2</v>
      </c>
      <c r="B34146" s="1">
        <v>-0.94343148684243738</v>
      </c>
      <c r="C34146" s="1"/>
      <c r="D34146" s="1"/>
      <c r="E34146" s="1"/>
    </row>
    <row r="34147" spans="1:5" x14ac:dyDescent="0.3">
      <c r="A34147" s="1">
        <v>8.5250649120621122E-2</v>
      </c>
      <c r="B34147" s="1">
        <v>-0.98937993947310976</v>
      </c>
      <c r="C34147" s="1"/>
      <c r="D34147" s="1"/>
      <c r="E34147" s="1"/>
    </row>
    <row r="34148" spans="1:5" x14ac:dyDescent="0.3">
      <c r="A34148" s="1">
        <v>8.5253149120621124E-2</v>
      </c>
      <c r="B34148" s="1">
        <v>-0.95724550699900379</v>
      </c>
      <c r="C34148" s="1"/>
      <c r="D34148" s="1"/>
      <c r="E34148" s="1"/>
    </row>
    <row r="34149" spans="1:5" x14ac:dyDescent="0.3">
      <c r="A34149" s="1">
        <v>8.5255649120621127E-2</v>
      </c>
      <c r="B34149" s="1">
        <v>-0.85238026506345776</v>
      </c>
      <c r="C34149" s="1"/>
      <c r="D34149" s="1"/>
      <c r="E34149" s="1"/>
    </row>
    <row r="34150" spans="1:5" x14ac:dyDescent="0.3">
      <c r="A34150" s="1">
        <v>8.5258149120621129E-2</v>
      </c>
      <c r="B34150" s="1">
        <v>-0.69061450869488539</v>
      </c>
      <c r="C34150" s="1"/>
      <c r="D34150" s="1"/>
      <c r="E34150" s="1"/>
    </row>
    <row r="34151" spans="1:5" x14ac:dyDescent="0.3">
      <c r="A34151" s="1">
        <v>8.5260649120621132E-2</v>
      </c>
      <c r="B34151" s="1">
        <v>-0.49577130575847306</v>
      </c>
      <c r="C34151" s="1"/>
      <c r="D34151" s="1"/>
      <c r="E34151" s="1"/>
    </row>
    <row r="34152" spans="1:5" x14ac:dyDescent="0.3">
      <c r="A34152" s="1">
        <v>8.5263149120621134E-2</v>
      </c>
      <c r="B34152" s="1">
        <v>-0.29625217546497062</v>
      </c>
      <c r="C34152" s="1"/>
      <c r="D34152" s="1"/>
      <c r="E34152" s="1"/>
    </row>
    <row r="34153" spans="1:5" x14ac:dyDescent="0.3">
      <c r="A34153" s="1">
        <v>8.5265649120621137E-2</v>
      </c>
      <c r="B34153" s="1">
        <v>-0.12087753594741454</v>
      </c>
      <c r="C34153" s="1"/>
      <c r="D34153" s="1"/>
      <c r="E34153" s="1"/>
    </row>
    <row r="34154" spans="1:5" x14ac:dyDescent="0.3">
      <c r="A34154" s="1">
        <v>8.5268149120621139E-2</v>
      </c>
      <c r="B34154" s="1">
        <v>5.4556731842281825E-3</v>
      </c>
      <c r="C34154" s="1"/>
      <c r="D34154" s="1"/>
      <c r="E34154" s="1"/>
    </row>
    <row r="34155" spans="1:5" x14ac:dyDescent="0.3">
      <c r="A34155" s="1">
        <v>8.5270649120621142E-2</v>
      </c>
      <c r="B34155" s="1">
        <v>6.5702401002694255E-2</v>
      </c>
      <c r="C34155" s="1"/>
      <c r="D34155" s="1"/>
      <c r="E34155" s="1"/>
    </row>
    <row r="34156" spans="1:5" x14ac:dyDescent="0.3">
      <c r="A34156" s="1">
        <v>8.5273149120621144E-2</v>
      </c>
      <c r="B34156" s="1">
        <v>5.3509775014599345E-2</v>
      </c>
      <c r="C34156" s="1"/>
      <c r="D34156" s="1"/>
      <c r="E34156" s="1"/>
    </row>
    <row r="34157" spans="1:5" x14ac:dyDescent="0.3">
      <c r="A34157" s="1">
        <v>8.5275649120621147E-2</v>
      </c>
      <c r="B34157" s="1">
        <v>-2.5908899142832814E-2</v>
      </c>
      <c r="C34157" s="1"/>
      <c r="D34157" s="1"/>
      <c r="E34157" s="1"/>
    </row>
    <row r="34158" spans="1:5" x14ac:dyDescent="0.3">
      <c r="A34158" s="1">
        <v>8.5278149120621149E-2</v>
      </c>
      <c r="B34158" s="1">
        <v>-0.15685854918432549</v>
      </c>
      <c r="C34158" s="1"/>
      <c r="D34158" s="1"/>
      <c r="E34158" s="1"/>
    </row>
    <row r="34159" spans="1:5" x14ac:dyDescent="0.3">
      <c r="A34159" s="1">
        <v>8.5280649120621152E-2</v>
      </c>
      <c r="B34159" s="1">
        <v>-0.3156562722690287</v>
      </c>
      <c r="C34159" s="1"/>
      <c r="D34159" s="1"/>
      <c r="E34159" s="1"/>
    </row>
    <row r="34160" spans="1:5" x14ac:dyDescent="0.3">
      <c r="A34160" s="1">
        <v>8.5283149120621154E-2</v>
      </c>
      <c r="B34160" s="1">
        <v>-0.4740781104699191</v>
      </c>
      <c r="C34160" s="1"/>
      <c r="D34160" s="1"/>
      <c r="E34160" s="1"/>
    </row>
    <row r="34161" spans="1:5" x14ac:dyDescent="0.3">
      <c r="A34161" s="1">
        <v>8.5285649120621157E-2</v>
      </c>
      <c r="B34161" s="1">
        <v>-0.60349591457297869</v>
      </c>
      <c r="C34161" s="1"/>
      <c r="D34161" s="1"/>
      <c r="E34161" s="1"/>
    </row>
    <row r="34162" spans="1:5" x14ac:dyDescent="0.3">
      <c r="A34162" s="1">
        <v>8.5288149120621159E-2</v>
      </c>
      <c r="B34162" s="1">
        <v>-0.67930302278590649</v>
      </c>
      <c r="C34162" s="1"/>
      <c r="D34162" s="1"/>
      <c r="E34162" s="1"/>
    </row>
    <row r="34163" spans="1:5" x14ac:dyDescent="0.3">
      <c r="A34163" s="1">
        <v>8.5290649120621162E-2</v>
      </c>
      <c r="B34163" s="1">
        <v>-0.6849076847753649</v>
      </c>
      <c r="C34163" s="1"/>
      <c r="D34163" s="1"/>
      <c r="E34163" s="1"/>
    </row>
    <row r="34164" spans="1:5" x14ac:dyDescent="0.3">
      <c r="A34164" s="1">
        <v>8.5293149120621164E-2</v>
      </c>
      <c r="B34164" s="1">
        <v>-0.61440256598202181</v>
      </c>
      <c r="C34164" s="1"/>
      <c r="D34164" s="1"/>
      <c r="E34164" s="1"/>
    </row>
    <row r="34165" spans="1:5" x14ac:dyDescent="0.3">
      <c r="A34165" s="1">
        <v>8.5295649120621167E-2</v>
      </c>
      <c r="B34165" s="1">
        <v>-0.47334870827906528</v>
      </c>
      <c r="C34165" s="1"/>
      <c r="D34165" s="1"/>
      <c r="E34165" s="1"/>
    </row>
    <row r="34166" spans="1:5" x14ac:dyDescent="0.3">
      <c r="A34166" s="1">
        <v>8.5298149120621169E-2</v>
      </c>
      <c r="B34166" s="1">
        <v>-0.27775014132867193</v>
      </c>
      <c r="C34166" s="1"/>
      <c r="D34166" s="1"/>
      <c r="E34166" s="1"/>
    </row>
    <row r="34167" spans="1:5" x14ac:dyDescent="0.3">
      <c r="A34167" s="1">
        <v>8.5300649120621172E-2</v>
      </c>
      <c r="B34167" s="1">
        <v>-5.1590095646065259E-2</v>
      </c>
      <c r="C34167" s="1"/>
      <c r="D34167" s="1"/>
      <c r="E34167" s="1"/>
    </row>
    <row r="34168" spans="1:5" x14ac:dyDescent="0.3">
      <c r="A34168" s="1">
        <v>8.5303149120621174E-2</v>
      </c>
      <c r="B34168" s="1">
        <v>0.17661361141384951</v>
      </c>
      <c r="C34168" s="1"/>
      <c r="D34168" s="1"/>
      <c r="E34168" s="1"/>
    </row>
    <row r="34169" spans="1:5" x14ac:dyDescent="0.3">
      <c r="A34169" s="1">
        <v>8.5305649120621177E-2</v>
      </c>
      <c r="B34169" s="1">
        <v>0.37784289676228888</v>
      </c>
      <c r="C34169" s="1"/>
      <c r="D34169" s="1"/>
      <c r="E34169" s="1"/>
    </row>
    <row r="34170" spans="1:5" x14ac:dyDescent="0.3">
      <c r="A34170" s="1">
        <v>8.5308149120621179E-2</v>
      </c>
      <c r="B34170" s="1">
        <v>0.52695049377220571</v>
      </c>
      <c r="C34170" s="1"/>
      <c r="D34170" s="1"/>
      <c r="E34170" s="1"/>
    </row>
    <row r="34171" spans="1:5" x14ac:dyDescent="0.3">
      <c r="A34171" s="1">
        <v>8.5310649120621182E-2</v>
      </c>
      <c r="B34171" s="1">
        <v>0.6067035247141892</v>
      </c>
      <c r="C34171" s="1"/>
      <c r="D34171" s="1"/>
      <c r="E34171" s="1"/>
    </row>
    <row r="34172" spans="1:5" x14ac:dyDescent="0.3">
      <c r="A34172" s="1">
        <v>8.5313149120621184E-2</v>
      </c>
      <c r="B34172" s="1">
        <v>0.61063344037970091</v>
      </c>
      <c r="C34172" s="1"/>
      <c r="D34172" s="1"/>
      <c r="E34172" s="1"/>
    </row>
    <row r="34173" spans="1:5" x14ac:dyDescent="0.3">
      <c r="A34173" s="1">
        <v>8.5315649120621187E-2</v>
      </c>
      <c r="B34173" s="1">
        <v>0.54388309496138076</v>
      </c>
      <c r="C34173" s="1"/>
      <c r="D34173" s="1"/>
      <c r="E34173" s="1"/>
    </row>
    <row r="34174" spans="1:5" x14ac:dyDescent="0.3">
      <c r="A34174" s="1">
        <v>8.5318149120621189E-2</v>
      </c>
      <c r="B34174" s="1">
        <v>0.42208243935607825</v>
      </c>
      <c r="C34174" s="1"/>
      <c r="D34174" s="1"/>
      <c r="E34174" s="1"/>
    </row>
    <row r="34175" spans="1:5" x14ac:dyDescent="0.3">
      <c r="A34175" s="1">
        <v>8.5320649120621192E-2</v>
      </c>
      <c r="B34175" s="1">
        <v>0.2688802533275505</v>
      </c>
      <c r="C34175" s="1"/>
      <c r="D34175" s="1"/>
      <c r="E34175" s="1"/>
    </row>
    <row r="34176" spans="1:5" x14ac:dyDescent="0.3">
      <c r="A34176" s="1">
        <v>8.5323149120621194E-2</v>
      </c>
      <c r="B34176" s="1">
        <v>0.1124623564977584</v>
      </c>
      <c r="C34176" s="1"/>
      <c r="D34176" s="1"/>
      <c r="E34176" s="1"/>
    </row>
    <row r="34177" spans="1:5" x14ac:dyDescent="0.3">
      <c r="A34177" s="1">
        <v>8.5325649120621197E-2</v>
      </c>
      <c r="B34177" s="1">
        <v>-1.8576855743163562E-2</v>
      </c>
      <c r="C34177" s="1"/>
      <c r="D34177" s="1"/>
      <c r="E34177" s="1"/>
    </row>
    <row r="34178" spans="1:5" x14ac:dyDescent="0.3">
      <c r="A34178" s="1">
        <v>8.5328149120621199E-2</v>
      </c>
      <c r="B34178" s="1">
        <v>-9.9627917182213727E-2</v>
      </c>
      <c r="C34178" s="1"/>
      <c r="D34178" s="1"/>
      <c r="E34178" s="1"/>
    </row>
    <row r="34179" spans="1:5" x14ac:dyDescent="0.3">
      <c r="A34179" s="1">
        <v>8.5330649120621202E-2</v>
      </c>
      <c r="B34179" s="1">
        <v>-0.11405909369211334</v>
      </c>
      <c r="C34179" s="1"/>
      <c r="D34179" s="1"/>
      <c r="E34179" s="1"/>
    </row>
    <row r="34180" spans="1:5" x14ac:dyDescent="0.3">
      <c r="A34180" s="1">
        <v>8.5333149120621204E-2</v>
      </c>
      <c r="B34180" s="1">
        <v>-5.5867804186030656E-2</v>
      </c>
      <c r="C34180" s="1"/>
      <c r="D34180" s="1"/>
      <c r="E34180" s="1"/>
    </row>
    <row r="34181" spans="1:5" x14ac:dyDescent="0.3">
      <c r="A34181" s="1">
        <v>8.5335649120621207E-2</v>
      </c>
      <c r="B34181" s="1">
        <v>6.9481814143199733E-2</v>
      </c>
      <c r="C34181" s="1"/>
      <c r="D34181" s="1"/>
      <c r="E34181" s="1"/>
    </row>
    <row r="34182" spans="1:5" x14ac:dyDescent="0.3">
      <c r="A34182" s="1">
        <v>8.5338149120621209E-2</v>
      </c>
      <c r="B34182" s="1">
        <v>0.24605656060523495</v>
      </c>
      <c r="C34182" s="1"/>
      <c r="D34182" s="1"/>
      <c r="E34182" s="1"/>
    </row>
    <row r="34183" spans="1:5" x14ac:dyDescent="0.3">
      <c r="A34183" s="1">
        <v>8.5340649120621212E-2</v>
      </c>
      <c r="B34183" s="1">
        <v>0.44997349392942965</v>
      </c>
      <c r="C34183" s="1"/>
      <c r="D34183" s="1"/>
      <c r="E34183" s="1"/>
    </row>
    <row r="34184" spans="1:5" x14ac:dyDescent="0.3">
      <c r="A34184" s="1">
        <v>8.5343149120621214E-2</v>
      </c>
      <c r="B34184" s="1">
        <v>0.65279241778236463</v>
      </c>
      <c r="C34184" s="1"/>
      <c r="D34184" s="1"/>
      <c r="E34184" s="1"/>
    </row>
    <row r="34185" spans="1:5" x14ac:dyDescent="0.3">
      <c r="A34185" s="1">
        <v>8.5345649120621217E-2</v>
      </c>
      <c r="B34185" s="1">
        <v>0.82559132549385084</v>
      </c>
      <c r="C34185" s="1"/>
      <c r="D34185" s="1"/>
      <c r="E34185" s="1"/>
    </row>
    <row r="34186" spans="1:5" x14ac:dyDescent="0.3">
      <c r="A34186" s="1">
        <v>8.5348149120621219E-2</v>
      </c>
      <c r="B34186" s="1">
        <v>0.94342943859913775</v>
      </c>
      <c r="C34186" s="1"/>
      <c r="D34186" s="1"/>
      <c r="E34186" s="1"/>
    </row>
    <row r="34187" spans="1:5" x14ac:dyDescent="0.3">
      <c r="A34187" s="1">
        <v>8.5350649120621222E-2</v>
      </c>
      <c r="B34187" s="1">
        <v>0.98937767457491432</v>
      </c>
      <c r="C34187" s="1"/>
      <c r="D34187" s="1"/>
      <c r="E34187" s="1"/>
    </row>
    <row r="34188" spans="1:5" x14ac:dyDescent="0.3">
      <c r="A34188" s="1">
        <v>8.5353149120621224E-2</v>
      </c>
      <c r="B34188" s="1">
        <v>0.9572441039426326</v>
      </c>
      <c r="C34188" s="1"/>
      <c r="D34188" s="1"/>
      <c r="E34188" s="1"/>
    </row>
    <row r="34189" spans="1:5" x14ac:dyDescent="0.3">
      <c r="A34189" s="1">
        <v>8.5355649120621227E-2</v>
      </c>
      <c r="B34189" s="1">
        <v>0.85238042942564018</v>
      </c>
      <c r="C34189" s="1"/>
      <c r="D34189" s="1"/>
      <c r="E34189" s="1"/>
    </row>
    <row r="34190" spans="1:5" x14ac:dyDescent="0.3">
      <c r="A34190" s="1">
        <v>8.5358149120621229E-2</v>
      </c>
      <c r="B34190" s="1">
        <v>0.69061611652532062</v>
      </c>
      <c r="C34190" s="1"/>
      <c r="D34190" s="1"/>
      <c r="E34190" s="1"/>
    </row>
    <row r="34191" spans="1:5" x14ac:dyDescent="0.3">
      <c r="A34191" s="1">
        <v>8.5360649120621232E-2</v>
      </c>
      <c r="B34191" s="1">
        <v>0.49577337982415559</v>
      </c>
      <c r="C34191" s="1"/>
      <c r="D34191" s="1"/>
      <c r="E34191" s="1"/>
    </row>
    <row r="34192" spans="1:5" x14ac:dyDescent="0.3">
      <c r="A34192" s="1">
        <v>8.5363149120621235E-2</v>
      </c>
      <c r="B34192" s="1">
        <v>0.29625350051623656</v>
      </c>
      <c r="C34192" s="1"/>
      <c r="D34192" s="1"/>
      <c r="E34192" s="1"/>
    </row>
    <row r="34193" spans="1:5" x14ac:dyDescent="0.3">
      <c r="A34193" s="1">
        <v>8.5365649120621237E-2</v>
      </c>
      <c r="B34193" s="1">
        <v>0.12087725238958741</v>
      </c>
      <c r="C34193" s="1"/>
      <c r="D34193" s="1"/>
      <c r="E34193" s="1"/>
    </row>
    <row r="34194" spans="1:5" x14ac:dyDescent="0.3">
      <c r="A34194" s="1">
        <v>8.536814912062124E-2</v>
      </c>
      <c r="B34194" s="1">
        <v>-5.457420713233796E-3</v>
      </c>
      <c r="C34194" s="1"/>
      <c r="D34194" s="1"/>
      <c r="E34194" s="1"/>
    </row>
    <row r="34195" spans="1:5" x14ac:dyDescent="0.3">
      <c r="A34195" s="1">
        <v>8.5370649120621242E-2</v>
      </c>
      <c r="B34195" s="1">
        <v>-6.5704546290482224E-2</v>
      </c>
      <c r="C34195" s="1"/>
      <c r="D34195" s="1"/>
      <c r="E34195" s="1"/>
    </row>
    <row r="34196" spans="1:5" x14ac:dyDescent="0.3">
      <c r="A34196" s="1">
        <v>8.5373149120621245E-2</v>
      </c>
      <c r="B34196" s="1">
        <v>-5.3511055414709408E-2</v>
      </c>
      <c r="C34196" s="1"/>
      <c r="D34196" s="1"/>
      <c r="E34196" s="1"/>
    </row>
    <row r="34197" spans="1:5" x14ac:dyDescent="0.3">
      <c r="A34197" s="1">
        <v>8.5375649120621247E-2</v>
      </c>
      <c r="B34197" s="1">
        <v>2.5909374169022337E-2</v>
      </c>
      <c r="C34197" s="1"/>
      <c r="D34197" s="1"/>
      <c r="E34197" s="1"/>
    </row>
    <row r="34198" spans="1:5" x14ac:dyDescent="0.3">
      <c r="A34198" s="1">
        <v>8.537814912062125E-2</v>
      </c>
      <c r="B34198" s="1">
        <v>0.15686077817323235</v>
      </c>
      <c r="C34198" s="1"/>
      <c r="D34198" s="1"/>
      <c r="E34198" s="1"/>
    </row>
    <row r="34199" spans="1:5" x14ac:dyDescent="0.3">
      <c r="A34199" s="1">
        <v>8.5380649120621252E-2</v>
      </c>
      <c r="B34199" s="1">
        <v>0.31565934024981313</v>
      </c>
      <c r="C34199" s="1"/>
      <c r="D34199" s="1"/>
      <c r="E34199" s="1"/>
    </row>
    <row r="34200" spans="1:5" x14ac:dyDescent="0.3">
      <c r="A34200" s="1">
        <v>8.5383149120621255E-2</v>
      </c>
      <c r="B34200" s="1">
        <v>0.47408063128498157</v>
      </c>
      <c r="C34200" s="1"/>
      <c r="D34200" s="1"/>
      <c r="E34200" s="1"/>
    </row>
    <row r="34201" spans="1:5" x14ac:dyDescent="0.3">
      <c r="A34201" s="1">
        <v>8.5385649120621257E-2</v>
      </c>
      <c r="B34201" s="1">
        <v>0.60349685931653885</v>
      </c>
      <c r="C34201" s="1"/>
      <c r="D34201" s="1"/>
      <c r="E34201" s="1"/>
    </row>
    <row r="34202" spans="1:5" x14ac:dyDescent="0.3">
      <c r="A34202" s="1">
        <v>8.538814912062126E-2</v>
      </c>
      <c r="B34202" s="1">
        <v>0.67930226267705651</v>
      </c>
      <c r="C34202" s="1"/>
      <c r="D34202" s="1"/>
      <c r="E34202" s="1"/>
    </row>
    <row r="34203" spans="1:5" x14ac:dyDescent="0.3">
      <c r="A34203" s="1">
        <v>8.5390649120621262E-2</v>
      </c>
      <c r="B34203" s="1">
        <v>0.68490595145291966</v>
      </c>
      <c r="C34203" s="1"/>
      <c r="D34203" s="1"/>
      <c r="E34203" s="1"/>
    </row>
    <row r="34204" spans="1:5" x14ac:dyDescent="0.3">
      <c r="A34204" s="1">
        <v>8.5393149120621265E-2</v>
      </c>
      <c r="B34204" s="1">
        <v>0.61440094479539087</v>
      </c>
      <c r="C34204" s="1"/>
      <c r="D34204" s="1"/>
      <c r="E34204" s="1"/>
    </row>
    <row r="34205" spans="1:5" x14ac:dyDescent="0.3">
      <c r="A34205" s="1">
        <v>8.5395649120621267E-2</v>
      </c>
      <c r="B34205" s="1">
        <v>0.47334801376156166</v>
      </c>
      <c r="C34205" s="1"/>
      <c r="D34205" s="1"/>
      <c r="E34205" s="1"/>
    </row>
    <row r="34206" spans="1:5" x14ac:dyDescent="0.3">
      <c r="A34206" s="1">
        <v>8.539814912062127E-2</v>
      </c>
      <c r="B34206" s="1">
        <v>0.27775044393013637</v>
      </c>
      <c r="C34206" s="1"/>
      <c r="D34206" s="1"/>
      <c r="E34206" s="1"/>
    </row>
    <row r="34207" spans="1:5" x14ac:dyDescent="0.3">
      <c r="A34207" s="1">
        <v>8.5400649120621272E-2</v>
      </c>
      <c r="B34207" s="1">
        <v>5.159066060275258E-2</v>
      </c>
      <c r="C34207" s="1"/>
      <c r="D34207" s="1"/>
      <c r="E34207" s="1"/>
    </row>
    <row r="34208" spans="1:5" x14ac:dyDescent="0.3">
      <c r="A34208" s="1">
        <v>8.5403149120621275E-2</v>
      </c>
      <c r="B34208" s="1">
        <v>-0.17661382795972899</v>
      </c>
      <c r="C34208" s="1"/>
      <c r="D34208" s="1"/>
      <c r="E34208" s="1"/>
    </row>
    <row r="34209" spans="1:5" x14ac:dyDescent="0.3">
      <c r="A34209" s="1">
        <v>8.5405649120621277E-2</v>
      </c>
      <c r="B34209" s="1">
        <v>-0.37784445225311725</v>
      </c>
      <c r="C34209" s="1"/>
      <c r="D34209" s="1"/>
      <c r="E34209" s="1"/>
    </row>
    <row r="34210" spans="1:5" x14ac:dyDescent="0.3">
      <c r="A34210" s="1">
        <v>8.540814912062128E-2</v>
      </c>
      <c r="B34210" s="1">
        <v>-0.52695304465056081</v>
      </c>
      <c r="C34210" s="1"/>
      <c r="D34210" s="1"/>
      <c r="E34210" s="1"/>
    </row>
    <row r="34211" spans="1:5" x14ac:dyDescent="0.3">
      <c r="A34211" s="1">
        <v>8.5410649120621282E-2</v>
      </c>
      <c r="B34211" s="1">
        <v>-0.60670589141172004</v>
      </c>
      <c r="C34211" s="1"/>
      <c r="D34211" s="1"/>
      <c r="E34211" s="1"/>
    </row>
    <row r="34212" spans="1:5" x14ac:dyDescent="0.3">
      <c r="A34212" s="1">
        <v>8.5413149120621285E-2</v>
      </c>
      <c r="B34212" s="1">
        <v>-0.61063445128748706</v>
      </c>
      <c r="C34212" s="1"/>
      <c r="D34212" s="1"/>
      <c r="E34212" s="1"/>
    </row>
    <row r="34213" spans="1:5" x14ac:dyDescent="0.3">
      <c r="A34213" s="1">
        <v>8.5415649120621287E-2</v>
      </c>
      <c r="B34213" s="1">
        <v>-0.54388207232344499</v>
      </c>
      <c r="C34213" s="1"/>
      <c r="D34213" s="1"/>
      <c r="E34213" s="1"/>
    </row>
    <row r="34214" spans="1:5" x14ac:dyDescent="0.3">
      <c r="A34214" s="1">
        <v>8.541814912062129E-2</v>
      </c>
      <c r="B34214" s="1">
        <v>-0.42207950258679727</v>
      </c>
      <c r="C34214" s="1"/>
      <c r="D34214" s="1"/>
      <c r="E34214" s="1"/>
    </row>
    <row r="34215" spans="1:5" x14ac:dyDescent="0.3">
      <c r="A34215" s="1">
        <v>8.5420649120621292E-2</v>
      </c>
      <c r="B34215" s="1">
        <v>-0.26887651758665587</v>
      </c>
      <c r="C34215" s="1"/>
      <c r="D34215" s="1"/>
      <c r="E34215" s="1"/>
    </row>
    <row r="34216" spans="1:5" x14ac:dyDescent="0.3">
      <c r="A34216" s="1">
        <v>8.5423149120621295E-2</v>
      </c>
      <c r="B34216" s="1">
        <v>-0.11245931892052793</v>
      </c>
      <c r="C34216" s="1"/>
      <c r="D34216" s="1"/>
      <c r="E34216" s="1"/>
    </row>
    <row r="34217" spans="1:5" x14ac:dyDescent="0.3">
      <c r="A34217" s="1">
        <v>8.5425649120621297E-2</v>
      </c>
      <c r="B34217" s="1">
        <v>1.8578088498444473E-2</v>
      </c>
      <c r="C34217" s="1"/>
      <c r="D34217" s="1"/>
      <c r="E34217" s="1"/>
    </row>
    <row r="34218" spans="1:5" x14ac:dyDescent="0.3">
      <c r="A34218" s="1">
        <v>8.54281491206213E-2</v>
      </c>
      <c r="B34218" s="1">
        <v>9.9627242768628416E-2</v>
      </c>
      <c r="C34218" s="1"/>
      <c r="D34218" s="1"/>
      <c r="E34218" s="1"/>
    </row>
    <row r="34219" spans="1:5" x14ac:dyDescent="0.3">
      <c r="A34219" s="1">
        <v>8.5430649120621302E-2</v>
      </c>
      <c r="B34219" s="1">
        <v>0.11405732876277953</v>
      </c>
      <c r="C34219" s="1"/>
      <c r="D34219" s="1"/>
      <c r="E34219" s="1"/>
    </row>
    <row r="34220" spans="1:5" x14ac:dyDescent="0.3">
      <c r="A34220" s="1">
        <v>8.5433149120621305E-2</v>
      </c>
      <c r="B34220" s="1">
        <v>5.5866106527963894E-2</v>
      </c>
      <c r="C34220" s="1"/>
      <c r="D34220" s="1"/>
      <c r="E34220" s="1"/>
    </row>
    <row r="34221" spans="1:5" x14ac:dyDescent="0.3">
      <c r="A34221" s="1">
        <v>8.5435649120621307E-2</v>
      </c>
      <c r="B34221" s="1">
        <v>-6.9482491979952682E-2</v>
      </c>
      <c r="C34221" s="1"/>
      <c r="D34221" s="1"/>
      <c r="E34221" s="1"/>
    </row>
    <row r="34222" spans="1:5" x14ac:dyDescent="0.3">
      <c r="A34222" s="1">
        <v>8.543814912062131E-2</v>
      </c>
      <c r="B34222" s="1">
        <v>-0.24605603304911219</v>
      </c>
      <c r="C34222" s="1"/>
      <c r="D34222" s="1"/>
      <c r="E34222" s="1"/>
    </row>
    <row r="34223" spans="1:5" x14ac:dyDescent="0.3">
      <c r="A34223" s="1">
        <v>8.5440649120621312E-2</v>
      </c>
      <c r="B34223" s="1">
        <v>-0.44997253426783435</v>
      </c>
      <c r="C34223" s="1"/>
      <c r="D34223" s="1"/>
      <c r="E34223" s="1"/>
    </row>
    <row r="34224" spans="1:5" x14ac:dyDescent="0.3">
      <c r="A34224" s="1">
        <v>8.5443149120621315E-2</v>
      </c>
      <c r="B34224" s="1">
        <v>-0.6527920822969715</v>
      </c>
      <c r="C34224" s="1"/>
      <c r="D34224" s="1"/>
      <c r="E34224" s="1"/>
    </row>
    <row r="34225" spans="1:5" x14ac:dyDescent="0.3">
      <c r="A34225" s="1">
        <v>8.5445649120621317E-2</v>
      </c>
      <c r="B34225" s="1">
        <v>-0.82559226902588034</v>
      </c>
      <c r="C34225" s="1"/>
      <c r="D34225" s="1"/>
      <c r="E34225" s="1"/>
    </row>
    <row r="34226" spans="1:5" x14ac:dyDescent="0.3">
      <c r="A34226" s="1">
        <v>8.544814912062132E-2</v>
      </c>
      <c r="B34226" s="1">
        <v>-0.94343148684930744</v>
      </c>
      <c r="C34226" s="1"/>
      <c r="D34226" s="1"/>
      <c r="E34226" s="1"/>
    </row>
    <row r="34227" spans="1:5" x14ac:dyDescent="0.3">
      <c r="A34227" s="1">
        <v>8.5450649120621322E-2</v>
      </c>
      <c r="B34227" s="1">
        <v>-0.98937993947346592</v>
      </c>
      <c r="C34227" s="1"/>
      <c r="D34227" s="1"/>
      <c r="E34227" s="1"/>
    </row>
    <row r="34228" spans="1:5" x14ac:dyDescent="0.3">
      <c r="A34228" s="1">
        <v>8.5453149120621325E-2</v>
      </c>
      <c r="B34228" s="1">
        <v>-0.9572455069933461</v>
      </c>
      <c r="C34228" s="1"/>
      <c r="D34228" s="1"/>
      <c r="E34228" s="1"/>
    </row>
    <row r="34229" spans="1:5" x14ac:dyDescent="0.3">
      <c r="A34229" s="1">
        <v>8.5455649120621327E-2</v>
      </c>
      <c r="B34229" s="1">
        <v>-0.85238026505254338</v>
      </c>
      <c r="C34229" s="1"/>
      <c r="D34229" s="1"/>
      <c r="E34229" s="1"/>
    </row>
    <row r="34230" spans="1:5" x14ac:dyDescent="0.3">
      <c r="A34230" s="1">
        <v>8.545814912062133E-2</v>
      </c>
      <c r="B34230" s="1">
        <v>-0.69061450868008523</v>
      </c>
      <c r="C34230" s="1"/>
      <c r="D34230" s="1"/>
      <c r="E34230" s="1"/>
    </row>
    <row r="34231" spans="1:5" x14ac:dyDescent="0.3">
      <c r="A34231" s="1">
        <v>8.5460649120621332E-2</v>
      </c>
      <c r="B34231" s="1">
        <v>-0.495771305742569</v>
      </c>
      <c r="C34231" s="1"/>
      <c r="D34231" s="1"/>
      <c r="E34231" s="1"/>
    </row>
    <row r="34232" spans="1:5" x14ac:dyDescent="0.3">
      <c r="A34232" s="1">
        <v>8.5463149120621335E-2</v>
      </c>
      <c r="B34232" s="1">
        <v>-0.29625217544972404</v>
      </c>
      <c r="C34232" s="1"/>
      <c r="D34232" s="1"/>
      <c r="E34232" s="1"/>
    </row>
    <row r="34233" spans="1:5" x14ac:dyDescent="0.3">
      <c r="A34233" s="1">
        <v>8.5465649120621337E-2</v>
      </c>
      <c r="B34233" s="1">
        <v>-0.12087753593477843</v>
      </c>
      <c r="C34233" s="1"/>
      <c r="D34233" s="1"/>
      <c r="E34233" s="1"/>
    </row>
    <row r="34234" spans="1:5" x14ac:dyDescent="0.3">
      <c r="A34234" s="1">
        <v>8.546814912062134E-2</v>
      </c>
      <c r="B34234" s="1">
        <v>5.4556731917158596E-3</v>
      </c>
      <c r="C34234" s="1"/>
      <c r="D34234" s="1"/>
      <c r="E34234" s="1"/>
    </row>
    <row r="34235" spans="1:5" x14ac:dyDescent="0.3">
      <c r="A34235" s="1">
        <v>8.5470649120621342E-2</v>
      </c>
      <c r="B34235" s="1">
        <v>6.5702401004478134E-2</v>
      </c>
      <c r="C34235" s="1"/>
      <c r="D34235" s="1"/>
      <c r="E34235" s="1"/>
    </row>
    <row r="34236" spans="1:5" x14ac:dyDescent="0.3">
      <c r="A34236" s="1">
        <v>8.5473149120621345E-2</v>
      </c>
      <c r="B34236" s="1">
        <v>5.3509775010879723E-2</v>
      </c>
      <c r="C34236" s="1"/>
      <c r="D34236" s="1"/>
      <c r="E34236" s="1"/>
    </row>
    <row r="34237" spans="1:5" x14ac:dyDescent="0.3">
      <c r="A34237" s="1">
        <v>8.5475649120621347E-2</v>
      </c>
      <c r="B34237" s="1">
        <v>-2.5908899151428189E-2</v>
      </c>
      <c r="C34237" s="1"/>
      <c r="D34237" s="1"/>
      <c r="E34237" s="1"/>
    </row>
    <row r="34238" spans="1:5" x14ac:dyDescent="0.3">
      <c r="A34238" s="1">
        <v>8.547814912062135E-2</v>
      </c>
      <c r="B34238" s="1">
        <v>-0.1568585491959488</v>
      </c>
      <c r="C34238" s="1"/>
      <c r="D34238" s="1"/>
      <c r="E34238" s="1"/>
    </row>
    <row r="34239" spans="1:5" x14ac:dyDescent="0.3">
      <c r="A34239" s="1">
        <v>8.5480649120621352E-2</v>
      </c>
      <c r="B34239" s="1">
        <v>-0.31565627228194015</v>
      </c>
      <c r="C34239" s="1"/>
      <c r="D34239" s="1"/>
      <c r="E34239" s="1"/>
    </row>
    <row r="34240" spans="1:5" x14ac:dyDescent="0.3">
      <c r="A34240" s="1">
        <v>8.5483149120621355E-2</v>
      </c>
      <c r="B34240" s="1">
        <v>-0.47407811048189752</v>
      </c>
      <c r="C34240" s="1"/>
      <c r="D34240" s="1"/>
      <c r="E34240" s="1"/>
    </row>
    <row r="34241" spans="1:5" x14ac:dyDescent="0.3">
      <c r="A34241" s="1">
        <v>8.5485649120621357E-2</v>
      </c>
      <c r="B34241" s="1">
        <v>-0.60349591458117213</v>
      </c>
      <c r="C34241" s="1"/>
      <c r="D34241" s="1"/>
      <c r="E34241" s="1"/>
    </row>
    <row r="34242" spans="1:5" x14ac:dyDescent="0.3">
      <c r="A34242" s="1">
        <v>8.548814912062136E-2</v>
      </c>
      <c r="B34242" s="1">
        <v>-0.67930302278903154</v>
      </c>
      <c r="C34242" s="1"/>
      <c r="D34242" s="1"/>
      <c r="E34242" s="1"/>
    </row>
    <row r="34243" spans="1:5" x14ac:dyDescent="0.3">
      <c r="A34243" s="1">
        <v>8.5490649120621362E-2</v>
      </c>
      <c r="B34243" s="1">
        <v>-0.68490768477282604</v>
      </c>
      <c r="C34243" s="1"/>
      <c r="D34243" s="1"/>
      <c r="E34243" s="1"/>
    </row>
    <row r="34244" spans="1:5" x14ac:dyDescent="0.3">
      <c r="A34244" s="1">
        <v>8.5493149120621365E-2</v>
      </c>
      <c r="B34244" s="1">
        <v>-0.61440256597334397</v>
      </c>
      <c r="C34244" s="1"/>
      <c r="D34244" s="1"/>
      <c r="E34244" s="1"/>
    </row>
    <row r="34245" spans="1:5" x14ac:dyDescent="0.3">
      <c r="A34245" s="1">
        <v>8.5495649120621367E-2</v>
      </c>
      <c r="B34245" s="1">
        <v>-0.47334870826556152</v>
      </c>
      <c r="C34245" s="1"/>
      <c r="D34245" s="1"/>
      <c r="E34245" s="1"/>
    </row>
    <row r="34246" spans="1:5" x14ac:dyDescent="0.3">
      <c r="A34246" s="1">
        <v>8.549814912062137E-2</v>
      </c>
      <c r="B34246" s="1">
        <v>-0.27775014131169951</v>
      </c>
      <c r="C34246" s="1"/>
      <c r="D34246" s="1"/>
      <c r="E34246" s="1"/>
    </row>
    <row r="34247" spans="1:5" x14ac:dyDescent="0.3">
      <c r="A34247" s="1">
        <v>8.5500649120621372E-2</v>
      </c>
      <c r="B34247" s="1">
        <v>-5.1590095627406019E-2</v>
      </c>
      <c r="C34247" s="1"/>
      <c r="D34247" s="1"/>
      <c r="E34247" s="1"/>
    </row>
    <row r="34248" spans="1:5" x14ac:dyDescent="0.3">
      <c r="A34248" s="1">
        <v>8.5503149120621375E-2</v>
      </c>
      <c r="B34248" s="1">
        <v>0.17661361143103696</v>
      </c>
      <c r="C34248" s="1"/>
      <c r="D34248" s="1"/>
      <c r="E34248" s="1"/>
    </row>
    <row r="34249" spans="1:5" x14ac:dyDescent="0.3">
      <c r="A34249" s="1">
        <v>8.5505649120621377E-2</v>
      </c>
      <c r="B34249" s="1">
        <v>0.37784289677616462</v>
      </c>
      <c r="C34249" s="1"/>
      <c r="D34249" s="1"/>
      <c r="E34249" s="1"/>
    </row>
    <row r="34250" spans="1:5" x14ac:dyDescent="0.3">
      <c r="A34250" s="1">
        <v>8.550814912062138E-2</v>
      </c>
      <c r="B34250" s="1">
        <v>0.52695049378143033</v>
      </c>
      <c r="C34250" s="1"/>
      <c r="D34250" s="1"/>
      <c r="E34250" s="1"/>
    </row>
    <row r="34251" spans="1:5" x14ac:dyDescent="0.3">
      <c r="A34251" s="1">
        <v>8.5510649120621382E-2</v>
      </c>
      <c r="B34251" s="1">
        <v>0.60670352471747357</v>
      </c>
      <c r="C34251" s="1"/>
      <c r="D34251" s="1"/>
      <c r="E34251" s="1"/>
    </row>
    <row r="34252" spans="1:5" x14ac:dyDescent="0.3">
      <c r="A34252" s="1">
        <v>8.5513149120621385E-2</v>
      </c>
      <c r="B34252" s="1">
        <v>0.61063344037688105</v>
      </c>
      <c r="C34252" s="1"/>
      <c r="D34252" s="1"/>
      <c r="E34252" s="1"/>
    </row>
    <row r="34253" spans="1:5" x14ac:dyDescent="0.3">
      <c r="A34253" s="1">
        <v>8.5515649120621387E-2</v>
      </c>
      <c r="B34253" s="1">
        <v>0.54388309495307008</v>
      </c>
      <c r="C34253" s="1"/>
      <c r="D34253" s="1"/>
      <c r="E34253" s="1"/>
    </row>
    <row r="34254" spans="1:5" x14ac:dyDescent="0.3">
      <c r="A34254" s="1">
        <v>8.551814912062139E-2</v>
      </c>
      <c r="B34254" s="1">
        <v>0.42208243934440304</v>
      </c>
      <c r="C34254" s="1"/>
      <c r="D34254" s="1"/>
      <c r="E34254" s="1"/>
    </row>
    <row r="34255" spans="1:5" x14ac:dyDescent="0.3">
      <c r="A34255" s="1">
        <v>8.5520649120621392E-2</v>
      </c>
      <c r="B34255" s="1">
        <v>0.26888025331476684</v>
      </c>
      <c r="C34255" s="1"/>
      <c r="D34255" s="1"/>
      <c r="E34255" s="1"/>
    </row>
    <row r="34256" spans="1:5" x14ac:dyDescent="0.3">
      <c r="A34256" s="1">
        <v>8.5523149120621395E-2</v>
      </c>
      <c r="B34256" s="1">
        <v>0.11246235648549174</v>
      </c>
      <c r="C34256" s="1"/>
      <c r="D34256" s="1"/>
      <c r="E34256" s="1"/>
    </row>
    <row r="34257" spans="1:5" x14ac:dyDescent="0.3">
      <c r="A34257" s="1">
        <v>8.5525649120621397E-2</v>
      </c>
      <c r="B34257" s="1">
        <v>-1.8576855752451216E-2</v>
      </c>
      <c r="C34257" s="1"/>
      <c r="D34257" s="1"/>
      <c r="E34257" s="1"/>
    </row>
    <row r="34258" spans="1:5" x14ac:dyDescent="0.3">
      <c r="A34258" s="1">
        <v>8.55281491206214E-2</v>
      </c>
      <c r="B34258" s="1">
        <v>-9.9627917186291576E-2</v>
      </c>
      <c r="C34258" s="1"/>
      <c r="D34258" s="1"/>
      <c r="E34258" s="1"/>
    </row>
    <row r="34259" spans="1:5" x14ac:dyDescent="0.3">
      <c r="A34259" s="1">
        <v>8.5530649120621402E-2</v>
      </c>
      <c r="B34259" s="1">
        <v>-0.11405909369019038</v>
      </c>
      <c r="C34259" s="1"/>
      <c r="D34259" s="1"/>
      <c r="E34259" s="1"/>
    </row>
    <row r="34260" spans="1:5" x14ac:dyDescent="0.3">
      <c r="A34260" s="1">
        <v>8.5533149120621405E-2</v>
      </c>
      <c r="B34260" s="1">
        <v>-5.5867804178352909E-2</v>
      </c>
      <c r="C34260" s="1"/>
      <c r="D34260" s="1"/>
      <c r="E34260" s="1"/>
    </row>
    <row r="34261" spans="1:5" x14ac:dyDescent="0.3">
      <c r="A34261" s="1">
        <v>8.5535649120621407E-2</v>
      </c>
      <c r="B34261" s="1">
        <v>6.9481814155572696E-2</v>
      </c>
      <c r="C34261" s="1"/>
      <c r="D34261" s="1"/>
      <c r="E34261" s="1"/>
    </row>
    <row r="34262" spans="1:5" x14ac:dyDescent="0.3">
      <c r="A34262" s="1">
        <v>8.553814912062141E-2</v>
      </c>
      <c r="B34262" s="1">
        <v>0.24605656062081416</v>
      </c>
      <c r="C34262" s="1"/>
      <c r="D34262" s="1"/>
      <c r="E34262" s="1"/>
    </row>
    <row r="34263" spans="1:5" x14ac:dyDescent="0.3">
      <c r="A34263" s="1">
        <v>8.5540649120621412E-2</v>
      </c>
      <c r="B34263" s="1">
        <v>0.44997349394651232</v>
      </c>
      <c r="C34263" s="1"/>
      <c r="D34263" s="1"/>
      <c r="E34263" s="1"/>
    </row>
    <row r="34264" spans="1:5" x14ac:dyDescent="0.3">
      <c r="A34264" s="1">
        <v>8.5543149120621415E-2</v>
      </c>
      <c r="B34264" s="1">
        <v>0.65279241779827601</v>
      </c>
      <c r="C34264" s="1"/>
      <c r="D34264" s="1"/>
      <c r="E34264" s="1"/>
    </row>
    <row r="34265" spans="1:5" x14ac:dyDescent="0.3">
      <c r="A34265" s="1">
        <v>8.5545649120621417E-2</v>
      </c>
      <c r="B34265" s="1">
        <v>0.82559132550582126</v>
      </c>
      <c r="C34265" s="1"/>
      <c r="D34265" s="1"/>
      <c r="E34265" s="1"/>
    </row>
    <row r="34266" spans="1:5" x14ac:dyDescent="0.3">
      <c r="A34266" s="1">
        <v>8.554814912062142E-2</v>
      </c>
      <c r="B34266" s="1">
        <v>0.94342943860566597</v>
      </c>
      <c r="C34266" s="1"/>
      <c r="D34266" s="1"/>
      <c r="E34266" s="1"/>
    </row>
    <row r="34267" spans="1:5" x14ac:dyDescent="0.3">
      <c r="A34267" s="1">
        <v>8.5550649120621422E-2</v>
      </c>
      <c r="B34267" s="1">
        <v>0.98937767457538228</v>
      </c>
      <c r="C34267" s="1"/>
      <c r="D34267" s="1"/>
      <c r="E34267" s="1"/>
    </row>
    <row r="34268" spans="1:5" x14ac:dyDescent="0.3">
      <c r="A34268" s="1">
        <v>8.5553149120621425E-2</v>
      </c>
      <c r="B34268" s="1">
        <v>0.95724410393699544</v>
      </c>
      <c r="C34268" s="1"/>
      <c r="D34268" s="1"/>
      <c r="E34268" s="1"/>
    </row>
    <row r="34269" spans="1:5" x14ac:dyDescent="0.3">
      <c r="A34269" s="1">
        <v>8.5555649120621427E-2</v>
      </c>
      <c r="B34269" s="1">
        <v>0.85238042941457182</v>
      </c>
      <c r="C34269" s="1"/>
      <c r="D34269" s="1"/>
      <c r="E34269" s="1"/>
    </row>
    <row r="34270" spans="1:5" x14ac:dyDescent="0.3">
      <c r="A34270" s="1">
        <v>8.555814912062143E-2</v>
      </c>
      <c r="B34270" s="1">
        <v>0.69061611651026666</v>
      </c>
      <c r="C34270" s="1"/>
      <c r="D34270" s="1"/>
      <c r="E34270" s="1"/>
    </row>
    <row r="34271" spans="1:5" x14ac:dyDescent="0.3">
      <c r="A34271" s="1">
        <v>8.5560649120621432E-2</v>
      </c>
      <c r="B34271" s="1">
        <v>0.4957733798074237</v>
      </c>
      <c r="C34271" s="1"/>
      <c r="D34271" s="1"/>
      <c r="E34271" s="1"/>
    </row>
    <row r="34272" spans="1:5" x14ac:dyDescent="0.3">
      <c r="A34272" s="1">
        <v>8.5563149120621435E-2</v>
      </c>
      <c r="B34272" s="1">
        <v>0.29625350050072075</v>
      </c>
      <c r="C34272" s="1"/>
      <c r="D34272" s="1"/>
      <c r="E34272" s="1"/>
    </row>
    <row r="34273" spans="1:5" x14ac:dyDescent="0.3">
      <c r="A34273" s="1">
        <v>8.5565649120621437E-2</v>
      </c>
      <c r="B34273" s="1">
        <v>0.1208772523773724</v>
      </c>
      <c r="C34273" s="1"/>
      <c r="D34273" s="1"/>
      <c r="E34273" s="1"/>
    </row>
    <row r="34274" spans="1:5" x14ac:dyDescent="0.3">
      <c r="A34274" s="1">
        <v>8.556814912062144E-2</v>
      </c>
      <c r="B34274" s="1">
        <v>-5.4574207209145686E-3</v>
      </c>
      <c r="C34274" s="1"/>
      <c r="D34274" s="1"/>
      <c r="E34274" s="1"/>
    </row>
    <row r="34275" spans="1:5" x14ac:dyDescent="0.3">
      <c r="A34275" s="1">
        <v>8.5570649120621442E-2</v>
      </c>
      <c r="B34275" s="1">
        <v>-6.5704546292430888E-2</v>
      </c>
      <c r="C34275" s="1"/>
      <c r="D34275" s="1"/>
      <c r="E34275" s="1"/>
    </row>
    <row r="34276" spans="1:5" x14ac:dyDescent="0.3">
      <c r="A34276" s="1">
        <v>8.5573149120621445E-2</v>
      </c>
      <c r="B34276" s="1">
        <v>-5.3511055410646019E-2</v>
      </c>
      <c r="C34276" s="1"/>
      <c r="D34276" s="1"/>
      <c r="E34276" s="1"/>
    </row>
    <row r="34277" spans="1:5" x14ac:dyDescent="0.3">
      <c r="A34277" s="1">
        <v>8.5575649120621447E-2</v>
      </c>
      <c r="B34277" s="1">
        <v>2.5909374178037653E-2</v>
      </c>
      <c r="C34277" s="1"/>
      <c r="D34277" s="1"/>
      <c r="E34277" s="1"/>
    </row>
    <row r="34278" spans="1:5" x14ac:dyDescent="0.3">
      <c r="A34278" s="1">
        <v>8.557814912062145E-2</v>
      </c>
      <c r="B34278" s="1">
        <v>0.15686077818534486</v>
      </c>
      <c r="C34278" s="1"/>
      <c r="D34278" s="1"/>
      <c r="E34278" s="1"/>
    </row>
    <row r="34279" spans="1:5" x14ac:dyDescent="0.3">
      <c r="A34279" s="1">
        <v>8.5580649120621452E-2</v>
      </c>
      <c r="B34279" s="1">
        <v>0.3156593402626432</v>
      </c>
      <c r="C34279" s="1"/>
      <c r="D34279" s="1"/>
      <c r="E34279" s="1"/>
    </row>
    <row r="34280" spans="1:5" x14ac:dyDescent="0.3">
      <c r="A34280" s="1">
        <v>8.5583149120621455E-2</v>
      </c>
      <c r="B34280" s="1">
        <v>0.47408063129675332</v>
      </c>
      <c r="C34280" s="1"/>
      <c r="D34280" s="1"/>
      <c r="E34280" s="1"/>
    </row>
    <row r="34281" spans="1:5" x14ac:dyDescent="0.3">
      <c r="A34281" s="1">
        <v>8.5585649120621457E-2</v>
      </c>
      <c r="B34281" s="1">
        <v>0.60349685932527075</v>
      </c>
      <c r="C34281" s="1"/>
      <c r="D34281" s="1"/>
      <c r="E34281" s="1"/>
    </row>
    <row r="34282" spans="1:5" x14ac:dyDescent="0.3">
      <c r="A34282" s="1">
        <v>8.558814912062146E-2</v>
      </c>
      <c r="B34282" s="1">
        <v>0.6793022626804428</v>
      </c>
      <c r="C34282" s="1"/>
      <c r="D34282" s="1"/>
      <c r="E34282" s="1"/>
    </row>
    <row r="34283" spans="1:5" x14ac:dyDescent="0.3">
      <c r="A34283" s="1">
        <v>8.5590649120621462E-2</v>
      </c>
      <c r="B34283" s="1">
        <v>0.6849059514502267</v>
      </c>
      <c r="C34283" s="1"/>
      <c r="D34283" s="1"/>
      <c r="E34283" s="1"/>
    </row>
    <row r="34284" spans="1:5" x14ac:dyDescent="0.3">
      <c r="A34284" s="1">
        <v>8.5593149120621465E-2</v>
      </c>
      <c r="B34284" s="1">
        <v>0.61440094478690166</v>
      </c>
      <c r="C34284" s="1"/>
      <c r="D34284" s="1"/>
      <c r="E34284" s="1"/>
    </row>
    <row r="34285" spans="1:5" x14ac:dyDescent="0.3">
      <c r="A34285" s="1">
        <v>8.5595649120621467E-2</v>
      </c>
      <c r="B34285" s="1">
        <v>0.47334801374804364</v>
      </c>
      <c r="C34285" s="1"/>
      <c r="D34285" s="1"/>
      <c r="E34285" s="1"/>
    </row>
    <row r="34286" spans="1:5" x14ac:dyDescent="0.3">
      <c r="A34286" s="1">
        <v>8.559814912062147E-2</v>
      </c>
      <c r="B34286" s="1">
        <v>0.27775044391327353</v>
      </c>
      <c r="C34286" s="1"/>
      <c r="D34286" s="1"/>
      <c r="E34286" s="1"/>
    </row>
    <row r="34287" spans="1:5" x14ac:dyDescent="0.3">
      <c r="A34287" s="1">
        <v>8.5600649120621472E-2</v>
      </c>
      <c r="B34287" s="1">
        <v>5.1590660584216949E-2</v>
      </c>
      <c r="C34287" s="1"/>
      <c r="D34287" s="1"/>
      <c r="E34287" s="1"/>
    </row>
    <row r="34288" spans="1:5" x14ac:dyDescent="0.3">
      <c r="A34288" s="1">
        <v>8.5603149120621475E-2</v>
      </c>
      <c r="B34288" s="1">
        <v>-0.17661382797761521</v>
      </c>
      <c r="C34288" s="1"/>
      <c r="D34288" s="1"/>
      <c r="E34288" s="1"/>
    </row>
    <row r="34289" spans="1:5" x14ac:dyDescent="0.3">
      <c r="A34289" s="1">
        <v>8.5605649120621477E-2</v>
      </c>
      <c r="B34289" s="1">
        <v>-0.37784445226726182</v>
      </c>
      <c r="C34289" s="1"/>
      <c r="D34289" s="1"/>
      <c r="E34289" s="1"/>
    </row>
    <row r="34290" spans="1:5" x14ac:dyDescent="0.3">
      <c r="A34290" s="1">
        <v>8.560814912062148E-2</v>
      </c>
      <c r="B34290" s="1">
        <v>-0.52695304465969628</v>
      </c>
      <c r="C34290" s="1"/>
      <c r="D34290" s="1"/>
      <c r="E34290" s="1"/>
    </row>
    <row r="34291" spans="1:5" x14ac:dyDescent="0.3">
      <c r="A34291" s="1">
        <v>8.5610649120621482E-2</v>
      </c>
      <c r="B34291" s="1">
        <v>-0.60670589141532039</v>
      </c>
      <c r="C34291" s="1"/>
      <c r="D34291" s="1"/>
      <c r="E34291" s="1"/>
    </row>
    <row r="34292" spans="1:5" x14ac:dyDescent="0.3">
      <c r="A34292" s="1">
        <v>8.5613149120621485E-2</v>
      </c>
      <c r="B34292" s="1">
        <v>-0.61063445128500848</v>
      </c>
      <c r="C34292" s="1"/>
      <c r="D34292" s="1"/>
      <c r="E34292" s="1"/>
    </row>
    <row r="34293" spans="1:5" x14ac:dyDescent="0.3">
      <c r="A34293" s="1">
        <v>8.5615649120621487E-2</v>
      </c>
      <c r="B34293" s="1">
        <v>-0.54388207231596997</v>
      </c>
      <c r="C34293" s="1"/>
      <c r="D34293" s="1"/>
      <c r="E34293" s="1"/>
    </row>
    <row r="34294" spans="1:5" x14ac:dyDescent="0.3">
      <c r="A34294" s="1">
        <v>8.561814912062149E-2</v>
      </c>
      <c r="B34294" s="1">
        <v>-0.42207950257564764</v>
      </c>
      <c r="C34294" s="1"/>
      <c r="D34294" s="1"/>
      <c r="E34294" s="1"/>
    </row>
    <row r="34295" spans="1:5" x14ac:dyDescent="0.3">
      <c r="A34295" s="1">
        <v>8.5620649120621492E-2</v>
      </c>
      <c r="B34295" s="1">
        <v>-0.26887651757373371</v>
      </c>
      <c r="C34295" s="1"/>
      <c r="D34295" s="1"/>
      <c r="E34295" s="1"/>
    </row>
    <row r="34296" spans="1:5" x14ac:dyDescent="0.3">
      <c r="A34296" s="1">
        <v>8.5623149120621495E-2</v>
      </c>
      <c r="B34296" s="1">
        <v>-0.11245931890897531</v>
      </c>
      <c r="C34296" s="1"/>
      <c r="D34296" s="1"/>
      <c r="E34296" s="1"/>
    </row>
    <row r="34297" spans="1:5" x14ac:dyDescent="0.3">
      <c r="A34297" s="1">
        <v>8.5625649120621497E-2</v>
      </c>
      <c r="B34297" s="1">
        <v>1.8578088506975288E-2</v>
      </c>
      <c r="C34297" s="1"/>
      <c r="D34297" s="1"/>
      <c r="E34297" s="1"/>
    </row>
    <row r="34298" spans="1:5" x14ac:dyDescent="0.3">
      <c r="A34298" s="1">
        <v>8.56281491206215E-2</v>
      </c>
      <c r="B34298" s="1">
        <v>9.9627242772911212E-2</v>
      </c>
      <c r="C34298" s="1"/>
      <c r="D34298" s="1"/>
      <c r="E34298" s="1"/>
    </row>
    <row r="34299" spans="1:5" x14ac:dyDescent="0.3">
      <c r="A34299" s="1">
        <v>8.5630649120621502E-2</v>
      </c>
      <c r="B34299" s="1">
        <v>0.11405732876107291</v>
      </c>
      <c r="C34299" s="1"/>
      <c r="D34299" s="1"/>
      <c r="E34299" s="1"/>
    </row>
    <row r="34300" spans="1:5" x14ac:dyDescent="0.3">
      <c r="A34300" s="1">
        <v>8.5633149120621505E-2</v>
      </c>
      <c r="B34300" s="1">
        <v>5.5866106520619241E-2</v>
      </c>
      <c r="C34300" s="1"/>
      <c r="D34300" s="1"/>
      <c r="E34300" s="1"/>
    </row>
    <row r="34301" spans="1:5" x14ac:dyDescent="0.3">
      <c r="A34301" s="1">
        <v>8.5635649120621507E-2</v>
      </c>
      <c r="B34301" s="1">
        <v>-6.9482491992048562E-2</v>
      </c>
      <c r="C34301" s="1"/>
      <c r="D34301" s="1"/>
      <c r="E34301" s="1"/>
    </row>
    <row r="34302" spans="1:5" x14ac:dyDescent="0.3">
      <c r="A34302" s="1">
        <v>8.563814912062151E-2</v>
      </c>
      <c r="B34302" s="1">
        <v>-0.24605603306460599</v>
      </c>
      <c r="C34302" s="1"/>
      <c r="D34302" s="1"/>
      <c r="E34302" s="1"/>
    </row>
    <row r="34303" spans="1:5" x14ac:dyDescent="0.3">
      <c r="A34303" s="1">
        <v>8.5640649120621512E-2</v>
      </c>
      <c r="B34303" s="1">
        <v>-0.44997253428396089</v>
      </c>
      <c r="C34303" s="1"/>
      <c r="D34303" s="1"/>
      <c r="E34303" s="1"/>
    </row>
    <row r="34304" spans="1:5" x14ac:dyDescent="0.3">
      <c r="A34304" s="1">
        <v>8.5643149120621515E-2</v>
      </c>
      <c r="B34304" s="1">
        <v>-0.65279208231205554</v>
      </c>
      <c r="C34304" s="1"/>
      <c r="D34304" s="1"/>
      <c r="E34304" s="1"/>
    </row>
    <row r="34305" spans="1:5" x14ac:dyDescent="0.3">
      <c r="A34305" s="1">
        <v>8.5645649120621517E-2</v>
      </c>
      <c r="B34305" s="1">
        <v>-0.8255922690379095</v>
      </c>
      <c r="C34305" s="1"/>
      <c r="D34305" s="1"/>
      <c r="E34305" s="1"/>
    </row>
    <row r="34306" spans="1:5" x14ac:dyDescent="0.3">
      <c r="A34306" s="1">
        <v>8.564814912062152E-2</v>
      </c>
      <c r="B34306" s="1">
        <v>-0.94343148685586964</v>
      </c>
      <c r="C34306" s="1"/>
      <c r="D34306" s="1"/>
      <c r="E34306" s="1"/>
    </row>
    <row r="34307" spans="1:5" x14ac:dyDescent="0.3">
      <c r="A34307" s="1">
        <v>8.5650649120621522E-2</v>
      </c>
      <c r="B34307" s="1">
        <v>-0.98937993947400071</v>
      </c>
      <c r="C34307" s="1"/>
      <c r="D34307" s="1"/>
      <c r="E34307" s="1"/>
    </row>
    <row r="34308" spans="1:5" x14ac:dyDescent="0.3">
      <c r="A34308" s="1">
        <v>8.5653149120621525E-2</v>
      </c>
      <c r="B34308" s="1">
        <v>-0.95724550698772692</v>
      </c>
      <c r="C34308" s="1"/>
      <c r="D34308" s="1"/>
      <c r="E34308" s="1"/>
    </row>
    <row r="34309" spans="1:5" x14ac:dyDescent="0.3">
      <c r="A34309" s="1">
        <v>8.5655649120621527E-2</v>
      </c>
      <c r="B34309" s="1">
        <v>-0.85238026504156783</v>
      </c>
      <c r="C34309" s="1"/>
      <c r="D34309" s="1"/>
      <c r="E34309" s="1"/>
    </row>
    <row r="34310" spans="1:5" x14ac:dyDescent="0.3">
      <c r="A34310" s="1">
        <v>8.565814912062153E-2</v>
      </c>
      <c r="B34310" s="1">
        <v>-0.69061450866555274</v>
      </c>
      <c r="C34310" s="1"/>
      <c r="D34310" s="1"/>
      <c r="E34310" s="1"/>
    </row>
    <row r="34311" spans="1:5" x14ac:dyDescent="0.3">
      <c r="A34311" s="1">
        <v>8.5660649120621532E-2</v>
      </c>
      <c r="B34311" s="1">
        <v>-0.49577130572608785</v>
      </c>
      <c r="C34311" s="1"/>
      <c r="D34311" s="1"/>
      <c r="E34311" s="1"/>
    </row>
    <row r="34312" spans="1:5" x14ac:dyDescent="0.3">
      <c r="A34312" s="1">
        <v>8.5663149120621535E-2</v>
      </c>
      <c r="B34312" s="1">
        <v>-0.29625217543420723</v>
      </c>
      <c r="C34312" s="1"/>
      <c r="D34312" s="1"/>
      <c r="E34312" s="1"/>
    </row>
    <row r="34313" spans="1:5" x14ac:dyDescent="0.3">
      <c r="A34313" s="1">
        <v>8.5665649120621537E-2</v>
      </c>
      <c r="B34313" s="1">
        <v>-0.12087753592272638</v>
      </c>
      <c r="C34313" s="1"/>
      <c r="D34313" s="1"/>
      <c r="E34313" s="1"/>
    </row>
    <row r="34314" spans="1:5" x14ac:dyDescent="0.3">
      <c r="A34314" s="1">
        <v>8.566814912062154E-2</v>
      </c>
      <c r="B34314" s="1">
        <v>5.4556731992766172E-3</v>
      </c>
      <c r="C34314" s="1"/>
      <c r="D34314" s="1"/>
      <c r="E34314" s="1"/>
    </row>
    <row r="34315" spans="1:5" x14ac:dyDescent="0.3">
      <c r="A34315" s="1">
        <v>8.5670649120621542E-2</v>
      </c>
      <c r="B34315" s="1">
        <v>6.5702401006298275E-2</v>
      </c>
      <c r="C34315" s="1"/>
      <c r="D34315" s="1"/>
      <c r="E34315" s="1"/>
    </row>
    <row r="34316" spans="1:5" x14ac:dyDescent="0.3">
      <c r="A34316" s="1">
        <v>8.5673149120621545E-2</v>
      </c>
      <c r="B34316" s="1">
        <v>5.350977500679846E-2</v>
      </c>
      <c r="C34316" s="1"/>
      <c r="D34316" s="1"/>
      <c r="E34316" s="1"/>
    </row>
    <row r="34317" spans="1:5" x14ac:dyDescent="0.3">
      <c r="A34317" s="1">
        <v>8.5675649120621547E-2</v>
      </c>
      <c r="B34317" s="1">
        <v>-2.5908899160425963E-2</v>
      </c>
      <c r="C34317" s="1"/>
      <c r="D34317" s="1"/>
      <c r="E34317" s="1"/>
    </row>
    <row r="34318" spans="1:5" x14ac:dyDescent="0.3">
      <c r="A34318" s="1">
        <v>8.567814912062155E-2</v>
      </c>
      <c r="B34318" s="1">
        <v>-0.15685854920836817</v>
      </c>
      <c r="C34318" s="1"/>
      <c r="D34318" s="1"/>
      <c r="E34318" s="1"/>
    </row>
    <row r="34319" spans="1:5" x14ac:dyDescent="0.3">
      <c r="A34319" s="1">
        <v>8.5680649120621552E-2</v>
      </c>
      <c r="B34319" s="1">
        <v>-0.31565627229530946</v>
      </c>
      <c r="C34319" s="1"/>
      <c r="D34319" s="1"/>
      <c r="E34319" s="1"/>
    </row>
    <row r="34320" spans="1:5" x14ac:dyDescent="0.3">
      <c r="A34320" s="1">
        <v>8.5683149120621555E-2</v>
      </c>
      <c r="B34320" s="1">
        <v>-0.47407811049385129</v>
      </c>
      <c r="C34320" s="1"/>
      <c r="D34320" s="1"/>
      <c r="E34320" s="1"/>
    </row>
    <row r="34321" spans="1:5" x14ac:dyDescent="0.3">
      <c r="A34321" s="1">
        <v>8.5685649120621557E-2</v>
      </c>
      <c r="B34321" s="1">
        <v>-0.60349591458996266</v>
      </c>
      <c r="C34321" s="1"/>
      <c r="D34321" s="1"/>
      <c r="E34321" s="1"/>
    </row>
    <row r="34322" spans="1:5" x14ac:dyDescent="0.3">
      <c r="A34322" s="1">
        <v>8.568814912062156E-2</v>
      </c>
      <c r="B34322" s="1">
        <v>-0.67930302279270915</v>
      </c>
      <c r="C34322" s="1"/>
      <c r="D34322" s="1"/>
      <c r="E34322" s="1"/>
    </row>
    <row r="34323" spans="1:5" x14ac:dyDescent="0.3">
      <c r="A34323" s="1">
        <v>8.5690649120621562E-2</v>
      </c>
      <c r="B34323" s="1">
        <v>-0.6849076847701776</v>
      </c>
      <c r="C34323" s="1"/>
      <c r="D34323" s="1"/>
      <c r="E34323" s="1"/>
    </row>
    <row r="34324" spans="1:5" x14ac:dyDescent="0.3">
      <c r="A34324" s="1">
        <v>8.5693149120621565E-2</v>
      </c>
      <c r="B34324" s="1">
        <v>-0.61440256596463216</v>
      </c>
      <c r="C34324" s="1"/>
      <c r="D34324" s="1"/>
      <c r="E34324" s="1"/>
    </row>
    <row r="34325" spans="1:5" x14ac:dyDescent="0.3">
      <c r="A34325" s="1">
        <v>8.5695649120621567E-2</v>
      </c>
      <c r="B34325" s="1">
        <v>-0.47334870825147157</v>
      </c>
      <c r="C34325" s="1"/>
      <c r="D34325" s="1"/>
      <c r="E34325" s="1"/>
    </row>
    <row r="34326" spans="1:5" x14ac:dyDescent="0.3">
      <c r="A34326" s="1">
        <v>8.569814912062157E-2</v>
      </c>
      <c r="B34326" s="1">
        <v>-0.27775014129420206</v>
      </c>
      <c r="C34326" s="1"/>
      <c r="D34326" s="1"/>
      <c r="E34326" s="1"/>
    </row>
    <row r="34327" spans="1:5" x14ac:dyDescent="0.3">
      <c r="A34327" s="1">
        <v>8.5700649120621572E-2</v>
      </c>
      <c r="B34327" s="1">
        <v>-5.1590095608885306E-2</v>
      </c>
      <c r="C34327" s="1"/>
      <c r="D34327" s="1"/>
      <c r="E34327" s="1"/>
    </row>
    <row r="34328" spans="1:5" x14ac:dyDescent="0.3">
      <c r="A34328" s="1">
        <v>8.5703149120621575E-2</v>
      </c>
      <c r="B34328" s="1">
        <v>0.17661361144892077</v>
      </c>
      <c r="C34328" s="1"/>
      <c r="D34328" s="1"/>
      <c r="E34328" s="1"/>
    </row>
    <row r="34329" spans="1:5" x14ac:dyDescent="0.3">
      <c r="A34329" s="1">
        <v>8.5705649120621577E-2</v>
      </c>
      <c r="B34329" s="1">
        <v>0.37784289679096683</v>
      </c>
      <c r="C34329" s="1"/>
      <c r="D34329" s="1"/>
      <c r="E34329" s="1"/>
    </row>
    <row r="34330" spans="1:5" x14ac:dyDescent="0.3">
      <c r="A34330" s="1">
        <v>8.570814912062158E-2</v>
      </c>
      <c r="B34330" s="1">
        <v>0.52695049379088588</v>
      </c>
      <c r="C34330" s="1"/>
      <c r="D34330" s="1"/>
      <c r="E34330" s="1"/>
    </row>
    <row r="34331" spans="1:5" x14ac:dyDescent="0.3">
      <c r="A34331" s="1">
        <v>8.5710649120621582E-2</v>
      </c>
      <c r="B34331" s="1">
        <v>0.60670352472065525</v>
      </c>
      <c r="C34331" s="1"/>
      <c r="D34331" s="1"/>
      <c r="E34331" s="1"/>
    </row>
    <row r="34332" spans="1:5" x14ac:dyDescent="0.3">
      <c r="A34332" s="1">
        <v>8.5713149120621585E-2</v>
      </c>
      <c r="B34332" s="1">
        <v>0.61063344037416956</v>
      </c>
      <c r="C34332" s="1"/>
      <c r="D34332" s="1"/>
      <c r="E34332" s="1"/>
    </row>
    <row r="34333" spans="1:5" x14ac:dyDescent="0.3">
      <c r="A34333" s="1">
        <v>8.5715649120621587E-2</v>
      </c>
      <c r="B34333" s="1">
        <v>0.5438830949454676</v>
      </c>
      <c r="C34333" s="1"/>
      <c r="D34333" s="1"/>
      <c r="E34333" s="1"/>
    </row>
    <row r="34334" spans="1:5" x14ac:dyDescent="0.3">
      <c r="A34334" s="1">
        <v>8.571814912062159E-2</v>
      </c>
      <c r="B34334" s="1">
        <v>0.42208243933298756</v>
      </c>
      <c r="C34334" s="1"/>
      <c r="D34334" s="1"/>
      <c r="E34334" s="1"/>
    </row>
    <row r="34335" spans="1:5" x14ac:dyDescent="0.3">
      <c r="A34335" s="1">
        <v>8.5720649120621592E-2</v>
      </c>
      <c r="B34335" s="1">
        <v>0.26888025330180126</v>
      </c>
      <c r="C34335" s="1"/>
      <c r="D34335" s="1"/>
      <c r="E34335" s="1"/>
    </row>
    <row r="34336" spans="1:5" x14ac:dyDescent="0.3">
      <c r="A34336" s="1">
        <v>8.5723149120621595E-2</v>
      </c>
      <c r="B34336" s="1">
        <v>0.11246235647385419</v>
      </c>
      <c r="C34336" s="1"/>
      <c r="D34336" s="1"/>
      <c r="E34336" s="1"/>
    </row>
    <row r="34337" spans="1:5" x14ac:dyDescent="0.3">
      <c r="A34337" s="1">
        <v>8.5725649120621597E-2</v>
      </c>
      <c r="B34337" s="1">
        <v>-1.8576855760856104E-2</v>
      </c>
      <c r="C34337" s="1"/>
      <c r="D34337" s="1"/>
      <c r="E34337" s="1"/>
    </row>
    <row r="34338" spans="1:5" x14ac:dyDescent="0.3">
      <c r="A34338" s="1">
        <v>8.57281491206216E-2</v>
      </c>
      <c r="B34338" s="1">
        <v>-9.9627917190324933E-2</v>
      </c>
      <c r="C34338" s="1"/>
      <c r="D34338" s="1"/>
      <c r="E34338" s="1"/>
    </row>
    <row r="34339" spans="1:5" x14ac:dyDescent="0.3">
      <c r="A34339" s="1">
        <v>8.5730649120621602E-2</v>
      </c>
      <c r="B34339" s="1">
        <v>-0.11405909368875644</v>
      </c>
      <c r="C34339" s="1"/>
      <c r="D34339" s="1"/>
      <c r="E34339" s="1"/>
    </row>
    <row r="34340" spans="1:5" x14ac:dyDescent="0.3">
      <c r="A34340" s="1">
        <v>8.5733149120621605E-2</v>
      </c>
      <c r="B34340" s="1">
        <v>-5.586780417105372E-2</v>
      </c>
      <c r="C34340" s="1"/>
      <c r="D34340" s="1"/>
      <c r="E34340" s="1"/>
    </row>
    <row r="34341" spans="1:5" x14ac:dyDescent="0.3">
      <c r="A34341" s="1">
        <v>8.5735649120621607E-2</v>
      </c>
      <c r="B34341" s="1">
        <v>6.9481814167909411E-2</v>
      </c>
      <c r="C34341" s="1"/>
      <c r="D34341" s="1"/>
      <c r="E34341" s="1"/>
    </row>
    <row r="34342" spans="1:5" x14ac:dyDescent="0.3">
      <c r="A34342" s="1">
        <v>8.573814912062161E-2</v>
      </c>
      <c r="B34342" s="1">
        <v>0.24605656063642753</v>
      </c>
      <c r="C34342" s="1"/>
      <c r="D34342" s="1"/>
      <c r="E34342" s="1"/>
    </row>
    <row r="34343" spans="1:5" x14ac:dyDescent="0.3">
      <c r="A34343" s="1">
        <v>8.5740649120621612E-2</v>
      </c>
      <c r="B34343" s="1">
        <v>0.44997349396286135</v>
      </c>
      <c r="C34343" s="1"/>
      <c r="D34343" s="1"/>
      <c r="E34343" s="1"/>
    </row>
    <row r="34344" spans="1:5" x14ac:dyDescent="0.3">
      <c r="A34344" s="1">
        <v>8.5743149120621615E-2</v>
      </c>
      <c r="B34344" s="1">
        <v>0.65279241781325048</v>
      </c>
      <c r="C34344" s="1"/>
      <c r="D34344" s="1"/>
      <c r="E34344" s="1"/>
    </row>
    <row r="34345" spans="1:5" x14ac:dyDescent="0.3">
      <c r="A34345" s="1">
        <v>8.5745649120621617E-2</v>
      </c>
      <c r="B34345" s="1">
        <v>0.82559132551776226</v>
      </c>
      <c r="C34345" s="1"/>
      <c r="D34345" s="1"/>
      <c r="E34345" s="1"/>
    </row>
    <row r="34346" spans="1:5" x14ac:dyDescent="0.3">
      <c r="A34346" s="1">
        <v>8.574814912062162E-2</v>
      </c>
      <c r="B34346" s="1">
        <v>0.94342943861261319</v>
      </c>
      <c r="C34346" s="1"/>
      <c r="D34346" s="1"/>
      <c r="E34346" s="1"/>
    </row>
    <row r="34347" spans="1:5" x14ac:dyDescent="0.3">
      <c r="A34347" s="1">
        <v>8.5750649120621622E-2</v>
      </c>
      <c r="B34347" s="1">
        <v>0.98937767457603887</v>
      </c>
      <c r="C34347" s="1"/>
      <c r="D34347" s="1"/>
      <c r="E34347" s="1"/>
    </row>
    <row r="34348" spans="1:5" x14ac:dyDescent="0.3">
      <c r="A34348" s="1">
        <v>8.5753149120621625E-2</v>
      </c>
      <c r="B34348" s="1">
        <v>0.95724410393136461</v>
      </c>
      <c r="C34348" s="1"/>
      <c r="D34348" s="1"/>
      <c r="E34348" s="1"/>
    </row>
    <row r="34349" spans="1:5" x14ac:dyDescent="0.3">
      <c r="A34349" s="1">
        <v>8.5755649120621627E-2</v>
      </c>
      <c r="B34349" s="1">
        <v>0.85238042940373182</v>
      </c>
      <c r="C34349" s="1"/>
      <c r="D34349" s="1"/>
      <c r="E34349" s="1"/>
    </row>
    <row r="34350" spans="1:5" x14ac:dyDescent="0.3">
      <c r="A34350" s="1">
        <v>8.575814912062163E-2</v>
      </c>
      <c r="B34350" s="1">
        <v>0.69061611649603927</v>
      </c>
      <c r="C34350" s="1"/>
      <c r="D34350" s="1"/>
      <c r="E34350" s="1"/>
    </row>
    <row r="34351" spans="1:5" x14ac:dyDescent="0.3">
      <c r="A34351" s="1">
        <v>8.5760649120621632E-2</v>
      </c>
      <c r="B34351" s="1">
        <v>0.49577337979176161</v>
      </c>
      <c r="C34351" s="1"/>
      <c r="D34351" s="1"/>
      <c r="E34351" s="1"/>
    </row>
    <row r="34352" spans="1:5" x14ac:dyDescent="0.3">
      <c r="A34352" s="1">
        <v>8.5763149120621635E-2</v>
      </c>
      <c r="B34352" s="1">
        <v>0.29625350048545562</v>
      </c>
      <c r="C34352" s="1"/>
      <c r="D34352" s="1"/>
      <c r="E34352" s="1"/>
    </row>
    <row r="34353" spans="1:5" x14ac:dyDescent="0.3">
      <c r="A34353" s="1">
        <v>8.5765649120621637E-2</v>
      </c>
      <c r="B34353" s="1">
        <v>0.12087725236482171</v>
      </c>
      <c r="C34353" s="1"/>
      <c r="D34353" s="1"/>
      <c r="E34353" s="1"/>
    </row>
    <row r="34354" spans="1:5" x14ac:dyDescent="0.3">
      <c r="A34354" s="1">
        <v>8.576814912062164E-2</v>
      </c>
      <c r="B34354" s="1">
        <v>-5.4574207284620313E-3</v>
      </c>
      <c r="C34354" s="1"/>
      <c r="D34354" s="1"/>
      <c r="E34354" s="1"/>
    </row>
    <row r="34355" spans="1:5" x14ac:dyDescent="0.3">
      <c r="A34355" s="1">
        <v>8.5770649120621642E-2</v>
      </c>
      <c r="B34355" s="1">
        <v>-6.5704546294258509E-2</v>
      </c>
      <c r="C34355" s="1"/>
      <c r="D34355" s="1"/>
      <c r="E34355" s="1"/>
    </row>
    <row r="34356" spans="1:5" x14ac:dyDescent="0.3">
      <c r="A34356" s="1">
        <v>8.5773149120621645E-2</v>
      </c>
      <c r="B34356" s="1">
        <v>-5.3511055407164804E-2</v>
      </c>
      <c r="C34356" s="1"/>
      <c r="D34356" s="1"/>
      <c r="E34356" s="1"/>
    </row>
    <row r="34357" spans="1:5" x14ac:dyDescent="0.3">
      <c r="A34357" s="1">
        <v>8.5775649120621647E-2</v>
      </c>
      <c r="B34357" s="1">
        <v>2.5909374186229683E-2</v>
      </c>
      <c r="C34357" s="1"/>
      <c r="D34357" s="1"/>
      <c r="E34357" s="1"/>
    </row>
    <row r="34358" spans="1:5" x14ac:dyDescent="0.3">
      <c r="A34358" s="1">
        <v>8.577814912062165E-2</v>
      </c>
      <c r="B34358" s="1">
        <v>0.1568607781967023</v>
      </c>
      <c r="C34358" s="1"/>
      <c r="D34358" s="1"/>
      <c r="E34358" s="1"/>
    </row>
    <row r="34359" spans="1:5" x14ac:dyDescent="0.3">
      <c r="A34359" s="1">
        <v>8.5780649120621652E-2</v>
      </c>
      <c r="B34359" s="1">
        <v>0.31565934027536552</v>
      </c>
      <c r="C34359" s="1"/>
      <c r="D34359" s="1"/>
      <c r="E34359" s="1"/>
    </row>
    <row r="34360" spans="1:5" x14ac:dyDescent="0.3">
      <c r="A34360" s="1">
        <v>8.5783149120621655E-2</v>
      </c>
      <c r="B34360" s="1">
        <v>0.47408063130861133</v>
      </c>
      <c r="C34360" s="1"/>
      <c r="D34360" s="1"/>
      <c r="E34360" s="1"/>
    </row>
    <row r="34361" spans="1:5" x14ac:dyDescent="0.3">
      <c r="A34361" s="1">
        <v>8.5785649120621657E-2</v>
      </c>
      <c r="B34361" s="1">
        <v>0.60349685933332686</v>
      </c>
      <c r="C34361" s="1"/>
      <c r="D34361" s="1"/>
      <c r="E34361" s="1"/>
    </row>
    <row r="34362" spans="1:5" x14ac:dyDescent="0.3">
      <c r="A34362" s="1">
        <v>8.578814912062166E-2</v>
      </c>
      <c r="B34362" s="1">
        <v>0.67930226268331118</v>
      </c>
      <c r="C34362" s="1"/>
      <c r="D34362" s="1"/>
      <c r="E34362" s="1"/>
    </row>
    <row r="34363" spans="1:5" x14ac:dyDescent="0.3">
      <c r="A34363" s="1">
        <v>8.5790649120621662E-2</v>
      </c>
      <c r="B34363" s="1">
        <v>0.68490595144757505</v>
      </c>
      <c r="C34363" s="1"/>
      <c r="D34363" s="1"/>
      <c r="E34363" s="1"/>
    </row>
    <row r="34364" spans="1:5" x14ac:dyDescent="0.3">
      <c r="A34364" s="1">
        <v>8.5793149120621665E-2</v>
      </c>
      <c r="B34364" s="1">
        <v>0.61440094477830098</v>
      </c>
      <c r="C34364" s="1"/>
      <c r="D34364" s="1"/>
      <c r="E34364" s="1"/>
    </row>
    <row r="34365" spans="1:5" x14ac:dyDescent="0.3">
      <c r="A34365" s="1">
        <v>8.5795649120621667E-2</v>
      </c>
      <c r="B34365" s="1">
        <v>0.47334801373438629</v>
      </c>
      <c r="C34365" s="1"/>
      <c r="D34365" s="1"/>
      <c r="E34365" s="1"/>
    </row>
    <row r="34366" spans="1:5" x14ac:dyDescent="0.3">
      <c r="A34366" s="1">
        <v>8.579814912062167E-2</v>
      </c>
      <c r="B34366" s="1">
        <v>0.27775044389628212</v>
      </c>
      <c r="C34366" s="1"/>
      <c r="D34366" s="1"/>
      <c r="E34366" s="1"/>
    </row>
    <row r="34367" spans="1:5" x14ac:dyDescent="0.3">
      <c r="A34367" s="1">
        <v>8.5800649120621672E-2</v>
      </c>
      <c r="B34367" s="1">
        <v>5.159066056576328E-2</v>
      </c>
      <c r="C34367" s="1"/>
      <c r="D34367" s="1"/>
      <c r="E34367" s="1"/>
    </row>
    <row r="34368" spans="1:5" x14ac:dyDescent="0.3">
      <c r="A34368" s="1">
        <v>8.5803149120621675E-2</v>
      </c>
      <c r="B34368" s="1">
        <v>-0.17661382799499806</v>
      </c>
      <c r="C34368" s="1"/>
      <c r="D34368" s="1"/>
      <c r="E34368" s="1"/>
    </row>
    <row r="34369" spans="1:5" x14ac:dyDescent="0.3">
      <c r="A34369" s="1">
        <v>8.5805649120621677E-2</v>
      </c>
      <c r="B34369" s="1">
        <v>-0.37784445228152386</v>
      </c>
      <c r="C34369" s="1"/>
      <c r="D34369" s="1"/>
      <c r="E34369" s="1"/>
    </row>
    <row r="34370" spans="1:5" x14ac:dyDescent="0.3">
      <c r="A34370" s="1">
        <v>8.580814912062168E-2</v>
      </c>
      <c r="B34370" s="1">
        <v>-0.52695304466901671</v>
      </c>
      <c r="C34370" s="1"/>
      <c r="D34370" s="1"/>
      <c r="E34370" s="1"/>
    </row>
    <row r="34371" spans="1:5" x14ac:dyDescent="0.3">
      <c r="A34371" s="1">
        <v>8.5810649120621682E-2</v>
      </c>
      <c r="B34371" s="1">
        <v>-0.60670589141834941</v>
      </c>
      <c r="C34371" s="1"/>
      <c r="D34371" s="1"/>
      <c r="E34371" s="1"/>
    </row>
    <row r="34372" spans="1:5" x14ac:dyDescent="0.3">
      <c r="A34372" s="1">
        <v>8.5813149120621685E-2</v>
      </c>
      <c r="B34372" s="1">
        <v>-0.6106344512819909</v>
      </c>
      <c r="C34372" s="1"/>
      <c r="D34372" s="1"/>
      <c r="E34372" s="1"/>
    </row>
    <row r="34373" spans="1:5" x14ac:dyDescent="0.3">
      <c r="A34373" s="1">
        <v>8.5815649120621687E-2</v>
      </c>
      <c r="B34373" s="1">
        <v>-0.54388207230775376</v>
      </c>
      <c r="C34373" s="1"/>
      <c r="D34373" s="1"/>
      <c r="E34373" s="1"/>
    </row>
    <row r="34374" spans="1:5" x14ac:dyDescent="0.3">
      <c r="A34374" s="1">
        <v>8.581814912062169E-2</v>
      </c>
      <c r="B34374" s="1">
        <v>-0.42207950256405879</v>
      </c>
      <c r="C34374" s="1"/>
      <c r="D34374" s="1"/>
      <c r="E34374" s="1"/>
    </row>
    <row r="34375" spans="1:5" x14ac:dyDescent="0.3">
      <c r="A34375" s="1">
        <v>8.5820649120621692E-2</v>
      </c>
      <c r="B34375" s="1">
        <v>-0.26887651756102737</v>
      </c>
      <c r="C34375" s="1"/>
      <c r="D34375" s="1"/>
      <c r="E34375" s="1"/>
    </row>
    <row r="34376" spans="1:5" x14ac:dyDescent="0.3">
      <c r="A34376" s="1">
        <v>8.5823149120621695E-2</v>
      </c>
      <c r="B34376" s="1">
        <v>-0.11245931889678659</v>
      </c>
      <c r="C34376" s="1"/>
      <c r="D34376" s="1"/>
      <c r="E34376" s="1"/>
    </row>
    <row r="34377" spans="1:5" x14ac:dyDescent="0.3">
      <c r="A34377" s="1">
        <v>8.5825649120621697E-2</v>
      </c>
      <c r="B34377" s="1">
        <v>1.8578088515981472E-2</v>
      </c>
      <c r="C34377" s="1"/>
      <c r="D34377" s="1"/>
      <c r="E34377" s="1"/>
    </row>
    <row r="34378" spans="1:5" x14ac:dyDescent="0.3">
      <c r="A34378" s="1">
        <v>8.58281491206217E-2</v>
      </c>
      <c r="B34378" s="1">
        <v>9.9627242776593863E-2</v>
      </c>
      <c r="C34378" s="1"/>
      <c r="D34378" s="1"/>
      <c r="E34378" s="1"/>
    </row>
    <row r="34379" spans="1:5" x14ac:dyDescent="0.3">
      <c r="A34379" s="1">
        <v>8.5830649120621702E-2</v>
      </c>
      <c r="B34379" s="1">
        <v>0.11405732875919081</v>
      </c>
      <c r="C34379" s="1"/>
      <c r="D34379" s="1"/>
      <c r="E34379" s="1"/>
    </row>
    <row r="34380" spans="1:5" x14ac:dyDescent="0.3">
      <c r="A34380" s="1">
        <v>8.5833149120621705E-2</v>
      </c>
      <c r="B34380" s="1">
        <v>5.5866106512874866E-2</v>
      </c>
      <c r="C34380" s="1"/>
      <c r="D34380" s="1"/>
      <c r="E34380" s="1"/>
    </row>
    <row r="34381" spans="1:5" x14ac:dyDescent="0.3">
      <c r="A34381" s="1">
        <v>8.5835649120621707E-2</v>
      </c>
      <c r="B34381" s="1">
        <v>-6.9482492004765084E-2</v>
      </c>
      <c r="C34381" s="1"/>
      <c r="D34381" s="1"/>
      <c r="E34381" s="1"/>
    </row>
    <row r="34382" spans="1:5" x14ac:dyDescent="0.3">
      <c r="A34382" s="1">
        <v>8.583814912062171E-2</v>
      </c>
      <c r="B34382" s="1">
        <v>-0.24605603308039956</v>
      </c>
      <c r="C34382" s="1"/>
      <c r="D34382" s="1"/>
      <c r="E34382" s="1"/>
    </row>
    <row r="34383" spans="1:5" x14ac:dyDescent="0.3">
      <c r="A34383" s="1">
        <v>8.5840649120621712E-2</v>
      </c>
      <c r="B34383" s="1">
        <v>-0.44997253430127515</v>
      </c>
      <c r="C34383" s="1"/>
      <c r="D34383" s="1"/>
      <c r="E34383" s="1"/>
    </row>
    <row r="34384" spans="1:5" x14ac:dyDescent="0.3">
      <c r="A34384" s="1">
        <v>8.5843149120621715E-2</v>
      </c>
      <c r="B34384" s="1">
        <v>-0.65279208232796038</v>
      </c>
      <c r="C34384" s="1"/>
      <c r="D34384" s="1"/>
      <c r="E34384" s="1"/>
    </row>
    <row r="34385" spans="1:5" x14ac:dyDescent="0.3">
      <c r="A34385" s="1">
        <v>8.5845649120621717E-2</v>
      </c>
      <c r="B34385" s="1">
        <v>-0.82559226904989569</v>
      </c>
      <c r="C34385" s="1"/>
      <c r="D34385" s="1"/>
      <c r="E34385" s="1"/>
    </row>
    <row r="34386" spans="1:5" x14ac:dyDescent="0.3">
      <c r="A34386" s="1">
        <v>8.584814912062172E-2</v>
      </c>
      <c r="B34386" s="1">
        <v>-0.94343148686285117</v>
      </c>
      <c r="C34386" s="1"/>
      <c r="D34386" s="1"/>
      <c r="E34386" s="1"/>
    </row>
    <row r="34387" spans="1:5" x14ac:dyDescent="0.3">
      <c r="A34387" s="1">
        <v>8.5850649120621722E-2</v>
      </c>
      <c r="B34387" s="1">
        <v>-0.98937993947470237</v>
      </c>
      <c r="C34387" s="1"/>
      <c r="D34387" s="1"/>
      <c r="E34387" s="1"/>
    </row>
    <row r="34388" spans="1:5" x14ac:dyDescent="0.3">
      <c r="A34388" s="1">
        <v>8.5853149120621725E-2</v>
      </c>
      <c r="B34388" s="1">
        <v>-0.95724550698218358</v>
      </c>
      <c r="C34388" s="1"/>
      <c r="D34388" s="1"/>
      <c r="E34388" s="1"/>
    </row>
    <row r="34389" spans="1:5" x14ac:dyDescent="0.3">
      <c r="A34389" s="1">
        <v>8.5855649120621727E-2</v>
      </c>
      <c r="B34389" s="1">
        <v>-0.85238026503069853</v>
      </c>
      <c r="C34389" s="1"/>
      <c r="D34389" s="1"/>
      <c r="E34389" s="1"/>
    </row>
    <row r="34390" spans="1:5" x14ac:dyDescent="0.3">
      <c r="A34390" s="1">
        <v>8.585814912062173E-2</v>
      </c>
      <c r="B34390" s="1">
        <v>-0.69061450865083218</v>
      </c>
      <c r="C34390" s="1"/>
      <c r="D34390" s="1"/>
      <c r="E34390" s="1"/>
    </row>
    <row r="34391" spans="1:5" x14ac:dyDescent="0.3">
      <c r="A34391" s="1">
        <v>8.5860649120621732E-2</v>
      </c>
      <c r="B34391" s="1">
        <v>-0.49577130571022954</v>
      </c>
      <c r="C34391" s="1"/>
      <c r="D34391" s="1"/>
      <c r="E34391" s="1"/>
    </row>
    <row r="34392" spans="1:5" x14ac:dyDescent="0.3">
      <c r="A34392" s="1">
        <v>8.5863149120621735E-2</v>
      </c>
      <c r="B34392" s="1">
        <v>-0.29625217541895488</v>
      </c>
      <c r="C34392" s="1"/>
      <c r="D34392" s="1"/>
      <c r="E34392" s="1"/>
    </row>
    <row r="34393" spans="1:5" x14ac:dyDescent="0.3">
      <c r="A34393" s="1">
        <v>8.5865649120621737E-2</v>
      </c>
      <c r="B34393" s="1">
        <v>-0.12087753590996439</v>
      </c>
      <c r="C34393" s="1"/>
      <c r="D34393" s="1"/>
      <c r="E34393" s="1"/>
    </row>
    <row r="34394" spans="1:5" x14ac:dyDescent="0.3">
      <c r="A34394" s="1">
        <v>8.586814912062174E-2</v>
      </c>
      <c r="B34394" s="1">
        <v>5.4556732070268066E-3</v>
      </c>
      <c r="C34394" s="1"/>
      <c r="D34394" s="1"/>
      <c r="E34394" s="1"/>
    </row>
    <row r="34395" spans="1:5" x14ac:dyDescent="0.3">
      <c r="A34395" s="1">
        <v>8.5870649120621742E-2</v>
      </c>
      <c r="B34395" s="1">
        <v>6.5702401008371006E-2</v>
      </c>
      <c r="C34395" s="1"/>
      <c r="D34395" s="1"/>
      <c r="E34395" s="1"/>
    </row>
    <row r="34396" spans="1:5" x14ac:dyDescent="0.3">
      <c r="A34396" s="1">
        <v>8.5873149120621745E-2</v>
      </c>
      <c r="B34396" s="1">
        <v>5.3509775003230869E-2</v>
      </c>
      <c r="C34396" s="1"/>
      <c r="D34396" s="1"/>
      <c r="E34396" s="1"/>
    </row>
    <row r="34397" spans="1:5" x14ac:dyDescent="0.3">
      <c r="A34397" s="1">
        <v>8.5875649120621747E-2</v>
      </c>
      <c r="B34397" s="1">
        <v>-2.5908899168895827E-2</v>
      </c>
      <c r="C34397" s="1"/>
      <c r="D34397" s="1"/>
      <c r="E34397" s="1"/>
    </row>
    <row r="34398" spans="1:5" x14ac:dyDescent="0.3">
      <c r="A34398" s="1">
        <v>8.587814912062175E-2</v>
      </c>
      <c r="B34398" s="1">
        <v>-0.15685854921982281</v>
      </c>
      <c r="C34398" s="1"/>
      <c r="D34398" s="1"/>
      <c r="E34398" s="1"/>
    </row>
    <row r="34399" spans="1:5" x14ac:dyDescent="0.3">
      <c r="A34399" s="1">
        <v>8.5880649120621752E-2</v>
      </c>
      <c r="B34399" s="1">
        <v>-0.31565627230811188</v>
      </c>
      <c r="C34399" s="1"/>
      <c r="D34399" s="1"/>
      <c r="E34399" s="1"/>
    </row>
    <row r="34400" spans="1:5" x14ac:dyDescent="0.3">
      <c r="A34400" s="1">
        <v>8.5883149120621755E-2</v>
      </c>
      <c r="B34400" s="1">
        <v>-0.47407811050574666</v>
      </c>
      <c r="C34400" s="1"/>
      <c r="D34400" s="1"/>
      <c r="E34400" s="1"/>
    </row>
    <row r="34401" spans="1:5" x14ac:dyDescent="0.3">
      <c r="A34401" s="1">
        <v>8.5885649120621757E-2</v>
      </c>
      <c r="B34401" s="1">
        <v>-0.60349591459818364</v>
      </c>
      <c r="C34401" s="1"/>
      <c r="D34401" s="1"/>
      <c r="E34401" s="1"/>
    </row>
    <row r="34402" spans="1:5" x14ac:dyDescent="0.3">
      <c r="A34402" s="1">
        <v>8.588814912062176E-2</v>
      </c>
      <c r="B34402" s="1">
        <v>-0.67930302279589716</v>
      </c>
      <c r="C34402" s="1"/>
      <c r="D34402" s="1"/>
      <c r="E34402" s="1"/>
    </row>
    <row r="34403" spans="1:5" x14ac:dyDescent="0.3">
      <c r="A34403" s="1">
        <v>8.5890649120621762E-2</v>
      </c>
      <c r="B34403" s="1">
        <v>-0.68490768476759867</v>
      </c>
      <c r="C34403" s="1"/>
      <c r="D34403" s="1"/>
      <c r="E34403" s="1"/>
    </row>
    <row r="34404" spans="1:5" x14ac:dyDescent="0.3">
      <c r="A34404" s="1">
        <v>8.5893149120621765E-2</v>
      </c>
      <c r="B34404" s="1">
        <v>-0.61440256595611009</v>
      </c>
      <c r="C34404" s="1"/>
      <c r="D34404" s="1"/>
      <c r="E34404" s="1"/>
    </row>
    <row r="34405" spans="1:5" x14ac:dyDescent="0.3">
      <c r="A34405" s="1">
        <v>8.5895649120621767E-2</v>
      </c>
      <c r="B34405" s="1">
        <v>-0.4733487082380915</v>
      </c>
      <c r="C34405" s="1"/>
      <c r="D34405" s="1"/>
      <c r="E34405" s="1"/>
    </row>
    <row r="34406" spans="1:5" x14ac:dyDescent="0.3">
      <c r="A34406" s="1">
        <v>8.589814912062177E-2</v>
      </c>
      <c r="B34406" s="1">
        <v>-0.27775014127706132</v>
      </c>
      <c r="C34406" s="1"/>
      <c r="D34406" s="1"/>
      <c r="E34406" s="1"/>
    </row>
    <row r="34407" spans="1:5" x14ac:dyDescent="0.3">
      <c r="A34407" s="1">
        <v>8.5900649120621772E-2</v>
      </c>
      <c r="B34407" s="1">
        <v>-5.1590095590252905E-2</v>
      </c>
      <c r="C34407" s="1"/>
      <c r="D34407" s="1"/>
      <c r="E34407" s="1"/>
    </row>
    <row r="34408" spans="1:5" x14ac:dyDescent="0.3">
      <c r="A34408" s="1">
        <v>8.5903149120621775E-2</v>
      </c>
      <c r="B34408" s="1">
        <v>0.17661361146598489</v>
      </c>
      <c r="C34408" s="1"/>
      <c r="D34408" s="1"/>
      <c r="E34408" s="1"/>
    </row>
    <row r="34409" spans="1:5" x14ac:dyDescent="0.3">
      <c r="A34409" s="1">
        <v>8.5905649120621777E-2</v>
      </c>
      <c r="B34409" s="1">
        <v>0.37784289680466976</v>
      </c>
      <c r="C34409" s="1"/>
      <c r="D34409" s="1"/>
      <c r="E34409" s="1"/>
    </row>
    <row r="34410" spans="1:5" x14ac:dyDescent="0.3">
      <c r="A34410" s="1">
        <v>8.590814912062178E-2</v>
      </c>
      <c r="B34410" s="1">
        <v>0.52695049379991021</v>
      </c>
      <c r="C34410" s="1"/>
      <c r="D34410" s="1"/>
      <c r="E34410" s="1"/>
    </row>
    <row r="34411" spans="1:5" x14ac:dyDescent="0.3">
      <c r="A34411" s="1">
        <v>8.5910649120621782E-2</v>
      </c>
      <c r="B34411" s="1">
        <v>0.60670352472410727</v>
      </c>
      <c r="C34411" s="1"/>
      <c r="D34411" s="1"/>
      <c r="E34411" s="1"/>
    </row>
    <row r="34412" spans="1:5" x14ac:dyDescent="0.3">
      <c r="A34412" s="1">
        <v>8.5913149120621785E-2</v>
      </c>
      <c r="B34412" s="1">
        <v>0.61063344037169831</v>
      </c>
      <c r="C34412" s="1"/>
      <c r="D34412" s="1"/>
      <c r="E34412" s="1"/>
    </row>
    <row r="34413" spans="1:5" x14ac:dyDescent="0.3">
      <c r="A34413" s="1">
        <v>8.5915649120621787E-2</v>
      </c>
      <c r="B34413" s="1">
        <v>0.54388309493759934</v>
      </c>
      <c r="C34413" s="1"/>
      <c r="D34413" s="1"/>
      <c r="E34413" s="1"/>
    </row>
    <row r="34414" spans="1:5" x14ac:dyDescent="0.3">
      <c r="A34414" s="1">
        <v>8.591814912062179E-2</v>
      </c>
      <c r="B34414" s="1">
        <v>0.42208243932161094</v>
      </c>
      <c r="C34414" s="1"/>
      <c r="D34414" s="1"/>
      <c r="E34414" s="1"/>
    </row>
    <row r="34415" spans="1:5" x14ac:dyDescent="0.3">
      <c r="A34415" s="1">
        <v>8.5920649120621792E-2</v>
      </c>
      <c r="B34415" s="1">
        <v>0.26888025328900689</v>
      </c>
      <c r="C34415" s="1"/>
      <c r="D34415" s="1"/>
      <c r="E34415" s="1"/>
    </row>
    <row r="34416" spans="1:5" x14ac:dyDescent="0.3">
      <c r="A34416" s="1">
        <v>8.5923149120621795E-2</v>
      </c>
      <c r="B34416" s="1">
        <v>0.11246235646187419</v>
      </c>
      <c r="C34416" s="1"/>
      <c r="D34416" s="1"/>
      <c r="E34416" s="1"/>
    </row>
    <row r="34417" spans="1:5" x14ac:dyDescent="0.3">
      <c r="A34417" s="1">
        <v>8.5925649120621797E-2</v>
      </c>
      <c r="B34417" s="1">
        <v>-1.857685576957227E-2</v>
      </c>
      <c r="C34417" s="1"/>
      <c r="D34417" s="1"/>
      <c r="E34417" s="1"/>
    </row>
    <row r="34418" spans="1:5" x14ac:dyDescent="0.3">
      <c r="A34418" s="1">
        <v>8.59281491206218E-2</v>
      </c>
      <c r="B34418" s="1">
        <v>-9.9627917194181043E-2</v>
      </c>
      <c r="C34418" s="1"/>
      <c r="D34418" s="1"/>
      <c r="E34418" s="1"/>
    </row>
    <row r="34419" spans="1:5" x14ac:dyDescent="0.3">
      <c r="A34419" s="1">
        <v>8.5930649120621802E-2</v>
      </c>
      <c r="B34419" s="1">
        <v>-0.1140590936868365</v>
      </c>
      <c r="C34419" s="1"/>
      <c r="D34419" s="1"/>
      <c r="E34419" s="1"/>
    </row>
    <row r="34420" spans="1:5" x14ac:dyDescent="0.3">
      <c r="A34420" s="1">
        <v>8.5933149120621805E-2</v>
      </c>
      <c r="B34420" s="1">
        <v>-5.5867804163293122E-2</v>
      </c>
      <c r="C34420" s="1"/>
      <c r="D34420" s="1"/>
      <c r="E34420" s="1"/>
    </row>
    <row r="34421" spans="1:5" x14ac:dyDescent="0.3">
      <c r="A34421" s="1">
        <v>8.5935649120621807E-2</v>
      </c>
      <c r="B34421" s="1">
        <v>6.948181418039133E-2</v>
      </c>
      <c r="C34421" s="1"/>
      <c r="D34421" s="1"/>
      <c r="E34421" s="1"/>
    </row>
    <row r="34422" spans="1:5" x14ac:dyDescent="0.3">
      <c r="A34422" s="1">
        <v>8.593814912062181E-2</v>
      </c>
      <c r="B34422" s="1">
        <v>0.24605656065217502</v>
      </c>
      <c r="C34422" s="1"/>
      <c r="D34422" s="1"/>
      <c r="E34422" s="1"/>
    </row>
    <row r="34423" spans="1:5" x14ac:dyDescent="0.3">
      <c r="A34423" s="1">
        <v>8.5940649120621812E-2</v>
      </c>
      <c r="B34423" s="1">
        <v>0.44997349397978115</v>
      </c>
      <c r="C34423" s="1"/>
      <c r="D34423" s="1"/>
      <c r="E34423" s="1"/>
    </row>
    <row r="34424" spans="1:5" x14ac:dyDescent="0.3">
      <c r="A34424" s="1">
        <v>8.5943149120621815E-2</v>
      </c>
      <c r="B34424" s="1">
        <v>0.65279241782876485</v>
      </c>
      <c r="C34424" s="1"/>
      <c r="D34424" s="1"/>
      <c r="E34424" s="1"/>
    </row>
    <row r="34425" spans="1:5" x14ac:dyDescent="0.3">
      <c r="A34425" s="1">
        <v>8.5945649120621817E-2</v>
      </c>
      <c r="B34425" s="1">
        <v>0.82559132552984815</v>
      </c>
      <c r="C34425" s="1"/>
      <c r="D34425" s="1"/>
      <c r="E34425" s="1"/>
    </row>
    <row r="34426" spans="1:5" x14ac:dyDescent="0.3">
      <c r="A34426" s="1">
        <v>8.594814912062182E-2</v>
      </c>
      <c r="B34426" s="1">
        <v>0.94342943861944806</v>
      </c>
      <c r="C34426" s="1"/>
      <c r="D34426" s="1"/>
      <c r="E34426" s="1"/>
    </row>
    <row r="34427" spans="1:5" x14ac:dyDescent="0.3">
      <c r="A34427" s="1">
        <v>8.5950649120621822E-2</v>
      </c>
      <c r="B34427" s="1">
        <v>0.9893776745766496</v>
      </c>
      <c r="C34427" s="1"/>
      <c r="D34427" s="1"/>
      <c r="E34427" s="1"/>
    </row>
    <row r="34428" spans="1:5" x14ac:dyDescent="0.3">
      <c r="A34428" s="1">
        <v>8.5953149120621825E-2</v>
      </c>
      <c r="B34428" s="1">
        <v>0.95724410392591686</v>
      </c>
      <c r="C34428" s="1"/>
      <c r="D34428" s="1"/>
      <c r="E34428" s="1"/>
    </row>
    <row r="34429" spans="1:5" x14ac:dyDescent="0.3">
      <c r="A34429" s="1">
        <v>8.5955649120621827E-2</v>
      </c>
      <c r="B34429" s="1">
        <v>0.85238042939279435</v>
      </c>
      <c r="C34429" s="1"/>
      <c r="D34429" s="1"/>
      <c r="E34429" s="1"/>
    </row>
    <row r="34430" spans="1:5" x14ac:dyDescent="0.3">
      <c r="A34430" s="1">
        <v>8.595814912062183E-2</v>
      </c>
      <c r="B34430" s="1">
        <v>0.69061611648108057</v>
      </c>
      <c r="C34430" s="1"/>
      <c r="D34430" s="1"/>
      <c r="E34430" s="1"/>
    </row>
    <row r="34431" spans="1:5" x14ac:dyDescent="0.3">
      <c r="A34431" s="1">
        <v>8.5960649120621832E-2</v>
      </c>
      <c r="B34431" s="1">
        <v>0.49577337977513458</v>
      </c>
      <c r="C34431" s="1"/>
      <c r="D34431" s="1"/>
      <c r="E34431" s="1"/>
    </row>
    <row r="34432" spans="1:5" x14ac:dyDescent="0.3">
      <c r="A34432" s="1">
        <v>8.5963149120621835E-2</v>
      </c>
      <c r="B34432" s="1">
        <v>0.29625350046995852</v>
      </c>
      <c r="C34432" s="1"/>
      <c r="D34432" s="1"/>
      <c r="E34432" s="1"/>
    </row>
    <row r="34433" spans="1:5" x14ac:dyDescent="0.3">
      <c r="A34433" s="1">
        <v>8.5965649120621837E-2</v>
      </c>
      <c r="B34433" s="1">
        <v>0.12087725235263394</v>
      </c>
      <c r="C34433" s="1"/>
      <c r="D34433" s="1"/>
      <c r="E34433" s="1"/>
    </row>
    <row r="34434" spans="1:5" x14ac:dyDescent="0.3">
      <c r="A34434" s="1">
        <v>8.596814912062184E-2</v>
      </c>
      <c r="B34434" s="1">
        <v>-5.4574207361412774E-3</v>
      </c>
      <c r="C34434" s="1"/>
      <c r="D34434" s="1"/>
      <c r="E34434" s="1"/>
    </row>
    <row r="34435" spans="1:5" x14ac:dyDescent="0.3">
      <c r="A34435" s="1">
        <v>8.5970649120621842E-2</v>
      </c>
      <c r="B34435" s="1">
        <v>-6.5704546296222771E-2</v>
      </c>
      <c r="C34435" s="1"/>
      <c r="D34435" s="1"/>
      <c r="E34435" s="1"/>
    </row>
    <row r="34436" spans="1:5" x14ac:dyDescent="0.3">
      <c r="A34436" s="1">
        <v>8.5973149120621845E-2</v>
      </c>
      <c r="B34436" s="1">
        <v>-5.3511055403083013E-2</v>
      </c>
      <c r="C34436" s="1"/>
      <c r="D34436" s="1"/>
      <c r="E34436" s="1"/>
    </row>
    <row r="34437" spans="1:5" x14ac:dyDescent="0.3">
      <c r="A34437" s="1">
        <v>8.5975649120621847E-2</v>
      </c>
      <c r="B34437" s="1">
        <v>2.5909374195340312E-2</v>
      </c>
      <c r="C34437" s="1"/>
      <c r="D34437" s="1"/>
      <c r="E34437" s="1"/>
    </row>
    <row r="34438" spans="1:5" x14ac:dyDescent="0.3">
      <c r="A34438" s="1">
        <v>8.597814912062185E-2</v>
      </c>
      <c r="B34438" s="1">
        <v>0.15686077820920022</v>
      </c>
      <c r="C34438" s="1"/>
      <c r="D34438" s="1"/>
      <c r="E34438" s="1"/>
    </row>
    <row r="34439" spans="1:5" x14ac:dyDescent="0.3">
      <c r="A34439" s="1">
        <v>8.5980649120621852E-2</v>
      </c>
      <c r="B34439" s="1">
        <v>0.31565934028869413</v>
      </c>
      <c r="C34439" s="1"/>
      <c r="D34439" s="1"/>
      <c r="E34439" s="1"/>
    </row>
    <row r="34440" spans="1:5" x14ac:dyDescent="0.3">
      <c r="A34440" s="1">
        <v>8.5983149120621855E-2</v>
      </c>
      <c r="B34440" s="1">
        <v>0.47408063132047185</v>
      </c>
      <c r="C34440" s="1"/>
      <c r="D34440" s="1"/>
      <c r="E34440" s="1"/>
    </row>
    <row r="34441" spans="1:5" x14ac:dyDescent="0.3">
      <c r="A34441" s="1">
        <v>8.5985649120621857E-2</v>
      </c>
      <c r="B34441" s="1">
        <v>0.60349685934207642</v>
      </c>
      <c r="C34441" s="1"/>
      <c r="D34441" s="1"/>
      <c r="E34441" s="1"/>
    </row>
    <row r="34442" spans="1:5" x14ac:dyDescent="0.3">
      <c r="A34442" s="1">
        <v>8.598814912062186E-2</v>
      </c>
      <c r="B34442" s="1">
        <v>0.67930226268690486</v>
      </c>
      <c r="C34442" s="1"/>
      <c r="D34442" s="1"/>
      <c r="E34442" s="1"/>
    </row>
    <row r="34443" spans="1:5" x14ac:dyDescent="0.3">
      <c r="A34443" s="1">
        <v>8.5990649120621862E-2</v>
      </c>
      <c r="B34443" s="1">
        <v>0.6849059514447825</v>
      </c>
      <c r="C34443" s="1"/>
      <c r="D34443" s="1"/>
      <c r="E34443" s="1"/>
    </row>
    <row r="34444" spans="1:5" x14ac:dyDescent="0.3">
      <c r="A34444" s="1">
        <v>8.5993149120621865E-2</v>
      </c>
      <c r="B34444" s="1">
        <v>0.61440094476940232</v>
      </c>
      <c r="C34444" s="1"/>
      <c r="D34444" s="1"/>
      <c r="E34444" s="1"/>
    </row>
    <row r="34445" spans="1:5" x14ac:dyDescent="0.3">
      <c r="A34445" s="1">
        <v>8.5995649120621867E-2</v>
      </c>
      <c r="B34445" s="1">
        <v>0.47334801372032242</v>
      </c>
      <c r="C34445" s="1"/>
      <c r="D34445" s="1"/>
      <c r="E34445" s="1"/>
    </row>
    <row r="34446" spans="1:5" x14ac:dyDescent="0.3">
      <c r="A34446" s="1">
        <v>8.599814912062187E-2</v>
      </c>
      <c r="B34446" s="1">
        <v>0.27775044387869352</v>
      </c>
      <c r="C34446" s="1"/>
      <c r="D34446" s="1"/>
      <c r="E34446" s="1"/>
    </row>
    <row r="34447" spans="1:5" x14ac:dyDescent="0.3">
      <c r="A34447" s="1">
        <v>8.6000649120621872E-2</v>
      </c>
      <c r="B34447" s="1">
        <v>5.159066054684136E-2</v>
      </c>
      <c r="C34447" s="1"/>
      <c r="D34447" s="1"/>
      <c r="E34447" s="1"/>
    </row>
    <row r="34448" spans="1:5" x14ac:dyDescent="0.3">
      <c r="A34448" s="1">
        <v>8.6003149120621875E-2</v>
      </c>
      <c r="B34448" s="1">
        <v>-0.1766138280129082</v>
      </c>
      <c r="C34448" s="1"/>
      <c r="D34448" s="1"/>
      <c r="E34448" s="1"/>
    </row>
    <row r="34449" spans="1:5" x14ac:dyDescent="0.3">
      <c r="A34449" s="1">
        <v>8.6005649120621877E-2</v>
      </c>
      <c r="B34449" s="1">
        <v>-0.37784445229595687</v>
      </c>
      <c r="C34449" s="1"/>
      <c r="D34449" s="1"/>
      <c r="E34449" s="1"/>
    </row>
    <row r="34450" spans="1:5" x14ac:dyDescent="0.3">
      <c r="A34450" s="1">
        <v>8.600814912062188E-2</v>
      </c>
      <c r="B34450" s="1">
        <v>-0.52695304467834048</v>
      </c>
      <c r="C34450" s="1"/>
      <c r="D34450" s="1"/>
      <c r="E34450" s="1"/>
    </row>
    <row r="34451" spans="1:5" x14ac:dyDescent="0.3">
      <c r="A34451" s="1">
        <v>8.6010649120621882E-2</v>
      </c>
      <c r="B34451" s="1">
        <v>-0.60670589142195597</v>
      </c>
      <c r="C34451" s="1"/>
      <c r="D34451" s="1"/>
      <c r="E34451" s="1"/>
    </row>
    <row r="34452" spans="1:5" x14ac:dyDescent="0.3">
      <c r="A34452" s="1">
        <v>8.6013149120621885E-2</v>
      </c>
      <c r="B34452" s="1">
        <v>-0.61063445127956228</v>
      </c>
      <c r="C34452" s="1"/>
      <c r="D34452" s="1"/>
      <c r="E34452" s="1"/>
    </row>
    <row r="34453" spans="1:5" x14ac:dyDescent="0.3">
      <c r="A34453" s="1">
        <v>8.6015649120621887E-2</v>
      </c>
      <c r="B34453" s="1">
        <v>-0.54388207230008134</v>
      </c>
      <c r="C34453" s="1"/>
      <c r="D34453" s="1"/>
      <c r="E34453" s="1"/>
    </row>
    <row r="34454" spans="1:5" x14ac:dyDescent="0.3">
      <c r="A34454" s="1">
        <v>8.601814912062189E-2</v>
      </c>
      <c r="B34454" s="1">
        <v>-0.42207950255263349</v>
      </c>
      <c r="C34454" s="1"/>
      <c r="D34454" s="1"/>
      <c r="E34454" s="1"/>
    </row>
    <row r="34455" spans="1:5" x14ac:dyDescent="0.3">
      <c r="A34455" s="1">
        <v>8.6020649120621892E-2</v>
      </c>
      <c r="B34455" s="1">
        <v>-0.26887651754805159</v>
      </c>
      <c r="C34455" s="1"/>
      <c r="D34455" s="1"/>
      <c r="E34455" s="1"/>
    </row>
    <row r="34456" spans="1:5" x14ac:dyDescent="0.3">
      <c r="A34456" s="1">
        <v>8.6023149120621895E-2</v>
      </c>
      <c r="B34456" s="1">
        <v>-0.11245931888519867</v>
      </c>
      <c r="C34456" s="1"/>
      <c r="D34456" s="1"/>
      <c r="E34456" s="1"/>
    </row>
    <row r="34457" spans="1:5" x14ac:dyDescent="0.3">
      <c r="A34457" s="1">
        <v>8.6025649120621897E-2</v>
      </c>
      <c r="B34457" s="1">
        <v>1.8578088524702163E-2</v>
      </c>
      <c r="C34457" s="1"/>
      <c r="D34457" s="1"/>
      <c r="E34457" s="1"/>
    </row>
    <row r="34458" spans="1:5" x14ac:dyDescent="0.3">
      <c r="A34458" s="1">
        <v>8.60281491206219E-2</v>
      </c>
      <c r="B34458" s="1">
        <v>9.9627242780973152E-2</v>
      </c>
      <c r="C34458" s="1"/>
      <c r="D34458" s="1"/>
      <c r="E34458" s="1"/>
    </row>
    <row r="34459" spans="1:5" x14ac:dyDescent="0.3">
      <c r="A34459" s="1">
        <v>8.6030649120621902E-2</v>
      </c>
      <c r="B34459" s="1">
        <v>0.11405732875759632</v>
      </c>
      <c r="C34459" s="1"/>
      <c r="D34459" s="1"/>
      <c r="E34459" s="1"/>
    </row>
    <row r="34460" spans="1:5" x14ac:dyDescent="0.3">
      <c r="A34460" s="1">
        <v>8.6033149120621905E-2</v>
      </c>
      <c r="B34460" s="1">
        <v>5.5866106505584184E-2</v>
      </c>
      <c r="C34460" s="1"/>
      <c r="D34460" s="1"/>
      <c r="E34460" s="1"/>
    </row>
    <row r="34461" spans="1:5" x14ac:dyDescent="0.3">
      <c r="A34461" s="1">
        <v>8.6035649120621907E-2</v>
      </c>
      <c r="B34461" s="1">
        <v>-6.9482492016996383E-2</v>
      </c>
      <c r="C34461" s="1"/>
      <c r="D34461" s="1"/>
      <c r="E34461" s="1"/>
    </row>
    <row r="34462" spans="1:5" x14ac:dyDescent="0.3">
      <c r="A34462" s="1">
        <v>8.603814912062191E-2</v>
      </c>
      <c r="B34462" s="1">
        <v>-0.24605603309597773</v>
      </c>
      <c r="C34462" s="1"/>
      <c r="D34462" s="1"/>
      <c r="E34462" s="1"/>
    </row>
    <row r="34463" spans="1:5" x14ac:dyDescent="0.3">
      <c r="A34463" s="1">
        <v>8.6040649120621912E-2</v>
      </c>
      <c r="B34463" s="1">
        <v>-0.44997253431757933</v>
      </c>
      <c r="C34463" s="1"/>
      <c r="D34463" s="1"/>
      <c r="E34463" s="1"/>
    </row>
    <row r="34464" spans="1:5" x14ac:dyDescent="0.3">
      <c r="A34464" s="1">
        <v>8.6043149120621915E-2</v>
      </c>
      <c r="B34464" s="1">
        <v>-0.65279208234316366</v>
      </c>
      <c r="C34464" s="1"/>
      <c r="D34464" s="1"/>
      <c r="E34464" s="1"/>
    </row>
    <row r="34465" spans="1:5" x14ac:dyDescent="0.3">
      <c r="A34465" s="1">
        <v>8.6045649120621917E-2</v>
      </c>
      <c r="B34465" s="1">
        <v>-0.8255922690619738</v>
      </c>
      <c r="C34465" s="1"/>
      <c r="D34465" s="1"/>
      <c r="E34465" s="1"/>
    </row>
    <row r="34466" spans="1:5" x14ac:dyDescent="0.3">
      <c r="A34466" s="1">
        <v>8.604814912062192E-2</v>
      </c>
      <c r="B34466" s="1">
        <v>-0.94343148686945555</v>
      </c>
      <c r="C34466" s="1"/>
      <c r="D34466" s="1"/>
      <c r="E34466" s="1"/>
    </row>
    <row r="34467" spans="1:5" x14ac:dyDescent="0.3">
      <c r="A34467" s="1">
        <v>8.6050649120621922E-2</v>
      </c>
      <c r="B34467" s="1">
        <v>-0.989379939475167</v>
      </c>
      <c r="C34467" s="1"/>
      <c r="D34467" s="1"/>
      <c r="E34467" s="1"/>
    </row>
    <row r="34468" spans="1:5" x14ac:dyDescent="0.3">
      <c r="A34468" s="1">
        <v>8.6053149120621925E-2</v>
      </c>
      <c r="B34468" s="1">
        <v>-0.95724550697662236</v>
      </c>
      <c r="C34468" s="1"/>
      <c r="D34468" s="1"/>
      <c r="E34468" s="1"/>
    </row>
    <row r="34469" spans="1:5" x14ac:dyDescent="0.3">
      <c r="A34469" s="1">
        <v>8.6055649120621927E-2</v>
      </c>
      <c r="B34469" s="1">
        <v>-0.85238026501982445</v>
      </c>
      <c r="C34469" s="1"/>
      <c r="D34469" s="1"/>
      <c r="E34469" s="1"/>
    </row>
    <row r="34470" spans="1:5" x14ac:dyDescent="0.3">
      <c r="A34470" s="1">
        <v>8.605814912062193E-2</v>
      </c>
      <c r="B34470" s="1">
        <v>-0.69061450863665597</v>
      </c>
      <c r="C34470" s="1"/>
      <c r="D34470" s="1"/>
      <c r="E34470" s="1"/>
    </row>
    <row r="34471" spans="1:5" x14ac:dyDescent="0.3">
      <c r="A34471" s="1">
        <v>8.6060649120621932E-2</v>
      </c>
      <c r="B34471" s="1">
        <v>-0.49577130569432126</v>
      </c>
      <c r="C34471" s="1"/>
      <c r="D34471" s="1"/>
      <c r="E34471" s="1"/>
    </row>
    <row r="34472" spans="1:5" x14ac:dyDescent="0.3">
      <c r="A34472" s="1">
        <v>8.6063149120621935E-2</v>
      </c>
      <c r="B34472" s="1">
        <v>-0.29625217540353288</v>
      </c>
      <c r="C34472" s="1"/>
      <c r="D34472" s="1"/>
      <c r="E34472" s="1"/>
    </row>
    <row r="34473" spans="1:5" x14ac:dyDescent="0.3">
      <c r="A34473" s="1">
        <v>8.6065649120621937E-2</v>
      </c>
      <c r="B34473" s="1">
        <v>-0.12087753589783273</v>
      </c>
      <c r="C34473" s="1"/>
      <c r="D34473" s="1"/>
      <c r="E34473" s="1"/>
    </row>
    <row r="34474" spans="1:5" x14ac:dyDescent="0.3">
      <c r="A34474" s="1">
        <v>8.606814912062194E-2</v>
      </c>
      <c r="B34474" s="1">
        <v>5.4556732145883691E-3</v>
      </c>
      <c r="C34474" s="1"/>
      <c r="D34474" s="1"/>
      <c r="E34474" s="1"/>
    </row>
    <row r="34475" spans="1:5" x14ac:dyDescent="0.3">
      <c r="A34475" s="1">
        <v>8.6070649120621942E-2</v>
      </c>
      <c r="B34475" s="1">
        <v>6.5702401010244479E-2</v>
      </c>
      <c r="C34475" s="1"/>
      <c r="D34475" s="1"/>
      <c r="E34475" s="1"/>
    </row>
    <row r="34476" spans="1:5" x14ac:dyDescent="0.3">
      <c r="A34476" s="1">
        <v>8.6073149120621945E-2</v>
      </c>
      <c r="B34476" s="1">
        <v>5.3509774999270343E-2</v>
      </c>
      <c r="C34476" s="1"/>
      <c r="D34476" s="1"/>
      <c r="E34476" s="1"/>
    </row>
    <row r="34477" spans="1:5" x14ac:dyDescent="0.3">
      <c r="A34477" s="1">
        <v>8.6075649120621947E-2</v>
      </c>
      <c r="B34477" s="1">
        <v>-2.590889917736286E-2</v>
      </c>
      <c r="C34477" s="1"/>
      <c r="D34477" s="1"/>
      <c r="E34477" s="1"/>
    </row>
    <row r="34478" spans="1:5" x14ac:dyDescent="0.3">
      <c r="A34478" s="1">
        <v>8.607814912062195E-2</v>
      </c>
      <c r="B34478" s="1">
        <v>-0.1568585492317594</v>
      </c>
      <c r="C34478" s="1"/>
      <c r="D34478" s="1"/>
      <c r="E34478" s="1"/>
    </row>
    <row r="34479" spans="1:5" x14ac:dyDescent="0.3">
      <c r="A34479" s="1">
        <v>8.6080649120621952E-2</v>
      </c>
      <c r="B34479" s="1">
        <v>-0.31565627232140231</v>
      </c>
      <c r="C34479" s="1"/>
      <c r="D34479" s="1"/>
      <c r="E34479" s="1"/>
    </row>
    <row r="34480" spans="1:5" x14ac:dyDescent="0.3">
      <c r="A34480" s="1">
        <v>8.6083149120621955E-2</v>
      </c>
      <c r="B34480" s="1">
        <v>-0.47407811051755355</v>
      </c>
      <c r="C34480" s="1"/>
      <c r="D34480" s="1"/>
      <c r="E34480" s="1"/>
    </row>
    <row r="34481" spans="1:5" x14ac:dyDescent="0.3">
      <c r="A34481" s="1">
        <v>8.6085649120621957E-2</v>
      </c>
      <c r="B34481" s="1">
        <v>-0.6034959146067157</v>
      </c>
      <c r="C34481" s="1"/>
      <c r="D34481" s="1"/>
      <c r="E34481" s="1"/>
    </row>
    <row r="34482" spans="1:5" x14ac:dyDescent="0.3">
      <c r="A34482" s="1">
        <v>8.608814912062196E-2</v>
      </c>
      <c r="B34482" s="1">
        <v>-0.67930302279935062</v>
      </c>
      <c r="C34482" s="1"/>
      <c r="D34482" s="1"/>
      <c r="E34482" s="1"/>
    </row>
    <row r="34483" spans="1:5" x14ac:dyDescent="0.3">
      <c r="A34483" s="1">
        <v>8.6090649120621962E-2</v>
      </c>
      <c r="B34483" s="1">
        <v>-0.68490768476504094</v>
      </c>
      <c r="C34483" s="1"/>
      <c r="D34483" s="1"/>
      <c r="E34483" s="1"/>
    </row>
    <row r="34484" spans="1:5" x14ac:dyDescent="0.3">
      <c r="A34484" s="1">
        <v>8.6093149120621965E-2</v>
      </c>
      <c r="B34484" s="1">
        <v>-0.61440256594760356</v>
      </c>
      <c r="C34484" s="1"/>
      <c r="D34484" s="1"/>
      <c r="E34484" s="1"/>
    </row>
    <row r="34485" spans="1:5" x14ac:dyDescent="0.3">
      <c r="A34485" s="1">
        <v>8.6095649120621967E-2</v>
      </c>
      <c r="B34485" s="1">
        <v>-0.47334870822401709</v>
      </c>
      <c r="C34485" s="1"/>
      <c r="D34485" s="1"/>
      <c r="E34485" s="1"/>
    </row>
    <row r="34486" spans="1:5" x14ac:dyDescent="0.3">
      <c r="A34486" s="1">
        <v>8.609814912062197E-2</v>
      </c>
      <c r="B34486" s="1">
        <v>-0.27775014125973252</v>
      </c>
      <c r="C34486" s="1"/>
      <c r="D34486" s="1"/>
      <c r="E34486" s="1"/>
    </row>
    <row r="34487" spans="1:5" x14ac:dyDescent="0.3">
      <c r="A34487" s="1">
        <v>8.6100649120621972E-2</v>
      </c>
      <c r="B34487" s="1">
        <v>-5.1590095571783401E-2</v>
      </c>
      <c r="C34487" s="1"/>
      <c r="D34487" s="1"/>
      <c r="E34487" s="1"/>
    </row>
    <row r="34488" spans="1:5" x14ac:dyDescent="0.3">
      <c r="A34488" s="1">
        <v>8.6103149120621975E-2</v>
      </c>
      <c r="B34488" s="1">
        <v>0.17661361148400767</v>
      </c>
      <c r="C34488" s="1"/>
      <c r="D34488" s="1"/>
      <c r="E34488" s="1"/>
    </row>
    <row r="34489" spans="1:5" x14ac:dyDescent="0.3">
      <c r="A34489" s="1">
        <v>8.6105649120621977E-2</v>
      </c>
      <c r="B34489" s="1">
        <v>0.37784289681946548</v>
      </c>
      <c r="C34489" s="1"/>
      <c r="D34489" s="1"/>
      <c r="E34489" s="1"/>
    </row>
    <row r="34490" spans="1:5" x14ac:dyDescent="0.3">
      <c r="A34490" s="1">
        <v>8.610814912062198E-2</v>
      </c>
      <c r="B34490" s="1">
        <v>0.5269504938093329</v>
      </c>
      <c r="C34490" s="1"/>
      <c r="D34490" s="1"/>
      <c r="E34490" s="1"/>
    </row>
    <row r="34491" spans="1:5" x14ac:dyDescent="0.3">
      <c r="A34491" s="1">
        <v>8.6110649120621982E-2</v>
      </c>
      <c r="B34491" s="1">
        <v>0.60670352472724765</v>
      </c>
      <c r="C34491" s="1"/>
      <c r="D34491" s="1"/>
      <c r="E34491" s="1"/>
    </row>
    <row r="34492" spans="1:5" x14ac:dyDescent="0.3">
      <c r="A34492" s="1">
        <v>8.6113149120621985E-2</v>
      </c>
      <c r="B34492" s="1">
        <v>0.61063344036864708</v>
      </c>
      <c r="C34492" s="1"/>
      <c r="D34492" s="1"/>
      <c r="E34492" s="1"/>
    </row>
    <row r="34493" spans="1:5" x14ac:dyDescent="0.3">
      <c r="A34493" s="1">
        <v>8.6115649120621987E-2</v>
      </c>
      <c r="B34493" s="1">
        <v>0.54388309492964626</v>
      </c>
      <c r="C34493" s="1"/>
      <c r="D34493" s="1"/>
      <c r="E34493" s="1"/>
    </row>
    <row r="34494" spans="1:5" x14ac:dyDescent="0.3">
      <c r="A34494" s="1">
        <v>8.611814912062199E-2</v>
      </c>
      <c r="B34494" s="1">
        <v>0.42208243931016209</v>
      </c>
      <c r="C34494" s="1"/>
      <c r="D34494" s="1"/>
      <c r="E34494" s="1"/>
    </row>
    <row r="34495" spans="1:5" x14ac:dyDescent="0.3">
      <c r="A34495" s="1">
        <v>8.6120649120621992E-2</v>
      </c>
      <c r="B34495" s="1">
        <v>0.2688802532759238</v>
      </c>
      <c r="C34495" s="1"/>
      <c r="D34495" s="1"/>
      <c r="E34495" s="1"/>
    </row>
    <row r="34496" spans="1:5" x14ac:dyDescent="0.3">
      <c r="A34496" s="1">
        <v>8.6123149120621995E-2</v>
      </c>
      <c r="B34496" s="1">
        <v>0.11246235644985375</v>
      </c>
      <c r="C34496" s="1"/>
      <c r="D34496" s="1"/>
      <c r="E34496" s="1"/>
    </row>
    <row r="34497" spans="1:5" x14ac:dyDescent="0.3">
      <c r="A34497" s="1">
        <v>8.6125649120621997E-2</v>
      </c>
      <c r="B34497" s="1">
        <v>-1.8576855778480617E-2</v>
      </c>
      <c r="C34497" s="1"/>
      <c r="D34497" s="1"/>
      <c r="E34497" s="1"/>
    </row>
    <row r="34498" spans="1:5" x14ac:dyDescent="0.3">
      <c r="A34498" s="1">
        <v>8.6128149120622E-2</v>
      </c>
      <c r="B34498" s="1">
        <v>-9.9627917198317706E-2</v>
      </c>
      <c r="C34498" s="1"/>
      <c r="D34498" s="1"/>
      <c r="E34498" s="1"/>
    </row>
    <row r="34499" spans="1:5" x14ac:dyDescent="0.3">
      <c r="A34499" s="1">
        <v>8.6130649120622002E-2</v>
      </c>
      <c r="B34499" s="1">
        <v>-0.11405909368516948</v>
      </c>
      <c r="C34499" s="1"/>
      <c r="D34499" s="1"/>
      <c r="E34499" s="1"/>
    </row>
    <row r="34500" spans="1:5" x14ac:dyDescent="0.3">
      <c r="A34500" s="1">
        <v>8.6133149120622005E-2</v>
      </c>
      <c r="B34500" s="1">
        <v>-5.5867804155983108E-2</v>
      </c>
      <c r="C34500" s="1"/>
      <c r="D34500" s="1"/>
      <c r="E34500" s="1"/>
    </row>
    <row r="34501" spans="1:5" x14ac:dyDescent="0.3">
      <c r="A34501" s="1">
        <v>8.6135649120622007E-2</v>
      </c>
      <c r="B34501" s="1">
        <v>6.948181419270312E-2</v>
      </c>
      <c r="C34501" s="1"/>
      <c r="D34501" s="1"/>
      <c r="E34501" s="1"/>
    </row>
    <row r="34502" spans="1:5" x14ac:dyDescent="0.3">
      <c r="A34502" s="1">
        <v>8.613814912062201E-2</v>
      </c>
      <c r="B34502" s="1">
        <v>0.24605656066782428</v>
      </c>
      <c r="C34502" s="1"/>
      <c r="D34502" s="1"/>
      <c r="E34502" s="1"/>
    </row>
    <row r="34503" spans="1:5" x14ac:dyDescent="0.3">
      <c r="A34503" s="1">
        <v>8.6140649120622012E-2</v>
      </c>
      <c r="B34503" s="1">
        <v>0.449973493996498</v>
      </c>
      <c r="C34503" s="1"/>
      <c r="D34503" s="1"/>
      <c r="E34503" s="1"/>
    </row>
    <row r="34504" spans="1:5" x14ac:dyDescent="0.3">
      <c r="A34504" s="1">
        <v>8.6143149120622015E-2</v>
      </c>
      <c r="B34504" s="1">
        <v>0.6527924178443153</v>
      </c>
      <c r="C34504" s="1"/>
      <c r="D34504" s="1"/>
      <c r="E34504" s="1"/>
    </row>
    <row r="34505" spans="1:5" x14ac:dyDescent="0.3">
      <c r="A34505" s="1">
        <v>8.6145649120622017E-2</v>
      </c>
      <c r="B34505" s="1">
        <v>0.8255913255418611</v>
      </c>
      <c r="C34505" s="1"/>
      <c r="D34505" s="1"/>
      <c r="E34505" s="1"/>
    </row>
    <row r="34506" spans="1:5" x14ac:dyDescent="0.3">
      <c r="A34506" s="1">
        <v>8.614814912062202E-2</v>
      </c>
      <c r="B34506" s="1">
        <v>0.94342943862631834</v>
      </c>
      <c r="C34506" s="1"/>
      <c r="D34506" s="1"/>
      <c r="E34506" s="1"/>
    </row>
    <row r="34507" spans="1:5" x14ac:dyDescent="0.3">
      <c r="A34507" s="1">
        <v>8.6150649120622022E-2</v>
      </c>
      <c r="B34507" s="1">
        <v>0.98937767457741044</v>
      </c>
      <c r="C34507" s="1"/>
      <c r="D34507" s="1"/>
      <c r="E34507" s="1"/>
    </row>
    <row r="34508" spans="1:5" x14ac:dyDescent="0.3">
      <c r="A34508" s="1">
        <v>8.6153149120622025E-2</v>
      </c>
      <c r="B34508" s="1">
        <v>0.95724410392033921</v>
      </c>
      <c r="C34508" s="1"/>
      <c r="D34508" s="1"/>
      <c r="E34508" s="1"/>
    </row>
    <row r="34509" spans="1:5" x14ac:dyDescent="0.3">
      <c r="A34509" s="1">
        <v>8.6155649120622027E-2</v>
      </c>
      <c r="B34509" s="1">
        <v>0.85238042938202374</v>
      </c>
      <c r="C34509" s="1"/>
      <c r="D34509" s="1"/>
      <c r="E34509" s="1"/>
    </row>
    <row r="34510" spans="1:5" x14ac:dyDescent="0.3">
      <c r="A34510" s="1">
        <v>8.615814912062203E-2</v>
      </c>
      <c r="B34510" s="1">
        <v>0.69061611646692322</v>
      </c>
      <c r="C34510" s="1"/>
      <c r="D34510" s="1"/>
      <c r="E34510" s="1"/>
    </row>
    <row r="34511" spans="1:5" x14ac:dyDescent="0.3">
      <c r="A34511" s="1">
        <v>8.6160649120622032E-2</v>
      </c>
      <c r="B34511" s="1">
        <v>0.49577337975951608</v>
      </c>
      <c r="C34511" s="1"/>
      <c r="D34511" s="1"/>
      <c r="E34511" s="1"/>
    </row>
    <row r="34512" spans="1:5" x14ac:dyDescent="0.3">
      <c r="A34512" s="1">
        <v>8.6163149120622035E-2</v>
      </c>
      <c r="B34512" s="1">
        <v>0.29625350045478027</v>
      </c>
      <c r="C34512" s="1"/>
      <c r="D34512" s="1"/>
      <c r="E34512" s="1"/>
    </row>
    <row r="34513" spans="1:5" x14ac:dyDescent="0.3">
      <c r="A34513" s="1">
        <v>8.6165649120622037E-2</v>
      </c>
      <c r="B34513" s="1">
        <v>0.12087725234016163</v>
      </c>
      <c r="C34513" s="1"/>
      <c r="D34513" s="1"/>
      <c r="E34513" s="1"/>
    </row>
    <row r="34514" spans="1:5" x14ac:dyDescent="0.3">
      <c r="A34514" s="1">
        <v>8.616814912062204E-2</v>
      </c>
      <c r="B34514" s="1">
        <v>-5.4574207436446642E-3</v>
      </c>
      <c r="C34514" s="1"/>
      <c r="D34514" s="1"/>
      <c r="E34514" s="1"/>
    </row>
    <row r="34515" spans="1:5" x14ac:dyDescent="0.3">
      <c r="A34515" s="1">
        <v>8.6170649120622042E-2</v>
      </c>
      <c r="B34515" s="1">
        <v>-6.5704546298057692E-2</v>
      </c>
      <c r="C34515" s="1"/>
      <c r="D34515" s="1"/>
      <c r="E34515" s="1"/>
    </row>
    <row r="34516" spans="1:5" x14ac:dyDescent="0.3">
      <c r="A34516" s="1">
        <v>8.6173149120622045E-2</v>
      </c>
      <c r="B34516" s="1">
        <v>-5.3511055399472984E-2</v>
      </c>
      <c r="C34516" s="1"/>
      <c r="D34516" s="1"/>
      <c r="E34516" s="1"/>
    </row>
    <row r="34517" spans="1:5" x14ac:dyDescent="0.3">
      <c r="A34517" s="1">
        <v>8.6175649120622047E-2</v>
      </c>
      <c r="B34517" s="1">
        <v>2.5909374203203189E-2</v>
      </c>
      <c r="C34517" s="1"/>
      <c r="D34517" s="1"/>
      <c r="E34517" s="1"/>
    </row>
    <row r="34518" spans="1:5" x14ac:dyDescent="0.3">
      <c r="A34518" s="1">
        <v>8.617814912062205E-2</v>
      </c>
      <c r="B34518" s="1">
        <v>0.15686077821976177</v>
      </c>
      <c r="C34518" s="1"/>
      <c r="D34518" s="1"/>
      <c r="E34518" s="1"/>
    </row>
    <row r="34519" spans="1:5" x14ac:dyDescent="0.3">
      <c r="A34519" s="1">
        <v>8.6180649120622052E-2</v>
      </c>
      <c r="B34519" s="1">
        <v>0.31565934030144788</v>
      </c>
      <c r="C34519" s="1"/>
      <c r="D34519" s="1"/>
      <c r="E34519" s="1"/>
    </row>
    <row r="34520" spans="1:5" x14ac:dyDescent="0.3">
      <c r="A34520" s="1">
        <v>8.6183149120622055E-2</v>
      </c>
      <c r="B34520" s="1">
        <v>0.47408063133268441</v>
      </c>
      <c r="C34520" s="1"/>
      <c r="D34520" s="1"/>
      <c r="E34520" s="1"/>
    </row>
    <row r="34521" spans="1:5" x14ac:dyDescent="0.3">
      <c r="A34521" s="1">
        <v>8.6185649120622057E-2</v>
      </c>
      <c r="B34521" s="1">
        <v>0.60349685935025277</v>
      </c>
      <c r="C34521" s="1"/>
      <c r="D34521" s="1"/>
      <c r="E34521" s="1"/>
    </row>
    <row r="34522" spans="1:5" x14ac:dyDescent="0.3">
      <c r="A34522" s="1">
        <v>8.618814912062206E-2</v>
      </c>
      <c r="B34522" s="1">
        <v>0.67930226269018434</v>
      </c>
      <c r="C34522" s="1"/>
      <c r="D34522" s="1"/>
      <c r="E34522" s="1"/>
    </row>
    <row r="34523" spans="1:5" x14ac:dyDescent="0.3">
      <c r="A34523" s="1">
        <v>8.6190649120622062E-2</v>
      </c>
      <c r="B34523" s="1">
        <v>0.68490595144245014</v>
      </c>
      <c r="C34523" s="1"/>
      <c r="D34523" s="1"/>
      <c r="E34523" s="1"/>
    </row>
    <row r="34524" spans="1:5" x14ac:dyDescent="0.3">
      <c r="A34524" s="1">
        <v>8.6193149120622065E-2</v>
      </c>
      <c r="B34524" s="1">
        <v>0.61440094476110974</v>
      </c>
      <c r="C34524" s="1"/>
      <c r="D34524" s="1"/>
      <c r="E34524" s="1"/>
    </row>
    <row r="34525" spans="1:5" x14ac:dyDescent="0.3">
      <c r="A34525" s="1">
        <v>8.6195649120622067E-2</v>
      </c>
      <c r="B34525" s="1">
        <v>0.47334801370699264</v>
      </c>
      <c r="C34525" s="1"/>
      <c r="D34525" s="1"/>
      <c r="E34525" s="1"/>
    </row>
    <row r="34526" spans="1:5" x14ac:dyDescent="0.3">
      <c r="A34526" s="1">
        <v>8.619814912062207E-2</v>
      </c>
      <c r="B34526" s="1">
        <v>0.27775044386164416</v>
      </c>
      <c r="C34526" s="1"/>
      <c r="D34526" s="1"/>
      <c r="E34526" s="1"/>
    </row>
    <row r="34527" spans="1:5" x14ac:dyDescent="0.3">
      <c r="A34527" s="1">
        <v>8.6200649120622072E-2</v>
      </c>
      <c r="B34527" s="1">
        <v>5.1590660528430227E-2</v>
      </c>
      <c r="C34527" s="1"/>
      <c r="D34527" s="1"/>
      <c r="E34527" s="1"/>
    </row>
    <row r="34528" spans="1:5" x14ac:dyDescent="0.3">
      <c r="A34528" s="1">
        <v>8.6203149120622075E-2</v>
      </c>
      <c r="B34528" s="1">
        <v>-0.17661382802987105</v>
      </c>
      <c r="C34528" s="1"/>
      <c r="D34528" s="1"/>
      <c r="E34528" s="1"/>
    </row>
    <row r="34529" spans="1:5" x14ac:dyDescent="0.3">
      <c r="A34529" s="1">
        <v>8.6205649120622077E-2</v>
      </c>
      <c r="B34529" s="1">
        <v>-0.37784445230992492</v>
      </c>
      <c r="C34529" s="1"/>
      <c r="D34529" s="1"/>
      <c r="E34529" s="1"/>
    </row>
    <row r="34530" spans="1:5" x14ac:dyDescent="0.3">
      <c r="A34530" s="1">
        <v>8.620814912062208E-2</v>
      </c>
      <c r="B34530" s="1">
        <v>-0.5269530446878552</v>
      </c>
      <c r="C34530" s="1"/>
      <c r="D34530" s="1"/>
      <c r="E34530" s="1"/>
    </row>
    <row r="34531" spans="1:5" x14ac:dyDescent="0.3">
      <c r="A34531" s="1">
        <v>8.6210649120622082E-2</v>
      </c>
      <c r="B34531" s="1">
        <v>-0.60670589142519904</v>
      </c>
      <c r="C34531" s="1"/>
      <c r="D34531" s="1"/>
      <c r="E34531" s="1"/>
    </row>
    <row r="34532" spans="1:5" x14ac:dyDescent="0.3">
      <c r="A34532" s="1">
        <v>8.6213149120622085E-2</v>
      </c>
      <c r="B34532" s="1">
        <v>-0.61063445127679061</v>
      </c>
      <c r="C34532" s="1"/>
      <c r="D34532" s="1"/>
      <c r="E34532" s="1"/>
    </row>
    <row r="34533" spans="1:5" x14ac:dyDescent="0.3">
      <c r="A34533" s="1">
        <v>8.6215649120622087E-2</v>
      </c>
      <c r="B34533" s="1">
        <v>-0.54388207229226671</v>
      </c>
      <c r="C34533" s="1"/>
      <c r="D34533" s="1"/>
      <c r="E34533" s="1"/>
    </row>
    <row r="34534" spans="1:5" x14ac:dyDescent="0.3">
      <c r="A34534" s="1">
        <v>8.621814912062209E-2</v>
      </c>
      <c r="B34534" s="1">
        <v>-0.42207950254120674</v>
      </c>
      <c r="C34534" s="1"/>
      <c r="D34534" s="1"/>
      <c r="E34534" s="1"/>
    </row>
    <row r="34535" spans="1:5" x14ac:dyDescent="0.3">
      <c r="A34535" s="1">
        <v>8.6220649120622092E-2</v>
      </c>
      <c r="B34535" s="1">
        <v>-0.26887651753564201</v>
      </c>
      <c r="C34535" s="1"/>
      <c r="D34535" s="1"/>
      <c r="E34535" s="1"/>
    </row>
    <row r="34536" spans="1:5" x14ac:dyDescent="0.3">
      <c r="A34536" s="1">
        <v>8.6223149120622095E-2</v>
      </c>
      <c r="B34536" s="1">
        <v>-0.11245931887347158</v>
      </c>
      <c r="C34536" s="1"/>
      <c r="D34536" s="1"/>
      <c r="E34536" s="1"/>
    </row>
    <row r="34537" spans="1:5" x14ac:dyDescent="0.3">
      <c r="A34537" s="1">
        <v>8.6225649120622097E-2</v>
      </c>
      <c r="B34537" s="1">
        <v>1.8578088533579812E-2</v>
      </c>
      <c r="C34537" s="1"/>
      <c r="D34537" s="1"/>
      <c r="E34537" s="1"/>
    </row>
    <row r="34538" spans="1:5" x14ac:dyDescent="0.3">
      <c r="A34538" s="1">
        <v>8.62281491206221E-2</v>
      </c>
      <c r="B34538" s="1">
        <v>9.9627242784785408E-2</v>
      </c>
      <c r="C34538" s="1"/>
      <c r="D34538" s="1"/>
      <c r="E34538" s="1"/>
    </row>
    <row r="34539" spans="1:5" x14ac:dyDescent="0.3">
      <c r="A34539" s="1">
        <v>8.6230649120622102E-2</v>
      </c>
      <c r="B34539" s="1">
        <v>0.1140573287558696</v>
      </c>
      <c r="C34539" s="1"/>
      <c r="D34539" s="1"/>
      <c r="E34539" s="1"/>
    </row>
    <row r="34540" spans="1:5" x14ac:dyDescent="0.3">
      <c r="A34540" s="1">
        <v>8.6233149120622105E-2</v>
      </c>
      <c r="B34540" s="1">
        <v>5.5866106498037499E-2</v>
      </c>
      <c r="C34540" s="1"/>
      <c r="D34540" s="1"/>
      <c r="E34540" s="1"/>
    </row>
    <row r="34541" spans="1:5" x14ac:dyDescent="0.3">
      <c r="A34541" s="1">
        <v>8.6235649120622107E-2</v>
      </c>
      <c r="B34541" s="1">
        <v>-6.9482492029472126E-2</v>
      </c>
      <c r="C34541" s="1"/>
      <c r="D34541" s="1"/>
      <c r="E34541" s="1"/>
    </row>
    <row r="34542" spans="1:5" x14ac:dyDescent="0.3">
      <c r="A34542" s="1">
        <v>8.623814912062211E-2</v>
      </c>
      <c r="B34542" s="1">
        <v>-0.24605603311157317</v>
      </c>
      <c r="C34542" s="1"/>
      <c r="D34542" s="1"/>
      <c r="E34542" s="1"/>
    </row>
    <row r="34543" spans="1:5" x14ac:dyDescent="0.3">
      <c r="A34543" s="1">
        <v>8.6240649120622112E-2</v>
      </c>
      <c r="B34543" s="1">
        <v>-0.44997253433461037</v>
      </c>
      <c r="C34543" s="1"/>
      <c r="D34543" s="1"/>
      <c r="E34543" s="1"/>
    </row>
    <row r="34544" spans="1:5" x14ac:dyDescent="0.3">
      <c r="A34544" s="1">
        <v>8.6243149120622115E-2</v>
      </c>
      <c r="B34544" s="1">
        <v>-0.6527920823587583</v>
      </c>
      <c r="C34544" s="1"/>
      <c r="D34544" s="1"/>
      <c r="E34544" s="1"/>
    </row>
    <row r="34545" spans="1:5" x14ac:dyDescent="0.3">
      <c r="A34545" s="1">
        <v>8.6245649120622117E-2</v>
      </c>
      <c r="B34545" s="1">
        <v>-0.82559226907369376</v>
      </c>
      <c r="C34545" s="1"/>
      <c r="D34545" s="1"/>
      <c r="E34545" s="1"/>
    </row>
    <row r="34546" spans="1:5" x14ac:dyDescent="0.3">
      <c r="A34546" s="1">
        <v>8.624814912062212E-2</v>
      </c>
      <c r="B34546" s="1">
        <v>-0.94343148687627276</v>
      </c>
      <c r="C34546" s="1"/>
      <c r="D34546" s="1"/>
      <c r="E34546" s="1"/>
    </row>
    <row r="34547" spans="1:5" x14ac:dyDescent="0.3">
      <c r="A34547" s="1">
        <v>8.6250649120622122E-2</v>
      </c>
      <c r="B34547" s="1">
        <v>-0.98937993947583291</v>
      </c>
      <c r="C34547" s="1"/>
      <c r="D34547" s="1"/>
      <c r="E34547" s="1"/>
    </row>
    <row r="34548" spans="1:5" x14ac:dyDescent="0.3">
      <c r="A34548" s="1">
        <v>8.6253149120622125E-2</v>
      </c>
      <c r="B34548" s="1">
        <v>-0.95724550697090738</v>
      </c>
      <c r="C34548" s="1"/>
      <c r="D34548" s="1"/>
      <c r="E34548" s="1"/>
    </row>
    <row r="34549" spans="1:5" x14ac:dyDescent="0.3">
      <c r="A34549" s="1">
        <v>8.6255649120622127E-2</v>
      </c>
      <c r="B34549" s="1">
        <v>-0.85238026500880792</v>
      </c>
      <c r="C34549" s="1"/>
      <c r="D34549" s="1"/>
      <c r="E34549" s="1"/>
    </row>
    <row r="34550" spans="1:5" x14ac:dyDescent="0.3">
      <c r="A34550" s="1">
        <v>8.625814912062213E-2</v>
      </c>
      <c r="B34550" s="1">
        <v>-0.69061450862160256</v>
      </c>
      <c r="C34550" s="1"/>
      <c r="D34550" s="1"/>
      <c r="E34550" s="1"/>
    </row>
    <row r="34551" spans="1:5" x14ac:dyDescent="0.3">
      <c r="A34551" s="1">
        <v>8.6260649120622132E-2</v>
      </c>
      <c r="B34551" s="1">
        <v>-0.49577130567790439</v>
      </c>
      <c r="C34551" s="1"/>
      <c r="D34551" s="1"/>
      <c r="E34551" s="1"/>
    </row>
    <row r="34552" spans="1:5" x14ac:dyDescent="0.3">
      <c r="A34552" s="1">
        <v>8.6263149120622135E-2</v>
      </c>
      <c r="B34552" s="1">
        <v>-0.2962521753882682</v>
      </c>
      <c r="C34552" s="1"/>
      <c r="D34552" s="1"/>
      <c r="E34552" s="1"/>
    </row>
    <row r="34553" spans="1:5" x14ac:dyDescent="0.3">
      <c r="A34553" s="1">
        <v>8.6265649120622137E-2</v>
      </c>
      <c r="B34553" s="1">
        <v>-0.12087753588536168</v>
      </c>
      <c r="C34553" s="1"/>
      <c r="D34553" s="1"/>
      <c r="E34553" s="1"/>
    </row>
    <row r="34554" spans="1:5" x14ac:dyDescent="0.3">
      <c r="A34554" s="1">
        <v>8.626814912062214E-2</v>
      </c>
      <c r="B34554" s="1">
        <v>5.4556732221602566E-3</v>
      </c>
      <c r="C34554" s="1"/>
      <c r="D34554" s="1"/>
      <c r="E34554" s="1"/>
    </row>
    <row r="34555" spans="1:5" x14ac:dyDescent="0.3">
      <c r="A34555" s="1">
        <v>8.6270649120622142E-2</v>
      </c>
      <c r="B34555" s="1">
        <v>6.5702401012087366E-2</v>
      </c>
      <c r="C34555" s="1"/>
      <c r="D34555" s="1"/>
      <c r="E34555" s="1"/>
    </row>
    <row r="34556" spans="1:5" x14ac:dyDescent="0.3">
      <c r="A34556" s="1">
        <v>8.6273149120622145E-2</v>
      </c>
      <c r="B34556" s="1">
        <v>5.3509774995498124E-2</v>
      </c>
      <c r="C34556" s="1"/>
      <c r="D34556" s="1"/>
      <c r="E34556" s="1"/>
    </row>
    <row r="34557" spans="1:5" x14ac:dyDescent="0.3">
      <c r="A34557" s="1">
        <v>8.6275649120622147E-2</v>
      </c>
      <c r="B34557" s="1">
        <v>-2.5908899186377093E-2</v>
      </c>
      <c r="C34557" s="1"/>
      <c r="D34557" s="1"/>
      <c r="E34557" s="1"/>
    </row>
    <row r="34558" spans="1:5" x14ac:dyDescent="0.3">
      <c r="A34558" s="1">
        <v>8.627814912062215E-2</v>
      </c>
      <c r="B34558" s="1">
        <v>-0.15685854924393292</v>
      </c>
      <c r="C34558" s="1"/>
      <c r="D34558" s="1"/>
      <c r="E34558" s="1"/>
    </row>
    <row r="34559" spans="1:5" x14ac:dyDescent="0.3">
      <c r="A34559" s="1">
        <v>8.6280649120622152E-2</v>
      </c>
      <c r="B34559" s="1">
        <v>-0.31565627233440208</v>
      </c>
      <c r="C34559" s="1"/>
      <c r="D34559" s="1"/>
      <c r="E34559" s="1"/>
    </row>
    <row r="34560" spans="1:5" x14ac:dyDescent="0.3">
      <c r="A34560" s="1">
        <v>8.6283149120622155E-2</v>
      </c>
      <c r="B34560" s="1">
        <v>-0.4740781105295665</v>
      </c>
      <c r="C34560" s="1"/>
      <c r="D34560" s="1"/>
      <c r="E34560" s="1"/>
    </row>
    <row r="34561" spans="1:5" x14ac:dyDescent="0.3">
      <c r="A34561" s="1">
        <v>8.6285649120622157E-2</v>
      </c>
      <c r="B34561" s="1">
        <v>-0.6034959146152522</v>
      </c>
      <c r="C34561" s="1"/>
      <c r="D34561" s="1"/>
      <c r="E34561" s="1"/>
    </row>
    <row r="34562" spans="1:5" x14ac:dyDescent="0.3">
      <c r="A34562" s="1">
        <v>8.628814912062216E-2</v>
      </c>
      <c r="B34562" s="1">
        <v>-0.67930302280272614</v>
      </c>
      <c r="C34562" s="1"/>
      <c r="D34562" s="1"/>
      <c r="E34562" s="1"/>
    </row>
    <row r="34563" spans="1:5" x14ac:dyDescent="0.3">
      <c r="A34563" s="1">
        <v>8.6290649120622162E-2</v>
      </c>
      <c r="B34563" s="1">
        <v>-0.68490768476241903</v>
      </c>
      <c r="C34563" s="1"/>
      <c r="D34563" s="1"/>
      <c r="E34563" s="1"/>
    </row>
    <row r="34564" spans="1:5" x14ac:dyDescent="0.3">
      <c r="A34564" s="1">
        <v>8.6293149120622165E-2</v>
      </c>
      <c r="B34564" s="1">
        <v>-0.61440256593887466</v>
      </c>
      <c r="C34564" s="1"/>
      <c r="D34564" s="1"/>
      <c r="E34564" s="1"/>
    </row>
    <row r="34565" spans="1:5" x14ac:dyDescent="0.3">
      <c r="A34565" s="1">
        <v>8.6295649120622167E-2</v>
      </c>
      <c r="B34565" s="1">
        <v>-0.47334870821050701</v>
      </c>
      <c r="C34565" s="1"/>
      <c r="D34565" s="1"/>
      <c r="E34565" s="1"/>
    </row>
    <row r="34566" spans="1:5" x14ac:dyDescent="0.3">
      <c r="A34566" s="1">
        <v>8.629814912062217E-2</v>
      </c>
      <c r="B34566" s="1">
        <v>-0.27775014124255637</v>
      </c>
      <c r="C34566" s="1"/>
      <c r="D34566" s="1"/>
      <c r="E34566" s="1"/>
    </row>
    <row r="34567" spans="1:5" x14ac:dyDescent="0.3">
      <c r="A34567" s="1">
        <v>8.6300649120622172E-2</v>
      </c>
      <c r="B34567" s="1">
        <v>-5.159009555292815E-2</v>
      </c>
      <c r="C34567" s="1"/>
      <c r="D34567" s="1"/>
      <c r="E34567" s="1"/>
    </row>
    <row r="34568" spans="1:5" x14ac:dyDescent="0.3">
      <c r="A34568" s="1">
        <v>8.6303149120622175E-2</v>
      </c>
      <c r="B34568" s="1">
        <v>0.17661361150140725</v>
      </c>
      <c r="C34568" s="1"/>
      <c r="D34568" s="1"/>
      <c r="E34568" s="1"/>
    </row>
    <row r="34569" spans="1:5" x14ac:dyDescent="0.3">
      <c r="A34569" s="1">
        <v>8.6305649120622177E-2</v>
      </c>
      <c r="B34569" s="1">
        <v>0.37784289683338396</v>
      </c>
      <c r="C34569" s="1"/>
      <c r="D34569" s="1"/>
      <c r="E34569" s="1"/>
    </row>
    <row r="34570" spans="1:5" x14ac:dyDescent="0.3">
      <c r="A34570" s="1">
        <v>8.630814912062218E-2</v>
      </c>
      <c r="B34570" s="1">
        <v>0.52695049381864001</v>
      </c>
      <c r="C34570" s="1"/>
      <c r="D34570" s="1"/>
      <c r="E34570" s="1"/>
    </row>
    <row r="34571" spans="1:5" x14ac:dyDescent="0.3">
      <c r="A34571" s="1">
        <v>8.6310649120622182E-2</v>
      </c>
      <c r="B34571" s="1">
        <v>0.60670352473088196</v>
      </c>
      <c r="C34571" s="1"/>
      <c r="D34571" s="1"/>
      <c r="E34571" s="1"/>
    </row>
    <row r="34572" spans="1:5" x14ac:dyDescent="0.3">
      <c r="A34572" s="1">
        <v>8.6313149120622185E-2</v>
      </c>
      <c r="B34572" s="1">
        <v>0.6106334403662449</v>
      </c>
      <c r="C34572" s="1"/>
      <c r="D34572" s="1"/>
      <c r="E34572" s="1"/>
    </row>
    <row r="34573" spans="1:5" x14ac:dyDescent="0.3">
      <c r="A34573" s="1">
        <v>8.6315649120622187E-2</v>
      </c>
      <c r="B34573" s="1">
        <v>0.54388309492188214</v>
      </c>
      <c r="C34573" s="1"/>
      <c r="D34573" s="1"/>
      <c r="E34573" s="1"/>
    </row>
    <row r="34574" spans="1:5" x14ac:dyDescent="0.3">
      <c r="A34574" s="1">
        <v>8.631814912062219E-2</v>
      </c>
      <c r="B34574" s="1">
        <v>0.4220824392987782</v>
      </c>
      <c r="C34574" s="1"/>
      <c r="D34574" s="1"/>
      <c r="E34574" s="1"/>
    </row>
    <row r="34575" spans="1:5" x14ac:dyDescent="0.3">
      <c r="A34575" s="1">
        <v>8.6320649120622192E-2</v>
      </c>
      <c r="B34575" s="1">
        <v>0.26888025326357307</v>
      </c>
      <c r="C34575" s="1"/>
      <c r="D34575" s="1"/>
      <c r="E34575" s="1"/>
    </row>
    <row r="34576" spans="1:5" x14ac:dyDescent="0.3">
      <c r="A34576" s="1">
        <v>8.6323149120622195E-2</v>
      </c>
      <c r="B34576" s="1">
        <v>0.11246235643845895</v>
      </c>
      <c r="C34576" s="1"/>
      <c r="D34576" s="1"/>
      <c r="E34576" s="1"/>
    </row>
    <row r="34577" spans="1:5" x14ac:dyDescent="0.3">
      <c r="A34577" s="1">
        <v>8.6325649120622197E-2</v>
      </c>
      <c r="B34577" s="1">
        <v>-1.8576855787313273E-2</v>
      </c>
      <c r="C34577" s="1"/>
      <c r="D34577" s="1"/>
      <c r="E34577" s="1"/>
    </row>
    <row r="34578" spans="1:5" x14ac:dyDescent="0.3">
      <c r="A34578" s="1">
        <v>8.63281491206222E-2</v>
      </c>
      <c r="B34578" s="1">
        <v>-9.9627917202422284E-2</v>
      </c>
      <c r="C34578" s="1"/>
      <c r="D34578" s="1"/>
      <c r="E34578" s="1"/>
    </row>
    <row r="34579" spans="1:5" x14ac:dyDescent="0.3">
      <c r="A34579" s="1">
        <v>8.6330649120622202E-2</v>
      </c>
      <c r="B34579" s="1">
        <v>-0.11405909368340153</v>
      </c>
      <c r="C34579" s="1"/>
      <c r="D34579" s="1"/>
      <c r="E34579" s="1"/>
    </row>
    <row r="34580" spans="1:5" x14ac:dyDescent="0.3">
      <c r="A34580" s="1">
        <v>8.6333149120622205E-2</v>
      </c>
      <c r="B34580" s="1">
        <v>-5.5867804148435701E-2</v>
      </c>
      <c r="C34580" s="1"/>
      <c r="D34580" s="1"/>
      <c r="E34580" s="1"/>
    </row>
    <row r="34581" spans="1:5" x14ac:dyDescent="0.3">
      <c r="A34581" s="1">
        <v>8.6335649120622207E-2</v>
      </c>
      <c r="B34581" s="1">
        <v>6.9481814205040709E-2</v>
      </c>
      <c r="C34581" s="1"/>
      <c r="D34581" s="1"/>
      <c r="E34581" s="1"/>
    </row>
    <row r="34582" spans="1:5" x14ac:dyDescent="0.3">
      <c r="A34582" s="1">
        <v>8.633814912062221E-2</v>
      </c>
      <c r="B34582" s="1">
        <v>0.24605656068297621</v>
      </c>
      <c r="C34582" s="1"/>
      <c r="D34582" s="1"/>
      <c r="E34582" s="1"/>
    </row>
    <row r="34583" spans="1:5" x14ac:dyDescent="0.3">
      <c r="A34583" s="1">
        <v>8.6340649120622212E-2</v>
      </c>
      <c r="B34583" s="1">
        <v>0.44997349401257858</v>
      </c>
      <c r="C34583" s="1"/>
      <c r="D34583" s="1"/>
      <c r="E34583" s="1"/>
    </row>
    <row r="34584" spans="1:5" x14ac:dyDescent="0.3">
      <c r="A34584" s="1">
        <v>8.6343149120622215E-2</v>
      </c>
      <c r="B34584" s="1">
        <v>0.65279241785957165</v>
      </c>
      <c r="C34584" s="1"/>
      <c r="D34584" s="1"/>
      <c r="E34584" s="1"/>
    </row>
    <row r="34585" spans="1:5" x14ac:dyDescent="0.3">
      <c r="A34585" s="1">
        <v>8.6345649120622217E-2</v>
      </c>
      <c r="B34585" s="1">
        <v>0.82559132555386372</v>
      </c>
      <c r="C34585" s="1"/>
      <c r="D34585" s="1"/>
      <c r="E34585" s="1"/>
    </row>
    <row r="34586" spans="1:5" x14ac:dyDescent="0.3">
      <c r="A34586" s="1">
        <v>8.634814912062222E-2</v>
      </c>
      <c r="B34586" s="1">
        <v>0.94342943863282946</v>
      </c>
      <c r="C34586" s="1"/>
      <c r="D34586" s="1"/>
      <c r="E34586" s="1"/>
    </row>
    <row r="34587" spans="1:5" x14ac:dyDescent="0.3">
      <c r="A34587" s="1">
        <v>8.6350649120622222E-2</v>
      </c>
      <c r="B34587" s="1">
        <v>0.98937767457774817</v>
      </c>
      <c r="C34587" s="1"/>
      <c r="D34587" s="1"/>
      <c r="E34587" s="1"/>
    </row>
    <row r="34588" spans="1:5" x14ac:dyDescent="0.3">
      <c r="A34588" s="1">
        <v>8.6353149120622225E-2</v>
      </c>
      <c r="B34588" s="1">
        <v>0.95724410391475201</v>
      </c>
      <c r="C34588" s="1"/>
      <c r="D34588" s="1"/>
      <c r="E34588" s="1"/>
    </row>
    <row r="34589" spans="1:5" x14ac:dyDescent="0.3">
      <c r="A34589" s="1">
        <v>8.6355649120622227E-2</v>
      </c>
      <c r="B34589" s="1">
        <v>0.85238042937100666</v>
      </c>
      <c r="C34589" s="1"/>
      <c r="D34589" s="1"/>
      <c r="E34589" s="1"/>
    </row>
    <row r="34590" spans="1:5" x14ac:dyDescent="0.3">
      <c r="A34590" s="1">
        <v>8.635814912062223E-2</v>
      </c>
      <c r="B34590" s="1">
        <v>0.6906161164521577</v>
      </c>
      <c r="C34590" s="1"/>
      <c r="D34590" s="1"/>
      <c r="E34590" s="1"/>
    </row>
    <row r="34591" spans="1:5" x14ac:dyDescent="0.3">
      <c r="A34591" s="1">
        <v>8.6360649120622232E-2</v>
      </c>
      <c r="B34591" s="1">
        <v>0.49577337974328106</v>
      </c>
      <c r="C34591" s="1"/>
      <c r="D34591" s="1"/>
      <c r="E34591" s="1"/>
    </row>
    <row r="34592" spans="1:5" x14ac:dyDescent="0.3">
      <c r="A34592" s="1">
        <v>8.6363149120622235E-2</v>
      </c>
      <c r="B34592" s="1">
        <v>0.2962535004391893</v>
      </c>
      <c r="C34592" s="1"/>
      <c r="D34592" s="1"/>
      <c r="E34592" s="1"/>
    </row>
    <row r="34593" spans="1:5" x14ac:dyDescent="0.3">
      <c r="A34593" s="1">
        <v>8.6365649120622237E-2</v>
      </c>
      <c r="B34593" s="1">
        <v>0.12087725232784952</v>
      </c>
      <c r="C34593" s="1"/>
      <c r="D34593" s="1"/>
      <c r="E34593" s="1"/>
    </row>
    <row r="34594" spans="1:5" x14ac:dyDescent="0.3">
      <c r="A34594" s="1">
        <v>8.636814912062224E-2</v>
      </c>
      <c r="B34594" s="1">
        <v>-5.4574207511539075E-3</v>
      </c>
      <c r="C34594" s="1"/>
      <c r="D34594" s="1"/>
      <c r="E34594" s="1"/>
    </row>
    <row r="34595" spans="1:5" x14ac:dyDescent="0.3">
      <c r="A34595" s="1">
        <v>8.6370649120622242E-2</v>
      </c>
      <c r="B34595" s="1">
        <v>-6.5704546300193817E-2</v>
      </c>
      <c r="C34595" s="1"/>
      <c r="D34595" s="1"/>
      <c r="E34595" s="1"/>
    </row>
    <row r="34596" spans="1:5" x14ac:dyDescent="0.3">
      <c r="A34596" s="1">
        <v>8.6373149120622245E-2</v>
      </c>
      <c r="B34596" s="1">
        <v>-5.3511055395650958E-2</v>
      </c>
      <c r="C34596" s="1"/>
      <c r="D34596" s="1"/>
      <c r="E34596" s="1"/>
    </row>
    <row r="34597" spans="1:5" x14ac:dyDescent="0.3">
      <c r="A34597" s="1">
        <v>8.6375649120622247E-2</v>
      </c>
      <c r="B34597" s="1">
        <v>2.5909374212174957E-2</v>
      </c>
      <c r="C34597" s="1"/>
      <c r="D34597" s="1"/>
      <c r="E34597" s="1"/>
    </row>
    <row r="34598" spans="1:5" x14ac:dyDescent="0.3">
      <c r="A34598" s="1">
        <v>8.637814912062225E-2</v>
      </c>
      <c r="B34598" s="1">
        <v>0.15686077823220568</v>
      </c>
      <c r="C34598" s="1"/>
      <c r="D34598" s="1"/>
      <c r="E34598" s="1"/>
    </row>
    <row r="34599" spans="1:5" x14ac:dyDescent="0.3">
      <c r="A34599" s="1">
        <v>8.6380649120622252E-2</v>
      </c>
      <c r="B34599" s="1">
        <v>0.31565934031476639</v>
      </c>
      <c r="C34599" s="1"/>
      <c r="D34599" s="1"/>
      <c r="E34599" s="1"/>
    </row>
    <row r="34600" spans="1:5" x14ac:dyDescent="0.3">
      <c r="A34600" s="1">
        <v>8.6383149120622255E-2</v>
      </c>
      <c r="B34600" s="1">
        <v>0.47408063134446543</v>
      </c>
      <c r="C34600" s="1"/>
      <c r="D34600" s="1"/>
      <c r="E34600" s="1"/>
    </row>
    <row r="34601" spans="1:5" x14ac:dyDescent="0.3">
      <c r="A34601" s="1">
        <v>8.6385649120622257E-2</v>
      </c>
      <c r="B34601" s="1">
        <v>0.60349685935914421</v>
      </c>
      <c r="C34601" s="1"/>
      <c r="D34601" s="1"/>
      <c r="E34601" s="1"/>
    </row>
    <row r="34602" spans="1:5" x14ac:dyDescent="0.3">
      <c r="A34602" s="1">
        <v>8.638814912062226E-2</v>
      </c>
      <c r="B34602" s="1">
        <v>0.67930226269399929</v>
      </c>
      <c r="C34602" s="1"/>
      <c r="D34602" s="1"/>
      <c r="E34602" s="1"/>
    </row>
    <row r="34603" spans="1:5" x14ac:dyDescent="0.3">
      <c r="A34603" s="1">
        <v>8.6390649120622262E-2</v>
      </c>
      <c r="B34603" s="1">
        <v>0.68490595143979216</v>
      </c>
      <c r="C34603" s="1"/>
      <c r="D34603" s="1"/>
      <c r="E34603" s="1"/>
    </row>
    <row r="34604" spans="1:5" x14ac:dyDescent="0.3">
      <c r="A34604" s="1">
        <v>8.6393149120622265E-2</v>
      </c>
      <c r="B34604" s="1">
        <v>0.61440094475244011</v>
      </c>
      <c r="C34604" s="1"/>
      <c r="D34604" s="1"/>
      <c r="E34604" s="1"/>
    </row>
    <row r="34605" spans="1:5" x14ac:dyDescent="0.3">
      <c r="A34605" s="1">
        <v>8.6395649120622267E-2</v>
      </c>
      <c r="B34605" s="1">
        <v>0.47334801369303925</v>
      </c>
      <c r="C34605" s="1"/>
      <c r="D34605" s="1"/>
      <c r="E34605" s="1"/>
    </row>
    <row r="34606" spans="1:5" x14ac:dyDescent="0.3">
      <c r="A34606" s="1">
        <v>8.639814912062227E-2</v>
      </c>
      <c r="B34606" s="1">
        <v>0.27775044384426617</v>
      </c>
      <c r="C34606" s="1"/>
      <c r="D34606" s="1"/>
      <c r="E34606" s="1"/>
    </row>
    <row r="34607" spans="1:5" x14ac:dyDescent="0.3">
      <c r="A34607" s="1">
        <v>8.6400649120622272E-2</v>
      </c>
      <c r="B34607" s="1">
        <v>5.1590660509994224E-2</v>
      </c>
      <c r="C34607" s="1"/>
      <c r="D34607" s="1"/>
      <c r="E34607" s="1"/>
    </row>
    <row r="34608" spans="1:5" x14ac:dyDescent="0.3">
      <c r="A34608" s="1">
        <v>8.6403149120622275E-2</v>
      </c>
      <c r="B34608" s="1">
        <v>-0.17661382804773793</v>
      </c>
      <c r="C34608" s="1"/>
      <c r="D34608" s="1"/>
      <c r="E34608" s="1"/>
    </row>
    <row r="34609" spans="1:5" x14ac:dyDescent="0.3">
      <c r="A34609" s="1">
        <v>8.6405649120622277E-2</v>
      </c>
      <c r="B34609" s="1">
        <v>-0.37784445232439656</v>
      </c>
      <c r="C34609" s="1"/>
      <c r="D34609" s="1"/>
      <c r="E34609" s="1"/>
    </row>
    <row r="34610" spans="1:5" x14ac:dyDescent="0.3">
      <c r="A34610" s="1">
        <v>8.640814912062228E-2</v>
      </c>
      <c r="B34610" s="1">
        <v>-0.5269530446967452</v>
      </c>
      <c r="C34610" s="1"/>
      <c r="D34610" s="1"/>
      <c r="E34610" s="1"/>
    </row>
    <row r="34611" spans="1:5" x14ac:dyDescent="0.3">
      <c r="A34611" s="1">
        <v>8.6410649120622282E-2</v>
      </c>
      <c r="B34611" s="1">
        <v>-0.60670589142854103</v>
      </c>
      <c r="C34611" s="1"/>
      <c r="D34611" s="1"/>
      <c r="E34611" s="1"/>
    </row>
    <row r="34612" spans="1:5" x14ac:dyDescent="0.3">
      <c r="A34612" s="1">
        <v>8.6413149120622285E-2</v>
      </c>
      <c r="B34612" s="1">
        <v>-0.61063445127411753</v>
      </c>
      <c r="C34612" s="1"/>
      <c r="D34612" s="1"/>
      <c r="E34612" s="1"/>
    </row>
    <row r="34613" spans="1:5" x14ac:dyDescent="0.3">
      <c r="A34613" s="1">
        <v>8.6415649120622287E-2</v>
      </c>
      <c r="B34613" s="1">
        <v>-0.54388207228424434</v>
      </c>
      <c r="C34613" s="1"/>
      <c r="D34613" s="1"/>
      <c r="E34613" s="1"/>
    </row>
    <row r="34614" spans="1:5" x14ac:dyDescent="0.3">
      <c r="A34614" s="1">
        <v>8.641814912062229E-2</v>
      </c>
      <c r="B34614" s="1">
        <v>-0.42207950252983284</v>
      </c>
      <c r="C34614" s="1"/>
      <c r="D34614" s="1"/>
      <c r="E34614" s="1"/>
    </row>
    <row r="34615" spans="1:5" x14ac:dyDescent="0.3">
      <c r="A34615" s="1">
        <v>8.6420649120622292E-2</v>
      </c>
      <c r="B34615" s="1">
        <v>-0.26887651752247455</v>
      </c>
      <c r="C34615" s="1"/>
      <c r="D34615" s="1"/>
      <c r="E34615" s="1"/>
    </row>
    <row r="34616" spans="1:5" x14ac:dyDescent="0.3">
      <c r="A34616" s="1">
        <v>8.6423149120622295E-2</v>
      </c>
      <c r="B34616" s="1">
        <v>-0.11245931886137092</v>
      </c>
      <c r="C34616" s="1"/>
      <c r="D34616" s="1"/>
      <c r="E34616" s="1"/>
    </row>
    <row r="34617" spans="1:5" x14ac:dyDescent="0.3">
      <c r="A34617" s="1">
        <v>8.6425649120622297E-2</v>
      </c>
      <c r="B34617" s="1">
        <v>1.8578088542189675E-2</v>
      </c>
      <c r="C34617" s="1"/>
      <c r="D34617" s="1"/>
      <c r="E34617" s="1"/>
    </row>
    <row r="34618" spans="1:5" x14ac:dyDescent="0.3">
      <c r="A34618" s="1">
        <v>8.64281491206223E-2</v>
      </c>
      <c r="B34618" s="1">
        <v>9.9627242788810674E-2</v>
      </c>
      <c r="C34618" s="1"/>
      <c r="D34618" s="1"/>
      <c r="E34618" s="1"/>
    </row>
    <row r="34619" spans="1:5" x14ac:dyDescent="0.3">
      <c r="A34619" s="1">
        <v>8.6430649120622302E-2</v>
      </c>
      <c r="B34619" s="1">
        <v>0.11405732875398268</v>
      </c>
      <c r="C34619" s="1"/>
      <c r="D34619" s="1"/>
      <c r="E34619" s="1"/>
    </row>
    <row r="34620" spans="1:5" x14ac:dyDescent="0.3">
      <c r="A34620" s="1">
        <v>8.6433149120622305E-2</v>
      </c>
      <c r="B34620" s="1">
        <v>5.586610649043583E-2</v>
      </c>
      <c r="C34620" s="1"/>
      <c r="D34620" s="1"/>
      <c r="E34620" s="1"/>
    </row>
    <row r="34621" spans="1:5" x14ac:dyDescent="0.3">
      <c r="A34621" s="1">
        <v>8.6435649120622307E-2</v>
      </c>
      <c r="B34621" s="1">
        <v>-6.9482492041825827E-2</v>
      </c>
      <c r="C34621" s="1"/>
      <c r="D34621" s="1"/>
      <c r="E34621" s="1"/>
    </row>
    <row r="34622" spans="1:5" x14ac:dyDescent="0.3">
      <c r="A34622" s="1">
        <v>8.643814912062231E-2</v>
      </c>
      <c r="B34622" s="1">
        <v>-0.24605603312731558</v>
      </c>
      <c r="C34622" s="1"/>
      <c r="D34622" s="1"/>
      <c r="E34622" s="1"/>
    </row>
    <row r="34623" spans="1:5" x14ac:dyDescent="0.3">
      <c r="A34623" s="1">
        <v>8.6440649120622312E-2</v>
      </c>
      <c r="B34623" s="1">
        <v>-0.44997253435105455</v>
      </c>
      <c r="C34623" s="1"/>
      <c r="D34623" s="1"/>
      <c r="E34623" s="1"/>
    </row>
    <row r="34624" spans="1:5" x14ac:dyDescent="0.3">
      <c r="A34624" s="1">
        <v>8.6443149120622315E-2</v>
      </c>
      <c r="B34624" s="1">
        <v>-0.65279208237404895</v>
      </c>
      <c r="C34624" s="1"/>
      <c r="D34624" s="1"/>
      <c r="E34624" s="1"/>
    </row>
    <row r="34625" spans="1:5" x14ac:dyDescent="0.3">
      <c r="A34625" s="1">
        <v>8.6445649120622317E-2</v>
      </c>
      <c r="B34625" s="1">
        <v>-0.82559226908590244</v>
      </c>
      <c r="C34625" s="1"/>
      <c r="D34625" s="1"/>
      <c r="E34625" s="1"/>
    </row>
    <row r="34626" spans="1:5" x14ac:dyDescent="0.3">
      <c r="A34626" s="1">
        <v>8.644814912062232E-2</v>
      </c>
      <c r="B34626" s="1">
        <v>-0.94343148688293044</v>
      </c>
      <c r="C34626" s="1"/>
      <c r="D34626" s="1"/>
      <c r="E34626" s="1"/>
    </row>
    <row r="34627" spans="1:5" x14ac:dyDescent="0.3">
      <c r="A34627" s="1">
        <v>8.6450649120622322E-2</v>
      </c>
      <c r="B34627" s="1">
        <v>-0.98937993947627423</v>
      </c>
      <c r="C34627" s="1"/>
      <c r="D34627" s="1"/>
      <c r="E34627" s="1"/>
    </row>
    <row r="34628" spans="1:5" x14ac:dyDescent="0.3">
      <c r="A34628" s="1">
        <v>8.6453149120622325E-2</v>
      </c>
      <c r="B34628" s="1">
        <v>-0.95724550696529687</v>
      </c>
      <c r="C34628" s="1"/>
      <c r="D34628" s="1"/>
      <c r="E34628" s="1"/>
    </row>
    <row r="34629" spans="1:5" x14ac:dyDescent="0.3">
      <c r="A34629" s="1">
        <v>8.6455649120622327E-2</v>
      </c>
      <c r="B34629" s="1">
        <v>-0.85238026499783348</v>
      </c>
      <c r="C34629" s="1"/>
      <c r="D34629" s="1"/>
      <c r="E34629" s="1"/>
    </row>
    <row r="34630" spans="1:5" x14ac:dyDescent="0.3">
      <c r="A34630" s="1">
        <v>8.645814912062233E-2</v>
      </c>
      <c r="B34630" s="1">
        <v>-0.69061450860721463</v>
      </c>
      <c r="C34630" s="1"/>
      <c r="D34630" s="1"/>
      <c r="E34630" s="1"/>
    </row>
    <row r="34631" spans="1:5" x14ac:dyDescent="0.3">
      <c r="A34631" s="1">
        <v>8.6460649120622332E-2</v>
      </c>
      <c r="B34631" s="1">
        <v>-0.49577130566176697</v>
      </c>
      <c r="C34631" s="1"/>
      <c r="D34631" s="1"/>
      <c r="E34631" s="1"/>
    </row>
    <row r="34632" spans="1:5" x14ac:dyDescent="0.3">
      <c r="A34632" s="1">
        <v>8.6463149120622335E-2</v>
      </c>
      <c r="B34632" s="1">
        <v>-0.29625217537260873</v>
      </c>
      <c r="C34632" s="1"/>
      <c r="D34632" s="1"/>
      <c r="E34632" s="1"/>
    </row>
    <row r="34633" spans="1:5" x14ac:dyDescent="0.3">
      <c r="A34633" s="1">
        <v>8.6465649120622337E-2</v>
      </c>
      <c r="B34633" s="1">
        <v>-0.12087753587311137</v>
      </c>
      <c r="C34633" s="1"/>
      <c r="D34633" s="1"/>
      <c r="E34633" s="1"/>
    </row>
    <row r="34634" spans="1:5" x14ac:dyDescent="0.3">
      <c r="A34634" s="1">
        <v>8.646814912062234E-2</v>
      </c>
      <c r="B34634" s="1">
        <v>5.4556732296343058E-3</v>
      </c>
      <c r="C34634" s="1"/>
      <c r="D34634" s="1"/>
      <c r="E34634" s="1"/>
    </row>
    <row r="34635" spans="1:5" x14ac:dyDescent="0.3">
      <c r="A34635" s="1">
        <v>8.6470649120622342E-2</v>
      </c>
      <c r="B34635" s="1">
        <v>6.5702401014145331E-2</v>
      </c>
      <c r="C34635" s="1"/>
      <c r="D34635" s="1"/>
      <c r="E34635" s="1"/>
    </row>
    <row r="34636" spans="1:5" x14ac:dyDescent="0.3">
      <c r="A34636" s="1">
        <v>8.6473149120622345E-2</v>
      </c>
      <c r="B34636" s="1">
        <v>5.3509774991861853E-2</v>
      </c>
      <c r="C34636" s="1"/>
      <c r="D34636" s="1"/>
      <c r="E34636" s="1"/>
    </row>
    <row r="34637" spans="1:5" x14ac:dyDescent="0.3">
      <c r="A34637" s="1">
        <v>8.6475649120622347E-2</v>
      </c>
      <c r="B34637" s="1">
        <v>-2.5908899194666768E-2</v>
      </c>
      <c r="C34637" s="1"/>
      <c r="D34637" s="1"/>
      <c r="E34637" s="1"/>
    </row>
    <row r="34638" spans="1:5" x14ac:dyDescent="0.3">
      <c r="A34638" s="1">
        <v>8.647814912062235E-2</v>
      </c>
      <c r="B34638" s="1">
        <v>-0.15685854925562356</v>
      </c>
      <c r="C34638" s="1"/>
      <c r="D34638" s="1"/>
      <c r="E34638" s="1"/>
    </row>
    <row r="34639" spans="1:5" x14ac:dyDescent="0.3">
      <c r="A34639" s="1">
        <v>8.6480649120622352E-2</v>
      </c>
      <c r="B34639" s="1">
        <v>-0.31565627234753135</v>
      </c>
      <c r="C34639" s="1"/>
      <c r="D34639" s="1"/>
      <c r="E34639" s="1"/>
    </row>
    <row r="34640" spans="1:5" x14ac:dyDescent="0.3">
      <c r="A34640" s="1">
        <v>8.6483149120622355E-2</v>
      </c>
      <c r="B34640" s="1">
        <v>-0.47407811054107762</v>
      </c>
      <c r="C34640" s="1"/>
      <c r="D34640" s="1"/>
      <c r="E34640" s="1"/>
    </row>
    <row r="34641" spans="1:5" x14ac:dyDescent="0.3">
      <c r="A34641" s="1">
        <v>8.6485649120622357E-2</v>
      </c>
      <c r="B34641" s="1">
        <v>-0.60349591462314478</v>
      </c>
      <c r="C34641" s="1"/>
      <c r="D34641" s="1"/>
      <c r="E34641" s="1"/>
    </row>
    <row r="34642" spans="1:5" x14ac:dyDescent="0.3">
      <c r="A34642" s="1">
        <v>8.648814912062236E-2</v>
      </c>
      <c r="B34642" s="1">
        <v>-0.67930302280589672</v>
      </c>
      <c r="C34642" s="1"/>
      <c r="D34642" s="1"/>
      <c r="E34642" s="1"/>
    </row>
    <row r="34643" spans="1:5" x14ac:dyDescent="0.3">
      <c r="A34643" s="1">
        <v>8.6490649120622362E-2</v>
      </c>
      <c r="B34643" s="1">
        <v>-0.68490768475980468</v>
      </c>
      <c r="C34643" s="1"/>
      <c r="D34643" s="1"/>
      <c r="E34643" s="1"/>
    </row>
    <row r="34644" spans="1:5" x14ac:dyDescent="0.3">
      <c r="A34644" s="1">
        <v>8.6493149120622365E-2</v>
      </c>
      <c r="B34644" s="1">
        <v>-0.61440256593019826</v>
      </c>
      <c r="C34644" s="1"/>
      <c r="D34644" s="1"/>
      <c r="E34644" s="1"/>
    </row>
    <row r="34645" spans="1:5" x14ac:dyDescent="0.3">
      <c r="A34645" s="1">
        <v>8.6495649120622367E-2</v>
      </c>
      <c r="B34645" s="1">
        <v>-0.47334870819659636</v>
      </c>
      <c r="C34645" s="1"/>
      <c r="D34645" s="1"/>
      <c r="E34645" s="1"/>
    </row>
    <row r="34646" spans="1:5" x14ac:dyDescent="0.3">
      <c r="A34646" s="1">
        <v>8.649814912062237E-2</v>
      </c>
      <c r="B34646" s="1">
        <v>-0.27775014122524899</v>
      </c>
      <c r="C34646" s="1"/>
      <c r="D34646" s="1"/>
      <c r="E34646" s="1"/>
    </row>
    <row r="34647" spans="1:5" x14ac:dyDescent="0.3">
      <c r="A34647" s="1">
        <v>8.6500649120622372E-2</v>
      </c>
      <c r="B34647" s="1">
        <v>-5.1590095534348152E-2</v>
      </c>
      <c r="C34647" s="1"/>
      <c r="D34647" s="1"/>
      <c r="E34647" s="1"/>
    </row>
    <row r="34648" spans="1:5" x14ac:dyDescent="0.3">
      <c r="A34648" s="1">
        <v>8.6503149120622375E-2</v>
      </c>
      <c r="B34648" s="1">
        <v>0.17661361151903585</v>
      </c>
      <c r="C34648" s="1"/>
      <c r="D34648" s="1"/>
      <c r="E34648" s="1"/>
    </row>
    <row r="34649" spans="1:5" x14ac:dyDescent="0.3">
      <c r="A34649" s="1">
        <v>8.6505649120622377E-2</v>
      </c>
      <c r="B34649" s="1">
        <v>0.37784289684773098</v>
      </c>
      <c r="C34649" s="1"/>
      <c r="D34649" s="1"/>
      <c r="E34649" s="1"/>
    </row>
    <row r="34650" spans="1:5" x14ac:dyDescent="0.3">
      <c r="A34650" s="1">
        <v>8.650814912062238E-2</v>
      </c>
      <c r="B34650" s="1">
        <v>0.52695049382793158</v>
      </c>
      <c r="C34650" s="1"/>
      <c r="D34650" s="1"/>
      <c r="E34650" s="1"/>
    </row>
    <row r="34651" spans="1:5" x14ac:dyDescent="0.3">
      <c r="A34651" s="1">
        <v>8.6510649120622382E-2</v>
      </c>
      <c r="B34651" s="1">
        <v>0.60670352473402023</v>
      </c>
      <c r="C34651" s="1"/>
      <c r="D34651" s="1"/>
      <c r="E34651" s="1"/>
    </row>
    <row r="34652" spans="1:5" x14ac:dyDescent="0.3">
      <c r="A34652" s="1">
        <v>8.6513149120622385E-2</v>
      </c>
      <c r="B34652" s="1">
        <v>0.6106334403633279</v>
      </c>
      <c r="C34652" s="1"/>
      <c r="D34652" s="1"/>
      <c r="E34652" s="1"/>
    </row>
    <row r="34653" spans="1:5" x14ac:dyDescent="0.3">
      <c r="A34653" s="1">
        <v>8.6515649120622387E-2</v>
      </c>
      <c r="B34653" s="1">
        <v>0.54388309491391118</v>
      </c>
      <c r="C34653" s="1"/>
      <c r="D34653" s="1"/>
      <c r="E34653" s="1"/>
    </row>
    <row r="34654" spans="1:5" x14ac:dyDescent="0.3">
      <c r="A34654" s="1">
        <v>8.651814912062239E-2</v>
      </c>
      <c r="B34654" s="1">
        <v>0.42208243928720668</v>
      </c>
      <c r="C34654" s="1"/>
      <c r="D34654" s="1"/>
      <c r="E34654" s="1"/>
    </row>
    <row r="34655" spans="1:5" x14ac:dyDescent="0.3">
      <c r="A34655" s="1">
        <v>8.6520649120622392E-2</v>
      </c>
      <c r="B34655" s="1">
        <v>0.26888025325025816</v>
      </c>
      <c r="C34655" s="1"/>
      <c r="D34655" s="1"/>
      <c r="E34655" s="1"/>
    </row>
    <row r="34656" spans="1:5" x14ac:dyDescent="0.3">
      <c r="A34656" s="1">
        <v>8.6523149120622395E-2</v>
      </c>
      <c r="B34656" s="1">
        <v>0.11246235642595684</v>
      </c>
      <c r="C34656" s="1"/>
      <c r="D34656" s="1"/>
      <c r="E34656" s="1"/>
    </row>
    <row r="34657" spans="1:5" x14ac:dyDescent="0.3">
      <c r="A34657" s="1">
        <v>8.6525649120622397E-2</v>
      </c>
      <c r="B34657" s="1">
        <v>-1.8576855796269137E-2</v>
      </c>
      <c r="C34657" s="1"/>
      <c r="D34657" s="1"/>
      <c r="E34657" s="1"/>
    </row>
    <row r="34658" spans="1:5" x14ac:dyDescent="0.3">
      <c r="A34658" s="1">
        <v>8.65281491206224E-2</v>
      </c>
      <c r="B34658" s="1">
        <v>-9.962791720643141E-2</v>
      </c>
      <c r="C34658" s="1"/>
      <c r="D34658" s="1"/>
      <c r="E34658" s="1"/>
    </row>
    <row r="34659" spans="1:5" x14ac:dyDescent="0.3">
      <c r="A34659" s="1">
        <v>8.6530649120622402E-2</v>
      </c>
      <c r="B34659" s="1">
        <v>-0.11405909368182229</v>
      </c>
      <c r="C34659" s="1"/>
      <c r="D34659" s="1"/>
      <c r="E34659" s="1"/>
    </row>
    <row r="34660" spans="1:5" x14ac:dyDescent="0.3">
      <c r="A34660" s="1">
        <v>8.6533149120622405E-2</v>
      </c>
      <c r="B34660" s="1">
        <v>-5.5867804141042837E-2</v>
      </c>
      <c r="C34660" s="1"/>
      <c r="D34660" s="1"/>
      <c r="E34660" s="1"/>
    </row>
    <row r="34661" spans="1:5" x14ac:dyDescent="0.3">
      <c r="A34661" s="1">
        <v>8.6535649120622407E-2</v>
      </c>
      <c r="B34661" s="1">
        <v>6.9481814217479329E-2</v>
      </c>
      <c r="C34661" s="1"/>
      <c r="D34661" s="1"/>
      <c r="E34661" s="1"/>
    </row>
    <row r="34662" spans="1:5" x14ac:dyDescent="0.3">
      <c r="A34662" s="1">
        <v>8.653814912062241E-2</v>
      </c>
      <c r="B34662" s="1">
        <v>0.24605656069892159</v>
      </c>
      <c r="C34662" s="1"/>
      <c r="D34662" s="1"/>
      <c r="E34662" s="1"/>
    </row>
    <row r="34663" spans="1:5" x14ac:dyDescent="0.3">
      <c r="A34663" s="1">
        <v>8.6540649120622412E-2</v>
      </c>
      <c r="B34663" s="1">
        <v>0.44997349402973019</v>
      </c>
      <c r="C34663" s="1"/>
      <c r="D34663" s="1"/>
      <c r="E34663" s="1"/>
    </row>
    <row r="34664" spans="1:5" x14ac:dyDescent="0.3">
      <c r="A34664" s="1">
        <v>8.6543149120622415E-2</v>
      </c>
      <c r="B34664" s="1">
        <v>0.65279241787516462</v>
      </c>
      <c r="C34664" s="1"/>
      <c r="D34664" s="1"/>
      <c r="E34664" s="1"/>
    </row>
    <row r="34665" spans="1:5" x14ac:dyDescent="0.3">
      <c r="A34665" s="1">
        <v>8.6545649120622417E-2</v>
      </c>
      <c r="B34665" s="1">
        <v>0.82559132556574566</v>
      </c>
      <c r="C34665" s="1"/>
      <c r="D34665" s="1"/>
      <c r="E34665" s="1"/>
    </row>
    <row r="34666" spans="1:5" x14ac:dyDescent="0.3">
      <c r="A34666" s="1">
        <v>8.654814912062242E-2</v>
      </c>
      <c r="B34666" s="1">
        <v>0.94342943863976569</v>
      </c>
      <c r="C34666" s="1"/>
      <c r="D34666" s="1"/>
      <c r="E34666" s="1"/>
    </row>
    <row r="34667" spans="1:5" x14ac:dyDescent="0.3">
      <c r="A34667" s="1">
        <v>8.6550649120622422E-2</v>
      </c>
      <c r="B34667" s="1">
        <v>0.98937767457854187</v>
      </c>
      <c r="C34667" s="1"/>
      <c r="D34667" s="1"/>
      <c r="E34667" s="1"/>
    </row>
    <row r="34668" spans="1:5" x14ac:dyDescent="0.3">
      <c r="A34668" s="1">
        <v>8.6553149120622425E-2</v>
      </c>
      <c r="B34668" s="1">
        <v>0.95724410390905823</v>
      </c>
      <c r="C34668" s="1"/>
      <c r="D34668" s="1"/>
      <c r="E34668" s="1"/>
    </row>
    <row r="34669" spans="1:5" x14ac:dyDescent="0.3">
      <c r="A34669" s="1">
        <v>8.6555649120622427E-2</v>
      </c>
      <c r="B34669" s="1">
        <v>0.8523804293601287</v>
      </c>
      <c r="C34669" s="1"/>
      <c r="D34669" s="1"/>
      <c r="E34669" s="1"/>
    </row>
    <row r="34670" spans="1:5" x14ac:dyDescent="0.3">
      <c r="A34670" s="1">
        <v>8.655814912062243E-2</v>
      </c>
      <c r="B34670" s="1">
        <v>0.69061611643762899</v>
      </c>
      <c r="C34670" s="1"/>
      <c r="D34670" s="1"/>
      <c r="E34670" s="1"/>
    </row>
    <row r="34671" spans="1:5" x14ac:dyDescent="0.3">
      <c r="A34671" s="1">
        <v>8.6560649120622432E-2</v>
      </c>
      <c r="B34671" s="1">
        <v>0.49577337972712648</v>
      </c>
      <c r="C34671" s="1"/>
      <c r="D34671" s="1"/>
      <c r="E34671" s="1"/>
    </row>
    <row r="34672" spans="1:5" x14ac:dyDescent="0.3">
      <c r="A34672" s="1">
        <v>8.6563149120622435E-2</v>
      </c>
      <c r="B34672" s="1">
        <v>0.29625350042401222</v>
      </c>
      <c r="C34672" s="1"/>
      <c r="D34672" s="1"/>
      <c r="E34672" s="1"/>
    </row>
    <row r="34673" spans="1:5" x14ac:dyDescent="0.3">
      <c r="A34673" s="1">
        <v>8.6565649120622437E-2</v>
      </c>
      <c r="B34673" s="1">
        <v>0.12087725231541739</v>
      </c>
      <c r="C34673" s="1"/>
      <c r="D34673" s="1"/>
      <c r="E34673" s="1"/>
    </row>
    <row r="34674" spans="1:5" x14ac:dyDescent="0.3">
      <c r="A34674" s="1">
        <v>8.656814912062244E-2</v>
      </c>
      <c r="B34674" s="1">
        <v>-5.4574207589537516E-3</v>
      </c>
      <c r="C34674" s="1"/>
      <c r="D34674" s="1"/>
      <c r="E34674" s="1"/>
    </row>
    <row r="34675" spans="1:5" x14ac:dyDescent="0.3">
      <c r="A34675" s="1">
        <v>8.6570649120622442E-2</v>
      </c>
      <c r="B34675" s="1">
        <v>-6.5704546301958267E-2</v>
      </c>
      <c r="C34675" s="1"/>
      <c r="D34675" s="1"/>
      <c r="E34675" s="1"/>
    </row>
    <row r="34676" spans="1:5" x14ac:dyDescent="0.3">
      <c r="A34676" s="1">
        <v>8.6573149120622445E-2</v>
      </c>
      <c r="B34676" s="1">
        <v>-5.3511055391805395E-2</v>
      </c>
      <c r="C34676" s="1"/>
      <c r="D34676" s="1"/>
      <c r="E34676" s="1"/>
    </row>
    <row r="34677" spans="1:5" x14ac:dyDescent="0.3">
      <c r="A34677" s="1">
        <v>8.6575649120622447E-2</v>
      </c>
      <c r="B34677" s="1">
        <v>2.5909374220629111E-2</v>
      </c>
      <c r="C34677" s="1"/>
      <c r="D34677" s="1"/>
      <c r="E34677" s="1"/>
    </row>
    <row r="34678" spans="1:5" x14ac:dyDescent="0.3">
      <c r="A34678" s="1">
        <v>8.657814912062245E-2</v>
      </c>
      <c r="B34678" s="1">
        <v>0.15686077824377312</v>
      </c>
      <c r="C34678" s="1"/>
      <c r="D34678" s="1"/>
      <c r="E34678" s="1"/>
    </row>
    <row r="34679" spans="1:5" x14ac:dyDescent="0.3">
      <c r="A34679" s="1">
        <v>8.6580649120622452E-2</v>
      </c>
      <c r="B34679" s="1">
        <v>0.31565934032761434</v>
      </c>
      <c r="C34679" s="1"/>
      <c r="D34679" s="1"/>
      <c r="E34679" s="1"/>
    </row>
    <row r="34680" spans="1:5" x14ac:dyDescent="0.3">
      <c r="A34680" s="1">
        <v>8.6583149120622455E-2</v>
      </c>
      <c r="B34680" s="1">
        <v>0.47408063135626871</v>
      </c>
      <c r="C34680" s="1"/>
      <c r="D34680" s="1"/>
      <c r="E34680" s="1"/>
    </row>
    <row r="34681" spans="1:5" x14ac:dyDescent="0.3">
      <c r="A34681" s="1">
        <v>8.6585649120622457E-2</v>
      </c>
      <c r="B34681" s="1">
        <v>0.60349685936723896</v>
      </c>
      <c r="C34681" s="1"/>
      <c r="D34681" s="1"/>
      <c r="E34681" s="1"/>
    </row>
    <row r="34682" spans="1:5" x14ac:dyDescent="0.3">
      <c r="A34682" s="1">
        <v>8.658814912062246E-2</v>
      </c>
      <c r="B34682" s="1">
        <v>0.67930226269692429</v>
      </c>
      <c r="C34682" s="1"/>
      <c r="D34682" s="1"/>
      <c r="E34682" s="1"/>
    </row>
    <row r="34683" spans="1:5" x14ac:dyDescent="0.3">
      <c r="A34683" s="1">
        <v>8.6590649120622462E-2</v>
      </c>
      <c r="B34683" s="1">
        <v>0.68490595143697486</v>
      </c>
      <c r="C34683" s="1"/>
      <c r="D34683" s="1"/>
      <c r="E34683" s="1"/>
    </row>
    <row r="34684" spans="1:5" x14ac:dyDescent="0.3">
      <c r="A34684" s="1">
        <v>8.6593149120622465E-2</v>
      </c>
      <c r="B34684" s="1">
        <v>0.61440094474359563</v>
      </c>
      <c r="C34684" s="1"/>
      <c r="D34684" s="1"/>
      <c r="E34684" s="1"/>
    </row>
    <row r="34685" spans="1:5" x14ac:dyDescent="0.3">
      <c r="A34685" s="1">
        <v>8.6595649120622467E-2</v>
      </c>
      <c r="B34685" s="1">
        <v>0.47334801367907048</v>
      </c>
      <c r="C34685" s="1"/>
      <c r="D34685" s="1"/>
      <c r="E34685" s="1"/>
    </row>
    <row r="34686" spans="1:5" x14ac:dyDescent="0.3">
      <c r="A34686" s="1">
        <v>8.659814912062247E-2</v>
      </c>
      <c r="B34686" s="1">
        <v>0.27775044382666408</v>
      </c>
      <c r="C34686" s="1"/>
      <c r="D34686" s="1"/>
      <c r="E34686" s="1"/>
    </row>
    <row r="34687" spans="1:5" x14ac:dyDescent="0.3">
      <c r="A34687" s="1">
        <v>8.6600649120622472E-2</v>
      </c>
      <c r="B34687" s="1">
        <v>5.1590660490817203E-2</v>
      </c>
      <c r="C34687" s="1"/>
      <c r="D34687" s="1"/>
      <c r="E34687" s="1"/>
    </row>
    <row r="34688" spans="1:5" x14ac:dyDescent="0.3">
      <c r="A34688" s="1">
        <v>8.6603149120622475E-2</v>
      </c>
      <c r="B34688" s="1">
        <v>-0.17661382806540044</v>
      </c>
      <c r="C34688" s="1"/>
      <c r="D34688" s="1"/>
      <c r="E34688" s="1"/>
    </row>
    <row r="34689" spans="1:5" x14ac:dyDescent="0.3">
      <c r="A34689" s="1">
        <v>8.6605649120622477E-2</v>
      </c>
      <c r="B34689" s="1">
        <v>-0.37784445233878933</v>
      </c>
      <c r="C34689" s="1"/>
      <c r="D34689" s="1"/>
      <c r="E34689" s="1"/>
    </row>
    <row r="34690" spans="1:5" x14ac:dyDescent="0.3">
      <c r="A34690" s="1">
        <v>8.660814912062248E-2</v>
      </c>
      <c r="B34690" s="1">
        <v>-0.52695304470659887</v>
      </c>
      <c r="C34690" s="1"/>
      <c r="D34690" s="1"/>
      <c r="E34690" s="1"/>
    </row>
    <row r="34691" spans="1:5" x14ac:dyDescent="0.3">
      <c r="A34691" s="1">
        <v>8.6610649120622482E-2</v>
      </c>
      <c r="B34691" s="1">
        <v>-0.60670589143203713</v>
      </c>
      <c r="C34691" s="1"/>
      <c r="D34691" s="1"/>
      <c r="E34691" s="1"/>
    </row>
    <row r="34692" spans="1:5" x14ac:dyDescent="0.3">
      <c r="A34692" s="1">
        <v>8.6613149120622485E-2</v>
      </c>
      <c r="B34692" s="1">
        <v>-0.6106344512715729</v>
      </c>
      <c r="C34692" s="1"/>
      <c r="D34692" s="1"/>
      <c r="E34692" s="1"/>
    </row>
    <row r="34693" spans="1:5" x14ac:dyDescent="0.3">
      <c r="A34693" s="1">
        <v>8.6615649120622487E-2</v>
      </c>
      <c r="B34693" s="1">
        <v>-0.54388207227666574</v>
      </c>
      <c r="C34693" s="1"/>
      <c r="D34693" s="1"/>
      <c r="E34693" s="1"/>
    </row>
    <row r="34694" spans="1:5" x14ac:dyDescent="0.3">
      <c r="A34694" s="1">
        <v>8.661814912062249E-2</v>
      </c>
      <c r="B34694" s="1">
        <v>-0.42207950251841259</v>
      </c>
      <c r="C34694" s="1"/>
      <c r="D34694" s="1"/>
      <c r="E34694" s="1"/>
    </row>
    <row r="34695" spans="1:5" x14ac:dyDescent="0.3">
      <c r="A34695" s="1">
        <v>8.6620649120622492E-2</v>
      </c>
      <c r="B34695" s="1">
        <v>-0.26887651750982161</v>
      </c>
      <c r="C34695" s="1"/>
      <c r="D34695" s="1"/>
      <c r="E34695" s="1"/>
    </row>
    <row r="34696" spans="1:5" x14ac:dyDescent="0.3">
      <c r="A34696" s="1">
        <v>8.6623149120622495E-2</v>
      </c>
      <c r="B34696" s="1">
        <v>-0.11245931884948557</v>
      </c>
      <c r="C34696" s="1"/>
      <c r="D34696" s="1"/>
      <c r="E34696" s="1"/>
    </row>
    <row r="34697" spans="1:5" x14ac:dyDescent="0.3">
      <c r="A34697" s="1">
        <v>8.6625649120622497E-2</v>
      </c>
      <c r="B34697" s="1">
        <v>1.857808855134363E-2</v>
      </c>
      <c r="C34697" s="1"/>
      <c r="D34697" s="1"/>
      <c r="E34697" s="1"/>
    </row>
    <row r="34698" spans="1:5" x14ac:dyDescent="0.3">
      <c r="A34698" s="1">
        <v>8.66281491206225E-2</v>
      </c>
      <c r="B34698" s="1">
        <v>9.962724279286761E-2</v>
      </c>
      <c r="C34698" s="1"/>
      <c r="D34698" s="1"/>
      <c r="E34698" s="1"/>
    </row>
    <row r="34699" spans="1:5" x14ac:dyDescent="0.3">
      <c r="A34699" s="1">
        <v>8.6630649120622502E-2</v>
      </c>
      <c r="B34699" s="1">
        <v>0.11405732875231059</v>
      </c>
      <c r="C34699" s="1"/>
      <c r="D34699" s="1"/>
      <c r="E34699" s="1"/>
    </row>
    <row r="34700" spans="1:5" x14ac:dyDescent="0.3">
      <c r="A34700" s="1">
        <v>8.6633149120622505E-2</v>
      </c>
      <c r="B34700" s="1">
        <v>5.5866106483200034E-2</v>
      </c>
      <c r="C34700" s="1"/>
      <c r="D34700" s="1"/>
      <c r="E34700" s="1"/>
    </row>
    <row r="34701" spans="1:5" x14ac:dyDescent="0.3">
      <c r="A34701" s="1">
        <v>8.6635649120622507E-2</v>
      </c>
      <c r="B34701" s="1">
        <v>-6.9482492053962952E-2</v>
      </c>
      <c r="C34701" s="1"/>
      <c r="D34701" s="1"/>
      <c r="E34701" s="1"/>
    </row>
    <row r="34702" spans="1:5" x14ac:dyDescent="0.3">
      <c r="A34702" s="1">
        <v>8.663814912062251E-2</v>
      </c>
      <c r="B34702" s="1">
        <v>-0.24605603314239555</v>
      </c>
      <c r="C34702" s="1"/>
      <c r="D34702" s="1"/>
      <c r="E34702" s="1"/>
    </row>
    <row r="34703" spans="1:5" x14ac:dyDescent="0.3">
      <c r="A34703" s="1">
        <v>8.6640649120622512E-2</v>
      </c>
      <c r="B34703" s="1">
        <v>-0.44997253436737877</v>
      </c>
      <c r="C34703" s="1"/>
      <c r="D34703" s="1"/>
      <c r="E34703" s="1"/>
    </row>
    <row r="34704" spans="1:5" x14ac:dyDescent="0.3">
      <c r="A34704" s="1">
        <v>8.6643149120622515E-2</v>
      </c>
      <c r="B34704" s="1">
        <v>-0.65279208238953501</v>
      </c>
      <c r="C34704" s="1"/>
      <c r="D34704" s="1"/>
      <c r="E34704" s="1"/>
    </row>
    <row r="34705" spans="1:5" x14ac:dyDescent="0.3">
      <c r="A34705" s="1">
        <v>8.6645649120622517E-2</v>
      </c>
      <c r="B34705" s="1">
        <v>-0.82559226909778283</v>
      </c>
      <c r="C34705" s="1"/>
      <c r="D34705" s="1"/>
      <c r="E34705" s="1"/>
    </row>
    <row r="34706" spans="1:5" x14ac:dyDescent="0.3">
      <c r="A34706" s="1">
        <v>8.664814912062252E-2</v>
      </c>
      <c r="B34706" s="1">
        <v>-0.94343148688975176</v>
      </c>
      <c r="C34706" s="1"/>
      <c r="D34706" s="1"/>
      <c r="E34706" s="1"/>
    </row>
    <row r="34707" spans="1:5" x14ac:dyDescent="0.3">
      <c r="A34707" s="1">
        <v>8.6650649120622522E-2</v>
      </c>
      <c r="B34707" s="1">
        <v>-0.98937993947707303</v>
      </c>
      <c r="C34707" s="1"/>
      <c r="D34707" s="1"/>
      <c r="E34707" s="1"/>
    </row>
    <row r="34708" spans="1:5" x14ac:dyDescent="0.3">
      <c r="A34708" s="1">
        <v>8.6653149120622525E-2</v>
      </c>
      <c r="B34708" s="1">
        <v>-0.95724550695976651</v>
      </c>
      <c r="C34708" s="1"/>
      <c r="D34708" s="1"/>
      <c r="E34708" s="1"/>
    </row>
    <row r="34709" spans="1:5" x14ac:dyDescent="0.3">
      <c r="A34709" s="1">
        <v>8.6655649120622527E-2</v>
      </c>
      <c r="B34709" s="1">
        <v>-0.85238026498725628</v>
      </c>
      <c r="C34709" s="1"/>
      <c r="D34709" s="1"/>
      <c r="E34709" s="1"/>
    </row>
    <row r="34710" spans="1:5" x14ac:dyDescent="0.3">
      <c r="A34710" s="1">
        <v>8.665814912062253E-2</v>
      </c>
      <c r="B34710" s="1">
        <v>-0.69061450859285123</v>
      </c>
      <c r="C34710" s="1"/>
      <c r="D34710" s="1"/>
      <c r="E34710" s="1"/>
    </row>
    <row r="34711" spans="1:5" x14ac:dyDescent="0.3">
      <c r="A34711" s="1">
        <v>8.6660649120622532E-2</v>
      </c>
      <c r="B34711" s="1">
        <v>-0.49577130564563937</v>
      </c>
      <c r="C34711" s="1"/>
      <c r="D34711" s="1"/>
      <c r="E34711" s="1"/>
    </row>
    <row r="34712" spans="1:5" x14ac:dyDescent="0.3">
      <c r="A34712" s="1">
        <v>8.6663149120622535E-2</v>
      </c>
      <c r="B34712" s="1">
        <v>-0.29625217535742526</v>
      </c>
      <c r="C34712" s="1"/>
      <c r="D34712" s="1"/>
      <c r="E34712" s="1"/>
    </row>
    <row r="34713" spans="1:5" x14ac:dyDescent="0.3">
      <c r="A34713" s="1">
        <v>8.6665649120622537E-2</v>
      </c>
      <c r="B34713" s="1">
        <v>-0.12087753586064642</v>
      </c>
      <c r="C34713" s="1"/>
      <c r="D34713" s="1"/>
      <c r="E34713" s="1"/>
    </row>
    <row r="34714" spans="1:5" x14ac:dyDescent="0.3">
      <c r="A34714" s="1">
        <v>8.666814912062254E-2</v>
      </c>
      <c r="B34714" s="1">
        <v>5.4556732374151096E-3</v>
      </c>
      <c r="C34714" s="1"/>
      <c r="D34714" s="1"/>
      <c r="E34714" s="1"/>
    </row>
    <row r="34715" spans="1:5" x14ac:dyDescent="0.3">
      <c r="A34715" s="1">
        <v>8.6670649120622542E-2</v>
      </c>
      <c r="B34715" s="1">
        <v>6.5702401015976006E-2</v>
      </c>
      <c r="C34715" s="1"/>
      <c r="D34715" s="1"/>
      <c r="E34715" s="1"/>
    </row>
    <row r="34716" spans="1:5" x14ac:dyDescent="0.3">
      <c r="A34716" s="1">
        <v>8.6673149120622545E-2</v>
      </c>
      <c r="B34716" s="1">
        <v>5.3509774987896136E-2</v>
      </c>
      <c r="C34716" s="1"/>
      <c r="D34716" s="1"/>
      <c r="E34716" s="1"/>
    </row>
    <row r="34717" spans="1:5" x14ac:dyDescent="0.3">
      <c r="A34717" s="1">
        <v>8.6675649120622547E-2</v>
      </c>
      <c r="B34717" s="1">
        <v>-2.5908899203746533E-2</v>
      </c>
      <c r="C34717" s="1"/>
      <c r="D34717" s="1"/>
      <c r="E34717" s="1"/>
    </row>
    <row r="34718" spans="1:5" x14ac:dyDescent="0.3">
      <c r="A34718" s="1">
        <v>8.667814912062255E-2</v>
      </c>
      <c r="B34718" s="1">
        <v>-0.15685854926770842</v>
      </c>
      <c r="C34718" s="1"/>
      <c r="D34718" s="1"/>
      <c r="E34718" s="1"/>
    </row>
    <row r="34719" spans="1:5" x14ac:dyDescent="0.3">
      <c r="A34719" s="1">
        <v>8.6680649120622552E-2</v>
      </c>
      <c r="B34719" s="1">
        <v>-0.31565627236052646</v>
      </c>
      <c r="C34719" s="1"/>
      <c r="D34719" s="1"/>
      <c r="E34719" s="1"/>
    </row>
    <row r="34720" spans="1:5" x14ac:dyDescent="0.3">
      <c r="A34720" s="1">
        <v>8.6683149120622555E-2</v>
      </c>
      <c r="B34720" s="1">
        <v>-0.47407811055340249</v>
      </c>
      <c r="C34720" s="1"/>
      <c r="D34720" s="1"/>
      <c r="E34720" s="1"/>
    </row>
    <row r="34721" spans="1:5" x14ac:dyDescent="0.3">
      <c r="A34721" s="1">
        <v>8.6685649120622557E-2</v>
      </c>
      <c r="B34721" s="1">
        <v>-0.60349591463222518</v>
      </c>
      <c r="C34721" s="1"/>
      <c r="D34721" s="1"/>
      <c r="E34721" s="1"/>
    </row>
    <row r="34722" spans="1:5" x14ac:dyDescent="0.3">
      <c r="A34722" s="1">
        <v>8.668814912062256E-2</v>
      </c>
      <c r="B34722" s="1">
        <v>-0.67930302280950183</v>
      </c>
      <c r="C34722" s="1"/>
      <c r="D34722" s="1"/>
      <c r="E34722" s="1"/>
    </row>
    <row r="34723" spans="1:5" x14ac:dyDescent="0.3">
      <c r="A34723" s="1">
        <v>8.6690649120622562E-2</v>
      </c>
      <c r="B34723" s="1">
        <v>-0.6849076847570843</v>
      </c>
      <c r="C34723" s="1"/>
      <c r="D34723" s="1"/>
      <c r="E34723" s="1"/>
    </row>
    <row r="34724" spans="1:5" x14ac:dyDescent="0.3">
      <c r="A34724" s="1">
        <v>8.6693149120622565E-2</v>
      </c>
      <c r="B34724" s="1">
        <v>-0.61440256592144871</v>
      </c>
      <c r="C34724" s="1"/>
      <c r="D34724" s="1"/>
      <c r="E34724" s="1"/>
    </row>
    <row r="34725" spans="1:5" x14ac:dyDescent="0.3">
      <c r="A34725" s="1">
        <v>8.6695649120622567E-2</v>
      </c>
      <c r="B34725" s="1">
        <v>-0.47334870818284364</v>
      </c>
      <c r="C34725" s="1"/>
      <c r="D34725" s="1"/>
      <c r="E34725" s="1"/>
    </row>
    <row r="34726" spans="1:5" x14ac:dyDescent="0.3">
      <c r="A34726" s="1">
        <v>8.669814912062257E-2</v>
      </c>
      <c r="B34726" s="1">
        <v>-0.27775014120790481</v>
      </c>
      <c r="C34726" s="1"/>
      <c r="D34726" s="1"/>
      <c r="E34726" s="1"/>
    </row>
    <row r="34727" spans="1:5" x14ac:dyDescent="0.3">
      <c r="A34727" s="1">
        <v>8.6700649120622572E-2</v>
      </c>
      <c r="B34727" s="1">
        <v>-5.1590095515677392E-2</v>
      </c>
      <c r="C34727" s="1"/>
      <c r="D34727" s="1"/>
      <c r="E34727" s="1"/>
    </row>
    <row r="34728" spans="1:5" x14ac:dyDescent="0.3">
      <c r="A34728" s="1">
        <v>8.6703149120622575E-2</v>
      </c>
      <c r="B34728" s="1">
        <v>0.17661361153601221</v>
      </c>
      <c r="C34728" s="1"/>
      <c r="D34728" s="1"/>
      <c r="E34728" s="1"/>
    </row>
    <row r="34729" spans="1:5" x14ac:dyDescent="0.3">
      <c r="A34729" s="1">
        <v>8.6705649120622577E-2</v>
      </c>
      <c r="B34729" s="1">
        <v>0.37784289686122408</v>
      </c>
      <c r="C34729" s="1"/>
      <c r="D34729" s="1"/>
      <c r="E34729" s="1"/>
    </row>
    <row r="34730" spans="1:5" x14ac:dyDescent="0.3">
      <c r="A34730" s="1">
        <v>8.670814912062258E-2</v>
      </c>
      <c r="B34730" s="1">
        <v>0.5269504938373093</v>
      </c>
      <c r="C34730" s="1"/>
      <c r="D34730" s="1"/>
      <c r="E34730" s="1"/>
    </row>
    <row r="34731" spans="1:5" x14ac:dyDescent="0.3">
      <c r="A34731" s="1">
        <v>8.6710649120622582E-2</v>
      </c>
      <c r="B34731" s="1">
        <v>0.60670352473783917</v>
      </c>
      <c r="C34731" s="1"/>
      <c r="D34731" s="1"/>
      <c r="E34731" s="1"/>
    </row>
    <row r="34732" spans="1:5" x14ac:dyDescent="0.3">
      <c r="A34732" s="1">
        <v>8.6713149120622585E-2</v>
      </c>
      <c r="B34732" s="1">
        <v>0.61063344036090395</v>
      </c>
      <c r="C34732" s="1"/>
      <c r="D34732" s="1"/>
      <c r="E34732" s="1"/>
    </row>
    <row r="34733" spans="1:5" x14ac:dyDescent="0.3">
      <c r="A34733" s="1">
        <v>8.6715649120622587E-2</v>
      </c>
      <c r="B34733" s="1">
        <v>0.54388309490623576</v>
      </c>
      <c r="C34733" s="1"/>
      <c r="D34733" s="1"/>
      <c r="E34733" s="1"/>
    </row>
    <row r="34734" spans="1:5" x14ac:dyDescent="0.3">
      <c r="A34734" s="1">
        <v>8.671814912062259E-2</v>
      </c>
      <c r="B34734" s="1">
        <v>0.42208243927603206</v>
      </c>
      <c r="C34734" s="1"/>
      <c r="D34734" s="1"/>
      <c r="E34734" s="1"/>
    </row>
    <row r="34735" spans="1:5" x14ac:dyDescent="0.3">
      <c r="A34735" s="1">
        <v>8.6720649120622592E-2</v>
      </c>
      <c r="B34735" s="1">
        <v>0.26888025323803999</v>
      </c>
      <c r="C34735" s="1"/>
      <c r="D34735" s="1"/>
      <c r="E34735" s="1"/>
    </row>
    <row r="34736" spans="1:5" x14ac:dyDescent="0.3">
      <c r="A34736" s="1">
        <v>8.6723149120622595E-2</v>
      </c>
      <c r="B34736" s="1">
        <v>0.11246235641471922</v>
      </c>
      <c r="C34736" s="1"/>
      <c r="D34736" s="1"/>
      <c r="E34736" s="1"/>
    </row>
    <row r="34737" spans="1:5" x14ac:dyDescent="0.3">
      <c r="A34737" s="1">
        <v>8.6725649120622597E-2</v>
      </c>
      <c r="B34737" s="1">
        <v>-1.8576855804790349E-2</v>
      </c>
      <c r="C34737" s="1"/>
      <c r="D34737" s="1"/>
      <c r="E34737" s="1"/>
    </row>
    <row r="34738" spans="1:5" x14ac:dyDescent="0.3">
      <c r="A34738" s="1">
        <v>8.67281491206226E-2</v>
      </c>
      <c r="B34738" s="1">
        <v>-9.9627917210419303E-2</v>
      </c>
      <c r="C34738" s="1"/>
      <c r="D34738" s="1"/>
      <c r="E34738" s="1"/>
    </row>
    <row r="34739" spans="1:5" x14ac:dyDescent="0.3">
      <c r="A34739" s="1">
        <v>8.6730649120622602E-2</v>
      </c>
      <c r="B34739" s="1">
        <v>-0.11405909368008565</v>
      </c>
      <c r="C34739" s="1"/>
      <c r="D34739" s="1"/>
      <c r="E34739" s="1"/>
    </row>
    <row r="34740" spans="1:5" x14ac:dyDescent="0.3">
      <c r="A34740" s="1">
        <v>8.6733149120622605E-2</v>
      </c>
      <c r="B34740" s="1">
        <v>-5.5867804133491239E-2</v>
      </c>
      <c r="C34740" s="1"/>
      <c r="D34740" s="1"/>
      <c r="E34740" s="1"/>
    </row>
    <row r="34741" spans="1:5" x14ac:dyDescent="0.3">
      <c r="A34741" s="1">
        <v>8.6735649120622607E-2</v>
      </c>
      <c r="B34741" s="1">
        <v>6.9481814229717942E-2</v>
      </c>
      <c r="C34741" s="1"/>
      <c r="D34741" s="1"/>
      <c r="E34741" s="1"/>
    </row>
    <row r="34742" spans="1:5" x14ac:dyDescent="0.3">
      <c r="A34742" s="1">
        <v>8.673814912062261E-2</v>
      </c>
      <c r="B34742" s="1">
        <v>0.24605656071411058</v>
      </c>
      <c r="C34742" s="1"/>
      <c r="D34742" s="1"/>
      <c r="E34742" s="1"/>
    </row>
    <row r="34743" spans="1:5" x14ac:dyDescent="0.3">
      <c r="A34743" s="1">
        <v>8.6740649120622612E-2</v>
      </c>
      <c r="B34743" s="1">
        <v>0.4499734940458755</v>
      </c>
      <c r="C34743" s="1"/>
      <c r="D34743" s="1"/>
      <c r="E34743" s="1"/>
    </row>
    <row r="34744" spans="1:5" x14ac:dyDescent="0.3">
      <c r="A34744" s="1">
        <v>8.6743149120622615E-2</v>
      </c>
      <c r="B34744" s="1">
        <v>0.6527924178903306</v>
      </c>
      <c r="C34744" s="1"/>
      <c r="D34744" s="1"/>
      <c r="E34744" s="1"/>
    </row>
    <row r="34745" spans="1:5" x14ac:dyDescent="0.3">
      <c r="A34745" s="1">
        <v>8.6745649120622617E-2</v>
      </c>
      <c r="B34745" s="1">
        <v>0.82559132557769166</v>
      </c>
      <c r="C34745" s="1"/>
      <c r="D34745" s="1"/>
      <c r="E34745" s="1"/>
    </row>
    <row r="34746" spans="1:5" x14ac:dyDescent="0.3">
      <c r="A34746" s="1">
        <v>8.674814912062262E-2</v>
      </c>
      <c r="B34746" s="1">
        <v>0.94342943864622097</v>
      </c>
      <c r="C34746" s="1"/>
      <c r="D34746" s="1"/>
      <c r="E34746" s="1"/>
    </row>
    <row r="34747" spans="1:5" x14ac:dyDescent="0.3">
      <c r="A34747" s="1">
        <v>8.6750649120622622E-2</v>
      </c>
      <c r="B34747" s="1">
        <v>0.98937767457883163</v>
      </c>
      <c r="C34747" s="1"/>
      <c r="D34747" s="1"/>
      <c r="E34747" s="1"/>
    </row>
    <row r="34748" spans="1:5" x14ac:dyDescent="0.3">
      <c r="A34748" s="1">
        <v>8.6753149120622625E-2</v>
      </c>
      <c r="B34748" s="1">
        <v>0.95724410390351233</v>
      </c>
      <c r="C34748" s="1"/>
      <c r="D34748" s="1"/>
      <c r="E34748" s="1"/>
    </row>
    <row r="34749" spans="1:5" x14ac:dyDescent="0.3">
      <c r="A34749" s="1">
        <v>8.6755649120622627E-2</v>
      </c>
      <c r="B34749" s="1">
        <v>0.85238042934945102</v>
      </c>
      <c r="C34749" s="1"/>
      <c r="D34749" s="1"/>
      <c r="E34749" s="1"/>
    </row>
    <row r="34750" spans="1:5" x14ac:dyDescent="0.3">
      <c r="A34750" s="1">
        <v>8.675814912062263E-2</v>
      </c>
      <c r="B34750" s="1">
        <v>0.69061611642342791</v>
      </c>
      <c r="C34750" s="1"/>
      <c r="D34750" s="1"/>
      <c r="E34750" s="1"/>
    </row>
    <row r="34751" spans="1:5" x14ac:dyDescent="0.3">
      <c r="A34751" s="1">
        <v>8.6760649120622632E-2</v>
      </c>
      <c r="B34751" s="1">
        <v>0.49577337971114854</v>
      </c>
      <c r="C34751" s="1"/>
      <c r="D34751" s="1"/>
      <c r="E34751" s="1"/>
    </row>
    <row r="34752" spans="1:5" x14ac:dyDescent="0.3">
      <c r="A34752" s="1">
        <v>8.6763149120622635E-2</v>
      </c>
      <c r="B34752" s="1">
        <v>0.29625350040861603</v>
      </c>
      <c r="C34752" s="1"/>
      <c r="D34752" s="1"/>
      <c r="E34752" s="1"/>
    </row>
    <row r="34753" spans="1:5" x14ac:dyDescent="0.3">
      <c r="A34753" s="1">
        <v>8.6765649120622637E-2</v>
      </c>
      <c r="B34753" s="1">
        <v>0.12087725230344677</v>
      </c>
      <c r="C34753" s="1"/>
      <c r="D34753" s="1"/>
      <c r="E34753" s="1"/>
    </row>
    <row r="34754" spans="1:5" x14ac:dyDescent="0.3">
      <c r="A34754" s="1">
        <v>8.676814912062264E-2</v>
      </c>
      <c r="B34754" s="1">
        <v>-5.4574207660963714E-3</v>
      </c>
      <c r="C34754" s="1"/>
      <c r="D34754" s="1"/>
      <c r="E34754" s="1"/>
    </row>
    <row r="34755" spans="1:5" x14ac:dyDescent="0.3">
      <c r="A34755" s="1">
        <v>8.6770649120622642E-2</v>
      </c>
      <c r="B34755" s="1">
        <v>-6.5704546303710282E-2</v>
      </c>
      <c r="C34755" s="1"/>
      <c r="D34755" s="1"/>
      <c r="E34755" s="1"/>
    </row>
    <row r="34756" spans="1:5" x14ac:dyDescent="0.3">
      <c r="A34756" s="1">
        <v>8.6773149120622645E-2</v>
      </c>
      <c r="B34756" s="1">
        <v>-5.3511055387905876E-2</v>
      </c>
      <c r="C34756" s="1"/>
      <c r="D34756" s="1"/>
      <c r="E34756" s="1"/>
    </row>
    <row r="34757" spans="1:5" x14ac:dyDescent="0.3">
      <c r="A34757" s="1">
        <v>8.6775649120622647E-2</v>
      </c>
      <c r="B34757" s="1">
        <v>2.5909374229564658E-2</v>
      </c>
      <c r="C34757" s="1"/>
      <c r="D34757" s="1"/>
      <c r="E34757" s="1"/>
    </row>
    <row r="34758" spans="1:5" x14ac:dyDescent="0.3">
      <c r="A34758" s="1">
        <v>8.677814912062265E-2</v>
      </c>
      <c r="B34758" s="1">
        <v>0.15686077825638664</v>
      </c>
      <c r="C34758" s="1"/>
      <c r="D34758" s="1"/>
      <c r="E34758" s="1"/>
    </row>
    <row r="34759" spans="1:5" x14ac:dyDescent="0.3">
      <c r="A34759" s="1">
        <v>8.6780649120622652E-2</v>
      </c>
      <c r="B34759" s="1">
        <v>0.31565934034115412</v>
      </c>
      <c r="C34759" s="1"/>
      <c r="D34759" s="1"/>
      <c r="E34759" s="1"/>
    </row>
    <row r="34760" spans="1:5" x14ac:dyDescent="0.3">
      <c r="A34760" s="1">
        <v>8.6783149120622655E-2</v>
      </c>
      <c r="B34760" s="1">
        <v>0.47408063136797329</v>
      </c>
      <c r="C34760" s="1"/>
      <c r="D34760" s="1"/>
      <c r="E34760" s="1"/>
    </row>
    <row r="34761" spans="1:5" x14ac:dyDescent="0.3">
      <c r="A34761" s="1">
        <v>8.6785649120622657E-2</v>
      </c>
      <c r="B34761" s="1">
        <v>0.60349685937569297</v>
      </c>
      <c r="C34761" s="1"/>
      <c r="D34761" s="1"/>
      <c r="E34761" s="1"/>
    </row>
    <row r="34762" spans="1:5" x14ac:dyDescent="0.3">
      <c r="A34762" s="1">
        <v>8.678814912062266E-2</v>
      </c>
      <c r="B34762" s="1">
        <v>0.6793022627006754</v>
      </c>
      <c r="C34762" s="1"/>
      <c r="D34762" s="1"/>
      <c r="E34762" s="1"/>
    </row>
    <row r="34763" spans="1:5" x14ac:dyDescent="0.3">
      <c r="A34763" s="1">
        <v>8.6790649120622662E-2</v>
      </c>
      <c r="B34763" s="1">
        <v>0.68490595143457345</v>
      </c>
      <c r="C34763" s="1"/>
      <c r="D34763" s="1"/>
      <c r="E34763" s="1"/>
    </row>
    <row r="34764" spans="1:5" x14ac:dyDescent="0.3">
      <c r="A34764" s="1">
        <v>8.6793149120622665E-2</v>
      </c>
      <c r="B34764" s="1">
        <v>0.61440094473501949</v>
      </c>
      <c r="C34764" s="1"/>
      <c r="D34764" s="1"/>
      <c r="E34764" s="1"/>
    </row>
    <row r="34765" spans="1:5" x14ac:dyDescent="0.3">
      <c r="A34765" s="1">
        <v>8.6795649120622667E-2</v>
      </c>
      <c r="B34765" s="1">
        <v>0.47334801366534562</v>
      </c>
      <c r="C34765" s="1"/>
      <c r="D34765" s="1"/>
      <c r="E34765" s="1"/>
    </row>
    <row r="34766" spans="1:5" x14ac:dyDescent="0.3">
      <c r="A34766" s="1">
        <v>8.679814912062267E-2</v>
      </c>
      <c r="B34766" s="1">
        <v>0.2777504438095767</v>
      </c>
      <c r="C34766" s="1"/>
      <c r="D34766" s="1"/>
      <c r="E34766" s="1"/>
    </row>
    <row r="34767" spans="1:5" x14ac:dyDescent="0.3">
      <c r="A34767" s="1">
        <v>8.6800649120622672E-2</v>
      </c>
      <c r="B34767" s="1">
        <v>5.1590660472695851E-2</v>
      </c>
      <c r="C34767" s="1"/>
      <c r="D34767" s="1"/>
      <c r="E34767" s="1"/>
    </row>
    <row r="34768" spans="1:5" x14ac:dyDescent="0.3">
      <c r="A34768" s="1">
        <v>8.6803149120622675E-2</v>
      </c>
      <c r="B34768" s="1">
        <v>-0.17661382808280621</v>
      </c>
      <c r="C34768" s="1"/>
      <c r="D34768" s="1"/>
      <c r="E34768" s="1"/>
    </row>
    <row r="34769" spans="1:5" x14ac:dyDescent="0.3">
      <c r="A34769" s="1">
        <v>8.6805649120622677E-2</v>
      </c>
      <c r="B34769" s="1">
        <v>-0.37784445235325914</v>
      </c>
      <c r="C34769" s="1"/>
      <c r="D34769" s="1"/>
      <c r="E34769" s="1"/>
    </row>
    <row r="34770" spans="1:5" x14ac:dyDescent="0.3">
      <c r="A34770" s="1">
        <v>8.680814912062268E-2</v>
      </c>
      <c r="B34770" s="1">
        <v>-0.52695304471589288</v>
      </c>
      <c r="C34770" s="1"/>
      <c r="D34770" s="1"/>
      <c r="E34770" s="1"/>
    </row>
    <row r="34771" spans="1:5" x14ac:dyDescent="0.3">
      <c r="A34771" s="1">
        <v>8.6810649120622682E-2</v>
      </c>
      <c r="B34771" s="1">
        <v>-0.60670589143556097</v>
      </c>
      <c r="C34771" s="1"/>
      <c r="D34771" s="1"/>
      <c r="E34771" s="1"/>
    </row>
    <row r="34772" spans="1:5" x14ac:dyDescent="0.3">
      <c r="A34772" s="1">
        <v>8.6813149120622685E-2</v>
      </c>
      <c r="B34772" s="1">
        <v>-0.61063445126906302</v>
      </c>
      <c r="C34772" s="1"/>
      <c r="D34772" s="1"/>
      <c r="E34772" s="1"/>
    </row>
    <row r="34773" spans="1:5" x14ac:dyDescent="0.3">
      <c r="A34773" s="1">
        <v>8.6815649120622687E-2</v>
      </c>
      <c r="B34773" s="1">
        <v>-0.54388207226889329</v>
      </c>
      <c r="C34773" s="1"/>
      <c r="D34773" s="1"/>
      <c r="E34773" s="1"/>
    </row>
    <row r="34774" spans="1:5" x14ac:dyDescent="0.3">
      <c r="A34774" s="1">
        <v>8.681814912062269E-2</v>
      </c>
      <c r="B34774" s="1">
        <v>-0.42207950250718607</v>
      </c>
      <c r="C34774" s="1"/>
      <c r="D34774" s="1"/>
      <c r="E34774" s="1"/>
    </row>
    <row r="34775" spans="1:5" x14ac:dyDescent="0.3">
      <c r="A34775" s="1">
        <v>8.6820649120622692E-2</v>
      </c>
      <c r="B34775" s="1">
        <v>-0.26887651749692798</v>
      </c>
      <c r="C34775" s="1"/>
      <c r="D34775" s="1"/>
      <c r="E34775" s="1"/>
    </row>
    <row r="34776" spans="1:5" x14ac:dyDescent="0.3">
      <c r="A34776" s="1">
        <v>8.6823149120622695E-2</v>
      </c>
      <c r="B34776" s="1">
        <v>-0.11245931883759294</v>
      </c>
      <c r="C34776" s="1"/>
      <c r="D34776" s="1"/>
      <c r="E34776" s="1"/>
    </row>
    <row r="34777" spans="1:5" x14ac:dyDescent="0.3">
      <c r="A34777" s="1">
        <v>8.6825649120622697E-2</v>
      </c>
      <c r="B34777" s="1">
        <v>1.857808855996107E-2</v>
      </c>
      <c r="C34777" s="1"/>
      <c r="D34777" s="1"/>
      <c r="E34777" s="1"/>
    </row>
    <row r="34778" spans="1:5" x14ac:dyDescent="0.3">
      <c r="A34778" s="1">
        <v>8.68281491206227E-2</v>
      </c>
      <c r="B34778" s="1">
        <v>9.9627242796959545E-2</v>
      </c>
      <c r="C34778" s="1"/>
      <c r="D34778" s="1"/>
      <c r="E34778" s="1"/>
    </row>
    <row r="34779" spans="1:5" x14ac:dyDescent="0.3">
      <c r="A34779" s="1">
        <v>8.6830649120622702E-2</v>
      </c>
      <c r="B34779" s="1">
        <v>0.11405732875069573</v>
      </c>
      <c r="C34779" s="1"/>
      <c r="D34779" s="1"/>
      <c r="E34779" s="1"/>
    </row>
    <row r="34780" spans="1:5" x14ac:dyDescent="0.3">
      <c r="A34780" s="1">
        <v>8.6833149120622705E-2</v>
      </c>
      <c r="B34780" s="1">
        <v>5.5866106475735713E-2</v>
      </c>
      <c r="C34780" s="1"/>
      <c r="D34780" s="1"/>
      <c r="E34780" s="1"/>
    </row>
    <row r="34781" spans="1:5" x14ac:dyDescent="0.3">
      <c r="A34781" s="1">
        <v>8.6835649120622707E-2</v>
      </c>
      <c r="B34781" s="1">
        <v>-6.9482492066276047E-2</v>
      </c>
      <c r="C34781" s="1"/>
      <c r="D34781" s="1"/>
      <c r="E34781" s="1"/>
    </row>
    <row r="34782" spans="1:5" x14ac:dyDescent="0.3">
      <c r="A34782" s="1">
        <v>8.683814912062271E-2</v>
      </c>
      <c r="B34782" s="1">
        <v>-0.24605603315819727</v>
      </c>
      <c r="C34782" s="1"/>
      <c r="D34782" s="1"/>
      <c r="E34782" s="1"/>
    </row>
    <row r="34783" spans="1:5" x14ac:dyDescent="0.3">
      <c r="A34783" s="1">
        <v>8.6840649120622712E-2</v>
      </c>
      <c r="B34783" s="1">
        <v>-0.44997253438409002</v>
      </c>
      <c r="C34783" s="1"/>
      <c r="D34783" s="1"/>
      <c r="E34783" s="1"/>
    </row>
    <row r="34784" spans="1:5" x14ac:dyDescent="0.3">
      <c r="A34784" s="1">
        <v>8.6843149120622715E-2</v>
      </c>
      <c r="B34784" s="1">
        <v>-0.65279208240458941</v>
      </c>
      <c r="C34784" s="1"/>
      <c r="D34784" s="1"/>
      <c r="E34784" s="1"/>
    </row>
    <row r="34785" spans="1:5" x14ac:dyDescent="0.3">
      <c r="A34785" s="1">
        <v>8.6845649120622717E-2</v>
      </c>
      <c r="B34785" s="1">
        <v>-0.82559226910952055</v>
      </c>
      <c r="C34785" s="1"/>
      <c r="D34785" s="1"/>
      <c r="E34785" s="1"/>
    </row>
    <row r="34786" spans="1:5" x14ac:dyDescent="0.3">
      <c r="A34786" s="1">
        <v>8.684814912062272E-2</v>
      </c>
      <c r="B34786" s="1">
        <v>-0.94343148689612899</v>
      </c>
      <c r="C34786" s="1"/>
      <c r="D34786" s="1"/>
      <c r="E34786" s="1"/>
    </row>
    <row r="34787" spans="1:5" x14ac:dyDescent="0.3">
      <c r="A34787" s="1">
        <v>8.6850649120622722E-2</v>
      </c>
      <c r="B34787" s="1">
        <v>-0.98937993947718172</v>
      </c>
      <c r="C34787" s="1"/>
      <c r="D34787" s="1"/>
      <c r="E34787" s="1"/>
    </row>
    <row r="34788" spans="1:5" x14ac:dyDescent="0.3">
      <c r="A34788" s="1">
        <v>8.6853149120622725E-2</v>
      </c>
      <c r="B34788" s="1">
        <v>-0.95724550695385713</v>
      </c>
      <c r="C34788" s="1"/>
      <c r="D34788" s="1"/>
      <c r="E34788" s="1"/>
    </row>
    <row r="34789" spans="1:5" x14ac:dyDescent="0.3">
      <c r="A34789" s="1">
        <v>8.6855649120622727E-2</v>
      </c>
      <c r="B34789" s="1">
        <v>-0.85238026497577979</v>
      </c>
      <c r="C34789" s="1"/>
      <c r="D34789" s="1"/>
      <c r="E34789" s="1"/>
    </row>
    <row r="34790" spans="1:5" x14ac:dyDescent="0.3">
      <c r="A34790" s="1">
        <v>8.685814912062273E-2</v>
      </c>
      <c r="B34790" s="1">
        <v>-0.69061450857786399</v>
      </c>
      <c r="C34790" s="1"/>
      <c r="D34790" s="1"/>
      <c r="E34790" s="1"/>
    </row>
    <row r="34791" spans="1:5" x14ac:dyDescent="0.3">
      <c r="A34791" s="1">
        <v>8.6860649120622732E-2</v>
      </c>
      <c r="B34791" s="1">
        <v>-0.4957713056293731</v>
      </c>
      <c r="C34791" s="1"/>
      <c r="D34791" s="1"/>
      <c r="E34791" s="1"/>
    </row>
    <row r="34792" spans="1:5" x14ac:dyDescent="0.3">
      <c r="A34792" s="1">
        <v>8.6863149120622735E-2</v>
      </c>
      <c r="B34792" s="1">
        <v>-0.29625217534183623</v>
      </c>
      <c r="C34792" s="1"/>
      <c r="D34792" s="1"/>
      <c r="E34792" s="1"/>
    </row>
    <row r="34793" spans="1:5" x14ac:dyDescent="0.3">
      <c r="A34793" s="1">
        <v>8.6865649120622737E-2</v>
      </c>
      <c r="B34793" s="1">
        <v>-0.12087753584853331</v>
      </c>
      <c r="C34793" s="1"/>
      <c r="D34793" s="1"/>
      <c r="E34793" s="1"/>
    </row>
    <row r="34794" spans="1:5" x14ac:dyDescent="0.3">
      <c r="A34794" s="1">
        <v>8.686814912062274E-2</v>
      </c>
      <c r="B34794" s="1">
        <v>5.4556732446142397E-3</v>
      </c>
      <c r="C34794" s="1"/>
      <c r="D34794" s="1"/>
      <c r="E34794" s="1"/>
    </row>
    <row r="34795" spans="1:5" x14ac:dyDescent="0.3">
      <c r="A34795" s="1">
        <v>8.6870649120622742E-2</v>
      </c>
      <c r="B34795" s="1">
        <v>6.5702401017690912E-2</v>
      </c>
      <c r="C34795" s="1"/>
      <c r="D34795" s="1"/>
      <c r="E34795" s="1"/>
    </row>
    <row r="34796" spans="1:5" x14ac:dyDescent="0.3">
      <c r="A34796" s="1">
        <v>8.6873149120622745E-2</v>
      </c>
      <c r="B34796" s="1">
        <v>5.3509774983804964E-2</v>
      </c>
      <c r="C34796" s="1"/>
      <c r="D34796" s="1"/>
      <c r="E34796" s="1"/>
    </row>
    <row r="34797" spans="1:5" x14ac:dyDescent="0.3">
      <c r="A34797" s="1">
        <v>8.6875649120622747E-2</v>
      </c>
      <c r="B34797" s="1">
        <v>-2.5908899212482378E-2</v>
      </c>
      <c r="C34797" s="1"/>
      <c r="D34797" s="1"/>
      <c r="E34797" s="1"/>
    </row>
    <row r="34798" spans="1:5" x14ac:dyDescent="0.3">
      <c r="A34798" s="1">
        <v>8.687814912062275E-2</v>
      </c>
      <c r="B34798" s="1">
        <v>-0.15685854927994722</v>
      </c>
      <c r="C34798" s="1"/>
      <c r="D34798" s="1"/>
      <c r="E34798" s="1"/>
    </row>
    <row r="34799" spans="1:5" x14ac:dyDescent="0.3">
      <c r="A34799" s="1">
        <v>8.6880649120622752E-2</v>
      </c>
      <c r="B34799" s="1">
        <v>-0.31565627237412885</v>
      </c>
      <c r="C34799" s="1"/>
      <c r="D34799" s="1"/>
      <c r="E34799" s="1"/>
    </row>
    <row r="34800" spans="1:5" x14ac:dyDescent="0.3">
      <c r="A34800" s="1">
        <v>8.6883149120622755E-2</v>
      </c>
      <c r="B34800" s="1">
        <v>-0.47407811056523119</v>
      </c>
      <c r="C34800" s="1"/>
      <c r="D34800" s="1"/>
      <c r="E34800" s="1"/>
    </row>
    <row r="34801" spans="1:5" x14ac:dyDescent="0.3">
      <c r="A34801" s="1">
        <v>8.6885649120622757E-2</v>
      </c>
      <c r="B34801" s="1">
        <v>-0.6034959146405724</v>
      </c>
      <c r="C34801" s="1"/>
      <c r="D34801" s="1"/>
      <c r="E34801" s="1"/>
    </row>
    <row r="34802" spans="1:5" x14ac:dyDescent="0.3">
      <c r="A34802" s="1">
        <v>8.688814912062276E-2</v>
      </c>
      <c r="B34802" s="1">
        <v>-0.67930302281309363</v>
      </c>
      <c r="C34802" s="1"/>
      <c r="D34802" s="1"/>
      <c r="E34802" s="1"/>
    </row>
    <row r="34803" spans="1:5" x14ac:dyDescent="0.3">
      <c r="A34803" s="1">
        <v>8.6890649120622762E-2</v>
      </c>
      <c r="B34803" s="1">
        <v>-0.68490768475483044</v>
      </c>
      <c r="C34803" s="1"/>
      <c r="D34803" s="1"/>
      <c r="E34803" s="1"/>
    </row>
    <row r="34804" spans="1:5" x14ac:dyDescent="0.3">
      <c r="A34804" s="1">
        <v>8.6893149120622765E-2</v>
      </c>
      <c r="B34804" s="1">
        <v>-0.61440256591320164</v>
      </c>
      <c r="C34804" s="1"/>
      <c r="D34804" s="1"/>
      <c r="E34804" s="1"/>
    </row>
    <row r="34805" spans="1:5" x14ac:dyDescent="0.3">
      <c r="A34805" s="1">
        <v>8.6895649120622767E-2</v>
      </c>
      <c r="B34805" s="1">
        <v>-0.47334870816910701</v>
      </c>
      <c r="C34805" s="1"/>
      <c r="D34805" s="1"/>
      <c r="E34805" s="1"/>
    </row>
    <row r="34806" spans="1:5" x14ac:dyDescent="0.3">
      <c r="A34806" s="1">
        <v>8.689814912062277E-2</v>
      </c>
      <c r="B34806" s="1">
        <v>-0.27775014119049568</v>
      </c>
      <c r="C34806" s="1"/>
      <c r="D34806" s="1"/>
      <c r="E34806" s="1"/>
    </row>
    <row r="34807" spans="1:5" x14ac:dyDescent="0.3">
      <c r="A34807" s="1">
        <v>8.6900649120622772E-2</v>
      </c>
      <c r="B34807" s="1">
        <v>-5.1590095497438426E-2</v>
      </c>
      <c r="C34807" s="1"/>
      <c r="D34807" s="1"/>
      <c r="E34807" s="1"/>
    </row>
    <row r="34808" spans="1:5" x14ac:dyDescent="0.3">
      <c r="A34808" s="1">
        <v>8.6903149120622775E-2</v>
      </c>
      <c r="B34808" s="1">
        <v>0.17661361155343053</v>
      </c>
      <c r="C34808" s="1"/>
      <c r="D34808" s="1"/>
      <c r="E34808" s="1"/>
    </row>
    <row r="34809" spans="1:5" x14ac:dyDescent="0.3">
      <c r="A34809" s="1">
        <v>8.6905649120622777E-2</v>
      </c>
      <c r="B34809" s="1">
        <v>0.37784289687613404</v>
      </c>
      <c r="C34809" s="1"/>
      <c r="D34809" s="1"/>
      <c r="E34809" s="1"/>
    </row>
    <row r="34810" spans="1:5" x14ac:dyDescent="0.3">
      <c r="A34810" s="1">
        <v>8.690814912062278E-2</v>
      </c>
      <c r="B34810" s="1">
        <v>0.52695049384697001</v>
      </c>
      <c r="C34810" s="1"/>
      <c r="D34810" s="1"/>
      <c r="E34810" s="1"/>
    </row>
    <row r="34811" spans="1:5" x14ac:dyDescent="0.3">
      <c r="A34811" s="1">
        <v>8.6910649120622782E-2</v>
      </c>
      <c r="B34811" s="1">
        <v>0.60670352474130806</v>
      </c>
      <c r="C34811" s="1"/>
      <c r="D34811" s="1"/>
      <c r="E34811" s="1"/>
    </row>
    <row r="34812" spans="1:5" x14ac:dyDescent="0.3">
      <c r="A34812" s="1">
        <v>8.6913149120622785E-2</v>
      </c>
      <c r="B34812" s="1">
        <v>0.61063344035839839</v>
      </c>
      <c r="C34812" s="1"/>
      <c r="D34812" s="1"/>
      <c r="E34812" s="1"/>
    </row>
    <row r="34813" spans="1:5" x14ac:dyDescent="0.3">
      <c r="A34813" s="1">
        <v>8.6915649120622787E-2</v>
      </c>
      <c r="B34813" s="1">
        <v>0.54388309489851139</v>
      </c>
      <c r="C34813" s="1"/>
      <c r="D34813" s="1"/>
      <c r="E34813" s="1"/>
    </row>
    <row r="34814" spans="1:5" x14ac:dyDescent="0.3">
      <c r="A34814" s="1">
        <v>8.691814912062279E-2</v>
      </c>
      <c r="B34814" s="1">
        <v>0.42208243926510813</v>
      </c>
      <c r="C34814" s="1"/>
      <c r="D34814" s="1"/>
      <c r="E34814" s="1"/>
    </row>
    <row r="34815" spans="1:5" x14ac:dyDescent="0.3">
      <c r="A34815" s="1">
        <v>8.6920649120622792E-2</v>
      </c>
      <c r="B34815" s="1">
        <v>0.26888025322546999</v>
      </c>
      <c r="C34815" s="1"/>
      <c r="D34815" s="1"/>
      <c r="E34815" s="1"/>
    </row>
    <row r="34816" spans="1:5" x14ac:dyDescent="0.3">
      <c r="A34816" s="1">
        <v>8.6923149120622795E-2</v>
      </c>
      <c r="B34816" s="1">
        <v>0.11246235640241461</v>
      </c>
      <c r="C34816" s="1"/>
      <c r="D34816" s="1"/>
      <c r="E34816" s="1"/>
    </row>
    <row r="34817" spans="1:5" x14ac:dyDescent="0.3">
      <c r="A34817" s="1">
        <v>8.6925649120622797E-2</v>
      </c>
      <c r="B34817" s="1">
        <v>-1.8576855813816046E-2</v>
      </c>
      <c r="C34817" s="1"/>
      <c r="D34817" s="1"/>
      <c r="E34817" s="1"/>
    </row>
    <row r="34818" spans="1:5" x14ac:dyDescent="0.3">
      <c r="A34818" s="1">
        <v>8.69281491206228E-2</v>
      </c>
      <c r="B34818" s="1">
        <v>-9.9627917214199918E-2</v>
      </c>
      <c r="C34818" s="1"/>
      <c r="D34818" s="1"/>
      <c r="E34818" s="1"/>
    </row>
    <row r="34819" spans="1:5" x14ac:dyDescent="0.3">
      <c r="A34819" s="1">
        <v>8.6930649120622802E-2</v>
      </c>
      <c r="B34819" s="1">
        <v>-0.11405909367821568</v>
      </c>
      <c r="C34819" s="1"/>
      <c r="D34819" s="1"/>
      <c r="E34819" s="1"/>
    </row>
    <row r="34820" spans="1:5" x14ac:dyDescent="0.3">
      <c r="A34820" s="1">
        <v>8.6933149120622805E-2</v>
      </c>
      <c r="B34820" s="1">
        <v>-5.5867804126184195E-2</v>
      </c>
      <c r="C34820" s="1"/>
      <c r="D34820" s="1"/>
      <c r="E34820" s="1"/>
    </row>
    <row r="34821" spans="1:5" x14ac:dyDescent="0.3">
      <c r="A34821" s="1">
        <v>8.6935649120622807E-2</v>
      </c>
      <c r="B34821" s="1">
        <v>6.9481814241949588E-2</v>
      </c>
      <c r="C34821" s="1"/>
      <c r="D34821" s="1"/>
      <c r="E34821" s="1"/>
    </row>
    <row r="34822" spans="1:5" x14ac:dyDescent="0.3">
      <c r="A34822" s="1">
        <v>8.693814912062281E-2</v>
      </c>
      <c r="B34822" s="1">
        <v>0.24605656072989224</v>
      </c>
      <c r="C34822" s="1"/>
      <c r="D34822" s="1"/>
      <c r="E34822" s="1"/>
    </row>
    <row r="34823" spans="1:5" x14ac:dyDescent="0.3">
      <c r="A34823" s="1">
        <v>8.6940649120622812E-2</v>
      </c>
      <c r="B34823" s="1">
        <v>0.44997349406283771</v>
      </c>
      <c r="C34823" s="1"/>
      <c r="D34823" s="1"/>
      <c r="E34823" s="1"/>
    </row>
    <row r="34824" spans="1:5" x14ac:dyDescent="0.3">
      <c r="A34824" s="1">
        <v>8.6943149120622815E-2</v>
      </c>
      <c r="B34824" s="1">
        <v>0.6527924179057002</v>
      </c>
      <c r="C34824" s="1"/>
      <c r="D34824" s="1"/>
      <c r="E34824" s="1"/>
    </row>
    <row r="34825" spans="1:5" x14ac:dyDescent="0.3">
      <c r="A34825" s="1">
        <v>8.6945649120622817E-2</v>
      </c>
      <c r="B34825" s="1">
        <v>0.82559132558910253</v>
      </c>
      <c r="C34825" s="1"/>
      <c r="D34825" s="1"/>
      <c r="E34825" s="1"/>
    </row>
    <row r="34826" spans="1:5" x14ac:dyDescent="0.3">
      <c r="A34826" s="1">
        <v>8.694814912062282E-2</v>
      </c>
      <c r="B34826" s="1">
        <v>0.94342943865251361</v>
      </c>
      <c r="C34826" s="1"/>
      <c r="D34826" s="1"/>
      <c r="E34826" s="1"/>
    </row>
    <row r="34827" spans="1:5" x14ac:dyDescent="0.3">
      <c r="A34827" s="1">
        <v>8.6950649120622822E-2</v>
      </c>
      <c r="B34827" s="1">
        <v>0.98937767457928849</v>
      </c>
      <c r="C34827" s="1"/>
      <c r="D34827" s="1"/>
      <c r="E34827" s="1"/>
    </row>
    <row r="34828" spans="1:5" x14ac:dyDescent="0.3">
      <c r="A34828" s="1">
        <v>8.6953149120622825E-2</v>
      </c>
      <c r="B34828" s="1">
        <v>0.95724410389762671</v>
      </c>
      <c r="C34828" s="1"/>
      <c r="D34828" s="1"/>
      <c r="E34828" s="1"/>
    </row>
    <row r="34829" spans="1:5" x14ac:dyDescent="0.3">
      <c r="A34829" s="1">
        <v>8.6955649120622827E-2</v>
      </c>
      <c r="B34829" s="1">
        <v>0.85238042933801339</v>
      </c>
      <c r="C34829" s="1"/>
      <c r="D34829" s="1"/>
      <c r="E34829" s="1"/>
    </row>
    <row r="34830" spans="1:5" x14ac:dyDescent="0.3">
      <c r="A34830" s="1">
        <v>8.695814912062283E-2</v>
      </c>
      <c r="B34830" s="1">
        <v>0.69061611640825193</v>
      </c>
      <c r="C34830" s="1"/>
      <c r="D34830" s="1"/>
      <c r="E34830" s="1"/>
    </row>
    <row r="34831" spans="1:5" x14ac:dyDescent="0.3">
      <c r="A34831" s="1">
        <v>8.6960649120622832E-2</v>
      </c>
      <c r="B34831" s="1">
        <v>0.49577337969477375</v>
      </c>
      <c r="C34831" s="1"/>
      <c r="D34831" s="1"/>
      <c r="E34831" s="1"/>
    </row>
    <row r="34832" spans="1:5" x14ac:dyDescent="0.3">
      <c r="A34832" s="1">
        <v>8.6963149120622835E-2</v>
      </c>
      <c r="B34832" s="1">
        <v>0.2962535003933412</v>
      </c>
      <c r="C34832" s="1"/>
      <c r="D34832" s="1"/>
      <c r="E34832" s="1"/>
    </row>
    <row r="34833" spans="1:5" x14ac:dyDescent="0.3">
      <c r="A34833" s="1">
        <v>8.6965649120622837E-2</v>
      </c>
      <c r="B34833" s="1">
        <v>0.12087725229085564</v>
      </c>
      <c r="C34833" s="1"/>
      <c r="D34833" s="1"/>
      <c r="E34833" s="1"/>
    </row>
    <row r="34834" spans="1:5" x14ac:dyDescent="0.3">
      <c r="A34834" s="1">
        <v>8.696814912062284E-2</v>
      </c>
      <c r="B34834" s="1">
        <v>-5.4574207738923852E-3</v>
      </c>
      <c r="C34834" s="1"/>
      <c r="D34834" s="1"/>
      <c r="E34834" s="1"/>
    </row>
    <row r="34835" spans="1:5" x14ac:dyDescent="0.3">
      <c r="A34835" s="1">
        <v>8.6970649120622842E-2</v>
      </c>
      <c r="B34835" s="1">
        <v>-6.5704546305402262E-2</v>
      </c>
      <c r="C34835" s="1"/>
      <c r="D34835" s="1"/>
      <c r="E34835" s="1"/>
    </row>
    <row r="34836" spans="1:5" x14ac:dyDescent="0.3">
      <c r="A34836" s="1">
        <v>8.6973149120622845E-2</v>
      </c>
      <c r="B34836" s="1">
        <v>-5.3511055383757833E-2</v>
      </c>
      <c r="C34836" s="1"/>
      <c r="D34836" s="1"/>
      <c r="E34836" s="1"/>
    </row>
    <row r="34837" spans="1:5" x14ac:dyDescent="0.3">
      <c r="A34837" s="1">
        <v>8.6975649120622847E-2</v>
      </c>
      <c r="B34837" s="1">
        <v>2.5909374238502897E-2</v>
      </c>
      <c r="C34837" s="1"/>
      <c r="D34837" s="1"/>
      <c r="E34837" s="1"/>
    </row>
    <row r="34838" spans="1:5" x14ac:dyDescent="0.3">
      <c r="A34838" s="1">
        <v>8.697814912062285E-2</v>
      </c>
      <c r="B34838" s="1">
        <v>0.15686077826822459</v>
      </c>
      <c r="C34838" s="1"/>
      <c r="D34838" s="1"/>
      <c r="E34838" s="1"/>
    </row>
    <row r="34839" spans="1:5" x14ac:dyDescent="0.3">
      <c r="A34839" s="1">
        <v>8.6980649120622852E-2</v>
      </c>
      <c r="B34839" s="1">
        <v>0.3156593403543983</v>
      </c>
      <c r="C34839" s="1"/>
      <c r="D34839" s="1"/>
      <c r="E34839" s="1"/>
    </row>
    <row r="34840" spans="1:5" x14ac:dyDescent="0.3">
      <c r="A34840" s="1">
        <v>8.6983149120622855E-2</v>
      </c>
      <c r="B34840" s="1">
        <v>0.47408063138067846</v>
      </c>
      <c r="C34840" s="1"/>
      <c r="D34840" s="1"/>
      <c r="E34840" s="1"/>
    </row>
    <row r="34841" spans="1:5" x14ac:dyDescent="0.3">
      <c r="A34841" s="1">
        <v>8.6985649120622857E-2</v>
      </c>
      <c r="B34841" s="1">
        <v>0.60349685938460673</v>
      </c>
      <c r="C34841" s="1"/>
      <c r="D34841" s="1"/>
      <c r="E34841" s="1"/>
    </row>
    <row r="34842" spans="1:5" x14ac:dyDescent="0.3">
      <c r="A34842" s="1">
        <v>8.698814912062286E-2</v>
      </c>
      <c r="B34842" s="1">
        <v>0.67930226270402472</v>
      </c>
      <c r="C34842" s="1"/>
      <c r="D34842" s="1"/>
      <c r="E34842" s="1"/>
    </row>
    <row r="34843" spans="1:5" x14ac:dyDescent="0.3">
      <c r="A34843" s="1">
        <v>8.6990649120622862E-2</v>
      </c>
      <c r="B34843" s="1">
        <v>0.68490595143218747</v>
      </c>
      <c r="C34843" s="1"/>
      <c r="D34843" s="1"/>
      <c r="E34843" s="1"/>
    </row>
    <row r="34844" spans="1:5" x14ac:dyDescent="0.3">
      <c r="A34844" s="1">
        <v>8.6993149120622865E-2</v>
      </c>
      <c r="B34844" s="1">
        <v>0.61440094472667584</v>
      </c>
      <c r="C34844" s="1"/>
      <c r="D34844" s="1"/>
      <c r="E34844" s="1"/>
    </row>
    <row r="34845" spans="1:5" x14ac:dyDescent="0.3">
      <c r="A34845" s="1">
        <v>8.6995649120622867E-2</v>
      </c>
      <c r="B34845" s="1">
        <v>0.47334801365186041</v>
      </c>
      <c r="C34845" s="1"/>
      <c r="D34845" s="1"/>
      <c r="E34845" s="1"/>
    </row>
    <row r="34846" spans="1:5" x14ac:dyDescent="0.3">
      <c r="A34846" s="1">
        <v>8.699814912062287E-2</v>
      </c>
      <c r="B34846" s="1">
        <v>0.27775044379238184</v>
      </c>
      <c r="C34846" s="1"/>
      <c r="D34846" s="1"/>
      <c r="E34846" s="1"/>
    </row>
    <row r="34847" spans="1:5" x14ac:dyDescent="0.3">
      <c r="A34847" s="1">
        <v>8.7000649120622872E-2</v>
      </c>
      <c r="B34847" s="1">
        <v>5.1590660453661175E-2</v>
      </c>
      <c r="C34847" s="1"/>
      <c r="D34847" s="1"/>
      <c r="E34847" s="1"/>
    </row>
    <row r="34848" spans="1:5" x14ac:dyDescent="0.3">
      <c r="A34848" s="1">
        <v>8.7003149120622875E-2</v>
      </c>
      <c r="B34848" s="1">
        <v>-0.17661382810052448</v>
      </c>
      <c r="C34848" s="1"/>
      <c r="D34848" s="1"/>
      <c r="E34848" s="1"/>
    </row>
    <row r="34849" spans="1:5" x14ac:dyDescent="0.3">
      <c r="A34849" s="1">
        <v>8.7005649120622877E-2</v>
      </c>
      <c r="B34849" s="1">
        <v>-0.37784445236755482</v>
      </c>
      <c r="C34849" s="1"/>
      <c r="D34849" s="1"/>
      <c r="E34849" s="1"/>
    </row>
    <row r="34850" spans="1:5" x14ac:dyDescent="0.3">
      <c r="A34850" s="1">
        <v>8.700814912062288E-2</v>
      </c>
      <c r="B34850" s="1">
        <v>-0.52695304472539184</v>
      </c>
      <c r="C34850" s="1"/>
      <c r="D34850" s="1"/>
      <c r="E34850" s="1"/>
    </row>
    <row r="34851" spans="1:5" x14ac:dyDescent="0.3">
      <c r="A34851" s="1">
        <v>8.7010649120622882E-2</v>
      </c>
      <c r="B34851" s="1">
        <v>-0.60670589143882092</v>
      </c>
      <c r="C34851" s="1"/>
      <c r="D34851" s="1"/>
      <c r="E34851" s="1"/>
    </row>
    <row r="34852" spans="1:5" x14ac:dyDescent="0.3">
      <c r="A34852" s="1">
        <v>8.7013149120622885E-2</v>
      </c>
      <c r="B34852" s="1">
        <v>-0.61063445126647997</v>
      </c>
      <c r="C34852" s="1"/>
      <c r="D34852" s="1"/>
      <c r="E34852" s="1"/>
    </row>
    <row r="34853" spans="1:5" x14ac:dyDescent="0.3">
      <c r="A34853" s="1">
        <v>8.7015649120622887E-2</v>
      </c>
      <c r="B34853" s="1">
        <v>-0.5438820722612171</v>
      </c>
      <c r="C34853" s="1"/>
      <c r="D34853" s="1"/>
      <c r="E34853" s="1"/>
    </row>
    <row r="34854" spans="1:5" x14ac:dyDescent="0.3">
      <c r="A34854" s="1">
        <v>8.701814912062289E-2</v>
      </c>
      <c r="B34854" s="1">
        <v>-0.42207950249578607</v>
      </c>
      <c r="C34854" s="1"/>
      <c r="D34854" s="1"/>
      <c r="E34854" s="1"/>
    </row>
    <row r="34855" spans="1:5" x14ac:dyDescent="0.3">
      <c r="A34855" s="1">
        <v>8.7020649120622892E-2</v>
      </c>
      <c r="B34855" s="1">
        <v>-0.26887651748445951</v>
      </c>
      <c r="C34855" s="1"/>
      <c r="D34855" s="1"/>
      <c r="E34855" s="1"/>
    </row>
    <row r="34856" spans="1:5" x14ac:dyDescent="0.3">
      <c r="A34856" s="1">
        <v>8.7023149120622895E-2</v>
      </c>
      <c r="B34856" s="1">
        <v>-0.11245931882589158</v>
      </c>
      <c r="C34856" s="1"/>
      <c r="D34856" s="1"/>
      <c r="E34856" s="1"/>
    </row>
    <row r="34857" spans="1:5" x14ac:dyDescent="0.3">
      <c r="A34857" s="1">
        <v>8.7025649120622897E-2</v>
      </c>
      <c r="B34857" s="1">
        <v>1.8578088568871137E-2</v>
      </c>
      <c r="C34857" s="1"/>
      <c r="D34857" s="1"/>
      <c r="E34857" s="1"/>
    </row>
    <row r="34858" spans="1:5" x14ac:dyDescent="0.3">
      <c r="A34858" s="1">
        <v>8.70281491206229E-2</v>
      </c>
      <c r="B34858" s="1">
        <v>9.9627242800771995E-2</v>
      </c>
      <c r="C34858" s="1"/>
      <c r="D34858" s="1"/>
      <c r="E34858" s="1"/>
    </row>
    <row r="34859" spans="1:5" x14ac:dyDescent="0.3">
      <c r="A34859" s="1">
        <v>8.7030649120622902E-2</v>
      </c>
      <c r="B34859" s="1">
        <v>0.11405732874883091</v>
      </c>
      <c r="C34859" s="1"/>
      <c r="D34859" s="1"/>
      <c r="E34859" s="1"/>
    </row>
    <row r="34860" spans="1:5" x14ac:dyDescent="0.3">
      <c r="A34860" s="1">
        <v>8.7033149120622905E-2</v>
      </c>
      <c r="B34860" s="1">
        <v>5.5866106468239071E-2</v>
      </c>
      <c r="C34860" s="1"/>
      <c r="D34860" s="1"/>
      <c r="E34860" s="1"/>
    </row>
    <row r="34861" spans="1:5" x14ac:dyDescent="0.3">
      <c r="A34861" s="1">
        <v>8.7035649120622907E-2</v>
      </c>
      <c r="B34861" s="1">
        <v>-6.9482492078666275E-2</v>
      </c>
      <c r="C34861" s="1"/>
      <c r="D34861" s="1"/>
      <c r="E34861" s="1"/>
    </row>
    <row r="34862" spans="1:5" x14ac:dyDescent="0.3">
      <c r="A34862" s="1">
        <v>8.703814912062291E-2</v>
      </c>
      <c r="B34862" s="1">
        <v>-0.24605603317339333</v>
      </c>
      <c r="C34862" s="1"/>
      <c r="D34862" s="1"/>
      <c r="E34862" s="1"/>
    </row>
    <row r="34863" spans="1:5" x14ac:dyDescent="0.3">
      <c r="A34863" s="1">
        <v>8.7040649120622912E-2</v>
      </c>
      <c r="B34863" s="1">
        <v>-0.44997253440055562</v>
      </c>
      <c r="C34863" s="1"/>
      <c r="D34863" s="1"/>
      <c r="E34863" s="1"/>
    </row>
    <row r="34864" spans="1:5" x14ac:dyDescent="0.3">
      <c r="A34864" s="1">
        <v>8.7043149120622915E-2</v>
      </c>
      <c r="B34864" s="1">
        <v>-0.65279208242014053</v>
      </c>
      <c r="C34864" s="1"/>
      <c r="D34864" s="1"/>
      <c r="E34864" s="1"/>
    </row>
    <row r="34865" spans="1:5" x14ac:dyDescent="0.3">
      <c r="A34865" s="1">
        <v>8.7045649120622917E-2</v>
      </c>
      <c r="B34865" s="1">
        <v>-0.82559226912109795</v>
      </c>
      <c r="C34865" s="1"/>
      <c r="D34865" s="1"/>
      <c r="E34865" s="1"/>
    </row>
    <row r="34866" spans="1:5" x14ac:dyDescent="0.3">
      <c r="A34866" s="1">
        <v>8.704814912062292E-2</v>
      </c>
      <c r="B34866" s="1">
        <v>-0.943431486902501</v>
      </c>
      <c r="C34866" s="1"/>
      <c r="D34866" s="1"/>
      <c r="E34866" s="1"/>
    </row>
    <row r="34867" spans="1:5" x14ac:dyDescent="0.3">
      <c r="A34867" s="1">
        <v>8.7050649120622922E-2</v>
      </c>
      <c r="B34867" s="1">
        <v>-0.98937993947778768</v>
      </c>
      <c r="C34867" s="1"/>
      <c r="D34867" s="1"/>
      <c r="E34867" s="1"/>
    </row>
    <row r="34868" spans="1:5" x14ac:dyDescent="0.3">
      <c r="A34868" s="1">
        <v>8.7053149120622925E-2</v>
      </c>
      <c r="B34868" s="1">
        <v>-0.95724550694824628</v>
      </c>
      <c r="C34868" s="1"/>
      <c r="D34868" s="1"/>
      <c r="E34868" s="1"/>
    </row>
    <row r="34869" spans="1:5" x14ac:dyDescent="0.3">
      <c r="A34869" s="1">
        <v>8.7055649120622927E-2</v>
      </c>
      <c r="B34869" s="1">
        <v>-0.85238026496507857</v>
      </c>
      <c r="C34869" s="1"/>
      <c r="D34869" s="1"/>
      <c r="E34869" s="1"/>
    </row>
    <row r="34870" spans="1:5" x14ac:dyDescent="0.3">
      <c r="A34870" s="1">
        <v>8.705814912062293E-2</v>
      </c>
      <c r="B34870" s="1">
        <v>-0.69061450856340223</v>
      </c>
      <c r="C34870" s="1"/>
      <c r="D34870" s="1"/>
      <c r="E34870" s="1"/>
    </row>
    <row r="34871" spans="1:5" x14ac:dyDescent="0.3">
      <c r="A34871" s="1">
        <v>8.7060649120622932E-2</v>
      </c>
      <c r="B34871" s="1">
        <v>-0.49577130561312144</v>
      </c>
      <c r="C34871" s="1"/>
      <c r="D34871" s="1"/>
      <c r="E34871" s="1"/>
    </row>
    <row r="34872" spans="1:5" x14ac:dyDescent="0.3">
      <c r="A34872" s="1">
        <v>8.7063149120622935E-2</v>
      </c>
      <c r="B34872" s="1">
        <v>-0.29625217532691162</v>
      </c>
      <c r="C34872" s="1"/>
      <c r="D34872" s="1"/>
      <c r="E34872" s="1"/>
    </row>
    <row r="34873" spans="1:5" x14ac:dyDescent="0.3">
      <c r="A34873" s="1">
        <v>8.7065649120622937E-2</v>
      </c>
      <c r="B34873" s="1">
        <v>-0.12087753583647651</v>
      </c>
      <c r="C34873" s="1"/>
      <c r="D34873" s="1"/>
      <c r="E34873" s="1"/>
    </row>
    <row r="34874" spans="1:5" x14ac:dyDescent="0.3">
      <c r="A34874" s="1">
        <v>8.706814912062294E-2</v>
      </c>
      <c r="B34874" s="1">
        <v>5.4556732525260776E-3</v>
      </c>
      <c r="C34874" s="1"/>
      <c r="D34874" s="1"/>
      <c r="E34874" s="1"/>
    </row>
    <row r="34875" spans="1:5" x14ac:dyDescent="0.3">
      <c r="A34875" s="1">
        <v>8.7070649120622942E-2</v>
      </c>
      <c r="B34875" s="1">
        <v>6.5702401019732418E-2</v>
      </c>
      <c r="C34875" s="1"/>
      <c r="D34875" s="1"/>
      <c r="E34875" s="1"/>
    </row>
    <row r="34876" spans="1:5" x14ac:dyDescent="0.3">
      <c r="A34876" s="1">
        <v>8.7073149120622945E-2</v>
      </c>
      <c r="B34876" s="1">
        <v>5.3509774980047761E-2</v>
      </c>
      <c r="C34876" s="1"/>
      <c r="D34876" s="1"/>
      <c r="E34876" s="1"/>
    </row>
    <row r="34877" spans="1:5" x14ac:dyDescent="0.3">
      <c r="A34877" s="1">
        <v>8.7075649120622947E-2</v>
      </c>
      <c r="B34877" s="1">
        <v>-2.5908899221257858E-2</v>
      </c>
      <c r="C34877" s="1"/>
      <c r="D34877" s="1"/>
      <c r="E34877" s="1"/>
    </row>
    <row r="34878" spans="1:5" x14ac:dyDescent="0.3">
      <c r="A34878" s="1">
        <v>8.707814912062295E-2</v>
      </c>
      <c r="B34878" s="1">
        <v>-0.15685854929210355</v>
      </c>
      <c r="C34878" s="1"/>
      <c r="D34878" s="1"/>
      <c r="E34878" s="1"/>
    </row>
    <row r="34879" spans="1:5" x14ac:dyDescent="0.3">
      <c r="A34879" s="1">
        <v>8.7080649120622952E-2</v>
      </c>
      <c r="B34879" s="1">
        <v>-0.31565627238721561</v>
      </c>
      <c r="C34879" s="1"/>
      <c r="D34879" s="1"/>
      <c r="E34879" s="1"/>
    </row>
    <row r="34880" spans="1:5" x14ac:dyDescent="0.3">
      <c r="A34880" s="1">
        <v>8.7083149120622955E-2</v>
      </c>
      <c r="B34880" s="1">
        <v>-0.47407811057744054</v>
      </c>
      <c r="C34880" s="1"/>
      <c r="D34880" s="1"/>
      <c r="E34880" s="1"/>
    </row>
    <row r="34881" spans="1:5" x14ac:dyDescent="0.3">
      <c r="A34881" s="1">
        <v>8.7085649120622957E-2</v>
      </c>
      <c r="B34881" s="1">
        <v>-0.60349591464958863</v>
      </c>
      <c r="C34881" s="1"/>
      <c r="D34881" s="1"/>
      <c r="E34881" s="1"/>
    </row>
    <row r="34882" spans="1:5" x14ac:dyDescent="0.3">
      <c r="A34882" s="1">
        <v>8.708814912062296E-2</v>
      </c>
      <c r="B34882" s="1">
        <v>-0.67930302281656696</v>
      </c>
      <c r="C34882" s="1"/>
      <c r="D34882" s="1"/>
      <c r="E34882" s="1"/>
    </row>
    <row r="34883" spans="1:5" x14ac:dyDescent="0.3">
      <c r="A34883" s="1">
        <v>8.7090649120622962E-2</v>
      </c>
      <c r="B34883" s="1">
        <v>-0.68490768475205388</v>
      </c>
      <c r="C34883" s="1"/>
      <c r="D34883" s="1"/>
      <c r="E34883" s="1"/>
    </row>
    <row r="34884" spans="1:5" x14ac:dyDescent="0.3">
      <c r="A34884" s="1">
        <v>8.7093149120622965E-2</v>
      </c>
      <c r="B34884" s="1">
        <v>-0.6144025659043888</v>
      </c>
      <c r="C34884" s="1"/>
      <c r="D34884" s="1"/>
      <c r="E34884" s="1"/>
    </row>
    <row r="34885" spans="1:5" x14ac:dyDescent="0.3">
      <c r="A34885" s="1">
        <v>8.7095649120622967E-2</v>
      </c>
      <c r="B34885" s="1">
        <v>-0.47334870815520458</v>
      </c>
      <c r="C34885" s="1"/>
      <c r="D34885" s="1"/>
      <c r="E34885" s="1"/>
    </row>
    <row r="34886" spans="1:5" x14ac:dyDescent="0.3">
      <c r="A34886" s="1">
        <v>8.709814912062297E-2</v>
      </c>
      <c r="B34886" s="1">
        <v>-0.27775014117312158</v>
      </c>
      <c r="C34886" s="1"/>
      <c r="D34886" s="1"/>
      <c r="E34886" s="1"/>
    </row>
    <row r="34887" spans="1:5" x14ac:dyDescent="0.3">
      <c r="A34887" s="1">
        <v>8.7100649120622972E-2</v>
      </c>
      <c r="B34887" s="1">
        <v>-5.1590095478210446E-2</v>
      </c>
      <c r="C34887" s="1"/>
      <c r="D34887" s="1"/>
      <c r="E34887" s="1"/>
    </row>
    <row r="34888" spans="1:5" x14ac:dyDescent="0.3">
      <c r="A34888" s="1">
        <v>8.7103149120622975E-2</v>
      </c>
      <c r="B34888" s="1">
        <v>0.17661361157153252</v>
      </c>
      <c r="C34888" s="1"/>
      <c r="D34888" s="1"/>
      <c r="E34888" s="1"/>
    </row>
    <row r="34889" spans="1:5" x14ac:dyDescent="0.3">
      <c r="A34889" s="1">
        <v>8.7105649120622977E-2</v>
      </c>
      <c r="B34889" s="1">
        <v>0.37784289689030159</v>
      </c>
      <c r="C34889" s="1"/>
      <c r="D34889" s="1"/>
      <c r="E34889" s="1"/>
    </row>
    <row r="34890" spans="1:5" x14ac:dyDescent="0.3">
      <c r="A34890" s="1">
        <v>8.710814912062298E-2</v>
      </c>
      <c r="B34890" s="1">
        <v>0.52695049385638715</v>
      </c>
      <c r="C34890" s="1"/>
      <c r="D34890" s="1"/>
      <c r="E34890" s="1"/>
    </row>
    <row r="34891" spans="1:5" x14ac:dyDescent="0.3">
      <c r="A34891" s="1">
        <v>8.7110649120622982E-2</v>
      </c>
      <c r="B34891" s="1">
        <v>0.60670352474495137</v>
      </c>
      <c r="C34891" s="1"/>
      <c r="D34891" s="1"/>
      <c r="E34891" s="1"/>
    </row>
    <row r="34892" spans="1:5" x14ac:dyDescent="0.3">
      <c r="A34892" s="1">
        <v>8.7113149120622985E-2</v>
      </c>
      <c r="B34892" s="1">
        <v>0.61063344035595168</v>
      </c>
      <c r="C34892" s="1"/>
      <c r="D34892" s="1"/>
      <c r="E34892" s="1"/>
    </row>
    <row r="34893" spans="1:5" x14ac:dyDescent="0.3">
      <c r="A34893" s="1">
        <v>8.7115649120622987E-2</v>
      </c>
      <c r="B34893" s="1">
        <v>0.54388309489090048</v>
      </c>
      <c r="C34893" s="1"/>
      <c r="D34893" s="1"/>
      <c r="E34893" s="1"/>
    </row>
    <row r="34894" spans="1:5" x14ac:dyDescent="0.3">
      <c r="A34894" s="1">
        <v>8.711814912062299E-2</v>
      </c>
      <c r="B34894" s="1">
        <v>0.42208243925347777</v>
      </c>
      <c r="C34894" s="1"/>
      <c r="D34894" s="1"/>
      <c r="E34894" s="1"/>
    </row>
    <row r="34895" spans="1:5" x14ac:dyDescent="0.3">
      <c r="A34895" s="1">
        <v>8.7120649120622992E-2</v>
      </c>
      <c r="B34895" s="1">
        <v>0.26888025321254427</v>
      </c>
      <c r="C34895" s="1"/>
      <c r="D34895" s="1"/>
      <c r="E34895" s="1"/>
    </row>
    <row r="34896" spans="1:5" x14ac:dyDescent="0.3">
      <c r="A34896" s="1">
        <v>8.7123149120622995E-2</v>
      </c>
      <c r="B34896" s="1">
        <v>0.11246235639101651</v>
      </c>
      <c r="C34896" s="1"/>
      <c r="D34896" s="1"/>
      <c r="E34896" s="1"/>
    </row>
    <row r="34897" spans="1:5" x14ac:dyDescent="0.3">
      <c r="A34897" s="1">
        <v>8.7125649120622997E-2</v>
      </c>
      <c r="B34897" s="1">
        <v>-1.8576855822425603E-2</v>
      </c>
      <c r="C34897" s="1"/>
      <c r="D34897" s="1"/>
      <c r="E34897" s="1"/>
    </row>
    <row r="34898" spans="1:5" x14ac:dyDescent="0.3">
      <c r="A34898" s="1">
        <v>8.7128149120623E-2</v>
      </c>
      <c r="B34898" s="1">
        <v>-9.9627917218441081E-2</v>
      </c>
      <c r="C34898" s="1"/>
      <c r="D34898" s="1"/>
      <c r="E34898" s="1"/>
    </row>
    <row r="34899" spans="1:5" x14ac:dyDescent="0.3">
      <c r="A34899" s="1">
        <v>8.7130649120623002E-2</v>
      </c>
      <c r="B34899" s="1">
        <v>-0.11405909367661179</v>
      </c>
      <c r="C34899" s="1"/>
      <c r="D34899" s="1"/>
      <c r="E34899" s="1"/>
    </row>
    <row r="34900" spans="1:5" x14ac:dyDescent="0.3">
      <c r="A34900" s="1">
        <v>8.7133149120623005E-2</v>
      </c>
      <c r="B34900" s="1">
        <v>-5.5867804118748504E-2</v>
      </c>
      <c r="C34900" s="1"/>
      <c r="D34900" s="1"/>
      <c r="E34900" s="1"/>
    </row>
    <row r="34901" spans="1:5" x14ac:dyDescent="0.3">
      <c r="A34901" s="1">
        <v>8.7135649120623007E-2</v>
      </c>
      <c r="B34901" s="1">
        <v>6.9481814254174754E-2</v>
      </c>
      <c r="C34901" s="1"/>
      <c r="D34901" s="1"/>
      <c r="E34901" s="1"/>
    </row>
    <row r="34902" spans="1:5" x14ac:dyDescent="0.3">
      <c r="A34902" s="1">
        <v>8.713814912062301E-2</v>
      </c>
      <c r="B34902" s="1">
        <v>0.24605656074506885</v>
      </c>
      <c r="C34902" s="1"/>
      <c r="D34902" s="1"/>
      <c r="E34902" s="1"/>
    </row>
    <row r="34903" spans="1:5" x14ac:dyDescent="0.3">
      <c r="A34903" s="1">
        <v>8.7140649120623012E-2</v>
      </c>
      <c r="B34903" s="1">
        <v>0.44997349407890985</v>
      </c>
      <c r="C34903" s="1"/>
      <c r="D34903" s="1"/>
      <c r="E34903" s="1"/>
    </row>
    <row r="34904" spans="1:5" x14ac:dyDescent="0.3">
      <c r="A34904" s="1">
        <v>8.7143149120623015E-2</v>
      </c>
      <c r="B34904" s="1">
        <v>0.65279241792080178</v>
      </c>
      <c r="C34904" s="1"/>
      <c r="D34904" s="1"/>
      <c r="E34904" s="1"/>
    </row>
    <row r="34905" spans="1:5" x14ac:dyDescent="0.3">
      <c r="A34905" s="1">
        <v>8.7145649120623017E-2</v>
      </c>
      <c r="B34905" s="1">
        <v>0.82559132560115445</v>
      </c>
      <c r="C34905" s="1"/>
      <c r="D34905" s="1"/>
      <c r="E34905" s="1"/>
    </row>
    <row r="34906" spans="1:5" x14ac:dyDescent="0.3">
      <c r="A34906" s="1">
        <v>8.714814912062302E-2</v>
      </c>
      <c r="B34906" s="1">
        <v>0.9434294386592299</v>
      </c>
      <c r="C34906" s="1"/>
      <c r="D34906" s="1"/>
      <c r="E34906" s="1"/>
    </row>
    <row r="34907" spans="1:5" x14ac:dyDescent="0.3">
      <c r="A34907" s="1">
        <v>8.7150649120623022E-2</v>
      </c>
      <c r="B34907" s="1">
        <v>0.98937767457953285</v>
      </c>
      <c r="C34907" s="1"/>
      <c r="D34907" s="1"/>
      <c r="E34907" s="1"/>
    </row>
    <row r="34908" spans="1:5" x14ac:dyDescent="0.3">
      <c r="A34908" s="1">
        <v>8.7153149120623025E-2</v>
      </c>
      <c r="B34908" s="1">
        <v>0.95724410389182646</v>
      </c>
      <c r="C34908" s="1"/>
      <c r="D34908" s="1"/>
      <c r="E34908" s="1"/>
    </row>
    <row r="34909" spans="1:5" x14ac:dyDescent="0.3">
      <c r="A34909" s="1">
        <v>8.7155649120623027E-2</v>
      </c>
      <c r="B34909" s="1">
        <v>0.85238042932712488</v>
      </c>
      <c r="C34909" s="1"/>
      <c r="D34909" s="1"/>
      <c r="E34909" s="1"/>
    </row>
    <row r="34910" spans="1:5" x14ac:dyDescent="0.3">
      <c r="A34910" s="1">
        <v>8.715814912062303E-2</v>
      </c>
      <c r="B34910" s="1">
        <v>0.69061611639377918</v>
      </c>
      <c r="C34910" s="1"/>
      <c r="D34910" s="1"/>
      <c r="E34910" s="1"/>
    </row>
    <row r="34911" spans="1:5" x14ac:dyDescent="0.3">
      <c r="A34911" s="1">
        <v>8.7160649120623032E-2</v>
      </c>
      <c r="B34911" s="1">
        <v>0.4957733796784819</v>
      </c>
      <c r="C34911" s="1"/>
      <c r="D34911" s="1"/>
      <c r="E34911" s="1"/>
    </row>
    <row r="34912" spans="1:5" x14ac:dyDescent="0.3">
      <c r="A34912" s="1">
        <v>8.7163149120623035E-2</v>
      </c>
      <c r="B34912" s="1">
        <v>0.29625350037759668</v>
      </c>
      <c r="C34912" s="1"/>
      <c r="D34912" s="1"/>
      <c r="E34912" s="1"/>
    </row>
    <row r="34913" spans="1:5" x14ac:dyDescent="0.3">
      <c r="A34913" s="1">
        <v>8.7165649120623037E-2</v>
      </c>
      <c r="B34913" s="1">
        <v>0.1208772522785279</v>
      </c>
      <c r="C34913" s="1"/>
      <c r="D34913" s="1"/>
      <c r="E34913" s="1"/>
    </row>
    <row r="34914" spans="1:5" x14ac:dyDescent="0.3">
      <c r="A34914" s="1">
        <v>8.716814912062304E-2</v>
      </c>
      <c r="B34914" s="1">
        <v>-5.4574207814345743E-3</v>
      </c>
      <c r="C34914" s="1"/>
      <c r="D34914" s="1"/>
      <c r="E34914" s="1"/>
    </row>
    <row r="34915" spans="1:5" x14ac:dyDescent="0.3">
      <c r="A34915" s="1">
        <v>8.7170649120623042E-2</v>
      </c>
      <c r="B34915" s="1">
        <v>-6.5704546307605277E-2</v>
      </c>
      <c r="C34915" s="1"/>
      <c r="D34915" s="1"/>
      <c r="E34915" s="1"/>
    </row>
    <row r="34916" spans="1:5" x14ac:dyDescent="0.3">
      <c r="A34916" s="1">
        <v>8.7173149120623045E-2</v>
      </c>
      <c r="B34916" s="1">
        <v>-5.3511055380164901E-2</v>
      </c>
      <c r="C34916" s="1"/>
      <c r="D34916" s="1"/>
      <c r="E34916" s="1"/>
    </row>
    <row r="34917" spans="1:5" x14ac:dyDescent="0.3">
      <c r="A34917" s="1">
        <v>8.7175649120623047E-2</v>
      </c>
      <c r="B34917" s="1">
        <v>2.5909374247227474E-2</v>
      </c>
      <c r="C34917" s="1"/>
      <c r="D34917" s="1"/>
      <c r="E34917" s="1"/>
    </row>
    <row r="34918" spans="1:5" x14ac:dyDescent="0.3">
      <c r="A34918" s="1">
        <v>8.717814912062305E-2</v>
      </c>
      <c r="B34918" s="1">
        <v>0.15686077828054104</v>
      </c>
      <c r="C34918" s="1"/>
      <c r="D34918" s="1"/>
      <c r="E34918" s="1"/>
    </row>
    <row r="34919" spans="1:5" x14ac:dyDescent="0.3">
      <c r="A34919" s="1">
        <v>8.7180649120623052E-2</v>
      </c>
      <c r="B34919" s="1">
        <v>0.31565934036777721</v>
      </c>
      <c r="C34919" s="1"/>
      <c r="D34919" s="1"/>
      <c r="E34919" s="1"/>
    </row>
    <row r="34920" spans="1:5" x14ac:dyDescent="0.3">
      <c r="A34920" s="1">
        <v>8.7183149120623055E-2</v>
      </c>
      <c r="B34920" s="1">
        <v>0.47408063139229223</v>
      </c>
      <c r="C34920" s="1"/>
      <c r="D34920" s="1"/>
      <c r="E34920" s="1"/>
    </row>
    <row r="34921" spans="1:5" x14ac:dyDescent="0.3">
      <c r="A34921" s="1">
        <v>8.7185649120623057E-2</v>
      </c>
      <c r="B34921" s="1">
        <v>0.60349685939309627</v>
      </c>
      <c r="C34921" s="1"/>
      <c r="D34921" s="1"/>
      <c r="E34921" s="1"/>
    </row>
    <row r="34922" spans="1:5" x14ac:dyDescent="0.3">
      <c r="A34922" s="1">
        <v>8.718814912062306E-2</v>
      </c>
      <c r="B34922" s="1">
        <v>0.67930226270793326</v>
      </c>
      <c r="C34922" s="1"/>
      <c r="D34922" s="1"/>
      <c r="E34922" s="1"/>
    </row>
    <row r="34923" spans="1:5" x14ac:dyDescent="0.3">
      <c r="A34923" s="1">
        <v>8.7190649120623062E-2</v>
      </c>
      <c r="B34923" s="1">
        <v>0.68490595142967825</v>
      </c>
      <c r="C34923" s="1"/>
      <c r="D34923" s="1"/>
      <c r="E34923" s="1"/>
    </row>
    <row r="34924" spans="1:5" x14ac:dyDescent="0.3">
      <c r="A34924" s="1">
        <v>8.7193149120623065E-2</v>
      </c>
      <c r="B34924" s="1">
        <v>0.61440094471795592</v>
      </c>
      <c r="C34924" s="1"/>
      <c r="D34924" s="1"/>
      <c r="E34924" s="1"/>
    </row>
    <row r="34925" spans="1:5" x14ac:dyDescent="0.3">
      <c r="A34925" s="1">
        <v>8.7195649120623067E-2</v>
      </c>
      <c r="B34925" s="1">
        <v>0.47334801363792539</v>
      </c>
      <c r="C34925" s="1"/>
      <c r="D34925" s="1"/>
      <c r="E34925" s="1"/>
    </row>
    <row r="34926" spans="1:5" x14ac:dyDescent="0.3">
      <c r="A34926" s="1">
        <v>8.719814912062307E-2</v>
      </c>
      <c r="B34926" s="1">
        <v>0.27775044377503921</v>
      </c>
      <c r="C34926" s="1"/>
      <c r="D34926" s="1"/>
      <c r="E34926" s="1"/>
    </row>
    <row r="34927" spans="1:5" x14ac:dyDescent="0.3">
      <c r="A34927" s="1">
        <v>8.7200649120623072E-2</v>
      </c>
      <c r="B34927" s="1">
        <v>5.1590660435524793E-2</v>
      </c>
      <c r="C34927" s="1"/>
      <c r="D34927" s="1"/>
      <c r="E34927" s="1"/>
    </row>
    <row r="34928" spans="1:5" x14ac:dyDescent="0.3">
      <c r="A34928" s="1">
        <v>8.7203149120623075E-2</v>
      </c>
      <c r="B34928" s="1">
        <v>-0.17661382811795268</v>
      </c>
      <c r="C34928" s="1"/>
      <c r="D34928" s="1"/>
      <c r="E34928" s="1"/>
    </row>
    <row r="34929" spans="1:5" x14ac:dyDescent="0.3">
      <c r="A34929" s="1">
        <v>8.7205649120623077E-2</v>
      </c>
      <c r="B34929" s="1">
        <v>-0.37784445238209968</v>
      </c>
      <c r="C34929" s="1"/>
      <c r="D34929" s="1"/>
      <c r="E34929" s="1"/>
    </row>
    <row r="34930" spans="1:5" x14ac:dyDescent="0.3">
      <c r="A34930" s="1">
        <v>8.720814912062308E-2</v>
      </c>
      <c r="B34930" s="1">
        <v>-0.52695304473463223</v>
      </c>
      <c r="C34930" s="1"/>
      <c r="D34930" s="1"/>
      <c r="E34930" s="1"/>
    </row>
    <row r="34931" spans="1:5" x14ac:dyDescent="0.3">
      <c r="A34931" s="1">
        <v>8.7210649120623082E-2</v>
      </c>
      <c r="B34931" s="1">
        <v>-0.60670589144221365</v>
      </c>
      <c r="C34931" s="1"/>
      <c r="D34931" s="1"/>
      <c r="E34931" s="1"/>
    </row>
    <row r="34932" spans="1:5" x14ac:dyDescent="0.3">
      <c r="A34932" s="1">
        <v>8.7213149120623085E-2</v>
      </c>
      <c r="B34932" s="1">
        <v>-0.61063445126386462</v>
      </c>
      <c r="C34932" s="1"/>
      <c r="D34932" s="1"/>
      <c r="E34932" s="1"/>
    </row>
    <row r="34933" spans="1:5" x14ac:dyDescent="0.3">
      <c r="A34933" s="1">
        <v>8.7215649120623087E-2</v>
      </c>
      <c r="B34933" s="1">
        <v>-0.5438820722533817</v>
      </c>
      <c r="C34933" s="1"/>
      <c r="D34933" s="1"/>
      <c r="E34933" s="1"/>
    </row>
    <row r="34934" spans="1:5" x14ac:dyDescent="0.3">
      <c r="A34934" s="1">
        <v>8.721814912062309E-2</v>
      </c>
      <c r="B34934" s="1">
        <v>-0.42207950248489706</v>
      </c>
      <c r="C34934" s="1"/>
      <c r="D34934" s="1"/>
      <c r="E34934" s="1"/>
    </row>
    <row r="34935" spans="1:5" x14ac:dyDescent="0.3">
      <c r="A34935" s="1">
        <v>8.7220649120623092E-2</v>
      </c>
      <c r="B34935" s="1">
        <v>-0.26887651747201874</v>
      </c>
      <c r="C34935" s="1"/>
      <c r="D34935" s="1"/>
      <c r="E34935" s="1"/>
    </row>
    <row r="34936" spans="1:5" x14ac:dyDescent="0.3">
      <c r="A34936" s="1">
        <v>8.7223149120623095E-2</v>
      </c>
      <c r="B34936" s="1">
        <v>-0.11245931881398902</v>
      </c>
      <c r="C34936" s="1"/>
      <c r="D34936" s="1"/>
      <c r="E34936" s="1"/>
    </row>
    <row r="34937" spans="1:5" x14ac:dyDescent="0.3">
      <c r="A34937" s="1">
        <v>8.7225649120623097E-2</v>
      </c>
      <c r="B34937" s="1">
        <v>1.8578088577381635E-2</v>
      </c>
      <c r="C34937" s="1"/>
      <c r="D34937" s="1"/>
      <c r="E34937" s="1"/>
    </row>
    <row r="34938" spans="1:5" x14ac:dyDescent="0.3">
      <c r="A34938" s="1">
        <v>8.72281491206231E-2</v>
      </c>
      <c r="B34938" s="1">
        <v>9.9627242804685462E-2</v>
      </c>
      <c r="C34938" s="1"/>
      <c r="D34938" s="1"/>
      <c r="E34938" s="1"/>
    </row>
    <row r="34939" spans="1:5" x14ac:dyDescent="0.3">
      <c r="A34939" s="1">
        <v>8.7230649120623102E-2</v>
      </c>
      <c r="B34939" s="1">
        <v>0.11405732874714228</v>
      </c>
      <c r="C34939" s="1"/>
      <c r="D34939" s="1"/>
      <c r="E34939" s="1"/>
    </row>
    <row r="34940" spans="1:5" x14ac:dyDescent="0.3">
      <c r="A34940" s="1">
        <v>8.7233149120623105E-2</v>
      </c>
      <c r="B34940" s="1">
        <v>5.5866106460631365E-2</v>
      </c>
      <c r="C34940" s="1"/>
      <c r="D34940" s="1"/>
      <c r="E34940" s="1"/>
    </row>
    <row r="34941" spans="1:5" x14ac:dyDescent="0.3">
      <c r="A34941" s="1">
        <v>8.7235649120623107E-2</v>
      </c>
      <c r="B34941" s="1">
        <v>-6.9482492090840925E-2</v>
      </c>
      <c r="C34941" s="1"/>
      <c r="D34941" s="1"/>
      <c r="E34941" s="1"/>
    </row>
    <row r="34942" spans="1:5" x14ac:dyDescent="0.3">
      <c r="A34942" s="1">
        <v>8.723814912062311E-2</v>
      </c>
      <c r="B34942" s="1">
        <v>-0.24605603318908853</v>
      </c>
      <c r="C34942" s="1"/>
      <c r="D34942" s="1"/>
      <c r="E34942" s="1"/>
    </row>
    <row r="34943" spans="1:5" x14ac:dyDescent="0.3">
      <c r="A34943" s="1">
        <v>8.7240649120623112E-2</v>
      </c>
      <c r="B34943" s="1">
        <v>-0.44997253441752855</v>
      </c>
      <c r="C34943" s="1"/>
      <c r="D34943" s="1"/>
      <c r="E34943" s="1"/>
    </row>
    <row r="34944" spans="1:5" x14ac:dyDescent="0.3">
      <c r="A34944" s="1">
        <v>8.7243149120623115E-2</v>
      </c>
      <c r="B34944" s="1">
        <v>-0.6527920824355522</v>
      </c>
      <c r="C34944" s="1"/>
      <c r="D34944" s="1"/>
      <c r="E34944" s="1"/>
    </row>
    <row r="34945" spans="1:5" x14ac:dyDescent="0.3">
      <c r="A34945" s="1">
        <v>8.7245649120623117E-2</v>
      </c>
      <c r="B34945" s="1">
        <v>-0.82559226913340589</v>
      </c>
      <c r="C34945" s="1"/>
      <c r="D34945" s="1"/>
      <c r="E34945" s="1"/>
    </row>
    <row r="34946" spans="1:5" x14ac:dyDescent="0.3">
      <c r="A34946" s="1">
        <v>8.724814912062312E-2</v>
      </c>
      <c r="B34946" s="1">
        <v>-0.94343148690962919</v>
      </c>
      <c r="C34946" s="1"/>
      <c r="D34946" s="1"/>
      <c r="E34946" s="1"/>
    </row>
    <row r="34947" spans="1:5" x14ac:dyDescent="0.3">
      <c r="A34947" s="1">
        <v>8.7250649120623122E-2</v>
      </c>
      <c r="B34947" s="1">
        <v>-0.98937993947834024</v>
      </c>
      <c r="C34947" s="1"/>
      <c r="D34947" s="1"/>
      <c r="E34947" s="1"/>
    </row>
    <row r="34948" spans="1:5" x14ac:dyDescent="0.3">
      <c r="A34948" s="1">
        <v>8.7253149120623125E-2</v>
      </c>
      <c r="B34948" s="1">
        <v>-0.95724550694262511</v>
      </c>
      <c r="C34948" s="1"/>
      <c r="D34948" s="1"/>
      <c r="E34948" s="1"/>
    </row>
    <row r="34949" spans="1:5" x14ac:dyDescent="0.3">
      <c r="A34949" s="1">
        <v>8.7255649120623127E-2</v>
      </c>
      <c r="B34949" s="1">
        <v>-0.85238026495388208</v>
      </c>
      <c r="C34949" s="1"/>
      <c r="D34949" s="1"/>
      <c r="E34949" s="1"/>
    </row>
    <row r="34950" spans="1:5" x14ac:dyDescent="0.3">
      <c r="A34950" s="1">
        <v>8.725814912062313E-2</v>
      </c>
      <c r="B34950" s="1">
        <v>-0.69061450854857553</v>
      </c>
      <c r="C34950" s="1"/>
      <c r="D34950" s="1"/>
      <c r="E34950" s="1"/>
    </row>
    <row r="34951" spans="1:5" x14ac:dyDescent="0.3">
      <c r="A34951" s="1">
        <v>8.7260649120623132E-2</v>
      </c>
      <c r="B34951" s="1">
        <v>-0.49577130559699828</v>
      </c>
      <c r="C34951" s="1"/>
      <c r="D34951" s="1"/>
      <c r="E34951" s="1"/>
    </row>
    <row r="34952" spans="1:5" x14ac:dyDescent="0.3">
      <c r="A34952" s="1">
        <v>8.7263149120623135E-2</v>
      </c>
      <c r="B34952" s="1">
        <v>-0.29625217531105691</v>
      </c>
      <c r="C34952" s="1"/>
      <c r="D34952" s="1"/>
      <c r="E34952" s="1"/>
    </row>
    <row r="34953" spans="1:5" x14ac:dyDescent="0.3">
      <c r="A34953" s="1">
        <v>8.7265649120623137E-2</v>
      </c>
      <c r="B34953" s="1">
        <v>-0.12087753582366723</v>
      </c>
      <c r="C34953" s="1"/>
      <c r="D34953" s="1"/>
      <c r="E34953" s="1"/>
    </row>
    <row r="34954" spans="1:5" x14ac:dyDescent="0.3">
      <c r="A34954" s="1">
        <v>8.726814912062314E-2</v>
      </c>
      <c r="B34954" s="1">
        <v>5.4556732600720692E-3</v>
      </c>
      <c r="C34954" s="1"/>
      <c r="D34954" s="1"/>
      <c r="E34954" s="1"/>
    </row>
    <row r="34955" spans="1:5" x14ac:dyDescent="0.3">
      <c r="A34955" s="1">
        <v>8.7270649120623142E-2</v>
      </c>
      <c r="B34955" s="1">
        <v>6.5702401021713708E-2</v>
      </c>
      <c r="C34955" s="1"/>
      <c r="D34955" s="1"/>
      <c r="E34955" s="1"/>
    </row>
    <row r="34956" spans="1:5" x14ac:dyDescent="0.3">
      <c r="A34956" s="1">
        <v>8.7273149120623145E-2</v>
      </c>
      <c r="B34956" s="1">
        <v>5.3509774976362223E-2</v>
      </c>
      <c r="C34956" s="1"/>
      <c r="D34956" s="1"/>
      <c r="E34956" s="1"/>
    </row>
    <row r="34957" spans="1:5" x14ac:dyDescent="0.3">
      <c r="A34957" s="1">
        <v>8.7275649120623147E-2</v>
      </c>
      <c r="B34957" s="1">
        <v>-2.5908899229811017E-2</v>
      </c>
      <c r="C34957" s="1"/>
      <c r="D34957" s="1"/>
      <c r="E34957" s="1"/>
    </row>
    <row r="34958" spans="1:5" x14ac:dyDescent="0.3">
      <c r="A34958" s="1">
        <v>8.727814912062315E-2</v>
      </c>
      <c r="B34958" s="1">
        <v>-0.15685854930389675</v>
      </c>
      <c r="C34958" s="1"/>
      <c r="D34958" s="1"/>
      <c r="E34958" s="1"/>
    </row>
    <row r="34959" spans="1:5" x14ac:dyDescent="0.3">
      <c r="A34959" s="1">
        <v>8.7280649120623152E-2</v>
      </c>
      <c r="B34959" s="1">
        <v>-0.31565627240025762</v>
      </c>
      <c r="C34959" s="1"/>
      <c r="D34959" s="1"/>
      <c r="E34959" s="1"/>
    </row>
    <row r="34960" spans="1:5" x14ac:dyDescent="0.3">
      <c r="A34960" s="1">
        <v>8.7283149120623155E-2</v>
      </c>
      <c r="B34960" s="1">
        <v>-0.47407811058897548</v>
      </c>
      <c r="C34960" s="1"/>
      <c r="D34960" s="1"/>
      <c r="E34960" s="1"/>
    </row>
    <row r="34961" spans="1:5" x14ac:dyDescent="0.3">
      <c r="A34961" s="1">
        <v>8.7285649120623157E-2</v>
      </c>
      <c r="B34961" s="1">
        <v>-0.60349591465759111</v>
      </c>
      <c r="C34961" s="1"/>
      <c r="D34961" s="1"/>
      <c r="E34961" s="1"/>
    </row>
    <row r="34962" spans="1:5" x14ac:dyDescent="0.3">
      <c r="A34962" s="1">
        <v>8.728814912062316E-2</v>
      </c>
      <c r="B34962" s="1">
        <v>-0.67930302282001742</v>
      </c>
      <c r="C34962" s="1"/>
      <c r="D34962" s="1"/>
      <c r="E34962" s="1"/>
    </row>
    <row r="34963" spans="1:5" x14ac:dyDescent="0.3">
      <c r="A34963" s="1">
        <v>8.7290649120623162E-2</v>
      </c>
      <c r="B34963" s="1">
        <v>-0.68490768474983232</v>
      </c>
      <c r="C34963" s="1"/>
      <c r="D34963" s="1"/>
      <c r="E34963" s="1"/>
    </row>
    <row r="34964" spans="1:5" x14ac:dyDescent="0.3">
      <c r="A34964" s="1">
        <v>8.7293149120623165E-2</v>
      </c>
      <c r="B34964" s="1">
        <v>-0.61440256589603637</v>
      </c>
      <c r="C34964" s="1"/>
      <c r="D34964" s="1"/>
      <c r="E34964" s="1"/>
    </row>
    <row r="34965" spans="1:5" x14ac:dyDescent="0.3">
      <c r="A34965" s="1">
        <v>8.7295649120623167E-2</v>
      </c>
      <c r="B34965" s="1">
        <v>-0.47334870814171132</v>
      </c>
      <c r="C34965" s="1"/>
      <c r="D34965" s="1"/>
      <c r="E34965" s="1"/>
    </row>
    <row r="34966" spans="1:5" x14ac:dyDescent="0.3">
      <c r="A34966" s="1">
        <v>8.729814912062317E-2</v>
      </c>
      <c r="B34966" s="1">
        <v>-0.27775014115625835</v>
      </c>
      <c r="C34966" s="1"/>
      <c r="D34966" s="1"/>
      <c r="E34966" s="1"/>
    </row>
    <row r="34967" spans="1:5" x14ac:dyDescent="0.3">
      <c r="A34967" s="1">
        <v>8.7300649120623172E-2</v>
      </c>
      <c r="B34967" s="1">
        <v>-5.1590095460294944E-2</v>
      </c>
      <c r="C34967" s="1"/>
      <c r="D34967" s="1"/>
      <c r="E34967" s="1"/>
    </row>
    <row r="34968" spans="1:5" x14ac:dyDescent="0.3">
      <c r="A34968" s="1">
        <v>8.7303149120623175E-2</v>
      </c>
      <c r="B34968" s="1">
        <v>0.17661361158857813</v>
      </c>
      <c r="C34968" s="1"/>
      <c r="D34968" s="1"/>
      <c r="E34968" s="1"/>
    </row>
    <row r="34969" spans="1:5" x14ac:dyDescent="0.3">
      <c r="A34969" s="1">
        <v>8.7305649120623177E-2</v>
      </c>
      <c r="B34969" s="1">
        <v>0.37784289690469147</v>
      </c>
      <c r="C34969" s="1"/>
      <c r="D34969" s="1"/>
      <c r="E34969" s="1"/>
    </row>
    <row r="34970" spans="1:5" x14ac:dyDescent="0.3">
      <c r="A34970" s="1">
        <v>8.730814912062318E-2</v>
      </c>
      <c r="B34970" s="1">
        <v>0.52695049386569037</v>
      </c>
      <c r="C34970" s="1"/>
      <c r="D34970" s="1"/>
      <c r="E34970" s="1"/>
    </row>
    <row r="34971" spans="1:5" x14ac:dyDescent="0.3">
      <c r="A34971" s="1">
        <v>8.7310649120623182E-2</v>
      </c>
      <c r="B34971" s="1">
        <v>0.60670352474802147</v>
      </c>
      <c r="C34971" s="1"/>
      <c r="D34971" s="1"/>
      <c r="E34971" s="1"/>
    </row>
    <row r="34972" spans="1:5" x14ac:dyDescent="0.3">
      <c r="A34972" s="1">
        <v>8.7313149120623185E-2</v>
      </c>
      <c r="B34972" s="1">
        <v>0.61063344035314771</v>
      </c>
      <c r="C34972" s="1"/>
      <c r="D34972" s="1"/>
      <c r="E34972" s="1"/>
    </row>
    <row r="34973" spans="1:5" x14ac:dyDescent="0.3">
      <c r="A34973" s="1">
        <v>8.7315649120623187E-2</v>
      </c>
      <c r="B34973" s="1">
        <v>0.54388309488313591</v>
      </c>
      <c r="C34973" s="1"/>
      <c r="D34973" s="1"/>
      <c r="E34973" s="1"/>
    </row>
    <row r="34974" spans="1:5" x14ac:dyDescent="0.3">
      <c r="A34974" s="1">
        <v>8.731814912062319E-2</v>
      </c>
      <c r="B34974" s="1">
        <v>0.42208243924243732</v>
      </c>
      <c r="C34974" s="1"/>
      <c r="D34974" s="1"/>
      <c r="E34974" s="1"/>
    </row>
    <row r="34975" spans="1:5" x14ac:dyDescent="0.3">
      <c r="A34975" s="1">
        <v>8.7320649120623192E-2</v>
      </c>
      <c r="B34975" s="1">
        <v>0.26888025320000131</v>
      </c>
      <c r="C34975" s="1"/>
      <c r="D34975" s="1"/>
      <c r="E34975" s="1"/>
    </row>
    <row r="34976" spans="1:5" x14ac:dyDescent="0.3">
      <c r="A34976" s="1">
        <v>8.7323149120623195E-2</v>
      </c>
      <c r="B34976" s="1">
        <v>0.1124623563789118</v>
      </c>
      <c r="C34976" s="1"/>
      <c r="D34976" s="1"/>
      <c r="E34976" s="1"/>
    </row>
    <row r="34977" spans="1:5" x14ac:dyDescent="0.3">
      <c r="A34977" s="1">
        <v>8.7325649120623197E-2</v>
      </c>
      <c r="B34977" s="1">
        <v>-1.8576855831175493E-2</v>
      </c>
      <c r="C34977" s="1"/>
      <c r="D34977" s="1"/>
      <c r="E34977" s="1"/>
    </row>
    <row r="34978" spans="1:5" x14ac:dyDescent="0.3">
      <c r="A34978" s="1">
        <v>8.73281491206232E-2</v>
      </c>
      <c r="B34978" s="1">
        <v>-9.9627917221833617E-2</v>
      </c>
      <c r="C34978" s="1"/>
      <c r="D34978" s="1"/>
      <c r="E34978" s="1"/>
    </row>
    <row r="34979" spans="1:5" x14ac:dyDescent="0.3">
      <c r="A34979" s="1">
        <v>8.7330649120623202E-2</v>
      </c>
      <c r="B34979" s="1">
        <v>-0.114059093674371</v>
      </c>
      <c r="C34979" s="1"/>
      <c r="D34979" s="1"/>
      <c r="E34979" s="1"/>
    </row>
    <row r="34980" spans="1:5" x14ac:dyDescent="0.3">
      <c r="A34980" s="1">
        <v>8.7333149120623205E-2</v>
      </c>
      <c r="B34980" s="1">
        <v>-5.5867804110934449E-2</v>
      </c>
      <c r="C34980" s="1"/>
      <c r="D34980" s="1"/>
      <c r="E34980" s="1"/>
    </row>
    <row r="34981" spans="1:5" x14ac:dyDescent="0.3">
      <c r="A34981" s="1">
        <v>8.7335649120623207E-2</v>
      </c>
      <c r="B34981" s="1">
        <v>6.9481814266659322E-2</v>
      </c>
      <c r="C34981" s="1"/>
      <c r="D34981" s="1"/>
      <c r="E34981" s="1"/>
    </row>
    <row r="34982" spans="1:5" x14ac:dyDescent="0.3">
      <c r="A34982" s="1">
        <v>8.733814912062321E-2</v>
      </c>
      <c r="B34982" s="1">
        <v>0.2460565607608608</v>
      </c>
      <c r="C34982" s="1"/>
      <c r="D34982" s="1"/>
      <c r="E34982" s="1"/>
    </row>
    <row r="34983" spans="1:5" x14ac:dyDescent="0.3">
      <c r="A34983" s="1">
        <v>8.7340649120623212E-2</v>
      </c>
      <c r="B34983" s="1">
        <v>0.44997349409629261</v>
      </c>
      <c r="C34983" s="1"/>
      <c r="D34983" s="1"/>
      <c r="E34983" s="1"/>
    </row>
    <row r="34984" spans="1:5" x14ac:dyDescent="0.3">
      <c r="A34984" s="1">
        <v>8.7343149120623215E-2</v>
      </c>
      <c r="B34984" s="1">
        <v>0.65279241793665443</v>
      </c>
      <c r="C34984" s="1"/>
      <c r="D34984" s="1"/>
      <c r="E34984" s="1"/>
    </row>
    <row r="34985" spans="1:5" x14ac:dyDescent="0.3">
      <c r="A34985" s="1">
        <v>8.7345649120623217E-2</v>
      </c>
      <c r="B34985" s="1">
        <v>0.82559132561288462</v>
      </c>
      <c r="C34985" s="1"/>
      <c r="D34985" s="1"/>
      <c r="E34985" s="1"/>
    </row>
    <row r="34986" spans="1:5" x14ac:dyDescent="0.3">
      <c r="A34986" s="1">
        <v>8.734814912062322E-2</v>
      </c>
      <c r="B34986" s="1">
        <v>0.9434294386658848</v>
      </c>
      <c r="C34986" s="1"/>
      <c r="D34986" s="1"/>
      <c r="E34986" s="1"/>
    </row>
    <row r="34987" spans="1:5" x14ac:dyDescent="0.3">
      <c r="A34987" s="1">
        <v>8.7350649120623222E-2</v>
      </c>
      <c r="B34987" s="1">
        <v>0.98937767458027537</v>
      </c>
      <c r="C34987" s="1"/>
      <c r="D34987" s="1"/>
      <c r="E34987" s="1"/>
    </row>
    <row r="34988" spans="1:5" x14ac:dyDescent="0.3">
      <c r="A34988" s="1">
        <v>8.7353149120623225E-2</v>
      </c>
      <c r="B34988" s="1">
        <v>0.95724410388630654</v>
      </c>
      <c r="C34988" s="1"/>
      <c r="D34988" s="1"/>
      <c r="E34988" s="1"/>
    </row>
    <row r="34989" spans="1:5" x14ac:dyDescent="0.3">
      <c r="A34989" s="1">
        <v>8.7355649120623227E-2</v>
      </c>
      <c r="B34989" s="1">
        <v>0.85238042931610614</v>
      </c>
      <c r="C34989" s="1"/>
      <c r="D34989" s="1"/>
      <c r="E34989" s="1"/>
    </row>
    <row r="34990" spans="1:5" x14ac:dyDescent="0.3">
      <c r="A34990" s="1">
        <v>8.735814912062323E-2</v>
      </c>
      <c r="B34990" s="1">
        <v>0.69061611637868037</v>
      </c>
      <c r="C34990" s="1"/>
      <c r="D34990" s="1"/>
      <c r="E34990" s="1"/>
    </row>
    <row r="34991" spans="1:5" x14ac:dyDescent="0.3">
      <c r="A34991" s="1">
        <v>8.7360649120623232E-2</v>
      </c>
      <c r="B34991" s="1">
        <v>0.49577337966195179</v>
      </c>
      <c r="C34991" s="1"/>
      <c r="D34991" s="1"/>
      <c r="E34991" s="1"/>
    </row>
    <row r="34992" spans="1:5" x14ac:dyDescent="0.3">
      <c r="A34992" s="1">
        <v>8.7363149120623235E-2</v>
      </c>
      <c r="B34992" s="1">
        <v>0.29625350036248166</v>
      </c>
      <c r="C34992" s="1"/>
      <c r="D34992" s="1"/>
      <c r="E34992" s="1"/>
    </row>
    <row r="34993" spans="1:5" x14ac:dyDescent="0.3">
      <c r="A34993" s="1">
        <v>8.7365649120623237E-2</v>
      </c>
      <c r="B34993" s="1">
        <v>0.12087725226626174</v>
      </c>
      <c r="C34993" s="1"/>
      <c r="D34993" s="1"/>
      <c r="E34993" s="1"/>
    </row>
    <row r="34994" spans="1:5" x14ac:dyDescent="0.3">
      <c r="A34994" s="1">
        <v>8.736814912062324E-2</v>
      </c>
      <c r="B34994" s="1">
        <v>-5.4574207894094728E-3</v>
      </c>
      <c r="C34994" s="1"/>
      <c r="D34994" s="1"/>
      <c r="E34994" s="1"/>
    </row>
    <row r="34995" spans="1:5" x14ac:dyDescent="0.3">
      <c r="A34995" s="1">
        <v>8.7370649120623242E-2</v>
      </c>
      <c r="B34995" s="1">
        <v>-6.5704546309624828E-2</v>
      </c>
      <c r="C34995" s="1"/>
      <c r="D34995" s="1"/>
      <c r="E34995" s="1"/>
    </row>
    <row r="34996" spans="1:5" x14ac:dyDescent="0.3">
      <c r="A34996" s="1">
        <v>8.7373149120623245E-2</v>
      </c>
      <c r="B34996" s="1">
        <v>-5.351105537624834E-2</v>
      </c>
      <c r="C34996" s="1"/>
      <c r="D34996" s="1"/>
      <c r="E34996" s="1"/>
    </row>
    <row r="34997" spans="1:5" x14ac:dyDescent="0.3">
      <c r="A34997" s="1">
        <v>8.7375649120623247E-2</v>
      </c>
      <c r="B34997" s="1">
        <v>2.5909374255710965E-2</v>
      </c>
      <c r="C34997" s="1"/>
      <c r="D34997" s="1"/>
      <c r="E34997" s="1"/>
    </row>
    <row r="34998" spans="1:5" x14ac:dyDescent="0.3">
      <c r="A34998" s="1">
        <v>8.737814912062325E-2</v>
      </c>
      <c r="B34998" s="1">
        <v>0.15686077829200012</v>
      </c>
      <c r="C34998" s="1"/>
      <c r="D34998" s="1"/>
      <c r="E34998" s="1"/>
    </row>
    <row r="34999" spans="1:5" x14ac:dyDescent="0.3">
      <c r="A34999" s="1">
        <v>8.7380649120623252E-2</v>
      </c>
      <c r="B34999" s="1">
        <v>0.3156593403802529</v>
      </c>
      <c r="C34999" s="1"/>
      <c r="D34999" s="1"/>
      <c r="E34999" s="1"/>
    </row>
    <row r="35000" spans="1:5" x14ac:dyDescent="0.3">
      <c r="A35000" s="1">
        <v>8.7383149120623255E-2</v>
      </c>
      <c r="B35000" s="1">
        <v>0.47408063140394996</v>
      </c>
      <c r="C35000" s="1"/>
      <c r="D35000" s="1"/>
      <c r="E35000" s="1"/>
    </row>
    <row r="35001" spans="1:5" x14ac:dyDescent="0.3">
      <c r="A35001" s="1">
        <v>8.7385649120623257E-2</v>
      </c>
      <c r="B35001" s="1">
        <v>0.60349685940173214</v>
      </c>
      <c r="C35001" s="1"/>
      <c r="D35001" s="1"/>
      <c r="E35001" s="1"/>
    </row>
    <row r="35002" spans="1:5" x14ac:dyDescent="0.3">
      <c r="A35002" s="1">
        <v>8.738814912062326E-2</v>
      </c>
      <c r="B35002" s="1">
        <v>0.67930226271126559</v>
      </c>
      <c r="C35002" s="1"/>
      <c r="D35002" s="1"/>
      <c r="E35002" s="1"/>
    </row>
    <row r="35003" spans="1:5" x14ac:dyDescent="0.3">
      <c r="A35003" s="1">
        <v>8.7390649120623262E-2</v>
      </c>
      <c r="B35003" s="1">
        <v>0.6849059514271878</v>
      </c>
      <c r="C35003" s="1"/>
      <c r="D35003" s="1"/>
      <c r="E35003" s="1"/>
    </row>
    <row r="35004" spans="1:5" x14ac:dyDescent="0.3">
      <c r="A35004" s="1">
        <v>8.7393149120623265E-2</v>
      </c>
      <c r="B35004" s="1">
        <v>0.6144009447096539</v>
      </c>
      <c r="C35004" s="1"/>
      <c r="D35004" s="1"/>
      <c r="E35004" s="1"/>
    </row>
    <row r="35005" spans="1:5" x14ac:dyDescent="0.3">
      <c r="A35005" s="1">
        <v>8.7395649120623267E-2</v>
      </c>
      <c r="B35005" s="1">
        <v>0.47334801362450729</v>
      </c>
      <c r="C35005" s="1"/>
      <c r="D35005" s="1"/>
      <c r="E35005" s="1"/>
    </row>
    <row r="35006" spans="1:5" x14ac:dyDescent="0.3">
      <c r="A35006" s="1">
        <v>8.739814912062327E-2</v>
      </c>
      <c r="B35006" s="1">
        <v>0.27775044375804786</v>
      </c>
      <c r="C35006" s="1"/>
      <c r="D35006" s="1"/>
      <c r="E35006" s="1"/>
    </row>
    <row r="35007" spans="1:5" x14ac:dyDescent="0.3">
      <c r="A35007" s="1">
        <v>8.7400649120623272E-2</v>
      </c>
      <c r="B35007" s="1">
        <v>5.1590660416822573E-2</v>
      </c>
      <c r="C35007" s="1"/>
      <c r="D35007" s="1"/>
      <c r="E35007" s="1"/>
    </row>
    <row r="35008" spans="1:5" x14ac:dyDescent="0.3">
      <c r="A35008" s="1">
        <v>8.7403149120623275E-2</v>
      </c>
      <c r="B35008" s="1">
        <v>-0.17661382813544027</v>
      </c>
      <c r="C35008" s="1"/>
      <c r="D35008" s="1"/>
      <c r="E35008" s="1"/>
    </row>
    <row r="35009" spans="1:5" x14ac:dyDescent="0.3">
      <c r="A35009" s="1">
        <v>8.7405649120623277E-2</v>
      </c>
      <c r="B35009" s="1">
        <v>-0.3778444523960125</v>
      </c>
      <c r="C35009" s="1"/>
      <c r="D35009" s="1"/>
      <c r="E35009" s="1"/>
    </row>
    <row r="35010" spans="1:5" x14ac:dyDescent="0.3">
      <c r="A35010" s="1">
        <v>8.740814912062328E-2</v>
      </c>
      <c r="B35010" s="1">
        <v>-0.52695304474386495</v>
      </c>
      <c r="C35010" s="1"/>
      <c r="D35010" s="1"/>
      <c r="E35010" s="1"/>
    </row>
    <row r="35011" spans="1:5" x14ac:dyDescent="0.3">
      <c r="A35011" s="1">
        <v>8.7410649120623282E-2</v>
      </c>
      <c r="B35011" s="1">
        <v>-0.60670589144554377</v>
      </c>
      <c r="C35011" s="1"/>
      <c r="D35011" s="1"/>
      <c r="E35011" s="1"/>
    </row>
    <row r="35012" spans="1:5" x14ac:dyDescent="0.3">
      <c r="A35012" s="1">
        <v>8.7413149120623285E-2</v>
      </c>
      <c r="B35012" s="1">
        <v>-0.61063445126100213</v>
      </c>
      <c r="C35012" s="1"/>
      <c r="D35012" s="1"/>
      <c r="E35012" s="1"/>
    </row>
    <row r="35013" spans="1:5" x14ac:dyDescent="0.3">
      <c r="A35013" s="1">
        <v>8.7415649120623287E-2</v>
      </c>
      <c r="B35013" s="1">
        <v>-0.54388207224539686</v>
      </c>
      <c r="C35013" s="1"/>
      <c r="D35013" s="1"/>
      <c r="E35013" s="1"/>
    </row>
    <row r="35014" spans="1:5" x14ac:dyDescent="0.3">
      <c r="A35014" s="1">
        <v>8.741814912062329E-2</v>
      </c>
      <c r="B35014" s="1">
        <v>-0.42207950247303871</v>
      </c>
      <c r="C35014" s="1"/>
      <c r="D35014" s="1"/>
      <c r="E35014" s="1"/>
    </row>
    <row r="35015" spans="1:5" x14ac:dyDescent="0.3">
      <c r="A35015" s="1">
        <v>8.7420649120623292E-2</v>
      </c>
      <c r="B35015" s="1">
        <v>-0.26887651745885666</v>
      </c>
      <c r="C35015" s="1"/>
      <c r="D35015" s="1"/>
      <c r="E35015" s="1"/>
    </row>
    <row r="35016" spans="1:5" x14ac:dyDescent="0.3">
      <c r="A35016" s="1">
        <v>8.7423149120623295E-2</v>
      </c>
      <c r="B35016" s="1">
        <v>-0.11245931880223506</v>
      </c>
      <c r="C35016" s="1"/>
      <c r="D35016" s="1"/>
      <c r="E35016" s="1"/>
    </row>
    <row r="35017" spans="1:5" x14ac:dyDescent="0.3">
      <c r="A35017" s="1">
        <v>8.7425649120623297E-2</v>
      </c>
      <c r="B35017" s="1">
        <v>1.8578088586220315E-2</v>
      </c>
      <c r="C35017" s="1"/>
      <c r="D35017" s="1"/>
      <c r="E35017" s="1"/>
    </row>
    <row r="35018" spans="1:5" x14ac:dyDescent="0.3">
      <c r="A35018" s="1">
        <v>8.74281491206233E-2</v>
      </c>
      <c r="B35018" s="1">
        <v>9.9627242808540933E-2</v>
      </c>
      <c r="C35018" s="1"/>
      <c r="D35018" s="1"/>
      <c r="E35018" s="1"/>
    </row>
    <row r="35019" spans="1:5" x14ac:dyDescent="0.3">
      <c r="A35019" s="1">
        <v>8.7430649120623302E-2</v>
      </c>
      <c r="B35019" s="1">
        <v>0.11405732874512214</v>
      </c>
      <c r="C35019" s="1"/>
      <c r="D35019" s="1"/>
      <c r="E35019" s="1"/>
    </row>
    <row r="35020" spans="1:5" x14ac:dyDescent="0.3">
      <c r="A35020" s="1">
        <v>8.7433149120623305E-2</v>
      </c>
      <c r="B35020" s="1">
        <v>5.5866106453081738E-2</v>
      </c>
      <c r="C35020" s="1"/>
      <c r="D35020" s="1"/>
      <c r="E35020" s="1"/>
    </row>
    <row r="35021" spans="1:5" x14ac:dyDescent="0.3">
      <c r="A35021" s="1">
        <v>8.7435649120623307E-2</v>
      </c>
      <c r="B35021" s="1">
        <v>-6.9482492103572657E-2</v>
      </c>
      <c r="C35021" s="1"/>
      <c r="D35021" s="1"/>
      <c r="E35021" s="1"/>
    </row>
    <row r="35022" spans="1:5" x14ac:dyDescent="0.3">
      <c r="A35022" s="1">
        <v>8.743814912062331E-2</v>
      </c>
      <c r="B35022" s="1">
        <v>-0.24605603320484323</v>
      </c>
      <c r="C35022" s="1"/>
      <c r="D35022" s="1"/>
      <c r="E35022" s="1"/>
    </row>
    <row r="35023" spans="1:5" x14ac:dyDescent="0.3">
      <c r="A35023" s="1">
        <v>8.7440649120623312E-2</v>
      </c>
      <c r="B35023" s="1">
        <v>-0.44997253443409968</v>
      </c>
      <c r="C35023" s="1"/>
      <c r="D35023" s="1"/>
      <c r="E35023" s="1"/>
    </row>
    <row r="35024" spans="1:5" x14ac:dyDescent="0.3">
      <c r="A35024" s="1">
        <v>8.7443149120623315E-2</v>
      </c>
      <c r="B35024" s="1">
        <v>-0.65279208245105247</v>
      </c>
      <c r="C35024" s="1"/>
      <c r="D35024" s="1"/>
      <c r="E35024" s="1"/>
    </row>
    <row r="35025" spans="1:5" x14ac:dyDescent="0.3">
      <c r="A35025" s="1">
        <v>8.7445649120623317E-2</v>
      </c>
      <c r="B35025" s="1">
        <v>-0.82559226914500206</v>
      </c>
      <c r="C35025" s="1"/>
      <c r="D35025" s="1"/>
      <c r="E35025" s="1"/>
    </row>
    <row r="35026" spans="1:5" x14ac:dyDescent="0.3">
      <c r="A35026" s="1">
        <v>8.744814912062332E-2</v>
      </c>
      <c r="B35026" s="1">
        <v>-0.94343148691596823</v>
      </c>
      <c r="C35026" s="1"/>
      <c r="D35026" s="1"/>
      <c r="E35026" s="1"/>
    </row>
    <row r="35027" spans="1:5" x14ac:dyDescent="0.3">
      <c r="A35027" s="1">
        <v>8.7450649120623322E-2</v>
      </c>
      <c r="B35027" s="1">
        <v>-0.98937993947889569</v>
      </c>
      <c r="C35027" s="1"/>
      <c r="D35027" s="1"/>
      <c r="E35027" s="1"/>
    </row>
    <row r="35028" spans="1:5" x14ac:dyDescent="0.3">
      <c r="A35028" s="1">
        <v>8.7453149120623325E-2</v>
      </c>
      <c r="B35028" s="1">
        <v>-0.95724550693693866</v>
      </c>
      <c r="C35028" s="1"/>
      <c r="D35028" s="1"/>
      <c r="E35028" s="1"/>
    </row>
    <row r="35029" spans="1:5" x14ac:dyDescent="0.3">
      <c r="A35029" s="1">
        <v>8.7455649120623327E-2</v>
      </c>
      <c r="B35029" s="1">
        <v>-0.85238026494307151</v>
      </c>
      <c r="C35029" s="1"/>
      <c r="D35029" s="1"/>
      <c r="E35029" s="1"/>
    </row>
    <row r="35030" spans="1:5" x14ac:dyDescent="0.3">
      <c r="A35030" s="1">
        <v>8.745814912062333E-2</v>
      </c>
      <c r="B35030" s="1">
        <v>-0.69061450853390982</v>
      </c>
      <c r="C35030" s="1"/>
      <c r="D35030" s="1"/>
      <c r="E35030" s="1"/>
    </row>
    <row r="35031" spans="1:5" x14ac:dyDescent="0.3">
      <c r="A35031" s="1">
        <v>8.7460649120623332E-2</v>
      </c>
      <c r="B35031" s="1">
        <v>-0.4957713055805506</v>
      </c>
      <c r="C35031" s="1"/>
      <c r="D35031" s="1"/>
      <c r="E35031" s="1"/>
    </row>
    <row r="35032" spans="1:5" x14ac:dyDescent="0.3">
      <c r="A35032" s="1">
        <v>8.7463149120623335E-2</v>
      </c>
      <c r="B35032" s="1">
        <v>-0.29625217529593706</v>
      </c>
      <c r="C35032" s="1"/>
      <c r="D35032" s="1"/>
      <c r="E35032" s="1"/>
    </row>
    <row r="35033" spans="1:5" x14ac:dyDescent="0.3">
      <c r="A35033" s="1">
        <v>8.7465649120623337E-2</v>
      </c>
      <c r="B35033" s="1">
        <v>-0.12087753581146557</v>
      </c>
      <c r="C35033" s="1"/>
      <c r="D35033" s="1"/>
      <c r="E35033" s="1"/>
    </row>
    <row r="35034" spans="1:5" x14ac:dyDescent="0.3">
      <c r="A35034" s="1">
        <v>8.746814912062334E-2</v>
      </c>
      <c r="B35034" s="1">
        <v>5.4556732680423881E-3</v>
      </c>
      <c r="C35034" s="1"/>
      <c r="D35034" s="1"/>
      <c r="E35034" s="1"/>
    </row>
    <row r="35035" spans="1:5" x14ac:dyDescent="0.3">
      <c r="A35035" s="1">
        <v>8.7470649120623342E-2</v>
      </c>
      <c r="B35035" s="1">
        <v>6.5702401023771381E-2</v>
      </c>
      <c r="C35035" s="1"/>
      <c r="D35035" s="1"/>
      <c r="E35035" s="1"/>
    </row>
    <row r="35036" spans="1:5" x14ac:dyDescent="0.3">
      <c r="A35036" s="1">
        <v>8.7473149120623345E-2</v>
      </c>
      <c r="B35036" s="1">
        <v>5.3509774972569701E-2</v>
      </c>
      <c r="C35036" s="1"/>
      <c r="D35036" s="1"/>
      <c r="E35036" s="1"/>
    </row>
    <row r="35037" spans="1:5" x14ac:dyDescent="0.3">
      <c r="A35037" s="1">
        <v>8.7475649120623347E-2</v>
      </c>
      <c r="B35037" s="1">
        <v>-2.5908899238510863E-2</v>
      </c>
      <c r="C35037" s="1"/>
      <c r="D35037" s="1"/>
      <c r="E35037" s="1"/>
    </row>
    <row r="35038" spans="1:5" x14ac:dyDescent="0.3">
      <c r="A35038" s="1">
        <v>8.747814912062335E-2</v>
      </c>
      <c r="B35038" s="1">
        <v>-0.15685854931589968</v>
      </c>
      <c r="C35038" s="1"/>
      <c r="D35038" s="1"/>
      <c r="E35038" s="1"/>
    </row>
    <row r="35039" spans="1:5" x14ac:dyDescent="0.3">
      <c r="A35039" s="1">
        <v>8.7480649120623352E-2</v>
      </c>
      <c r="B35039" s="1">
        <v>-0.31565627241308081</v>
      </c>
      <c r="C35039" s="1"/>
      <c r="D35039" s="1"/>
      <c r="E35039" s="1"/>
    </row>
    <row r="35040" spans="1:5" x14ac:dyDescent="0.3">
      <c r="A35040" s="1">
        <v>8.7483149120623355E-2</v>
      </c>
      <c r="B35040" s="1">
        <v>-0.47407811060083471</v>
      </c>
      <c r="C35040" s="1"/>
      <c r="D35040" s="1"/>
      <c r="E35040" s="1"/>
    </row>
    <row r="35041" spans="1:5" x14ac:dyDescent="0.3">
      <c r="A35041" s="1">
        <v>8.7485649120623357E-2</v>
      </c>
      <c r="B35041" s="1">
        <v>-0.60349591466661545</v>
      </c>
      <c r="C35041" s="1"/>
      <c r="D35041" s="1"/>
      <c r="E35041" s="1"/>
    </row>
    <row r="35042" spans="1:5" x14ac:dyDescent="0.3">
      <c r="A35042" s="1">
        <v>8.748814912062336E-2</v>
      </c>
      <c r="B35042" s="1">
        <v>-0.67930302282371502</v>
      </c>
      <c r="C35042" s="1"/>
      <c r="D35042" s="1"/>
      <c r="E35042" s="1"/>
    </row>
    <row r="35043" spans="1:5" x14ac:dyDescent="0.3">
      <c r="A35043" s="1">
        <v>8.7490649120623362E-2</v>
      </c>
      <c r="B35043" s="1">
        <v>-0.68490768474714236</v>
      </c>
      <c r="C35043" s="1"/>
      <c r="D35043" s="1"/>
      <c r="E35043" s="1"/>
    </row>
    <row r="35044" spans="1:5" x14ac:dyDescent="0.3">
      <c r="A35044" s="1">
        <v>8.7493149120623365E-2</v>
      </c>
      <c r="B35044" s="1">
        <v>-0.614402565887472</v>
      </c>
      <c r="C35044" s="1"/>
      <c r="D35044" s="1"/>
      <c r="E35044" s="1"/>
    </row>
    <row r="35045" spans="1:5" x14ac:dyDescent="0.3">
      <c r="A35045" s="1">
        <v>8.7495649120623367E-2</v>
      </c>
      <c r="B35045" s="1">
        <v>-0.47334870812814456</v>
      </c>
      <c r="C35045" s="1"/>
      <c r="D35045" s="1"/>
      <c r="E35045" s="1"/>
    </row>
    <row r="35046" spans="1:5" x14ac:dyDescent="0.3">
      <c r="A35046" s="1">
        <v>8.749814912062337E-2</v>
      </c>
      <c r="B35046" s="1">
        <v>-0.27775014113932039</v>
      </c>
      <c r="C35046" s="1"/>
      <c r="D35046" s="1"/>
      <c r="E35046" s="1"/>
    </row>
    <row r="35047" spans="1:5" x14ac:dyDescent="0.3">
      <c r="A35047" s="1">
        <v>8.7500649120623372E-2</v>
      </c>
      <c r="B35047" s="1">
        <v>-5.1590095441854888E-2</v>
      </c>
      <c r="C35047" s="1"/>
      <c r="D35047" s="1"/>
      <c r="E35047" s="1"/>
    </row>
    <row r="35048" spans="1:5" x14ac:dyDescent="0.3">
      <c r="A35048" s="1">
        <v>8.7503149120623375E-2</v>
      </c>
      <c r="B35048" s="1">
        <v>0.17661361160623099</v>
      </c>
      <c r="C35048" s="1"/>
      <c r="D35048" s="1"/>
      <c r="E35048" s="1"/>
    </row>
    <row r="35049" spans="1:5" x14ac:dyDescent="0.3">
      <c r="A35049" s="1">
        <v>8.7505649120623377E-2</v>
      </c>
      <c r="B35049" s="1">
        <v>0.37784289691880701</v>
      </c>
      <c r="C35049" s="1"/>
      <c r="D35049" s="1"/>
      <c r="E35049" s="1"/>
    </row>
    <row r="35050" spans="1:5" x14ac:dyDescent="0.3">
      <c r="A35050" s="1">
        <v>8.750814912062338E-2</v>
      </c>
      <c r="B35050" s="1">
        <v>0.52695049387470549</v>
      </c>
      <c r="C35050" s="1"/>
      <c r="D35050" s="1"/>
      <c r="E35050" s="1"/>
    </row>
    <row r="35051" spans="1:5" x14ac:dyDescent="0.3">
      <c r="A35051" s="1">
        <v>8.7510649120623382E-2</v>
      </c>
      <c r="B35051" s="1">
        <v>0.60670352475126821</v>
      </c>
      <c r="C35051" s="1"/>
      <c r="D35051" s="1"/>
      <c r="E35051" s="1"/>
    </row>
    <row r="35052" spans="1:5" x14ac:dyDescent="0.3">
      <c r="A35052" s="1">
        <v>8.7513149120623385E-2</v>
      </c>
      <c r="B35052" s="1">
        <v>0.61063344035055445</v>
      </c>
      <c r="C35052" s="1"/>
      <c r="D35052" s="1"/>
      <c r="E35052" s="1"/>
    </row>
    <row r="35053" spans="1:5" x14ac:dyDescent="0.3">
      <c r="A35053" s="1">
        <v>8.7515649120623387E-2</v>
      </c>
      <c r="B35053" s="1">
        <v>0.54388309487535236</v>
      </c>
      <c r="C35053" s="1"/>
      <c r="D35053" s="1"/>
      <c r="E35053" s="1"/>
    </row>
    <row r="35054" spans="1:5" x14ac:dyDescent="0.3">
      <c r="A35054" s="1">
        <v>8.751814912062339E-2</v>
      </c>
      <c r="B35054" s="1">
        <v>0.42208243923082156</v>
      </c>
      <c r="C35054" s="1"/>
      <c r="D35054" s="1"/>
      <c r="E35054" s="1"/>
    </row>
    <row r="35055" spans="1:5" x14ac:dyDescent="0.3">
      <c r="A35055" s="1">
        <v>8.7520649120623392E-2</v>
      </c>
      <c r="B35055" s="1">
        <v>0.26888025318716069</v>
      </c>
      <c r="C35055" s="1"/>
      <c r="D35055" s="1"/>
      <c r="E35055" s="1"/>
    </row>
    <row r="35056" spans="1:5" x14ac:dyDescent="0.3">
      <c r="A35056" s="1">
        <v>8.7523149120623395E-2</v>
      </c>
      <c r="B35056" s="1">
        <v>0.11246235636754631</v>
      </c>
      <c r="C35056" s="1"/>
      <c r="D35056" s="1"/>
      <c r="E35056" s="1"/>
    </row>
    <row r="35057" spans="1:5" x14ac:dyDescent="0.3">
      <c r="A35057" s="1">
        <v>8.7525649120623397E-2</v>
      </c>
      <c r="B35057" s="1">
        <v>-1.857685583941121E-2</v>
      </c>
      <c r="C35057" s="1"/>
      <c r="D35057" s="1"/>
      <c r="E35057" s="1"/>
    </row>
    <row r="35058" spans="1:5" x14ac:dyDescent="0.3">
      <c r="A35058" s="1">
        <v>8.75281491206234E-2</v>
      </c>
      <c r="B35058" s="1">
        <v>-9.9627917225672519E-2</v>
      </c>
      <c r="C35058" s="1"/>
      <c r="D35058" s="1"/>
      <c r="E35058" s="1"/>
    </row>
    <row r="35059" spans="1:5" x14ac:dyDescent="0.3">
      <c r="A35059" s="1">
        <v>8.7530649120623402E-2</v>
      </c>
      <c r="B35059" s="1">
        <v>-0.11405909367270781</v>
      </c>
      <c r="C35059" s="1"/>
      <c r="D35059" s="1"/>
      <c r="E35059" s="1"/>
    </row>
    <row r="35060" spans="1:5" x14ac:dyDescent="0.3">
      <c r="A35060" s="1">
        <v>8.7533149120623405E-2</v>
      </c>
      <c r="B35060" s="1">
        <v>-5.58678041033214E-2</v>
      </c>
      <c r="C35060" s="1"/>
      <c r="D35060" s="1"/>
      <c r="E35060" s="1"/>
    </row>
    <row r="35061" spans="1:5" x14ac:dyDescent="0.3">
      <c r="A35061" s="1">
        <v>8.7535649120623407E-2</v>
      </c>
      <c r="B35061" s="1">
        <v>6.9481814279413426E-2</v>
      </c>
      <c r="C35061" s="1"/>
      <c r="D35061" s="1"/>
      <c r="E35061" s="1"/>
    </row>
    <row r="35062" spans="1:5" x14ac:dyDescent="0.3">
      <c r="A35062" s="1">
        <v>8.753814912062341E-2</v>
      </c>
      <c r="B35062" s="1">
        <v>0.24605656077657612</v>
      </c>
      <c r="C35062" s="1"/>
      <c r="D35062" s="1"/>
      <c r="E35062" s="1"/>
    </row>
    <row r="35063" spans="1:5" x14ac:dyDescent="0.3">
      <c r="A35063" s="1">
        <v>8.7540649120623412E-2</v>
      </c>
      <c r="B35063" s="1">
        <v>0.44997349411262999</v>
      </c>
      <c r="C35063" s="1"/>
      <c r="D35063" s="1"/>
      <c r="E35063" s="1"/>
    </row>
    <row r="35064" spans="1:5" x14ac:dyDescent="0.3">
      <c r="A35064" s="1">
        <v>8.7543149120623415E-2</v>
      </c>
      <c r="B35064" s="1">
        <v>0.65279241795195997</v>
      </c>
      <c r="C35064" s="1"/>
      <c r="D35064" s="1"/>
      <c r="E35064" s="1"/>
    </row>
    <row r="35065" spans="1:5" x14ac:dyDescent="0.3">
      <c r="A35065" s="1">
        <v>8.7545649120623417E-2</v>
      </c>
      <c r="B35065" s="1">
        <v>0.82559132562525195</v>
      </c>
      <c r="C35065" s="1"/>
      <c r="D35065" s="1"/>
      <c r="E35065" s="1"/>
    </row>
    <row r="35066" spans="1:5" x14ac:dyDescent="0.3">
      <c r="A35066" s="1">
        <v>8.754814912062342E-2</v>
      </c>
      <c r="B35066" s="1">
        <v>0.94342943867285722</v>
      </c>
      <c r="C35066" s="1"/>
      <c r="D35066" s="1"/>
      <c r="E35066" s="1"/>
    </row>
    <row r="35067" spans="1:5" x14ac:dyDescent="0.3">
      <c r="A35067" s="1">
        <v>8.7550649120623422E-2</v>
      </c>
      <c r="B35067" s="1">
        <v>0.98937767458071502</v>
      </c>
      <c r="C35067" s="1"/>
      <c r="D35067" s="1"/>
      <c r="E35067" s="1"/>
    </row>
    <row r="35068" spans="1:5" x14ac:dyDescent="0.3">
      <c r="A35068" s="1">
        <v>8.7553149120623425E-2</v>
      </c>
      <c r="B35068" s="1">
        <v>0.95724410388051873</v>
      </c>
      <c r="C35068" s="1"/>
      <c r="D35068" s="1"/>
      <c r="E35068" s="1"/>
    </row>
    <row r="35069" spans="1:5" x14ac:dyDescent="0.3">
      <c r="A35069" s="1">
        <v>8.7555649120623427E-2</v>
      </c>
      <c r="B35069" s="1">
        <v>0.85238042930511726</v>
      </c>
      <c r="C35069" s="1"/>
      <c r="D35069" s="1"/>
      <c r="E35069" s="1"/>
    </row>
    <row r="35070" spans="1:5" x14ac:dyDescent="0.3">
      <c r="A35070" s="1">
        <v>8.755814912062343E-2</v>
      </c>
      <c r="B35070" s="1">
        <v>0.69061611636430442</v>
      </c>
      <c r="C35070" s="1"/>
      <c r="D35070" s="1"/>
      <c r="E35070" s="1"/>
    </row>
    <row r="35071" spans="1:5" x14ac:dyDescent="0.3">
      <c r="A35071" s="1">
        <v>8.7560649120623432E-2</v>
      </c>
      <c r="B35071" s="1">
        <v>0.49577337964580009</v>
      </c>
      <c r="C35071" s="1"/>
      <c r="D35071" s="1"/>
      <c r="E35071" s="1"/>
    </row>
    <row r="35072" spans="1:5" x14ac:dyDescent="0.3">
      <c r="A35072" s="1">
        <v>8.7563149120623435E-2</v>
      </c>
      <c r="B35072" s="1">
        <v>0.29625350034647657</v>
      </c>
      <c r="C35072" s="1"/>
      <c r="D35072" s="1"/>
      <c r="E35072" s="1"/>
    </row>
    <row r="35073" spans="1:5" x14ac:dyDescent="0.3">
      <c r="A35073" s="1">
        <v>8.7565649120623437E-2</v>
      </c>
      <c r="B35073" s="1">
        <v>0.12087725225341443</v>
      </c>
      <c r="C35073" s="1"/>
      <c r="D35073" s="1"/>
      <c r="E35073" s="1"/>
    </row>
    <row r="35074" spans="1:5" x14ac:dyDescent="0.3">
      <c r="A35074" s="1">
        <v>8.756814912062344E-2</v>
      </c>
      <c r="B35074" s="1">
        <v>-5.4574207971302413E-3</v>
      </c>
      <c r="C35074" s="1"/>
      <c r="D35074" s="1"/>
      <c r="E35074" s="1"/>
    </row>
    <row r="35075" spans="1:5" x14ac:dyDescent="0.3">
      <c r="A35075" s="1">
        <v>8.7570649120623442E-2</v>
      </c>
      <c r="B35075" s="1">
        <v>-6.570454631182443E-2</v>
      </c>
      <c r="C35075" s="1"/>
      <c r="D35075" s="1"/>
      <c r="E35075" s="1"/>
    </row>
    <row r="35076" spans="1:5" x14ac:dyDescent="0.3">
      <c r="A35076" s="1">
        <v>8.7573149120623445E-2</v>
      </c>
      <c r="B35076" s="1">
        <v>-5.3511055372806288E-2</v>
      </c>
      <c r="C35076" s="1"/>
      <c r="D35076" s="1"/>
      <c r="E35076" s="1"/>
    </row>
    <row r="35077" spans="1:5" x14ac:dyDescent="0.3">
      <c r="A35077" s="1">
        <v>8.7575649120623447E-2</v>
      </c>
      <c r="B35077" s="1">
        <v>2.5909374264300927E-2</v>
      </c>
      <c r="C35077" s="1"/>
      <c r="D35077" s="1"/>
      <c r="E35077" s="1"/>
    </row>
    <row r="35078" spans="1:5" x14ac:dyDescent="0.3">
      <c r="A35078" s="1">
        <v>8.757814912062345E-2</v>
      </c>
      <c r="B35078" s="1">
        <v>0.1568607783042342</v>
      </c>
      <c r="C35078" s="1"/>
      <c r="D35078" s="1"/>
      <c r="E35078" s="1"/>
    </row>
    <row r="35079" spans="1:5" x14ac:dyDescent="0.3">
      <c r="A35079" s="1">
        <v>8.7580649120623452E-2</v>
      </c>
      <c r="B35079" s="1">
        <v>0.31565934039368504</v>
      </c>
      <c r="C35079" s="1"/>
      <c r="D35079" s="1"/>
      <c r="E35079" s="1"/>
    </row>
    <row r="35080" spans="1:5" x14ac:dyDescent="0.3">
      <c r="A35080" s="1">
        <v>8.7583149120623455E-2</v>
      </c>
      <c r="B35080" s="1">
        <v>0.47408063141580592</v>
      </c>
      <c r="C35080" s="1"/>
      <c r="D35080" s="1"/>
      <c r="E35080" s="1"/>
    </row>
    <row r="35081" spans="1:5" x14ac:dyDescent="0.3">
      <c r="A35081" s="1">
        <v>8.7585649120623457E-2</v>
      </c>
      <c r="B35081" s="1">
        <v>0.60349685941009001</v>
      </c>
      <c r="C35081" s="1"/>
      <c r="D35081" s="1"/>
      <c r="E35081" s="1"/>
    </row>
    <row r="35082" spans="1:5" x14ac:dyDescent="0.3">
      <c r="A35082" s="1">
        <v>8.758814912062346E-2</v>
      </c>
      <c r="B35082" s="1">
        <v>0.67930226271475691</v>
      </c>
      <c r="C35082" s="1"/>
      <c r="D35082" s="1"/>
      <c r="E35082" s="1"/>
    </row>
    <row r="35083" spans="1:5" x14ac:dyDescent="0.3">
      <c r="A35083" s="1">
        <v>8.7590649120623462E-2</v>
      </c>
      <c r="B35083" s="1">
        <v>0.68490595142456034</v>
      </c>
      <c r="C35083" s="1"/>
      <c r="D35083" s="1"/>
      <c r="E35083" s="1"/>
    </row>
    <row r="35084" spans="1:5" x14ac:dyDescent="0.3">
      <c r="A35084" s="1">
        <v>8.7593149120623465E-2</v>
      </c>
      <c r="B35084" s="1">
        <v>0.61440094470092854</v>
      </c>
      <c r="C35084" s="1"/>
      <c r="D35084" s="1"/>
      <c r="E35084" s="1"/>
    </row>
    <row r="35085" spans="1:5" x14ac:dyDescent="0.3">
      <c r="A35085" s="1">
        <v>8.7595649120623467E-2</v>
      </c>
      <c r="B35085" s="1">
        <v>0.47334801361063428</v>
      </c>
      <c r="C35085" s="1"/>
      <c r="D35085" s="1"/>
      <c r="E35085" s="1"/>
    </row>
    <row r="35086" spans="1:5" x14ac:dyDescent="0.3">
      <c r="A35086" s="1">
        <v>8.759814912062347E-2</v>
      </c>
      <c r="B35086" s="1">
        <v>0.27775044374087959</v>
      </c>
      <c r="C35086" s="1"/>
      <c r="D35086" s="1"/>
      <c r="E35086" s="1"/>
    </row>
    <row r="35087" spans="1:5" x14ac:dyDescent="0.3">
      <c r="A35087" s="1">
        <v>8.7600649120623472E-2</v>
      </c>
      <c r="B35087" s="1">
        <v>5.1590660398673077E-2</v>
      </c>
      <c r="C35087" s="1"/>
      <c r="D35087" s="1"/>
      <c r="E35087" s="1"/>
    </row>
    <row r="35088" spans="1:5" x14ac:dyDescent="0.3">
      <c r="A35088" s="1">
        <v>8.7603149120623475E-2</v>
      </c>
      <c r="B35088" s="1">
        <v>-0.17661382815272192</v>
      </c>
      <c r="C35088" s="1"/>
      <c r="D35088" s="1"/>
      <c r="E35088" s="1"/>
    </row>
    <row r="35089" spans="1:5" x14ac:dyDescent="0.3">
      <c r="A35089" s="1">
        <v>8.7605649120623477E-2</v>
      </c>
      <c r="B35089" s="1">
        <v>-0.37784445241022802</v>
      </c>
      <c r="C35089" s="1"/>
      <c r="D35089" s="1"/>
      <c r="E35089" s="1"/>
    </row>
    <row r="35090" spans="1:5" x14ac:dyDescent="0.3">
      <c r="A35090" s="1">
        <v>8.760814912062348E-2</v>
      </c>
      <c r="B35090" s="1">
        <v>-0.52695304475292271</v>
      </c>
      <c r="C35090" s="1"/>
      <c r="D35090" s="1"/>
      <c r="E35090" s="1"/>
    </row>
    <row r="35091" spans="1:5" x14ac:dyDescent="0.3">
      <c r="A35091" s="1">
        <v>8.7610649120623482E-2</v>
      </c>
      <c r="B35091" s="1">
        <v>-0.60670589144865161</v>
      </c>
      <c r="C35091" s="1"/>
      <c r="D35091" s="1"/>
      <c r="E35091" s="1"/>
    </row>
    <row r="35092" spans="1:5" x14ac:dyDescent="0.3">
      <c r="A35092" s="1">
        <v>8.7613149120623485E-2</v>
      </c>
      <c r="B35092" s="1">
        <v>-0.61063445125825355</v>
      </c>
      <c r="C35092" s="1"/>
      <c r="D35092" s="1"/>
      <c r="E35092" s="1"/>
    </row>
    <row r="35093" spans="1:5" x14ac:dyDescent="0.3">
      <c r="A35093" s="1">
        <v>8.7615649120623487E-2</v>
      </c>
      <c r="B35093" s="1">
        <v>-0.54388207223758478</v>
      </c>
      <c r="C35093" s="1"/>
      <c r="D35093" s="1"/>
      <c r="E35093" s="1"/>
    </row>
    <row r="35094" spans="1:5" x14ac:dyDescent="0.3">
      <c r="A35094" s="1">
        <v>8.761814912062349E-2</v>
      </c>
      <c r="B35094" s="1">
        <v>-0.42207950246201009</v>
      </c>
      <c r="C35094" s="1"/>
      <c r="D35094" s="1"/>
      <c r="E35094" s="1"/>
    </row>
    <row r="35095" spans="1:5" x14ac:dyDescent="0.3">
      <c r="A35095" s="1">
        <v>8.7620649120623492E-2</v>
      </c>
      <c r="B35095" s="1">
        <v>-0.26887651744625035</v>
      </c>
      <c r="C35095" s="1"/>
      <c r="D35095" s="1"/>
      <c r="E35095" s="1"/>
    </row>
    <row r="35096" spans="1:5" x14ac:dyDescent="0.3">
      <c r="A35096" s="1">
        <v>8.7623149120623495E-2</v>
      </c>
      <c r="B35096" s="1">
        <v>-0.11245931879013299</v>
      </c>
      <c r="C35096" s="1"/>
      <c r="D35096" s="1"/>
      <c r="E35096" s="1"/>
    </row>
    <row r="35097" spans="1:5" x14ac:dyDescent="0.3">
      <c r="A35097" s="1">
        <v>8.7625649120623497E-2</v>
      </c>
      <c r="B35097" s="1">
        <v>1.8578088594820269E-2</v>
      </c>
      <c r="C35097" s="1"/>
      <c r="D35097" s="1"/>
      <c r="E35097" s="1"/>
    </row>
    <row r="35098" spans="1:5" x14ac:dyDescent="0.3">
      <c r="A35098" s="1">
        <v>8.76281491206235E-2</v>
      </c>
      <c r="B35098" s="1">
        <v>9.9627242812269423E-2</v>
      </c>
      <c r="C35098" s="1"/>
      <c r="D35098" s="1"/>
      <c r="E35098" s="1"/>
    </row>
    <row r="35099" spans="1:5" x14ac:dyDescent="0.3">
      <c r="A35099" s="1">
        <v>8.7630649120623502E-2</v>
      </c>
      <c r="B35099" s="1">
        <v>0.11405732874345184</v>
      </c>
      <c r="C35099" s="1"/>
      <c r="D35099" s="1"/>
      <c r="E35099" s="1"/>
    </row>
    <row r="35100" spans="1:5" x14ac:dyDescent="0.3">
      <c r="A35100" s="1">
        <v>8.7633149120623505E-2</v>
      </c>
      <c r="B35100" s="1">
        <v>5.5866106445665836E-2</v>
      </c>
      <c r="C35100" s="1"/>
      <c r="D35100" s="1"/>
      <c r="E35100" s="1"/>
    </row>
    <row r="35101" spans="1:5" x14ac:dyDescent="0.3">
      <c r="A35101" s="1">
        <v>8.7635649120623507E-2</v>
      </c>
      <c r="B35101" s="1">
        <v>-6.9482492115761157E-2</v>
      </c>
      <c r="C35101" s="1"/>
      <c r="D35101" s="1"/>
      <c r="E35101" s="1"/>
    </row>
    <row r="35102" spans="1:5" x14ac:dyDescent="0.3">
      <c r="A35102" s="1">
        <v>8.763814912062351E-2</v>
      </c>
      <c r="B35102" s="1">
        <v>-0.24605603322045927</v>
      </c>
      <c r="C35102" s="1"/>
      <c r="D35102" s="1"/>
      <c r="E35102" s="1"/>
    </row>
    <row r="35103" spans="1:5" x14ac:dyDescent="0.3">
      <c r="A35103" s="1">
        <v>8.7640649120623512E-2</v>
      </c>
      <c r="B35103" s="1">
        <v>-0.44997253445101737</v>
      </c>
      <c r="C35103" s="1"/>
      <c r="D35103" s="1"/>
      <c r="E35103" s="1"/>
    </row>
    <row r="35104" spans="1:5" x14ac:dyDescent="0.3">
      <c r="A35104" s="1">
        <v>8.7643149120623515E-2</v>
      </c>
      <c r="B35104" s="1">
        <v>-0.65279208246631737</v>
      </c>
      <c r="C35104" s="1"/>
      <c r="D35104" s="1"/>
      <c r="E35104" s="1"/>
    </row>
    <row r="35105" spans="1:5" x14ac:dyDescent="0.3">
      <c r="A35105" s="1">
        <v>8.7645649120623517E-2</v>
      </c>
      <c r="B35105" s="1">
        <v>-0.82559226915689532</v>
      </c>
      <c r="C35105" s="1"/>
      <c r="D35105" s="1"/>
      <c r="E35105" s="1"/>
    </row>
    <row r="35106" spans="1:5" x14ac:dyDescent="0.3">
      <c r="A35106" s="1">
        <v>8.764814912062352E-2</v>
      </c>
      <c r="B35106" s="1">
        <v>-0.94343148692306533</v>
      </c>
      <c r="C35106" s="1"/>
      <c r="D35106" s="1"/>
      <c r="E35106" s="1"/>
    </row>
    <row r="35107" spans="1:5" x14ac:dyDescent="0.3">
      <c r="A35107" s="1">
        <v>8.7650649120623522E-2</v>
      </c>
      <c r="B35107" s="1">
        <v>-0.98937993947956637</v>
      </c>
      <c r="C35107" s="1"/>
      <c r="D35107" s="1"/>
      <c r="E35107" s="1"/>
    </row>
    <row r="35108" spans="1:5" x14ac:dyDescent="0.3">
      <c r="A35108" s="1">
        <v>8.7653149120623525E-2</v>
      </c>
      <c r="B35108" s="1">
        <v>-0.95724550693140675</v>
      </c>
      <c r="C35108" s="1"/>
      <c r="D35108" s="1"/>
      <c r="E35108" s="1"/>
    </row>
    <row r="35109" spans="1:5" x14ac:dyDescent="0.3">
      <c r="A35109" s="1">
        <v>8.7655649120623527E-2</v>
      </c>
      <c r="B35109" s="1">
        <v>-0.85238026493220542</v>
      </c>
      <c r="C35109" s="1"/>
      <c r="D35109" s="1"/>
      <c r="E35109" s="1"/>
    </row>
    <row r="35110" spans="1:5" x14ac:dyDescent="0.3">
      <c r="A35110" s="1">
        <v>8.765814912062353E-2</v>
      </c>
      <c r="B35110" s="1">
        <v>-0.69061450851924377</v>
      </c>
      <c r="C35110" s="1"/>
      <c r="D35110" s="1"/>
      <c r="E35110" s="1"/>
    </row>
    <row r="35111" spans="1:5" x14ac:dyDescent="0.3">
      <c r="A35111" s="1">
        <v>8.7660649120623532E-2</v>
      </c>
      <c r="B35111" s="1">
        <v>-0.49577130556443239</v>
      </c>
      <c r="C35111" s="1"/>
      <c r="D35111" s="1"/>
      <c r="E35111" s="1"/>
    </row>
    <row r="35112" spans="1:5" x14ac:dyDescent="0.3">
      <c r="A35112" s="1">
        <v>8.7663149120623535E-2</v>
      </c>
      <c r="B35112" s="1">
        <v>-0.29625217528019049</v>
      </c>
      <c r="C35112" s="1"/>
      <c r="D35112" s="1"/>
      <c r="E35112" s="1"/>
    </row>
    <row r="35113" spans="1:5" x14ac:dyDescent="0.3">
      <c r="A35113" s="1">
        <v>8.7665649120623537E-2</v>
      </c>
      <c r="B35113" s="1">
        <v>-0.12087753579883309</v>
      </c>
      <c r="C35113" s="1"/>
      <c r="D35113" s="1"/>
      <c r="E35113" s="1"/>
    </row>
    <row r="35114" spans="1:5" x14ac:dyDescent="0.3">
      <c r="A35114" s="1">
        <v>8.766814912062354E-2</v>
      </c>
      <c r="B35114" s="1">
        <v>5.455673275377132E-3</v>
      </c>
      <c r="C35114" s="1"/>
      <c r="D35114" s="1"/>
      <c r="E35114" s="1"/>
    </row>
    <row r="35115" spans="1:5" x14ac:dyDescent="0.3">
      <c r="A35115" s="1">
        <v>8.7670649120623542E-2</v>
      </c>
      <c r="B35115" s="1">
        <v>6.5702401025626564E-2</v>
      </c>
      <c r="C35115" s="1"/>
      <c r="D35115" s="1"/>
      <c r="E35115" s="1"/>
    </row>
    <row r="35116" spans="1:5" x14ac:dyDescent="0.3">
      <c r="A35116" s="1">
        <v>8.7673149120623545E-2</v>
      </c>
      <c r="B35116" s="1">
        <v>5.3509774968818855E-2</v>
      </c>
      <c r="C35116" s="1"/>
      <c r="D35116" s="1"/>
      <c r="E35116" s="1"/>
    </row>
    <row r="35117" spans="1:5" x14ac:dyDescent="0.3">
      <c r="A35117" s="1">
        <v>8.7675649120623547E-2</v>
      </c>
      <c r="B35117" s="1">
        <v>-2.5908899247087308E-2</v>
      </c>
      <c r="C35117" s="1"/>
      <c r="D35117" s="1"/>
      <c r="E35117" s="1"/>
    </row>
    <row r="35118" spans="1:5" x14ac:dyDescent="0.3">
      <c r="A35118" s="1">
        <v>8.767814912062355E-2</v>
      </c>
      <c r="B35118" s="1">
        <v>-0.15685854932766441</v>
      </c>
      <c r="C35118" s="1"/>
      <c r="D35118" s="1"/>
      <c r="E35118" s="1"/>
    </row>
    <row r="35119" spans="1:5" x14ac:dyDescent="0.3">
      <c r="A35119" s="1">
        <v>8.7680649120623552E-2</v>
      </c>
      <c r="B35119" s="1">
        <v>-0.31565627242646882</v>
      </c>
      <c r="C35119" s="1"/>
      <c r="D35119" s="1"/>
      <c r="E35119" s="1"/>
    </row>
    <row r="35120" spans="1:5" x14ac:dyDescent="0.3">
      <c r="A35120" s="1">
        <v>8.7683149120623555E-2</v>
      </c>
      <c r="B35120" s="1">
        <v>-0.47407811061279648</v>
      </c>
      <c r="C35120" s="1"/>
      <c r="D35120" s="1"/>
      <c r="E35120" s="1"/>
    </row>
    <row r="35121" spans="1:5" x14ac:dyDescent="0.3">
      <c r="A35121" s="1">
        <v>8.7685649120623557E-2</v>
      </c>
      <c r="B35121" s="1">
        <v>-0.60349591467450514</v>
      </c>
      <c r="C35121" s="1"/>
      <c r="D35121" s="1"/>
      <c r="E35121" s="1"/>
    </row>
    <row r="35122" spans="1:5" x14ac:dyDescent="0.3">
      <c r="A35122" s="1">
        <v>8.768814912062356E-2</v>
      </c>
      <c r="B35122" s="1">
        <v>-0.67930302282675192</v>
      </c>
      <c r="C35122" s="1"/>
      <c r="D35122" s="1"/>
      <c r="E35122" s="1"/>
    </row>
    <row r="35123" spans="1:5" x14ac:dyDescent="0.3">
      <c r="A35123" s="1">
        <v>8.7690649120623562E-2</v>
      </c>
      <c r="B35123" s="1">
        <v>-0.68490768474436214</v>
      </c>
      <c r="C35123" s="1"/>
      <c r="D35123" s="1"/>
      <c r="E35123" s="1"/>
    </row>
    <row r="35124" spans="1:5" x14ac:dyDescent="0.3">
      <c r="A35124" s="1">
        <v>8.7693149120623565E-2</v>
      </c>
      <c r="B35124" s="1">
        <v>-0.61440256587867903</v>
      </c>
      <c r="C35124" s="1"/>
      <c r="D35124" s="1"/>
      <c r="E35124" s="1"/>
    </row>
    <row r="35125" spans="1:5" x14ac:dyDescent="0.3">
      <c r="A35125" s="1">
        <v>8.7695649120623567E-2</v>
      </c>
      <c r="B35125" s="1">
        <v>-0.47334870811427254</v>
      </c>
      <c r="C35125" s="1"/>
      <c r="D35125" s="1"/>
      <c r="E35125" s="1"/>
    </row>
    <row r="35126" spans="1:5" x14ac:dyDescent="0.3">
      <c r="A35126" s="1">
        <v>8.769814912062357E-2</v>
      </c>
      <c r="B35126" s="1">
        <v>-0.27775014112167679</v>
      </c>
      <c r="C35126" s="1"/>
      <c r="D35126" s="1"/>
      <c r="E35126" s="1"/>
    </row>
    <row r="35127" spans="1:5" x14ac:dyDescent="0.3">
      <c r="A35127" s="1">
        <v>8.7700649120623572E-2</v>
      </c>
      <c r="B35127" s="1">
        <v>-5.1590095423122317E-2</v>
      </c>
      <c r="C35127" s="1"/>
      <c r="D35127" s="1"/>
      <c r="E35127" s="1"/>
    </row>
    <row r="35128" spans="1:5" x14ac:dyDescent="0.3">
      <c r="A35128" s="1">
        <v>8.7703149120623575E-2</v>
      </c>
      <c r="B35128" s="1">
        <v>0.17661361162360631</v>
      </c>
      <c r="C35128" s="1"/>
      <c r="D35128" s="1"/>
      <c r="E35128" s="1"/>
    </row>
    <row r="35129" spans="1:5" x14ac:dyDescent="0.3">
      <c r="A35129" s="1">
        <v>8.7705649120623577E-2</v>
      </c>
      <c r="B35129" s="1">
        <v>0.37784289693321715</v>
      </c>
      <c r="C35129" s="1"/>
      <c r="D35129" s="1"/>
      <c r="E35129" s="1"/>
    </row>
    <row r="35130" spans="1:5" x14ac:dyDescent="0.3">
      <c r="A35130" s="1">
        <v>8.770814912062358E-2</v>
      </c>
      <c r="B35130" s="1">
        <v>0.52695049388410498</v>
      </c>
      <c r="C35130" s="1"/>
      <c r="D35130" s="1"/>
      <c r="E35130" s="1"/>
    </row>
    <row r="35131" spans="1:5" x14ac:dyDescent="0.3">
      <c r="A35131" s="1">
        <v>8.7710649120623582E-2</v>
      </c>
      <c r="B35131" s="1">
        <v>0.60670352475444456</v>
      </c>
      <c r="C35131" s="1"/>
      <c r="D35131" s="1"/>
      <c r="E35131" s="1"/>
    </row>
    <row r="35132" spans="1:5" x14ac:dyDescent="0.3">
      <c r="A35132" s="1">
        <v>8.7713149120623585E-2</v>
      </c>
      <c r="B35132" s="1">
        <v>0.61063344034744671</v>
      </c>
      <c r="C35132" s="1"/>
      <c r="D35132" s="1"/>
      <c r="E35132" s="1"/>
    </row>
    <row r="35133" spans="1:5" x14ac:dyDescent="0.3">
      <c r="A35133" s="1">
        <v>8.7715649120623587E-2</v>
      </c>
      <c r="B35133" s="1">
        <v>0.54388309486701691</v>
      </c>
      <c r="C35133" s="1"/>
      <c r="D35133" s="1"/>
      <c r="E35133" s="1"/>
    </row>
    <row r="35134" spans="1:5" x14ac:dyDescent="0.3">
      <c r="A35134" s="1">
        <v>8.771814912062359E-2</v>
      </c>
      <c r="B35134" s="1">
        <v>0.42208243921932126</v>
      </c>
      <c r="C35134" s="1"/>
      <c r="D35134" s="1"/>
      <c r="E35134" s="1"/>
    </row>
    <row r="35135" spans="1:5" x14ac:dyDescent="0.3">
      <c r="A35135" s="1">
        <v>8.7720649120623592E-2</v>
      </c>
      <c r="B35135" s="1">
        <v>0.26888025317406511</v>
      </c>
      <c r="C35135" s="1"/>
      <c r="D35135" s="1"/>
      <c r="E35135" s="1"/>
    </row>
    <row r="35136" spans="1:5" x14ac:dyDescent="0.3">
      <c r="A35136" s="1">
        <v>8.7723149120623595E-2</v>
      </c>
      <c r="B35136" s="1">
        <v>0.11246235635485308</v>
      </c>
      <c r="C35136" s="1"/>
      <c r="D35136" s="1"/>
      <c r="E35136" s="1"/>
    </row>
    <row r="35137" spans="1:5" x14ac:dyDescent="0.3">
      <c r="A35137" s="1">
        <v>8.7725649120623597E-2</v>
      </c>
      <c r="B35137" s="1">
        <v>-1.8576855848884605E-2</v>
      </c>
      <c r="C35137" s="1"/>
      <c r="D35137" s="1"/>
      <c r="E35137" s="1"/>
    </row>
    <row r="35138" spans="1:5" x14ac:dyDescent="0.3">
      <c r="A35138" s="1">
        <v>8.77281491206236E-2</v>
      </c>
      <c r="B35138" s="1">
        <v>-9.962791723003811E-2</v>
      </c>
      <c r="C35138" s="1"/>
      <c r="D35138" s="1"/>
      <c r="E35138" s="1"/>
    </row>
    <row r="35139" spans="1:5" x14ac:dyDescent="0.3">
      <c r="A35139" s="1">
        <v>8.7730649120623602E-2</v>
      </c>
      <c r="B35139" s="1">
        <v>-0.11405909367102285</v>
      </c>
      <c r="C35139" s="1"/>
      <c r="D35139" s="1"/>
      <c r="E35139" s="1"/>
    </row>
    <row r="35140" spans="1:5" x14ac:dyDescent="0.3">
      <c r="A35140" s="1">
        <v>8.7733149120623605E-2</v>
      </c>
      <c r="B35140" s="1">
        <v>-5.5867804095862589E-2</v>
      </c>
      <c r="C35140" s="1"/>
      <c r="D35140" s="1"/>
      <c r="E35140" s="1"/>
    </row>
    <row r="35141" spans="1:5" x14ac:dyDescent="0.3">
      <c r="A35141" s="1">
        <v>8.7735649120623607E-2</v>
      </c>
      <c r="B35141" s="1">
        <v>6.9481814291471974E-2</v>
      </c>
      <c r="C35141" s="1"/>
      <c r="D35141" s="1"/>
      <c r="E35141" s="1"/>
    </row>
    <row r="35142" spans="1:5" x14ac:dyDescent="0.3">
      <c r="A35142" s="1">
        <v>8.773814912062361E-2</v>
      </c>
      <c r="B35142" s="1">
        <v>0.24605656079226731</v>
      </c>
      <c r="C35142" s="1"/>
      <c r="D35142" s="1"/>
      <c r="E35142" s="1"/>
    </row>
    <row r="35143" spans="1:5" x14ac:dyDescent="0.3">
      <c r="A35143" s="1">
        <v>8.7740649120623612E-2</v>
      </c>
      <c r="B35143" s="1">
        <v>0.44997349412999899</v>
      </c>
      <c r="C35143" s="1"/>
      <c r="D35143" s="1"/>
      <c r="E35143" s="1"/>
    </row>
    <row r="35144" spans="1:5" x14ac:dyDescent="0.3">
      <c r="A35144" s="1">
        <v>8.7743149120623615E-2</v>
      </c>
      <c r="B35144" s="1">
        <v>0.65279241796782339</v>
      </c>
      <c r="C35144" s="1"/>
      <c r="D35144" s="1"/>
      <c r="E35144" s="1"/>
    </row>
    <row r="35145" spans="1:5" x14ac:dyDescent="0.3">
      <c r="A35145" s="1">
        <v>8.7745649120623617E-2</v>
      </c>
      <c r="B35145" s="1">
        <v>0.82559132563712179</v>
      </c>
      <c r="C35145" s="1"/>
      <c r="D35145" s="1"/>
      <c r="E35145" s="1"/>
    </row>
    <row r="35146" spans="1:5" x14ac:dyDescent="0.3">
      <c r="A35146" s="1">
        <v>8.774814912062362E-2</v>
      </c>
      <c r="B35146" s="1">
        <v>0.94342943867975426</v>
      </c>
      <c r="C35146" s="1"/>
      <c r="D35146" s="1"/>
      <c r="E35146" s="1"/>
    </row>
    <row r="35147" spans="1:5" x14ac:dyDescent="0.3">
      <c r="A35147" s="1">
        <v>8.7750649120623622E-2</v>
      </c>
      <c r="B35147" s="1">
        <v>0.98937767458181136</v>
      </c>
      <c r="C35147" s="1"/>
      <c r="D35147" s="1"/>
      <c r="E35147" s="1"/>
    </row>
    <row r="35148" spans="1:5" x14ac:dyDescent="0.3">
      <c r="A35148" s="1">
        <v>8.7753149120623625E-2</v>
      </c>
      <c r="B35148" s="1">
        <v>0.95724410387540582</v>
      </c>
      <c r="C35148" s="1"/>
      <c r="D35148" s="1"/>
      <c r="E35148" s="1"/>
    </row>
    <row r="35149" spans="1:5" x14ac:dyDescent="0.3">
      <c r="A35149" s="1">
        <v>8.7755649120623627E-2</v>
      </c>
      <c r="B35149" s="1">
        <v>0.85238042929448821</v>
      </c>
      <c r="C35149" s="1"/>
      <c r="D35149" s="1"/>
      <c r="E35149" s="1"/>
    </row>
    <row r="35150" spans="1:5" x14ac:dyDescent="0.3">
      <c r="A35150" s="1">
        <v>8.775814912062363E-2</v>
      </c>
      <c r="B35150" s="1">
        <v>0.69061611634961229</v>
      </c>
      <c r="C35150" s="1"/>
      <c r="D35150" s="1"/>
      <c r="E35150" s="1"/>
    </row>
    <row r="35151" spans="1:5" x14ac:dyDescent="0.3">
      <c r="A35151" s="1">
        <v>8.7760649120623632E-2</v>
      </c>
      <c r="B35151" s="1">
        <v>0.49577337962971957</v>
      </c>
      <c r="C35151" s="1"/>
      <c r="D35151" s="1"/>
      <c r="E35151" s="1"/>
    </row>
    <row r="35152" spans="1:5" x14ac:dyDescent="0.3">
      <c r="A35152" s="1">
        <v>8.7763149120623635E-2</v>
      </c>
      <c r="B35152" s="1">
        <v>0.29625350033171727</v>
      </c>
      <c r="C35152" s="1"/>
      <c r="D35152" s="1"/>
      <c r="E35152" s="1"/>
    </row>
    <row r="35153" spans="1:5" x14ac:dyDescent="0.3">
      <c r="A35153" s="1">
        <v>8.7765649120623637E-2</v>
      </c>
      <c r="B35153" s="1">
        <v>0.12087725224137538</v>
      </c>
      <c r="C35153" s="1"/>
      <c r="D35153" s="1"/>
      <c r="E35153" s="1"/>
    </row>
    <row r="35154" spans="1:5" x14ac:dyDescent="0.3">
      <c r="A35154" s="1">
        <v>8.776814912062364E-2</v>
      </c>
      <c r="B35154" s="1">
        <v>-5.4574208048441819E-3</v>
      </c>
      <c r="C35154" s="1"/>
      <c r="D35154" s="1"/>
      <c r="E35154" s="1"/>
    </row>
    <row r="35155" spans="1:5" x14ac:dyDescent="0.3">
      <c r="A35155" s="1">
        <v>8.7770649120623642E-2</v>
      </c>
      <c r="B35155" s="1">
        <v>-6.5704546313735623E-2</v>
      </c>
      <c r="C35155" s="1"/>
      <c r="D35155" s="1"/>
      <c r="E35155" s="1"/>
    </row>
    <row r="35156" spans="1:5" x14ac:dyDescent="0.3">
      <c r="A35156" s="1">
        <v>8.7773149120623645E-2</v>
      </c>
      <c r="B35156" s="1">
        <v>-5.3511055369030947E-2</v>
      </c>
      <c r="C35156" s="1"/>
      <c r="D35156" s="1"/>
      <c r="E35156" s="1"/>
    </row>
    <row r="35157" spans="1:5" x14ac:dyDescent="0.3">
      <c r="A35157" s="1">
        <v>8.7775649120623647E-2</v>
      </c>
      <c r="B35157" s="1">
        <v>2.5909374272830743E-2</v>
      </c>
      <c r="C35157" s="1"/>
      <c r="D35157" s="1"/>
      <c r="E35157" s="1"/>
    </row>
    <row r="35158" spans="1:5" x14ac:dyDescent="0.3">
      <c r="A35158" s="1">
        <v>8.777814912062365E-2</v>
      </c>
      <c r="B35158" s="1">
        <v>0.15686077831566508</v>
      </c>
      <c r="C35158" s="1"/>
      <c r="D35158" s="1"/>
      <c r="E35158" s="1"/>
    </row>
    <row r="35159" spans="1:5" x14ac:dyDescent="0.3">
      <c r="A35159" s="1">
        <v>8.7780649120623652E-2</v>
      </c>
      <c r="B35159" s="1">
        <v>0.31565934040607002</v>
      </c>
      <c r="C35159" s="1"/>
      <c r="D35159" s="1"/>
      <c r="E35159" s="1"/>
    </row>
    <row r="35160" spans="1:5" x14ac:dyDescent="0.3">
      <c r="A35160" s="1">
        <v>8.7783149120623655E-2</v>
      </c>
      <c r="B35160" s="1">
        <v>0.4740806314274264</v>
      </c>
      <c r="C35160" s="1"/>
      <c r="D35160" s="1"/>
      <c r="E35160" s="1"/>
    </row>
    <row r="35161" spans="1:5" x14ac:dyDescent="0.3">
      <c r="A35161" s="1">
        <v>8.7785649120623657E-2</v>
      </c>
      <c r="B35161" s="1">
        <v>0.60349685941838871</v>
      </c>
      <c r="C35161" s="1"/>
      <c r="D35161" s="1"/>
      <c r="E35161" s="1"/>
    </row>
    <row r="35162" spans="1:5" x14ac:dyDescent="0.3">
      <c r="A35162" s="1">
        <v>8.778814912062366E-2</v>
      </c>
      <c r="B35162" s="1">
        <v>0.67930226271775895</v>
      </c>
      <c r="C35162" s="1"/>
      <c r="D35162" s="1"/>
      <c r="E35162" s="1"/>
    </row>
    <row r="35163" spans="1:5" x14ac:dyDescent="0.3">
      <c r="A35163" s="1">
        <v>8.7790649120623662E-2</v>
      </c>
      <c r="B35163" s="1">
        <v>0.68490595142169874</v>
      </c>
      <c r="C35163" s="1"/>
      <c r="D35163" s="1"/>
      <c r="E35163" s="1"/>
    </row>
    <row r="35164" spans="1:5" x14ac:dyDescent="0.3">
      <c r="A35164" s="1">
        <v>8.7793149120623665E-2</v>
      </c>
      <c r="B35164" s="1">
        <v>0.61440094469220219</v>
      </c>
      <c r="C35164" s="1"/>
      <c r="D35164" s="1"/>
      <c r="E35164" s="1"/>
    </row>
    <row r="35165" spans="1:5" x14ac:dyDescent="0.3">
      <c r="A35165" s="1">
        <v>8.7795649120623667E-2</v>
      </c>
      <c r="B35165" s="1">
        <v>0.47334801359693812</v>
      </c>
      <c r="C35165" s="1"/>
      <c r="D35165" s="1"/>
      <c r="E35165" s="1"/>
    </row>
    <row r="35166" spans="1:5" x14ac:dyDescent="0.3">
      <c r="A35166" s="1">
        <v>8.779814912062367E-2</v>
      </c>
      <c r="B35166" s="1">
        <v>0.27775044372386565</v>
      </c>
      <c r="C35166" s="1"/>
      <c r="D35166" s="1"/>
      <c r="E35166" s="1"/>
    </row>
    <row r="35167" spans="1:5" x14ac:dyDescent="0.3">
      <c r="A35167" s="1">
        <v>8.7800649120623672E-2</v>
      </c>
      <c r="B35167" s="1">
        <v>5.1590660380129563E-2</v>
      </c>
      <c r="C35167" s="1"/>
      <c r="D35167" s="1"/>
      <c r="E35167" s="1"/>
    </row>
    <row r="35168" spans="1:5" x14ac:dyDescent="0.3">
      <c r="A35168" s="1">
        <v>8.7803149120623675E-2</v>
      </c>
      <c r="B35168" s="1">
        <v>-0.17661382817045151</v>
      </c>
      <c r="C35168" s="1"/>
      <c r="D35168" s="1"/>
      <c r="E35168" s="1"/>
    </row>
    <row r="35169" spans="1:5" x14ac:dyDescent="0.3">
      <c r="A35169" s="1">
        <v>8.7805649120623677E-2</v>
      </c>
      <c r="B35169" s="1">
        <v>-0.37784445242455722</v>
      </c>
      <c r="C35169" s="1"/>
      <c r="D35169" s="1"/>
      <c r="E35169" s="1"/>
    </row>
    <row r="35170" spans="1:5" x14ac:dyDescent="0.3">
      <c r="A35170" s="1">
        <v>8.780814912062368E-2</v>
      </c>
      <c r="B35170" s="1">
        <v>-0.52695304476225446</v>
      </c>
      <c r="C35170" s="1"/>
      <c r="D35170" s="1"/>
      <c r="E35170" s="1"/>
    </row>
    <row r="35171" spans="1:5" x14ac:dyDescent="0.3">
      <c r="A35171" s="1">
        <v>8.7810649120623682E-2</v>
      </c>
      <c r="B35171" s="1">
        <v>-0.60670589145197684</v>
      </c>
      <c r="C35171" s="1"/>
      <c r="D35171" s="1"/>
      <c r="E35171" s="1"/>
    </row>
    <row r="35172" spans="1:5" x14ac:dyDescent="0.3">
      <c r="A35172" s="1">
        <v>8.7813149120623685E-2</v>
      </c>
      <c r="B35172" s="1">
        <v>-0.61063445125547222</v>
      </c>
      <c r="C35172" s="1"/>
      <c r="D35172" s="1"/>
      <c r="E35172" s="1"/>
    </row>
    <row r="35173" spans="1:5" x14ac:dyDescent="0.3">
      <c r="A35173" s="1">
        <v>8.7815649120623687E-2</v>
      </c>
      <c r="B35173" s="1">
        <v>-0.54388207222984308</v>
      </c>
      <c r="C35173" s="1"/>
      <c r="D35173" s="1"/>
      <c r="E35173" s="1"/>
    </row>
    <row r="35174" spans="1:5" x14ac:dyDescent="0.3">
      <c r="A35174" s="1">
        <v>8.781814912062369E-2</v>
      </c>
      <c r="B35174" s="1">
        <v>-0.4220795024503875</v>
      </c>
      <c r="C35174" s="1"/>
      <c r="D35174" s="1"/>
      <c r="E35174" s="1"/>
    </row>
    <row r="35175" spans="1:5" x14ac:dyDescent="0.3">
      <c r="A35175" s="1">
        <v>8.7820649120623692E-2</v>
      </c>
      <c r="B35175" s="1">
        <v>-0.2688765174330589</v>
      </c>
      <c r="C35175" s="1"/>
      <c r="D35175" s="1"/>
      <c r="E35175" s="1"/>
    </row>
    <row r="35176" spans="1:5" x14ac:dyDescent="0.3">
      <c r="A35176" s="1">
        <v>8.7823149120623695E-2</v>
      </c>
      <c r="B35176" s="1">
        <v>-0.11245931877816934</v>
      </c>
      <c r="C35176" s="1"/>
      <c r="D35176" s="1"/>
      <c r="E35176" s="1"/>
    </row>
    <row r="35177" spans="1:5" x14ac:dyDescent="0.3">
      <c r="A35177" s="1">
        <v>8.7825649120623697E-2</v>
      </c>
      <c r="B35177" s="1">
        <v>1.8578088604013776E-2</v>
      </c>
      <c r="C35177" s="1"/>
      <c r="D35177" s="1"/>
      <c r="E35177" s="1"/>
    </row>
    <row r="35178" spans="1:5" x14ac:dyDescent="0.3">
      <c r="A35178" s="1">
        <v>8.78281491206237E-2</v>
      </c>
      <c r="B35178" s="1">
        <v>9.9627242816634098E-2</v>
      </c>
      <c r="C35178" s="1"/>
      <c r="D35178" s="1"/>
      <c r="E35178" s="1"/>
    </row>
    <row r="35179" spans="1:5" x14ac:dyDescent="0.3">
      <c r="A35179" s="1">
        <v>8.7830649120623702E-2</v>
      </c>
      <c r="B35179" s="1">
        <v>0.11405732874167768</v>
      </c>
      <c r="C35179" s="1"/>
      <c r="D35179" s="1"/>
      <c r="E35179" s="1"/>
    </row>
    <row r="35180" spans="1:5" x14ac:dyDescent="0.3">
      <c r="A35180" s="1">
        <v>8.7833149120623705E-2</v>
      </c>
      <c r="B35180" s="1">
        <v>5.5866106438086177E-2</v>
      </c>
      <c r="C35180" s="1"/>
      <c r="D35180" s="1"/>
      <c r="E35180" s="1"/>
    </row>
    <row r="35181" spans="1:5" x14ac:dyDescent="0.3">
      <c r="A35181" s="1">
        <v>8.7835649120623707E-2</v>
      </c>
      <c r="B35181" s="1">
        <v>-6.9482492128352086E-2</v>
      </c>
      <c r="C35181" s="1"/>
      <c r="D35181" s="1"/>
      <c r="E35181" s="1"/>
    </row>
    <row r="35182" spans="1:5" x14ac:dyDescent="0.3">
      <c r="A35182" s="1">
        <v>8.783814912062371E-2</v>
      </c>
      <c r="B35182" s="1">
        <v>-0.24605603323613129</v>
      </c>
      <c r="C35182" s="1"/>
      <c r="D35182" s="1"/>
      <c r="E35182" s="1"/>
    </row>
    <row r="35183" spans="1:5" x14ac:dyDescent="0.3">
      <c r="A35183" s="1">
        <v>8.7840649120623712E-2</v>
      </c>
      <c r="B35183" s="1">
        <v>-0.44997253446767804</v>
      </c>
      <c r="C35183" s="1"/>
      <c r="D35183" s="1"/>
      <c r="E35183" s="1"/>
    </row>
    <row r="35184" spans="1:5" x14ac:dyDescent="0.3">
      <c r="A35184" s="1">
        <v>8.7843149120623715E-2</v>
      </c>
      <c r="B35184" s="1">
        <v>-0.65279208248221365</v>
      </c>
      <c r="C35184" s="1"/>
      <c r="D35184" s="1"/>
      <c r="E35184" s="1"/>
    </row>
    <row r="35185" spans="1:5" x14ac:dyDescent="0.3">
      <c r="A35185" s="1">
        <v>8.7845649120623717E-2</v>
      </c>
      <c r="B35185" s="1">
        <v>-0.82559226916920625</v>
      </c>
      <c r="C35185" s="1"/>
      <c r="D35185" s="1"/>
      <c r="E35185" s="1"/>
    </row>
    <row r="35186" spans="1:5" x14ac:dyDescent="0.3">
      <c r="A35186" s="1">
        <v>8.784814912062372E-2</v>
      </c>
      <c r="B35186" s="1">
        <v>-0.94343148692971834</v>
      </c>
      <c r="C35186" s="1"/>
      <c r="D35186" s="1"/>
      <c r="E35186" s="1"/>
    </row>
    <row r="35187" spans="1:5" x14ac:dyDescent="0.3">
      <c r="A35187" s="1">
        <v>8.7850649120623722E-2</v>
      </c>
      <c r="B35187" s="1">
        <v>-0.98937993948028702</v>
      </c>
      <c r="C35187" s="1"/>
      <c r="D35187" s="1"/>
      <c r="E35187" s="1"/>
    </row>
    <row r="35188" spans="1:5" x14ac:dyDescent="0.3">
      <c r="A35188" s="1">
        <v>8.7853149120623725E-2</v>
      </c>
      <c r="B35188" s="1">
        <v>-0.95724550692590571</v>
      </c>
      <c r="C35188" s="1"/>
      <c r="D35188" s="1"/>
      <c r="E35188" s="1"/>
    </row>
    <row r="35189" spans="1:5" x14ac:dyDescent="0.3">
      <c r="A35189" s="1">
        <v>8.7855649120623727E-2</v>
      </c>
      <c r="B35189" s="1">
        <v>-0.85238026492137309</v>
      </c>
      <c r="C35189" s="1"/>
      <c r="D35189" s="1"/>
      <c r="E35189" s="1"/>
    </row>
    <row r="35190" spans="1:5" x14ac:dyDescent="0.3">
      <c r="A35190" s="1">
        <v>8.785814912062373E-2</v>
      </c>
      <c r="B35190" s="1">
        <v>-0.69061450850481232</v>
      </c>
      <c r="C35190" s="1"/>
      <c r="D35190" s="1"/>
      <c r="E35190" s="1"/>
    </row>
    <row r="35191" spans="1:5" x14ac:dyDescent="0.3">
      <c r="A35191" s="1">
        <v>8.7860649120623732E-2</v>
      </c>
      <c r="B35191" s="1">
        <v>-0.49577130554828119</v>
      </c>
      <c r="C35191" s="1"/>
      <c r="D35191" s="1"/>
      <c r="E35191" s="1"/>
    </row>
    <row r="35192" spans="1:5" x14ac:dyDescent="0.3">
      <c r="A35192" s="1">
        <v>8.7863149120623735E-2</v>
      </c>
      <c r="B35192" s="1">
        <v>-0.29625217526521158</v>
      </c>
      <c r="C35192" s="1"/>
      <c r="D35192" s="1"/>
      <c r="E35192" s="1"/>
    </row>
    <row r="35193" spans="1:5" x14ac:dyDescent="0.3">
      <c r="A35193" s="1">
        <v>8.7865649120623737E-2</v>
      </c>
      <c r="B35193" s="1">
        <v>-0.12087753578685773</v>
      </c>
      <c r="C35193" s="1"/>
      <c r="D35193" s="1"/>
      <c r="E35193" s="1"/>
    </row>
    <row r="35194" spans="1:5" x14ac:dyDescent="0.3">
      <c r="A35194" s="1">
        <v>8.786814912062374E-2</v>
      </c>
      <c r="B35194" s="1">
        <v>5.4556732831629873E-3</v>
      </c>
      <c r="C35194" s="1"/>
      <c r="D35194" s="1"/>
      <c r="E35194" s="1"/>
    </row>
    <row r="35195" spans="1:5" x14ac:dyDescent="0.3">
      <c r="A35195" s="1">
        <v>8.7870649120623742E-2</v>
      </c>
      <c r="B35195" s="1">
        <v>6.570240102762033E-2</v>
      </c>
      <c r="C35195" s="1"/>
      <c r="D35195" s="1"/>
      <c r="E35195" s="1"/>
    </row>
    <row r="35196" spans="1:5" x14ac:dyDescent="0.3">
      <c r="A35196" s="1">
        <v>8.7873149120623745E-2</v>
      </c>
      <c r="B35196" s="1">
        <v>5.3509774964970641E-2</v>
      </c>
      <c r="C35196" s="1"/>
      <c r="D35196" s="1"/>
      <c r="E35196" s="1"/>
    </row>
    <row r="35197" spans="1:5" x14ac:dyDescent="0.3">
      <c r="A35197" s="1">
        <v>8.7875649120623747E-2</v>
      </c>
      <c r="B35197" s="1">
        <v>-2.590889925577472E-2</v>
      </c>
      <c r="C35197" s="1"/>
      <c r="D35197" s="1"/>
      <c r="E35197" s="1"/>
    </row>
    <row r="35198" spans="1:5" x14ac:dyDescent="0.3">
      <c r="A35198" s="1">
        <v>8.787814912062375E-2</v>
      </c>
      <c r="B35198" s="1">
        <v>-0.15685854933962845</v>
      </c>
      <c r="C35198" s="1"/>
      <c r="D35198" s="1"/>
      <c r="E35198" s="1"/>
    </row>
    <row r="35199" spans="1:5" x14ac:dyDescent="0.3">
      <c r="A35199" s="1">
        <v>8.7880649120623752E-2</v>
      </c>
      <c r="B35199" s="1">
        <v>-0.31565627243906635</v>
      </c>
      <c r="C35199" s="1"/>
      <c r="D35199" s="1"/>
      <c r="E35199" s="1"/>
    </row>
    <row r="35200" spans="1:5" x14ac:dyDescent="0.3">
      <c r="A35200" s="1">
        <v>8.7883149120623755E-2</v>
      </c>
      <c r="B35200" s="1">
        <v>-0.47407811062431648</v>
      </c>
      <c r="C35200" s="1"/>
      <c r="D35200" s="1"/>
      <c r="E35200" s="1"/>
    </row>
    <row r="35201" spans="1:5" x14ac:dyDescent="0.3">
      <c r="A35201" s="1">
        <v>8.7885649120623757E-2</v>
      </c>
      <c r="B35201" s="1">
        <v>-0.60349591468331076</v>
      </c>
      <c r="C35201" s="1"/>
      <c r="D35201" s="1"/>
      <c r="E35201" s="1"/>
    </row>
    <row r="35202" spans="1:5" x14ac:dyDescent="0.3">
      <c r="A35202" s="1">
        <v>8.788814912062376E-2</v>
      </c>
      <c r="B35202" s="1">
        <v>-0.67930302283021404</v>
      </c>
      <c r="C35202" s="1"/>
      <c r="D35202" s="1"/>
      <c r="E35202" s="1"/>
    </row>
    <row r="35203" spans="1:5" x14ac:dyDescent="0.3">
      <c r="A35203" s="1">
        <v>8.7890649120623762E-2</v>
      </c>
      <c r="B35203" s="1">
        <v>-0.68490768474158992</v>
      </c>
      <c r="C35203" s="1"/>
      <c r="D35203" s="1"/>
      <c r="E35203" s="1"/>
    </row>
    <row r="35204" spans="1:5" x14ac:dyDescent="0.3">
      <c r="A35204" s="1">
        <v>8.7893149120623765E-2</v>
      </c>
      <c r="B35204" s="1">
        <v>-0.61440256586989783</v>
      </c>
      <c r="C35204" s="1"/>
      <c r="D35204" s="1"/>
      <c r="E35204" s="1"/>
    </row>
    <row r="35205" spans="1:5" x14ac:dyDescent="0.3">
      <c r="A35205" s="1">
        <v>8.7895649120623767E-2</v>
      </c>
      <c r="B35205" s="1">
        <v>-0.47334870810022145</v>
      </c>
      <c r="C35205" s="1"/>
      <c r="D35205" s="1"/>
      <c r="E35205" s="1"/>
    </row>
    <row r="35206" spans="1:5" x14ac:dyDescent="0.3">
      <c r="A35206" s="1">
        <v>8.789814912062377E-2</v>
      </c>
      <c r="B35206" s="1">
        <v>-0.27775014110451934</v>
      </c>
      <c r="C35206" s="1"/>
      <c r="D35206" s="1"/>
      <c r="E35206" s="1"/>
    </row>
    <row r="35207" spans="1:5" x14ac:dyDescent="0.3">
      <c r="A35207" s="1">
        <v>8.7900649120623772E-2</v>
      </c>
      <c r="B35207" s="1">
        <v>-5.1590095404575487E-2</v>
      </c>
      <c r="C35207" s="1"/>
      <c r="D35207" s="1"/>
      <c r="E35207" s="1"/>
    </row>
    <row r="35208" spans="1:5" x14ac:dyDescent="0.3">
      <c r="A35208" s="1">
        <v>8.7903149120623775E-2</v>
      </c>
      <c r="B35208" s="1">
        <v>0.1766136116414779</v>
      </c>
      <c r="C35208" s="1"/>
      <c r="D35208" s="1"/>
      <c r="E35208" s="1"/>
    </row>
    <row r="35209" spans="1:5" x14ac:dyDescent="0.3">
      <c r="A35209" s="1">
        <v>8.7905649120623777E-2</v>
      </c>
      <c r="B35209" s="1">
        <v>0.37784289694740625</v>
      </c>
      <c r="C35209" s="1"/>
      <c r="D35209" s="1"/>
      <c r="E35209" s="1"/>
    </row>
    <row r="35210" spans="1:5" x14ac:dyDescent="0.3">
      <c r="A35210" s="1">
        <v>8.790814912062378E-2</v>
      </c>
      <c r="B35210" s="1">
        <v>0.52695049389332849</v>
      </c>
      <c r="C35210" s="1"/>
      <c r="D35210" s="1"/>
      <c r="E35210" s="1"/>
    </row>
    <row r="35211" spans="1:5" x14ac:dyDescent="0.3">
      <c r="A35211" s="1">
        <v>8.7910649120623782E-2</v>
      </c>
      <c r="B35211" s="1">
        <v>0.6067035247580389</v>
      </c>
      <c r="C35211" s="1"/>
      <c r="D35211" s="1"/>
      <c r="E35211" s="1"/>
    </row>
    <row r="35212" spans="1:5" x14ac:dyDescent="0.3">
      <c r="A35212" s="1">
        <v>8.7913149120623785E-2</v>
      </c>
      <c r="B35212" s="1">
        <v>0.61063344034494438</v>
      </c>
      <c r="C35212" s="1"/>
      <c r="D35212" s="1"/>
      <c r="E35212" s="1"/>
    </row>
    <row r="35213" spans="1:5" x14ac:dyDescent="0.3">
      <c r="A35213" s="1">
        <v>8.7915649120623787E-2</v>
      </c>
      <c r="B35213" s="1">
        <v>0.54388309485957831</v>
      </c>
      <c r="C35213" s="1"/>
      <c r="D35213" s="1"/>
      <c r="E35213" s="1"/>
    </row>
    <row r="35214" spans="1:5" x14ac:dyDescent="0.3">
      <c r="A35214" s="1">
        <v>8.791814912062379E-2</v>
      </c>
      <c r="B35214" s="1">
        <v>0.42208243920819105</v>
      </c>
      <c r="C35214" s="1"/>
      <c r="D35214" s="1"/>
      <c r="E35214" s="1"/>
    </row>
    <row r="35215" spans="1:5" x14ac:dyDescent="0.3">
      <c r="A35215" s="1">
        <v>8.7920649120623792E-2</v>
      </c>
      <c r="B35215" s="1">
        <v>0.26888025316120467</v>
      </c>
      <c r="C35215" s="1"/>
      <c r="D35215" s="1"/>
      <c r="E35215" s="1"/>
    </row>
    <row r="35216" spans="1:5" x14ac:dyDescent="0.3">
      <c r="A35216" s="1">
        <v>8.7923149120623795E-2</v>
      </c>
      <c r="B35216" s="1">
        <v>0.11246235634332016</v>
      </c>
      <c r="C35216" s="1"/>
      <c r="D35216" s="1"/>
      <c r="E35216" s="1"/>
    </row>
    <row r="35217" spans="1:5" x14ac:dyDescent="0.3">
      <c r="A35217" s="1">
        <v>8.7925649120623797E-2</v>
      </c>
      <c r="B35217" s="1">
        <v>-1.8576855857243613E-2</v>
      </c>
      <c r="C35217" s="1"/>
      <c r="D35217" s="1"/>
      <c r="E35217" s="1"/>
    </row>
    <row r="35218" spans="1:5" x14ac:dyDescent="0.3">
      <c r="A35218" s="1">
        <v>8.79281491206238E-2</v>
      </c>
      <c r="B35218" s="1">
        <v>-9.9627917233975904E-2</v>
      </c>
      <c r="C35218" s="1"/>
      <c r="D35218" s="1"/>
      <c r="E35218" s="1"/>
    </row>
    <row r="35219" spans="1:5" x14ac:dyDescent="0.3">
      <c r="A35219" s="1">
        <v>8.7930649120623802E-2</v>
      </c>
      <c r="B35219" s="1">
        <v>-0.11405909366947459</v>
      </c>
      <c r="C35219" s="1"/>
      <c r="D35219" s="1"/>
      <c r="E35219" s="1"/>
    </row>
    <row r="35220" spans="1:5" x14ac:dyDescent="0.3">
      <c r="A35220" s="1">
        <v>8.7933149120623805E-2</v>
      </c>
      <c r="B35220" s="1">
        <v>-5.5867804088723327E-2</v>
      </c>
      <c r="C35220" s="1"/>
      <c r="D35220" s="1"/>
      <c r="E35220" s="1"/>
    </row>
    <row r="35221" spans="1:5" x14ac:dyDescent="0.3">
      <c r="A35221" s="1">
        <v>8.7935649120623807E-2</v>
      </c>
      <c r="B35221" s="1">
        <v>6.9481814303673228E-2</v>
      </c>
      <c r="C35221" s="1"/>
      <c r="D35221" s="1"/>
      <c r="E35221" s="1"/>
    </row>
    <row r="35222" spans="1:5" x14ac:dyDescent="0.3">
      <c r="A35222" s="1">
        <v>8.793814912062381E-2</v>
      </c>
      <c r="B35222" s="1">
        <v>0.24605656080766139</v>
      </c>
      <c r="C35222" s="1"/>
      <c r="D35222" s="1"/>
      <c r="E35222" s="1"/>
    </row>
    <row r="35223" spans="1:5" x14ac:dyDescent="0.3">
      <c r="A35223" s="1">
        <v>8.7940649120623812E-2</v>
      </c>
      <c r="B35223" s="1">
        <v>0.44997349414600746</v>
      </c>
      <c r="C35223" s="1"/>
      <c r="D35223" s="1"/>
      <c r="E35223" s="1"/>
    </row>
    <row r="35224" spans="1:5" x14ac:dyDescent="0.3">
      <c r="A35224" s="1">
        <v>8.7943149120623815E-2</v>
      </c>
      <c r="B35224" s="1">
        <v>0.65279241798247534</v>
      </c>
      <c r="C35224" s="1"/>
      <c r="D35224" s="1"/>
      <c r="E35224" s="1"/>
    </row>
    <row r="35225" spans="1:5" x14ac:dyDescent="0.3">
      <c r="A35225" s="1">
        <v>8.7945649120623817E-2</v>
      </c>
      <c r="B35225" s="1">
        <v>0.82559132564867121</v>
      </c>
      <c r="C35225" s="1"/>
      <c r="D35225" s="1"/>
      <c r="E35225" s="1"/>
    </row>
    <row r="35226" spans="1:5" x14ac:dyDescent="0.3">
      <c r="A35226" s="1">
        <v>8.794814912062382E-2</v>
      </c>
      <c r="B35226" s="1">
        <v>0.94342943868631834</v>
      </c>
      <c r="C35226" s="1"/>
      <c r="D35226" s="1"/>
      <c r="E35226" s="1"/>
    </row>
    <row r="35227" spans="1:5" x14ac:dyDescent="0.3">
      <c r="A35227" s="1">
        <v>8.7950649120623822E-2</v>
      </c>
      <c r="B35227" s="1">
        <v>0.98937767458205073</v>
      </c>
      <c r="C35227" s="1"/>
      <c r="D35227" s="1"/>
      <c r="E35227" s="1"/>
    </row>
    <row r="35228" spans="1:5" x14ac:dyDescent="0.3">
      <c r="A35228" s="1">
        <v>8.7953149120623825E-2</v>
      </c>
      <c r="B35228" s="1">
        <v>0.95724410386936121</v>
      </c>
      <c r="C35228" s="1"/>
      <c r="D35228" s="1"/>
      <c r="E35228" s="1"/>
    </row>
    <row r="35229" spans="1:5" x14ac:dyDescent="0.3">
      <c r="A35229" s="1">
        <v>8.7955649120623827E-2</v>
      </c>
      <c r="B35229" s="1">
        <v>0.85238042928335389</v>
      </c>
      <c r="C35229" s="1"/>
      <c r="D35229" s="1"/>
      <c r="E35229" s="1"/>
    </row>
    <row r="35230" spans="1:5" x14ac:dyDescent="0.3">
      <c r="A35230" s="1">
        <v>8.795814912062383E-2</v>
      </c>
      <c r="B35230" s="1">
        <v>0.69061611633544029</v>
      </c>
      <c r="C35230" s="1"/>
      <c r="D35230" s="1"/>
      <c r="E35230" s="1"/>
    </row>
    <row r="35231" spans="1:5" x14ac:dyDescent="0.3">
      <c r="A35231" s="1">
        <v>8.7960649120623832E-2</v>
      </c>
      <c r="B35231" s="1">
        <v>0.49577337961441403</v>
      </c>
      <c r="C35231" s="1"/>
      <c r="D35231" s="1"/>
      <c r="E35231" s="1"/>
    </row>
    <row r="35232" spans="1:5" x14ac:dyDescent="0.3">
      <c r="A35232" s="1">
        <v>8.7963149120623835E-2</v>
      </c>
      <c r="B35232" s="1">
        <v>0.29625350031646858</v>
      </c>
      <c r="C35232" s="1"/>
      <c r="D35232" s="1"/>
      <c r="E35232" s="1"/>
    </row>
    <row r="35233" spans="1:5" x14ac:dyDescent="0.3">
      <c r="A35233" s="1">
        <v>8.7965649120623837E-2</v>
      </c>
      <c r="B35233" s="1">
        <v>0.12087725222875195</v>
      </c>
      <c r="C35233" s="1"/>
      <c r="D35233" s="1"/>
      <c r="E35233" s="1"/>
    </row>
    <row r="35234" spans="1:5" x14ac:dyDescent="0.3">
      <c r="A35234" s="1">
        <v>8.796814912062384E-2</v>
      </c>
      <c r="B35234" s="1">
        <v>-5.45742081231676E-3</v>
      </c>
      <c r="C35234" s="1"/>
      <c r="D35234" s="1"/>
      <c r="E35234" s="1"/>
    </row>
    <row r="35235" spans="1:5" x14ac:dyDescent="0.3">
      <c r="A35235" s="1">
        <v>8.7970649120623842E-2</v>
      </c>
      <c r="B35235" s="1">
        <v>-6.5704546315566437E-2</v>
      </c>
      <c r="C35235" s="1"/>
      <c r="D35235" s="1"/>
      <c r="E35235" s="1"/>
    </row>
    <row r="35236" spans="1:5" x14ac:dyDescent="0.3">
      <c r="A35236" s="1">
        <v>8.7973149120623845E-2</v>
      </c>
      <c r="B35236" s="1">
        <v>-5.3511055365160598E-2</v>
      </c>
      <c r="C35236" s="1"/>
      <c r="D35236" s="1"/>
      <c r="E35236" s="1"/>
    </row>
    <row r="35237" spans="1:5" x14ac:dyDescent="0.3">
      <c r="A35237" s="1">
        <v>8.7975649120623847E-2</v>
      </c>
      <c r="B35237" s="1">
        <v>2.5909374281747444E-2</v>
      </c>
      <c r="C35237" s="1"/>
      <c r="D35237" s="1"/>
      <c r="E35237" s="1"/>
    </row>
    <row r="35238" spans="1:5" x14ac:dyDescent="0.3">
      <c r="A35238" s="1">
        <v>8.797814912062385E-2</v>
      </c>
      <c r="B35238" s="1">
        <v>0.15686077832818135</v>
      </c>
      <c r="C35238" s="1"/>
      <c r="D35238" s="1"/>
      <c r="E35238" s="1"/>
    </row>
    <row r="35239" spans="1:5" x14ac:dyDescent="0.3">
      <c r="A35239" s="1">
        <v>8.7980649120623852E-2</v>
      </c>
      <c r="B35239" s="1">
        <v>0.31565934041997307</v>
      </c>
      <c r="C35239" s="1"/>
      <c r="D35239" s="1"/>
      <c r="E35239" s="1"/>
    </row>
    <row r="35240" spans="1:5" x14ac:dyDescent="0.3">
      <c r="A35240" s="1">
        <v>8.7983149120623855E-2</v>
      </c>
      <c r="B35240" s="1">
        <v>0.47408063143972867</v>
      </c>
      <c r="C35240" s="1"/>
      <c r="D35240" s="1"/>
      <c r="E35240" s="1"/>
    </row>
    <row r="35241" spans="1:5" x14ac:dyDescent="0.3">
      <c r="A35241" s="1">
        <v>8.7985649120623857E-2</v>
      </c>
      <c r="B35241" s="1">
        <v>0.60349685942707243</v>
      </c>
      <c r="C35241" s="1"/>
      <c r="D35241" s="1"/>
      <c r="E35241" s="1"/>
    </row>
    <row r="35242" spans="1:5" x14ac:dyDescent="0.3">
      <c r="A35242" s="1">
        <v>8.798814912062386E-2</v>
      </c>
      <c r="B35242" s="1">
        <v>0.67930226272157579</v>
      </c>
      <c r="C35242" s="1"/>
      <c r="D35242" s="1"/>
      <c r="E35242" s="1"/>
    </row>
    <row r="35243" spans="1:5" x14ac:dyDescent="0.3">
      <c r="A35243" s="1">
        <v>8.7990649120623862E-2</v>
      </c>
      <c r="B35243" s="1">
        <v>0.68490595141940591</v>
      </c>
      <c r="C35243" s="1"/>
      <c r="D35243" s="1"/>
      <c r="E35243" s="1"/>
    </row>
    <row r="35244" spans="1:5" x14ac:dyDescent="0.3">
      <c r="A35244" s="1">
        <v>8.7993149120623865E-2</v>
      </c>
      <c r="B35244" s="1">
        <v>0.61440094468364936</v>
      </c>
      <c r="C35244" s="1"/>
      <c r="D35244" s="1"/>
      <c r="E35244" s="1"/>
    </row>
    <row r="35245" spans="1:5" x14ac:dyDescent="0.3">
      <c r="A35245" s="1">
        <v>8.7995649120623867E-2</v>
      </c>
      <c r="B35245" s="1">
        <v>0.47334801358307421</v>
      </c>
      <c r="C35245" s="1"/>
      <c r="D35245" s="1"/>
      <c r="E35245" s="1"/>
    </row>
    <row r="35246" spans="1:5" x14ac:dyDescent="0.3">
      <c r="A35246" s="1">
        <v>8.799814912062387E-2</v>
      </c>
      <c r="B35246" s="1">
        <v>0.2777504437062383</v>
      </c>
      <c r="C35246" s="1"/>
      <c r="D35246" s="1"/>
      <c r="E35246" s="1"/>
    </row>
    <row r="35247" spans="1:5" x14ac:dyDescent="0.3">
      <c r="A35247" s="1">
        <v>8.8000649120623872E-2</v>
      </c>
      <c r="B35247" s="1">
        <v>5.1590660361311394E-2</v>
      </c>
      <c r="C35247" s="1"/>
      <c r="D35247" s="1"/>
      <c r="E35247" s="1"/>
    </row>
    <row r="35248" spans="1:5" x14ac:dyDescent="0.3">
      <c r="A35248" s="1">
        <v>8.8003149120623875E-2</v>
      </c>
      <c r="B35248" s="1">
        <v>-0.17661382818804169</v>
      </c>
      <c r="C35248" s="1"/>
      <c r="D35248" s="1"/>
      <c r="E35248" s="1"/>
    </row>
    <row r="35249" spans="1:5" x14ac:dyDescent="0.3">
      <c r="A35249" s="1">
        <v>8.8005649120623877E-2</v>
      </c>
      <c r="B35249" s="1">
        <v>-0.37784445243922449</v>
      </c>
      <c r="C35249" s="1"/>
      <c r="D35249" s="1"/>
      <c r="E35249" s="1"/>
    </row>
    <row r="35250" spans="1:5" x14ac:dyDescent="0.3">
      <c r="A35250" s="1">
        <v>8.800814912062388E-2</v>
      </c>
      <c r="B35250" s="1">
        <v>-0.52695304477173299</v>
      </c>
      <c r="C35250" s="1"/>
      <c r="D35250" s="1"/>
      <c r="E35250" s="1"/>
    </row>
    <row r="35251" spans="1:5" x14ac:dyDescent="0.3">
      <c r="A35251" s="1">
        <v>8.8010649120623882E-2</v>
      </c>
      <c r="B35251" s="1">
        <v>-0.60670589145531462</v>
      </c>
      <c r="C35251" s="1"/>
      <c r="D35251" s="1"/>
      <c r="E35251" s="1"/>
    </row>
    <row r="35252" spans="1:5" x14ac:dyDescent="0.3">
      <c r="A35252" s="1">
        <v>8.8013149120623885E-2</v>
      </c>
      <c r="B35252" s="1">
        <v>-0.6106344512529468</v>
      </c>
      <c r="C35252" s="1"/>
      <c r="D35252" s="1"/>
      <c r="E35252" s="1"/>
    </row>
    <row r="35253" spans="1:5" x14ac:dyDescent="0.3">
      <c r="A35253" s="1">
        <v>8.8015649120623887E-2</v>
      </c>
      <c r="B35253" s="1">
        <v>-0.54388207222183527</v>
      </c>
      <c r="C35253" s="1"/>
      <c r="D35253" s="1"/>
      <c r="E35253" s="1"/>
    </row>
    <row r="35254" spans="1:5" x14ac:dyDescent="0.3">
      <c r="A35254" s="1">
        <v>8.801814912062389E-2</v>
      </c>
      <c r="B35254" s="1">
        <v>-0.42207950243918546</v>
      </c>
      <c r="C35254" s="1"/>
      <c r="D35254" s="1"/>
      <c r="E35254" s="1"/>
    </row>
    <row r="35255" spans="1:5" x14ac:dyDescent="0.3">
      <c r="A35255" s="1">
        <v>8.8020649120623892E-2</v>
      </c>
      <c r="B35255" s="1">
        <v>-0.26887651742061447</v>
      </c>
      <c r="C35255" s="1"/>
      <c r="D35255" s="1"/>
      <c r="E35255" s="1"/>
    </row>
    <row r="35256" spans="1:5" x14ac:dyDescent="0.3">
      <c r="A35256" s="1">
        <v>8.8023149120623895E-2</v>
      </c>
      <c r="B35256" s="1">
        <v>-0.11245931876624657</v>
      </c>
      <c r="C35256" s="1"/>
      <c r="D35256" s="1"/>
      <c r="E35256" s="1"/>
    </row>
    <row r="35257" spans="1:5" x14ac:dyDescent="0.3">
      <c r="A35257" s="1">
        <v>8.8025649120623897E-2</v>
      </c>
      <c r="B35257" s="1">
        <v>1.8578088612425964E-2</v>
      </c>
      <c r="C35257" s="1"/>
      <c r="D35257" s="1"/>
      <c r="E35257" s="1"/>
    </row>
    <row r="35258" spans="1:5" x14ac:dyDescent="0.3">
      <c r="A35258" s="1">
        <v>8.80281491206239E-2</v>
      </c>
      <c r="B35258" s="1">
        <v>9.9627242820327977E-2</v>
      </c>
      <c r="C35258" s="1"/>
      <c r="D35258" s="1"/>
      <c r="E35258" s="1"/>
    </row>
    <row r="35259" spans="1:5" x14ac:dyDescent="0.3">
      <c r="A35259" s="1">
        <v>8.8030649120623902E-2</v>
      </c>
      <c r="B35259" s="1">
        <v>0.11405732874012781</v>
      </c>
      <c r="C35259" s="1"/>
      <c r="D35259" s="1"/>
      <c r="E35259" s="1"/>
    </row>
    <row r="35260" spans="1:5" x14ac:dyDescent="0.3">
      <c r="A35260" s="1">
        <v>8.8033149120623905E-2</v>
      </c>
      <c r="B35260" s="1">
        <v>5.5866106430748075E-2</v>
      </c>
      <c r="C35260" s="1"/>
      <c r="D35260" s="1"/>
      <c r="E35260" s="1"/>
    </row>
    <row r="35261" spans="1:5" x14ac:dyDescent="0.3">
      <c r="A35261" s="1">
        <v>8.8035649120623907E-2</v>
      </c>
      <c r="B35261" s="1">
        <v>-6.9482492140412105E-2</v>
      </c>
      <c r="C35261" s="1"/>
      <c r="D35261" s="1"/>
      <c r="E35261" s="1"/>
    </row>
    <row r="35262" spans="1:5" x14ac:dyDescent="0.3">
      <c r="A35262" s="1">
        <v>8.803814912062391E-2</v>
      </c>
      <c r="B35262" s="1">
        <v>-0.24605603325159262</v>
      </c>
      <c r="C35262" s="1"/>
      <c r="D35262" s="1"/>
      <c r="E35262" s="1"/>
    </row>
    <row r="35263" spans="1:5" x14ac:dyDescent="0.3">
      <c r="A35263" s="1">
        <v>8.8040649120623912E-2</v>
      </c>
      <c r="B35263" s="1">
        <v>-0.44997253448436481</v>
      </c>
      <c r="C35263" s="1"/>
      <c r="D35263" s="1"/>
      <c r="E35263" s="1"/>
    </row>
    <row r="35264" spans="1:5" x14ac:dyDescent="0.3">
      <c r="A35264" s="1">
        <v>8.8043149120623915E-2</v>
      </c>
      <c r="B35264" s="1">
        <v>-0.65279208249710141</v>
      </c>
      <c r="C35264" s="1"/>
      <c r="D35264" s="1"/>
      <c r="E35264" s="1"/>
    </row>
    <row r="35265" spans="1:5" x14ac:dyDescent="0.3">
      <c r="A35265" s="1">
        <v>8.8045649120623917E-2</v>
      </c>
      <c r="B35265" s="1">
        <v>-0.82559226918076556</v>
      </c>
      <c r="C35265" s="1"/>
      <c r="D35265" s="1"/>
      <c r="E35265" s="1"/>
    </row>
    <row r="35266" spans="1:5" x14ac:dyDescent="0.3">
      <c r="A35266" s="1">
        <v>8.804814912062392E-2</v>
      </c>
      <c r="B35266" s="1">
        <v>-0.94343148693655032</v>
      </c>
      <c r="C35266" s="1"/>
      <c r="D35266" s="1"/>
      <c r="E35266" s="1"/>
    </row>
    <row r="35267" spans="1:5" x14ac:dyDescent="0.3">
      <c r="A35267" s="1">
        <v>8.8050649120623922E-2</v>
      </c>
      <c r="B35267" s="1">
        <v>-0.98937993948076874</v>
      </c>
      <c r="C35267" s="1"/>
      <c r="D35267" s="1"/>
      <c r="E35267" s="1"/>
    </row>
    <row r="35268" spans="1:5" x14ac:dyDescent="0.3">
      <c r="A35268" s="1">
        <v>8.8053149120623925E-2</v>
      </c>
      <c r="B35268" s="1">
        <v>-0.95724550692025367</v>
      </c>
      <c r="C35268" s="1"/>
      <c r="D35268" s="1"/>
      <c r="E35268" s="1"/>
    </row>
    <row r="35269" spans="1:5" x14ac:dyDescent="0.3">
      <c r="A35269" s="1">
        <v>8.8055649120623927E-2</v>
      </c>
      <c r="B35269" s="1">
        <v>-0.85238026491044661</v>
      </c>
      <c r="C35269" s="1"/>
      <c r="D35269" s="1"/>
      <c r="E35269" s="1"/>
    </row>
    <row r="35270" spans="1:5" x14ac:dyDescent="0.3">
      <c r="A35270" s="1">
        <v>8.805814912062393E-2</v>
      </c>
      <c r="B35270" s="1">
        <v>-0.69061450849012884</v>
      </c>
      <c r="C35270" s="1"/>
      <c r="D35270" s="1"/>
      <c r="E35270" s="1"/>
    </row>
    <row r="35271" spans="1:5" x14ac:dyDescent="0.3">
      <c r="A35271" s="1">
        <v>8.8060649120623932E-2</v>
      </c>
      <c r="B35271" s="1">
        <v>-0.49577130553250282</v>
      </c>
      <c r="C35271" s="1"/>
      <c r="D35271" s="1"/>
      <c r="E35271" s="1"/>
    </row>
    <row r="35272" spans="1:5" x14ac:dyDescent="0.3">
      <c r="A35272" s="1">
        <v>8.8063149120623935E-2</v>
      </c>
      <c r="B35272" s="1">
        <v>-0.29625217525006442</v>
      </c>
      <c r="C35272" s="1"/>
      <c r="D35272" s="1"/>
      <c r="E35272" s="1"/>
    </row>
    <row r="35273" spans="1:5" x14ac:dyDescent="0.3">
      <c r="A35273" s="1">
        <v>8.8065649120623937E-2</v>
      </c>
      <c r="B35273" s="1">
        <v>-0.1208775357742872</v>
      </c>
      <c r="C35273" s="1"/>
      <c r="D35273" s="1"/>
      <c r="E35273" s="1"/>
    </row>
    <row r="35274" spans="1:5" x14ac:dyDescent="0.3">
      <c r="A35274" s="1">
        <v>8.806814912062394E-2</v>
      </c>
      <c r="B35274" s="1">
        <v>5.4556732906281824E-3</v>
      </c>
      <c r="C35274" s="1"/>
      <c r="D35274" s="1"/>
      <c r="E35274" s="1"/>
    </row>
    <row r="35275" spans="1:5" x14ac:dyDescent="0.3">
      <c r="A35275" s="1">
        <v>8.8070649120623942E-2</v>
      </c>
      <c r="B35275" s="1">
        <v>6.5702401029313559E-2</v>
      </c>
      <c r="C35275" s="1"/>
      <c r="D35275" s="1"/>
      <c r="E35275" s="1"/>
    </row>
    <row r="35276" spans="1:5" x14ac:dyDescent="0.3">
      <c r="A35276" s="1">
        <v>8.8073149120623945E-2</v>
      </c>
      <c r="B35276" s="1">
        <v>5.3509774961074355E-2</v>
      </c>
      <c r="C35276" s="1"/>
      <c r="D35276" s="1"/>
      <c r="E35276" s="1"/>
    </row>
    <row r="35277" spans="1:5" x14ac:dyDescent="0.3">
      <c r="A35277" s="1">
        <v>8.8075649120623947E-2</v>
      </c>
      <c r="B35277" s="1">
        <v>-2.5908899264623253E-2</v>
      </c>
      <c r="C35277" s="1"/>
      <c r="D35277" s="1"/>
      <c r="E35277" s="1"/>
    </row>
    <row r="35278" spans="1:5" x14ac:dyDescent="0.3">
      <c r="A35278" s="1">
        <v>8.807814912062395E-2</v>
      </c>
      <c r="B35278" s="1">
        <v>-0.15685854935143775</v>
      </c>
      <c r="C35278" s="1"/>
      <c r="D35278" s="1"/>
      <c r="E35278" s="1"/>
    </row>
    <row r="35279" spans="1:5" x14ac:dyDescent="0.3">
      <c r="A35279" s="1">
        <v>8.8080649120623952E-2</v>
      </c>
      <c r="B35279" s="1">
        <v>-0.31565627245211958</v>
      </c>
      <c r="C35279" s="1"/>
      <c r="D35279" s="1"/>
      <c r="E35279" s="1"/>
    </row>
    <row r="35280" spans="1:5" x14ac:dyDescent="0.3">
      <c r="A35280" s="1">
        <v>8.8083149120623955E-2</v>
      </c>
      <c r="B35280" s="1">
        <v>-0.47407811063649763</v>
      </c>
      <c r="C35280" s="1"/>
      <c r="D35280" s="1"/>
      <c r="E35280" s="1"/>
    </row>
    <row r="35281" spans="1:5" x14ac:dyDescent="0.3">
      <c r="A35281" s="1">
        <v>8.8085649120623957E-2</v>
      </c>
      <c r="B35281" s="1">
        <v>-0.60349591469163844</v>
      </c>
      <c r="C35281" s="1"/>
      <c r="D35281" s="1"/>
      <c r="E35281" s="1"/>
    </row>
    <row r="35282" spans="1:5" x14ac:dyDescent="0.3">
      <c r="A35282" s="1">
        <v>8.808814912062396E-2</v>
      </c>
      <c r="B35282" s="1">
        <v>-0.67930302283338773</v>
      </c>
      <c r="C35282" s="1"/>
      <c r="D35282" s="1"/>
      <c r="E35282" s="1"/>
    </row>
    <row r="35283" spans="1:5" x14ac:dyDescent="0.3">
      <c r="A35283" s="1">
        <v>8.8090649120623962E-2</v>
      </c>
      <c r="B35283" s="1">
        <v>-0.68490768473907382</v>
      </c>
      <c r="C35283" s="1"/>
      <c r="D35283" s="1"/>
      <c r="E35283" s="1"/>
    </row>
    <row r="35284" spans="1:5" x14ac:dyDescent="0.3">
      <c r="A35284" s="1">
        <v>8.8093149120623965E-2</v>
      </c>
      <c r="B35284" s="1">
        <v>-0.6144025658613278</v>
      </c>
      <c r="C35284" s="1"/>
      <c r="D35284" s="1"/>
      <c r="E35284" s="1"/>
    </row>
    <row r="35285" spans="1:5" x14ac:dyDescent="0.3">
      <c r="A35285" s="1">
        <v>8.8095649120623967E-2</v>
      </c>
      <c r="B35285" s="1">
        <v>-0.47334870808648566</v>
      </c>
      <c r="C35285" s="1"/>
      <c r="D35285" s="1"/>
      <c r="E35285" s="1"/>
    </row>
    <row r="35286" spans="1:5" x14ac:dyDescent="0.3">
      <c r="A35286" s="1">
        <v>8.809814912062397E-2</v>
      </c>
      <c r="B35286" s="1">
        <v>-0.27775014108701257</v>
      </c>
      <c r="C35286" s="1"/>
      <c r="D35286" s="1"/>
      <c r="E35286" s="1"/>
    </row>
    <row r="35287" spans="1:5" x14ac:dyDescent="0.3">
      <c r="A35287" s="1">
        <v>8.8100649120623972E-2</v>
      </c>
      <c r="B35287" s="1">
        <v>-5.1590095385714935E-2</v>
      </c>
      <c r="C35287" s="1"/>
      <c r="D35287" s="1"/>
      <c r="E35287" s="1"/>
    </row>
    <row r="35288" spans="1:5" x14ac:dyDescent="0.3">
      <c r="A35288" s="1">
        <v>8.8103149120623975E-2</v>
      </c>
      <c r="B35288" s="1">
        <v>0.17661361165898312</v>
      </c>
      <c r="C35288" s="1"/>
      <c r="D35288" s="1"/>
      <c r="E35288" s="1"/>
    </row>
    <row r="35289" spans="1:5" x14ac:dyDescent="0.3">
      <c r="A35289" s="1">
        <v>8.8105649120623977E-2</v>
      </c>
      <c r="B35289" s="1">
        <v>0.3778428969617485</v>
      </c>
      <c r="C35289" s="1"/>
      <c r="D35289" s="1"/>
      <c r="E35289" s="1"/>
    </row>
    <row r="35290" spans="1:5" x14ac:dyDescent="0.3">
      <c r="A35290" s="1">
        <v>8.810814912062398E-2</v>
      </c>
      <c r="B35290" s="1">
        <v>0.52695049390262572</v>
      </c>
      <c r="C35290" s="1"/>
      <c r="D35290" s="1"/>
      <c r="E35290" s="1"/>
    </row>
    <row r="35291" spans="1:5" x14ac:dyDescent="0.3">
      <c r="A35291" s="1">
        <v>8.8110649120623982E-2</v>
      </c>
      <c r="B35291" s="1">
        <v>0.6067035247613769</v>
      </c>
      <c r="C35291" s="1"/>
      <c r="D35291" s="1"/>
      <c r="E35291" s="1"/>
    </row>
    <row r="35292" spans="1:5" x14ac:dyDescent="0.3">
      <c r="A35292" s="1">
        <v>8.8113149120623985E-2</v>
      </c>
      <c r="B35292" s="1">
        <v>0.61063344034241007</v>
      </c>
      <c r="C35292" s="1"/>
      <c r="D35292" s="1"/>
      <c r="E35292" s="1"/>
    </row>
    <row r="35293" spans="1:5" x14ac:dyDescent="0.3">
      <c r="A35293" s="1">
        <v>8.8115649120623987E-2</v>
      </c>
      <c r="B35293" s="1">
        <v>0.5438830948515796</v>
      </c>
      <c r="C35293" s="1"/>
      <c r="D35293" s="1"/>
      <c r="E35293" s="1"/>
    </row>
    <row r="35294" spans="1:5" x14ac:dyDescent="0.3">
      <c r="A35294" s="1">
        <v>8.811814912062399E-2</v>
      </c>
      <c r="B35294" s="1">
        <v>0.42208243919675892</v>
      </c>
      <c r="C35294" s="1"/>
      <c r="D35294" s="1"/>
      <c r="E35294" s="1"/>
    </row>
    <row r="35295" spans="1:5" x14ac:dyDescent="0.3">
      <c r="A35295" s="1">
        <v>8.8120649120623992E-2</v>
      </c>
      <c r="B35295" s="1">
        <v>0.26888025314857006</v>
      </c>
      <c r="C35295" s="1"/>
      <c r="D35295" s="1"/>
      <c r="E35295" s="1"/>
    </row>
    <row r="35296" spans="1:5" x14ac:dyDescent="0.3">
      <c r="A35296" s="1">
        <v>8.8123149120623995E-2</v>
      </c>
      <c r="B35296" s="1">
        <v>0.1124623563310742</v>
      </c>
      <c r="C35296" s="1"/>
      <c r="D35296" s="1"/>
      <c r="E35296" s="1"/>
    </row>
    <row r="35297" spans="1:5" x14ac:dyDescent="0.3">
      <c r="A35297" s="1">
        <v>8.8125649120623997E-2</v>
      </c>
      <c r="B35297" s="1">
        <v>-1.857685586651997E-2</v>
      </c>
      <c r="C35297" s="1"/>
      <c r="D35297" s="1"/>
      <c r="E35297" s="1"/>
    </row>
    <row r="35298" spans="1:5" x14ac:dyDescent="0.3">
      <c r="A35298" s="1">
        <v>8.8128149120624E-2</v>
      </c>
      <c r="B35298" s="1">
        <v>-9.9627917237947977E-2</v>
      </c>
      <c r="C35298" s="1"/>
      <c r="D35298" s="1"/>
      <c r="E35298" s="1"/>
    </row>
    <row r="35299" spans="1:5" x14ac:dyDescent="0.3">
      <c r="A35299" s="1">
        <v>8.8130649120624002E-2</v>
      </c>
      <c r="B35299" s="1">
        <v>-0.1140590936675053</v>
      </c>
      <c r="C35299" s="1"/>
      <c r="D35299" s="1"/>
      <c r="E35299" s="1"/>
    </row>
    <row r="35300" spans="1:5" x14ac:dyDescent="0.3">
      <c r="A35300" s="1">
        <v>8.8133149120624005E-2</v>
      </c>
      <c r="B35300" s="1">
        <v>-5.5867804081051353E-2</v>
      </c>
      <c r="C35300" s="1"/>
      <c r="D35300" s="1"/>
      <c r="E35300" s="1"/>
    </row>
    <row r="35301" spans="1:5" x14ac:dyDescent="0.3">
      <c r="A35301" s="1">
        <v>8.8135649120624007E-2</v>
      </c>
      <c r="B35301" s="1">
        <v>6.9481814316049439E-2</v>
      </c>
      <c r="C35301" s="1"/>
      <c r="D35301" s="1"/>
      <c r="E35301" s="1"/>
    </row>
    <row r="35302" spans="1:5" x14ac:dyDescent="0.3">
      <c r="A35302" s="1">
        <v>8.813814912062401E-2</v>
      </c>
      <c r="B35302" s="1">
        <v>0.2460565608232948</v>
      </c>
      <c r="C35302" s="1"/>
      <c r="D35302" s="1"/>
      <c r="E35302" s="1"/>
    </row>
    <row r="35303" spans="1:5" x14ac:dyDescent="0.3">
      <c r="A35303" s="1">
        <v>8.8140649120624012E-2</v>
      </c>
      <c r="B35303" s="1">
        <v>0.44997349416316212</v>
      </c>
      <c r="C35303" s="1"/>
      <c r="D35303" s="1"/>
      <c r="E35303" s="1"/>
    </row>
    <row r="35304" spans="1:5" x14ac:dyDescent="0.3">
      <c r="A35304" s="1">
        <v>8.8143149120624015E-2</v>
      </c>
      <c r="B35304" s="1">
        <v>0.65279241799849208</v>
      </c>
      <c r="C35304" s="1"/>
      <c r="D35304" s="1"/>
      <c r="E35304" s="1"/>
    </row>
    <row r="35305" spans="1:5" x14ac:dyDescent="0.3">
      <c r="A35305" s="1">
        <v>8.8145649120624017E-2</v>
      </c>
      <c r="B35305" s="1">
        <v>0.82559132566073967</v>
      </c>
      <c r="C35305" s="1"/>
      <c r="D35305" s="1"/>
      <c r="E35305" s="1"/>
    </row>
    <row r="35306" spans="1:5" x14ac:dyDescent="0.3">
      <c r="A35306" s="1">
        <v>8.814814912062402E-2</v>
      </c>
      <c r="B35306" s="1">
        <v>0.94342943869290086</v>
      </c>
      <c r="C35306" s="1"/>
      <c r="D35306" s="1"/>
      <c r="E35306" s="1"/>
    </row>
    <row r="35307" spans="1:5" x14ac:dyDescent="0.3">
      <c r="A35307" s="1">
        <v>8.8150649120624022E-2</v>
      </c>
      <c r="B35307" s="1">
        <v>0.98937767458265025</v>
      </c>
      <c r="C35307" s="1"/>
      <c r="D35307" s="1"/>
      <c r="E35307" s="1"/>
    </row>
    <row r="35308" spans="1:5" x14ac:dyDescent="0.3">
      <c r="A35308" s="1">
        <v>8.8153149120624025E-2</v>
      </c>
      <c r="B35308" s="1">
        <v>0.95724410386385617</v>
      </c>
      <c r="C35308" s="1"/>
      <c r="D35308" s="1"/>
      <c r="E35308" s="1"/>
    </row>
    <row r="35309" spans="1:5" x14ac:dyDescent="0.3">
      <c r="A35309" s="1">
        <v>8.8155649120624027E-2</v>
      </c>
      <c r="B35309" s="1">
        <v>0.85238042927234159</v>
      </c>
      <c r="C35309" s="1"/>
      <c r="D35309" s="1"/>
      <c r="E35309" s="1"/>
    </row>
    <row r="35310" spans="1:5" x14ac:dyDescent="0.3">
      <c r="A35310" s="1">
        <v>8.815814912062403E-2</v>
      </c>
      <c r="B35310" s="1">
        <v>0.69061611632074771</v>
      </c>
      <c r="C35310" s="1"/>
      <c r="D35310" s="1"/>
      <c r="E35310" s="1"/>
    </row>
    <row r="35311" spans="1:5" x14ac:dyDescent="0.3">
      <c r="A35311" s="1">
        <v>8.8160649120624032E-2</v>
      </c>
      <c r="B35311" s="1">
        <v>0.49577337959825252</v>
      </c>
      <c r="C35311" s="1"/>
      <c r="D35311" s="1"/>
      <c r="E35311" s="1"/>
    </row>
    <row r="35312" spans="1:5" x14ac:dyDescent="0.3">
      <c r="A35312" s="1">
        <v>8.8163149120624035E-2</v>
      </c>
      <c r="B35312" s="1">
        <v>0.29625350030103592</v>
      </c>
      <c r="C35312" s="1"/>
      <c r="D35312" s="1"/>
      <c r="E35312" s="1"/>
    </row>
    <row r="35313" spans="1:5" x14ac:dyDescent="0.3">
      <c r="A35313" s="1">
        <v>8.8165649120624037E-2</v>
      </c>
      <c r="B35313" s="1">
        <v>0.12087725221644602</v>
      </c>
      <c r="C35313" s="1"/>
      <c r="D35313" s="1"/>
      <c r="E35313" s="1"/>
    </row>
    <row r="35314" spans="1:5" x14ac:dyDescent="0.3">
      <c r="A35314" s="1">
        <v>8.816814912062404E-2</v>
      </c>
      <c r="B35314" s="1">
        <v>-5.4574208199590912E-3</v>
      </c>
      <c r="C35314" s="1"/>
      <c r="D35314" s="1"/>
      <c r="E35314" s="1"/>
    </row>
    <row r="35315" spans="1:5" x14ac:dyDescent="0.3">
      <c r="A35315" s="1">
        <v>8.8170649120624042E-2</v>
      </c>
      <c r="B35315" s="1">
        <v>-6.5704546317493645E-2</v>
      </c>
      <c r="C35315" s="1"/>
      <c r="D35315" s="1"/>
      <c r="E35315" s="1"/>
    </row>
    <row r="35316" spans="1:5" x14ac:dyDescent="0.3">
      <c r="A35316" s="1">
        <v>8.8173149120624045E-2</v>
      </c>
      <c r="B35316" s="1">
        <v>-5.3511055361178284E-2</v>
      </c>
      <c r="C35316" s="1"/>
      <c r="D35316" s="1"/>
      <c r="E35316" s="1"/>
    </row>
    <row r="35317" spans="1:5" x14ac:dyDescent="0.3">
      <c r="A35317" s="1">
        <v>8.8175649120624047E-2</v>
      </c>
      <c r="B35317" s="1">
        <v>2.5909374290365966E-2</v>
      </c>
      <c r="C35317" s="1"/>
      <c r="D35317" s="1"/>
      <c r="E35317" s="1"/>
    </row>
    <row r="35318" spans="1:5" x14ac:dyDescent="0.3">
      <c r="A35318" s="1">
        <v>8.817814912062405E-2</v>
      </c>
      <c r="B35318" s="1">
        <v>0.15686077833972414</v>
      </c>
      <c r="C35318" s="1"/>
      <c r="D35318" s="1"/>
      <c r="E35318" s="1"/>
    </row>
    <row r="35319" spans="1:5" x14ac:dyDescent="0.3">
      <c r="A35319" s="1">
        <v>8.8180649120624052E-2</v>
      </c>
      <c r="B35319" s="1">
        <v>0.31565934043256583</v>
      </c>
      <c r="C35319" s="1"/>
      <c r="D35319" s="1"/>
      <c r="E35319" s="1"/>
    </row>
    <row r="35320" spans="1:5" x14ac:dyDescent="0.3">
      <c r="A35320" s="1">
        <v>8.8183149120624055E-2</v>
      </c>
      <c r="B35320" s="1">
        <v>0.47408063145143642</v>
      </c>
      <c r="C35320" s="1"/>
      <c r="D35320" s="1"/>
      <c r="E35320" s="1"/>
    </row>
    <row r="35321" spans="1:5" x14ac:dyDescent="0.3">
      <c r="A35321" s="1">
        <v>8.8185649120624057E-2</v>
      </c>
      <c r="B35321" s="1">
        <v>0.60349685943558629</v>
      </c>
      <c r="C35321" s="1"/>
      <c r="D35321" s="1"/>
      <c r="E35321" s="1"/>
    </row>
    <row r="35322" spans="1:5" x14ac:dyDescent="0.3">
      <c r="A35322" s="1">
        <v>8.818814912062406E-2</v>
      </c>
      <c r="B35322" s="1">
        <v>0.67930226272473471</v>
      </c>
      <c r="C35322" s="1"/>
      <c r="D35322" s="1"/>
      <c r="E35322" s="1"/>
    </row>
    <row r="35323" spans="1:5" x14ac:dyDescent="0.3">
      <c r="A35323" s="1">
        <v>8.8190649120624062E-2</v>
      </c>
      <c r="B35323" s="1">
        <v>0.68490595141646093</v>
      </c>
      <c r="C35323" s="1"/>
      <c r="D35323" s="1"/>
      <c r="E35323" s="1"/>
    </row>
    <row r="35324" spans="1:5" x14ac:dyDescent="0.3">
      <c r="A35324" s="1">
        <v>8.8193149120624065E-2</v>
      </c>
      <c r="B35324" s="1">
        <v>0.6144009446749753</v>
      </c>
      <c r="C35324" s="1"/>
      <c r="D35324" s="1"/>
      <c r="E35324" s="1"/>
    </row>
    <row r="35325" spans="1:5" x14ac:dyDescent="0.3">
      <c r="A35325" s="1">
        <v>8.8195649120624067E-2</v>
      </c>
      <c r="B35325" s="1">
        <v>0.47334801356950063</v>
      </c>
      <c r="C35325" s="1"/>
      <c r="D35325" s="1"/>
      <c r="E35325" s="1"/>
    </row>
    <row r="35326" spans="1:5" x14ac:dyDescent="0.3">
      <c r="A35326" s="1">
        <v>8.819814912062407E-2</v>
      </c>
      <c r="B35326" s="1">
        <v>0.27775044368931961</v>
      </c>
      <c r="C35326" s="1"/>
      <c r="D35326" s="1"/>
      <c r="E35326" s="1"/>
    </row>
    <row r="35327" spans="1:5" x14ac:dyDescent="0.3">
      <c r="A35327" s="1">
        <v>8.8200649120624072E-2</v>
      </c>
      <c r="B35327" s="1">
        <v>5.159066034288172E-2</v>
      </c>
      <c r="C35327" s="1"/>
      <c r="D35327" s="1"/>
      <c r="E35327" s="1"/>
    </row>
    <row r="35328" spans="1:5" x14ac:dyDescent="0.3">
      <c r="A35328" s="1">
        <v>8.8203149120624075E-2</v>
      </c>
      <c r="B35328" s="1">
        <v>-0.1766138282057689</v>
      </c>
      <c r="C35328" s="1"/>
      <c r="D35328" s="1"/>
      <c r="E35328" s="1"/>
    </row>
    <row r="35329" spans="1:5" x14ac:dyDescent="0.3">
      <c r="A35329" s="1">
        <v>8.8205649120624077E-2</v>
      </c>
      <c r="B35329" s="1">
        <v>-0.37784445245327103</v>
      </c>
      <c r="C35329" s="1"/>
      <c r="D35329" s="1"/>
      <c r="E35329" s="1"/>
    </row>
    <row r="35330" spans="1:5" x14ac:dyDescent="0.3">
      <c r="A35330" s="1">
        <v>8.820814912062408E-2</v>
      </c>
      <c r="B35330" s="1">
        <v>-0.5269530447807953</v>
      </c>
      <c r="C35330" s="1"/>
      <c r="D35330" s="1"/>
      <c r="E35330" s="1"/>
    </row>
    <row r="35331" spans="1:5" x14ac:dyDescent="0.3">
      <c r="A35331" s="1">
        <v>8.8210649120624082E-2</v>
      </c>
      <c r="B35331" s="1">
        <v>-0.60670589145891085</v>
      </c>
      <c r="C35331" s="1"/>
      <c r="D35331" s="1"/>
      <c r="E35331" s="1"/>
    </row>
    <row r="35332" spans="1:5" x14ac:dyDescent="0.3">
      <c r="A35332" s="1">
        <v>8.8213149120624085E-2</v>
      </c>
      <c r="B35332" s="1">
        <v>-0.61063445125042126</v>
      </c>
      <c r="C35332" s="1"/>
      <c r="D35332" s="1"/>
      <c r="E35332" s="1"/>
    </row>
    <row r="35333" spans="1:5" x14ac:dyDescent="0.3">
      <c r="A35333" s="1">
        <v>8.8215649120624087E-2</v>
      </c>
      <c r="B35333" s="1">
        <v>-0.54388207221425378</v>
      </c>
      <c r="C35333" s="1"/>
      <c r="D35333" s="1"/>
      <c r="E35333" s="1"/>
    </row>
    <row r="35334" spans="1:5" x14ac:dyDescent="0.3">
      <c r="A35334" s="1">
        <v>8.821814912062409E-2</v>
      </c>
      <c r="B35334" s="1">
        <v>-0.42207950242782677</v>
      </c>
      <c r="C35334" s="1"/>
      <c r="D35334" s="1"/>
      <c r="E35334" s="1"/>
    </row>
    <row r="35335" spans="1:5" x14ac:dyDescent="0.3">
      <c r="A35335" s="1">
        <v>8.8220649120624092E-2</v>
      </c>
      <c r="B35335" s="1">
        <v>-0.26887651740761842</v>
      </c>
      <c r="C35335" s="1"/>
      <c r="D35335" s="1"/>
      <c r="E35335" s="1"/>
    </row>
    <row r="35336" spans="1:5" x14ac:dyDescent="0.3">
      <c r="A35336" s="1">
        <v>8.8223149120624095E-2</v>
      </c>
      <c r="B35336" s="1">
        <v>-0.11245931875478402</v>
      </c>
      <c r="C35336" s="1"/>
      <c r="D35336" s="1"/>
      <c r="E35336" s="1"/>
    </row>
    <row r="35337" spans="1:5" x14ac:dyDescent="0.3">
      <c r="A35337" s="1">
        <v>8.8225649120624097E-2</v>
      </c>
      <c r="B35337" s="1">
        <v>1.8578088620952476E-2</v>
      </c>
      <c r="C35337" s="1"/>
      <c r="D35337" s="1"/>
      <c r="E35337" s="1"/>
    </row>
    <row r="35338" spans="1:5" x14ac:dyDescent="0.3">
      <c r="A35338" s="1">
        <v>8.82281491206241E-2</v>
      </c>
      <c r="B35338" s="1">
        <v>9.9627242824572776E-2</v>
      </c>
      <c r="C35338" s="1"/>
      <c r="D35338" s="1"/>
      <c r="E35338" s="1"/>
    </row>
    <row r="35339" spans="1:5" x14ac:dyDescent="0.3">
      <c r="A35339" s="1">
        <v>8.8230649120624102E-2</v>
      </c>
      <c r="B35339" s="1">
        <v>0.11405732873833981</v>
      </c>
      <c r="C35339" s="1"/>
      <c r="D35339" s="1"/>
      <c r="E35339" s="1"/>
    </row>
    <row r="35340" spans="1:5" x14ac:dyDescent="0.3">
      <c r="A35340" s="1">
        <v>8.8233149120624105E-2</v>
      </c>
      <c r="B35340" s="1">
        <v>5.5866106423194214E-2</v>
      </c>
      <c r="C35340" s="1"/>
      <c r="D35340" s="1"/>
      <c r="E35340" s="1"/>
    </row>
    <row r="35341" spans="1:5" x14ac:dyDescent="0.3">
      <c r="A35341" s="1">
        <v>8.8235649120624107E-2</v>
      </c>
      <c r="B35341" s="1">
        <v>-6.9482492152718484E-2</v>
      </c>
      <c r="C35341" s="1"/>
      <c r="D35341" s="1"/>
      <c r="E35341" s="1"/>
    </row>
    <row r="35342" spans="1:5" x14ac:dyDescent="0.3">
      <c r="A35342" s="1">
        <v>8.823814912062411E-2</v>
      </c>
      <c r="B35342" s="1">
        <v>-0.24605603326720174</v>
      </c>
      <c r="C35342" s="1"/>
      <c r="D35342" s="1"/>
      <c r="E35342" s="1"/>
    </row>
    <row r="35343" spans="1:5" x14ac:dyDescent="0.3">
      <c r="A35343" s="1">
        <v>8.8240649120624112E-2</v>
      </c>
      <c r="B35343" s="1">
        <v>-0.44997253450094798</v>
      </c>
      <c r="C35343" s="1"/>
      <c r="D35343" s="1"/>
      <c r="E35343" s="1"/>
    </row>
    <row r="35344" spans="1:5" x14ac:dyDescent="0.3">
      <c r="A35344" s="1">
        <v>8.8243149120624115E-2</v>
      </c>
      <c r="B35344" s="1">
        <v>-0.6527920825127046</v>
      </c>
      <c r="C35344" s="1"/>
      <c r="D35344" s="1"/>
      <c r="E35344" s="1"/>
    </row>
    <row r="35345" spans="1:5" x14ac:dyDescent="0.3">
      <c r="A35345" s="1">
        <v>8.8245649120624117E-2</v>
      </c>
      <c r="B35345" s="1">
        <v>-0.82559226919275763</v>
      </c>
      <c r="C35345" s="1"/>
      <c r="D35345" s="1"/>
      <c r="E35345" s="1"/>
    </row>
    <row r="35346" spans="1:5" x14ac:dyDescent="0.3">
      <c r="A35346" s="1">
        <v>8.824814912062412E-2</v>
      </c>
      <c r="B35346" s="1">
        <v>-0.9434314869428676</v>
      </c>
      <c r="C35346" s="1"/>
      <c r="D35346" s="1"/>
      <c r="E35346" s="1"/>
    </row>
    <row r="35347" spans="1:5" x14ac:dyDescent="0.3">
      <c r="A35347" s="1">
        <v>8.8250649120624122E-2</v>
      </c>
      <c r="B35347" s="1">
        <v>-0.98937993948112835</v>
      </c>
      <c r="C35347" s="1"/>
      <c r="D35347" s="1"/>
      <c r="E35347" s="1"/>
    </row>
    <row r="35348" spans="1:5" x14ac:dyDescent="0.3">
      <c r="A35348" s="1">
        <v>8.8253149120624125E-2</v>
      </c>
      <c r="B35348" s="1">
        <v>-0.95724550691437382</v>
      </c>
      <c r="C35348" s="1"/>
      <c r="D35348" s="1"/>
      <c r="E35348" s="1"/>
    </row>
    <row r="35349" spans="1:5" x14ac:dyDescent="0.3">
      <c r="A35349" s="1">
        <v>8.8255649120624127E-2</v>
      </c>
      <c r="B35349" s="1">
        <v>-0.8523802648991502</v>
      </c>
      <c r="C35349" s="1"/>
      <c r="D35349" s="1"/>
      <c r="E35349" s="1"/>
    </row>
    <row r="35350" spans="1:5" x14ac:dyDescent="0.3">
      <c r="A35350" s="1">
        <v>8.825814912062413E-2</v>
      </c>
      <c r="B35350" s="1">
        <v>-0.6906145084752241</v>
      </c>
      <c r="C35350" s="1"/>
      <c r="D35350" s="1"/>
      <c r="E35350" s="1"/>
    </row>
    <row r="35351" spans="1:5" x14ac:dyDescent="0.3">
      <c r="A35351" s="1">
        <v>8.8260649120624132E-2</v>
      </c>
      <c r="B35351" s="1">
        <v>-0.4957713055156493</v>
      </c>
      <c r="C35351" s="1"/>
      <c r="D35351" s="1"/>
      <c r="E35351" s="1"/>
    </row>
    <row r="35352" spans="1:5" x14ac:dyDescent="0.3">
      <c r="A35352" s="1">
        <v>8.8263149120624135E-2</v>
      </c>
      <c r="B35352" s="1">
        <v>-0.29625217523420955</v>
      </c>
      <c r="C35352" s="1"/>
      <c r="D35352" s="1"/>
      <c r="E35352" s="1"/>
    </row>
    <row r="35353" spans="1:5" x14ac:dyDescent="0.3">
      <c r="A35353" s="1">
        <v>8.8265649120624137E-2</v>
      </c>
      <c r="B35353" s="1">
        <v>-0.12087753576189705</v>
      </c>
      <c r="C35353" s="1"/>
      <c r="D35353" s="1"/>
      <c r="E35353" s="1"/>
    </row>
    <row r="35354" spans="1:5" x14ac:dyDescent="0.3">
      <c r="A35354" s="1">
        <v>8.826814912062414E-2</v>
      </c>
      <c r="B35354" s="1">
        <v>5.4556732985783229E-3</v>
      </c>
      <c r="C35354" s="1"/>
      <c r="D35354" s="1"/>
      <c r="E35354" s="1"/>
    </row>
    <row r="35355" spans="1:5" x14ac:dyDescent="0.3">
      <c r="A35355" s="1">
        <v>8.8270649120624142E-2</v>
      </c>
      <c r="B35355" s="1">
        <v>6.5702401031497992E-2</v>
      </c>
      <c r="C35355" s="1"/>
      <c r="D35355" s="1"/>
      <c r="E35355" s="1"/>
    </row>
    <row r="35356" spans="1:5" x14ac:dyDescent="0.3">
      <c r="A35356" s="1">
        <v>8.8273149120624145E-2</v>
      </c>
      <c r="B35356" s="1">
        <v>5.3509774957279904E-2</v>
      </c>
      <c r="C35356" s="1"/>
      <c r="D35356" s="1"/>
      <c r="E35356" s="1"/>
    </row>
    <row r="35357" spans="1:5" x14ac:dyDescent="0.3">
      <c r="A35357" s="1">
        <v>8.8275649120624147E-2</v>
      </c>
      <c r="B35357" s="1">
        <v>-2.5908899273351355E-2</v>
      </c>
      <c r="C35357" s="1"/>
      <c r="D35357" s="1"/>
      <c r="E35357" s="1"/>
    </row>
    <row r="35358" spans="1:5" x14ac:dyDescent="0.3">
      <c r="A35358" s="1">
        <v>8.827814912062415E-2</v>
      </c>
      <c r="B35358" s="1">
        <v>-0.15685854936377483</v>
      </c>
      <c r="C35358" s="1"/>
      <c r="D35358" s="1"/>
      <c r="E35358" s="1"/>
    </row>
    <row r="35359" spans="1:5" x14ac:dyDescent="0.3">
      <c r="A35359" s="1">
        <v>8.8280649120624152E-2</v>
      </c>
      <c r="B35359" s="1">
        <v>-0.31565627246545991</v>
      </c>
      <c r="C35359" s="1"/>
      <c r="D35359" s="1"/>
      <c r="E35359" s="1"/>
    </row>
    <row r="35360" spans="1:5" x14ac:dyDescent="0.3">
      <c r="A35360" s="1">
        <v>8.8283149120624155E-2</v>
      </c>
      <c r="B35360" s="1">
        <v>-0.47407811064839478</v>
      </c>
      <c r="C35360" s="1"/>
      <c r="D35360" s="1"/>
      <c r="E35360" s="1"/>
    </row>
    <row r="35361" spans="1:5" x14ac:dyDescent="0.3">
      <c r="A35361" s="1">
        <v>8.8285649120624157E-2</v>
      </c>
      <c r="B35361" s="1">
        <v>-0.60349591470051878</v>
      </c>
      <c r="C35361" s="1"/>
      <c r="D35361" s="1"/>
      <c r="E35361" s="1"/>
    </row>
    <row r="35362" spans="1:5" x14ac:dyDescent="0.3">
      <c r="A35362" s="1">
        <v>8.828814912062416E-2</v>
      </c>
      <c r="B35362" s="1">
        <v>-0.67930302283724042</v>
      </c>
      <c r="C35362" s="1"/>
      <c r="D35362" s="1"/>
      <c r="E35362" s="1"/>
    </row>
    <row r="35363" spans="1:5" x14ac:dyDescent="0.3">
      <c r="A35363" s="1">
        <v>8.8290649120624162E-2</v>
      </c>
      <c r="B35363" s="1">
        <v>-0.68490768473668651</v>
      </c>
      <c r="C35363" s="1"/>
      <c r="D35363" s="1"/>
      <c r="E35363" s="1"/>
    </row>
    <row r="35364" spans="1:5" x14ac:dyDescent="0.3">
      <c r="A35364" s="1">
        <v>8.8293149120624165E-2</v>
      </c>
      <c r="B35364" s="1">
        <v>-0.61440256585279251</v>
      </c>
      <c r="C35364" s="1"/>
      <c r="D35364" s="1"/>
      <c r="E35364" s="1"/>
    </row>
    <row r="35365" spans="1:5" x14ac:dyDescent="0.3">
      <c r="A35365" s="1">
        <v>8.8295649120624167E-2</v>
      </c>
      <c r="B35365" s="1">
        <v>-0.4733487080728348</v>
      </c>
      <c r="C35365" s="1"/>
      <c r="D35365" s="1"/>
      <c r="E35365" s="1"/>
    </row>
    <row r="35366" spans="1:5" x14ac:dyDescent="0.3">
      <c r="A35366" s="1">
        <v>8.829814912062417E-2</v>
      </c>
      <c r="B35366" s="1">
        <v>-0.27775014107017926</v>
      </c>
      <c r="C35366" s="1"/>
      <c r="D35366" s="1"/>
      <c r="E35366" s="1"/>
    </row>
    <row r="35367" spans="1:5" x14ac:dyDescent="0.3">
      <c r="A35367" s="1">
        <v>8.8300649120624172E-2</v>
      </c>
      <c r="B35367" s="1">
        <v>-5.1590095367422817E-2</v>
      </c>
      <c r="C35367" s="1"/>
      <c r="D35367" s="1"/>
      <c r="E35367" s="1"/>
    </row>
    <row r="35368" spans="1:5" x14ac:dyDescent="0.3">
      <c r="A35368" s="1">
        <v>8.8303149120624175E-2</v>
      </c>
      <c r="B35368" s="1">
        <v>0.1766136116766247</v>
      </c>
      <c r="C35368" s="1"/>
      <c r="D35368" s="1"/>
      <c r="E35368" s="1"/>
    </row>
    <row r="35369" spans="1:5" x14ac:dyDescent="0.3">
      <c r="A35369" s="1">
        <v>8.8305649120624177E-2</v>
      </c>
      <c r="B35369" s="1">
        <v>0.37784289697605827</v>
      </c>
      <c r="C35369" s="1"/>
      <c r="D35369" s="1"/>
      <c r="E35369" s="1"/>
    </row>
    <row r="35370" spans="1:5" x14ac:dyDescent="0.3">
      <c r="A35370" s="1">
        <v>8.830814912062418E-2</v>
      </c>
      <c r="B35370" s="1">
        <v>0.52695049391189575</v>
      </c>
      <c r="C35370" s="1"/>
      <c r="D35370" s="1"/>
      <c r="E35370" s="1"/>
    </row>
    <row r="35371" spans="1:5" x14ac:dyDescent="0.3">
      <c r="A35371" s="1">
        <v>8.8310649120624182E-2</v>
      </c>
      <c r="B35371" s="1">
        <v>0.60670352476460565</v>
      </c>
      <c r="C35371" s="1"/>
      <c r="D35371" s="1"/>
      <c r="E35371" s="1"/>
    </row>
    <row r="35372" spans="1:5" x14ac:dyDescent="0.3">
      <c r="A35372" s="1">
        <v>8.8313149120624185E-2</v>
      </c>
      <c r="B35372" s="1">
        <v>0.61063344033969402</v>
      </c>
      <c r="C35372" s="1"/>
      <c r="D35372" s="1"/>
      <c r="E35372" s="1"/>
    </row>
    <row r="35373" spans="1:5" x14ac:dyDescent="0.3">
      <c r="A35373" s="1">
        <v>8.8315649120624187E-2</v>
      </c>
      <c r="B35373" s="1">
        <v>0.54388309484404085</v>
      </c>
      <c r="C35373" s="1"/>
      <c r="D35373" s="1"/>
      <c r="E35373" s="1"/>
    </row>
    <row r="35374" spans="1:5" x14ac:dyDescent="0.3">
      <c r="A35374" s="1">
        <v>8.831814912062419E-2</v>
      </c>
      <c r="B35374" s="1">
        <v>0.42208243918535682</v>
      </c>
      <c r="C35374" s="1"/>
      <c r="D35374" s="1"/>
      <c r="E35374" s="1"/>
    </row>
    <row r="35375" spans="1:5" x14ac:dyDescent="0.3">
      <c r="A35375" s="1">
        <v>8.8320649120624192E-2</v>
      </c>
      <c r="B35375" s="1">
        <v>0.26888025313553993</v>
      </c>
      <c r="C35375" s="1"/>
      <c r="D35375" s="1"/>
      <c r="E35375" s="1"/>
    </row>
    <row r="35376" spans="1:5" x14ac:dyDescent="0.3">
      <c r="A35376" s="1">
        <v>8.8323149120624195E-2</v>
      </c>
      <c r="B35376" s="1">
        <v>0.11246235631944951</v>
      </c>
      <c r="C35376" s="1"/>
      <c r="D35376" s="1"/>
      <c r="E35376" s="1"/>
    </row>
    <row r="35377" spans="1:5" x14ac:dyDescent="0.3">
      <c r="A35377" s="1">
        <v>8.8325649120624197E-2</v>
      </c>
      <c r="B35377" s="1">
        <v>-1.8576855874928994E-2</v>
      </c>
      <c r="C35377" s="1"/>
      <c r="D35377" s="1"/>
      <c r="E35377" s="1"/>
    </row>
    <row r="35378" spans="1:5" x14ac:dyDescent="0.3">
      <c r="A35378" s="1">
        <v>8.83281491206242E-2</v>
      </c>
      <c r="B35378" s="1">
        <v>-9.962791724194317E-2</v>
      </c>
      <c r="C35378" s="1"/>
      <c r="D35378" s="1"/>
      <c r="E35378" s="1"/>
    </row>
    <row r="35379" spans="1:5" x14ac:dyDescent="0.3">
      <c r="A35379" s="1">
        <v>8.8330649120624202E-2</v>
      </c>
      <c r="B35379" s="1">
        <v>-0.1140590936659899</v>
      </c>
      <c r="C35379" s="1"/>
      <c r="D35379" s="1"/>
      <c r="E35379" s="1"/>
    </row>
    <row r="35380" spans="1:5" x14ac:dyDescent="0.3">
      <c r="A35380" s="1">
        <v>8.8333149120624205E-2</v>
      </c>
      <c r="B35380" s="1">
        <v>-5.5867804073636868E-2</v>
      </c>
      <c r="C35380" s="1"/>
      <c r="D35380" s="1"/>
      <c r="E35380" s="1"/>
    </row>
    <row r="35381" spans="1:5" x14ac:dyDescent="0.3">
      <c r="A35381" s="1">
        <v>8.8335649120624207E-2</v>
      </c>
      <c r="B35381" s="1">
        <v>6.9481814328527583E-2</v>
      </c>
      <c r="C35381" s="1"/>
      <c r="D35381" s="1"/>
      <c r="E35381" s="1"/>
    </row>
    <row r="35382" spans="1:5" x14ac:dyDescent="0.3">
      <c r="A35382" s="1">
        <v>8.833814912062421E-2</v>
      </c>
      <c r="B35382" s="1">
        <v>0.24605656083895527</v>
      </c>
      <c r="C35382" s="1"/>
      <c r="D35382" s="1"/>
      <c r="E35382" s="1"/>
    </row>
    <row r="35383" spans="1:5" x14ac:dyDescent="0.3">
      <c r="A35383" s="1">
        <v>8.8340649120624212E-2</v>
      </c>
      <c r="B35383" s="1">
        <v>0.44997349417959187</v>
      </c>
      <c r="C35383" s="1"/>
      <c r="D35383" s="1"/>
      <c r="E35383" s="1"/>
    </row>
    <row r="35384" spans="1:5" x14ac:dyDescent="0.3">
      <c r="A35384" s="1">
        <v>8.8343149120624215E-2</v>
      </c>
      <c r="B35384" s="1">
        <v>0.65279241801355703</v>
      </c>
      <c r="C35384" s="1"/>
      <c r="D35384" s="1"/>
      <c r="E35384" s="1"/>
    </row>
    <row r="35385" spans="1:5" x14ac:dyDescent="0.3">
      <c r="A35385" s="1">
        <v>8.8345649120624217E-2</v>
      </c>
      <c r="B35385" s="1">
        <v>0.82559132567277871</v>
      </c>
      <c r="C35385" s="1"/>
      <c r="D35385" s="1"/>
      <c r="E35385" s="1"/>
    </row>
    <row r="35386" spans="1:5" x14ac:dyDescent="0.3">
      <c r="A35386" s="1">
        <v>8.834814912062422E-2</v>
      </c>
      <c r="B35386" s="1">
        <v>0.94342943869998908</v>
      </c>
      <c r="C35386" s="1"/>
      <c r="D35386" s="1"/>
      <c r="E35386" s="1"/>
    </row>
    <row r="35387" spans="1:5" x14ac:dyDescent="0.3">
      <c r="A35387" s="1">
        <v>8.8350649120624222E-2</v>
      </c>
      <c r="B35387" s="1">
        <v>0.98937767458343906</v>
      </c>
      <c r="C35387" s="1"/>
      <c r="D35387" s="1"/>
      <c r="E35387" s="1"/>
    </row>
    <row r="35388" spans="1:5" x14ac:dyDescent="0.3">
      <c r="A35388" s="1">
        <v>8.8353149120624225E-2</v>
      </c>
      <c r="B35388" s="1">
        <v>0.95724410385838499</v>
      </c>
      <c r="C35388" s="1"/>
      <c r="D35388" s="1"/>
      <c r="E35388" s="1"/>
    </row>
    <row r="35389" spans="1:5" x14ac:dyDescent="0.3">
      <c r="A35389" s="1">
        <v>8.8355649120624227E-2</v>
      </c>
      <c r="B35389" s="1">
        <v>0.8523804292616779</v>
      </c>
      <c r="C35389" s="1"/>
      <c r="D35389" s="1"/>
      <c r="E35389" s="1"/>
    </row>
    <row r="35390" spans="1:5" x14ac:dyDescent="0.3">
      <c r="A35390" s="1">
        <v>8.835814912062423E-2</v>
      </c>
      <c r="B35390" s="1">
        <v>0.69061611630666264</v>
      </c>
      <c r="C35390" s="1"/>
      <c r="D35390" s="1"/>
      <c r="E35390" s="1"/>
    </row>
    <row r="35391" spans="1:5" x14ac:dyDescent="0.3">
      <c r="A35391" s="1">
        <v>8.8360649120624232E-2</v>
      </c>
      <c r="B35391" s="1">
        <v>0.49577337958268097</v>
      </c>
      <c r="C35391" s="1"/>
      <c r="D35391" s="1"/>
      <c r="E35391" s="1"/>
    </row>
    <row r="35392" spans="1:5" x14ac:dyDescent="0.3">
      <c r="A35392" s="1">
        <v>8.8363149120624235E-2</v>
      </c>
      <c r="B35392" s="1">
        <v>0.29625350028582731</v>
      </c>
      <c r="C35392" s="1"/>
      <c r="D35392" s="1"/>
      <c r="E35392" s="1"/>
    </row>
    <row r="35393" spans="1:5" x14ac:dyDescent="0.3">
      <c r="A35393" s="1">
        <v>8.8365649120624237E-2</v>
      </c>
      <c r="B35393" s="1">
        <v>0.12087725220396855</v>
      </c>
      <c r="C35393" s="1"/>
      <c r="D35393" s="1"/>
      <c r="E35393" s="1"/>
    </row>
    <row r="35394" spans="1:5" x14ac:dyDescent="0.3">
      <c r="A35394" s="1">
        <v>8.836814912062424E-2</v>
      </c>
      <c r="B35394" s="1">
        <v>-5.4574208274584535E-3</v>
      </c>
      <c r="C35394" s="1"/>
      <c r="D35394" s="1"/>
      <c r="E35394" s="1"/>
    </row>
    <row r="35395" spans="1:5" x14ac:dyDescent="0.3">
      <c r="A35395" s="1">
        <v>8.8370649120624242E-2</v>
      </c>
      <c r="B35395" s="1">
        <v>-6.5704546319325124E-2</v>
      </c>
      <c r="C35395" s="1"/>
      <c r="D35395" s="1"/>
      <c r="E35395" s="1"/>
    </row>
    <row r="35396" spans="1:5" x14ac:dyDescent="0.3">
      <c r="A35396" s="1">
        <v>8.8373149120624245E-2</v>
      </c>
      <c r="B35396" s="1">
        <v>-5.3511055357521459E-2</v>
      </c>
      <c r="C35396" s="1"/>
      <c r="D35396" s="1"/>
      <c r="E35396" s="1"/>
    </row>
    <row r="35397" spans="1:5" x14ac:dyDescent="0.3">
      <c r="A35397" s="1">
        <v>8.8375649120624247E-2</v>
      </c>
      <c r="B35397" s="1">
        <v>2.5909374299049881E-2</v>
      </c>
      <c r="C35397" s="1"/>
      <c r="D35397" s="1"/>
      <c r="E35397" s="1"/>
    </row>
    <row r="35398" spans="1:5" x14ac:dyDescent="0.3">
      <c r="A35398" s="1">
        <v>8.837814912062425E-2</v>
      </c>
      <c r="B35398" s="1">
        <v>0.15686077835172887</v>
      </c>
      <c r="C35398" s="1"/>
      <c r="D35398" s="1"/>
      <c r="E35398" s="1"/>
    </row>
    <row r="35399" spans="1:5" x14ac:dyDescent="0.3">
      <c r="A35399" s="1">
        <v>8.8380649120624252E-2</v>
      </c>
      <c r="B35399" s="1">
        <v>0.31565934044543287</v>
      </c>
      <c r="C35399" s="1"/>
      <c r="D35399" s="1"/>
      <c r="E35399" s="1"/>
    </row>
    <row r="35400" spans="1:5" x14ac:dyDescent="0.3">
      <c r="A35400" s="1">
        <v>8.8383149120624255E-2</v>
      </c>
      <c r="B35400" s="1">
        <v>0.47408063146323803</v>
      </c>
      <c r="C35400" s="1"/>
      <c r="D35400" s="1"/>
      <c r="E35400" s="1"/>
    </row>
    <row r="35401" spans="1:5" x14ac:dyDescent="0.3">
      <c r="A35401" s="1">
        <v>8.8385649120624257E-2</v>
      </c>
      <c r="B35401" s="1">
        <v>0.6034968594438872</v>
      </c>
      <c r="C35401" s="1"/>
      <c r="D35401" s="1"/>
      <c r="E35401" s="1"/>
    </row>
    <row r="35402" spans="1:5" x14ac:dyDescent="0.3">
      <c r="A35402" s="1">
        <v>8.838814912062426E-2</v>
      </c>
      <c r="B35402" s="1">
        <v>0.67930226272776251</v>
      </c>
      <c r="C35402" s="1"/>
      <c r="D35402" s="1"/>
      <c r="E35402" s="1"/>
    </row>
    <row r="35403" spans="1:5" x14ac:dyDescent="0.3">
      <c r="A35403" s="1">
        <v>8.8390649120624262E-2</v>
      </c>
      <c r="B35403" s="1">
        <v>0.6849059514139082</v>
      </c>
      <c r="C35403" s="1"/>
      <c r="D35403" s="1"/>
      <c r="E35403" s="1"/>
    </row>
    <row r="35404" spans="1:5" x14ac:dyDescent="0.3">
      <c r="A35404" s="1">
        <v>8.8393149120624265E-2</v>
      </c>
      <c r="B35404" s="1">
        <v>0.61440094466625261</v>
      </c>
      <c r="C35404" s="1"/>
      <c r="D35404" s="1"/>
      <c r="E35404" s="1"/>
    </row>
    <row r="35405" spans="1:5" x14ac:dyDescent="0.3">
      <c r="A35405" s="1">
        <v>8.8395649120624267E-2</v>
      </c>
      <c r="B35405" s="1">
        <v>0.47334801355553946</v>
      </c>
      <c r="C35405" s="1"/>
      <c r="D35405" s="1"/>
      <c r="E35405" s="1"/>
    </row>
    <row r="35406" spans="1:5" x14ac:dyDescent="0.3">
      <c r="A35406" s="1">
        <v>8.839814912062427E-2</v>
      </c>
      <c r="B35406" s="1">
        <v>0.27775044367204238</v>
      </c>
      <c r="C35406" s="1"/>
      <c r="D35406" s="1"/>
      <c r="E35406" s="1"/>
    </row>
    <row r="35407" spans="1:5" x14ac:dyDescent="0.3">
      <c r="A35407" s="1">
        <v>8.8400649120624272E-2</v>
      </c>
      <c r="B35407" s="1">
        <v>5.1590660324150148E-2</v>
      </c>
      <c r="C35407" s="1"/>
      <c r="D35407" s="1"/>
      <c r="E35407" s="1"/>
    </row>
    <row r="35408" spans="1:5" x14ac:dyDescent="0.3">
      <c r="A35408" s="1">
        <v>8.8403149120624275E-2</v>
      </c>
      <c r="B35408" s="1">
        <v>-0.17661382822327559</v>
      </c>
      <c r="C35408" s="1"/>
      <c r="D35408" s="1"/>
      <c r="E35408" s="1"/>
    </row>
    <row r="35409" spans="1:5" x14ac:dyDescent="0.3">
      <c r="A35409" s="1">
        <v>8.8405649120624277E-2</v>
      </c>
      <c r="B35409" s="1">
        <v>-0.37784445246773252</v>
      </c>
      <c r="C35409" s="1"/>
      <c r="D35409" s="1"/>
      <c r="E35409" s="1"/>
    </row>
    <row r="35410" spans="1:5" x14ac:dyDescent="0.3">
      <c r="A35410" s="1">
        <v>8.840814912062428E-2</v>
      </c>
      <c r="B35410" s="1">
        <v>-0.52695304479036809</v>
      </c>
      <c r="C35410" s="1"/>
      <c r="D35410" s="1"/>
      <c r="E35410" s="1"/>
    </row>
    <row r="35411" spans="1:5" x14ac:dyDescent="0.3">
      <c r="A35411" s="1">
        <v>8.8410649120624282E-2</v>
      </c>
      <c r="B35411" s="1">
        <v>-0.60670589146208886</v>
      </c>
      <c r="C35411" s="1"/>
      <c r="D35411" s="1"/>
      <c r="E35411" s="1"/>
    </row>
    <row r="35412" spans="1:5" x14ac:dyDescent="0.3">
      <c r="A35412" s="1">
        <v>8.8413149120624285E-2</v>
      </c>
      <c r="B35412" s="1">
        <v>-0.61063445124746796</v>
      </c>
      <c r="C35412" s="1"/>
      <c r="D35412" s="1"/>
      <c r="E35412" s="1"/>
    </row>
    <row r="35413" spans="1:5" x14ac:dyDescent="0.3">
      <c r="A35413" s="1">
        <v>8.8415649120624287E-2</v>
      </c>
      <c r="B35413" s="1">
        <v>-0.54388207220603224</v>
      </c>
      <c r="C35413" s="1"/>
      <c r="D35413" s="1"/>
      <c r="E35413" s="1"/>
    </row>
    <row r="35414" spans="1:5" x14ac:dyDescent="0.3">
      <c r="A35414" s="1">
        <v>8.841814912062429E-2</v>
      </c>
      <c r="B35414" s="1">
        <v>-0.42207950241621611</v>
      </c>
      <c r="C35414" s="1"/>
      <c r="D35414" s="1"/>
      <c r="E35414" s="1"/>
    </row>
    <row r="35415" spans="1:5" x14ac:dyDescent="0.3">
      <c r="A35415" s="1">
        <v>8.8420649120624292E-2</v>
      </c>
      <c r="B35415" s="1">
        <v>-0.26887651739466822</v>
      </c>
      <c r="C35415" s="1"/>
      <c r="D35415" s="1"/>
      <c r="E35415" s="1"/>
    </row>
    <row r="35416" spans="1:5" x14ac:dyDescent="0.3">
      <c r="A35416" s="1">
        <v>8.8423149120624295E-2</v>
      </c>
      <c r="B35416" s="1">
        <v>-0.11245931874229848</v>
      </c>
      <c r="C35416" s="1"/>
      <c r="D35416" s="1"/>
      <c r="E35416" s="1"/>
    </row>
    <row r="35417" spans="1:5" x14ac:dyDescent="0.3">
      <c r="A35417" s="1">
        <v>8.8425649120624297E-2</v>
      </c>
      <c r="B35417" s="1">
        <v>1.8578088630202882E-2</v>
      </c>
      <c r="C35417" s="1"/>
      <c r="D35417" s="1"/>
      <c r="E35417" s="1"/>
    </row>
    <row r="35418" spans="1:5" x14ac:dyDescent="0.3">
      <c r="A35418" s="1">
        <v>8.84281491206243E-2</v>
      </c>
      <c r="B35418" s="1">
        <v>9.962724282852603E-2</v>
      </c>
      <c r="C35418" s="1"/>
      <c r="D35418" s="1"/>
      <c r="E35418" s="1"/>
    </row>
    <row r="35419" spans="1:5" x14ac:dyDescent="0.3">
      <c r="A35419" s="1">
        <v>8.8430649120624302E-2</v>
      </c>
      <c r="B35419" s="1">
        <v>0.11405732873675338</v>
      </c>
      <c r="C35419" s="1"/>
      <c r="D35419" s="1"/>
      <c r="E35419" s="1"/>
    </row>
    <row r="35420" spans="1:5" x14ac:dyDescent="0.3">
      <c r="A35420" s="1">
        <v>8.8433149120624305E-2</v>
      </c>
      <c r="B35420" s="1">
        <v>5.5866106415823055E-2</v>
      </c>
      <c r="C35420" s="1"/>
      <c r="D35420" s="1"/>
      <c r="E35420" s="1"/>
    </row>
    <row r="35421" spans="1:5" x14ac:dyDescent="0.3">
      <c r="A35421" s="1">
        <v>8.8435649120624307E-2</v>
      </c>
      <c r="B35421" s="1">
        <v>-6.9482492165164389E-2</v>
      </c>
      <c r="C35421" s="1"/>
      <c r="D35421" s="1"/>
      <c r="E35421" s="1"/>
    </row>
    <row r="35422" spans="1:5" x14ac:dyDescent="0.3">
      <c r="A35422" s="1">
        <v>8.843814912062431E-2</v>
      </c>
      <c r="B35422" s="1">
        <v>-0.24605603328281933</v>
      </c>
      <c r="C35422" s="1"/>
      <c r="D35422" s="1"/>
      <c r="E35422" s="1"/>
    </row>
    <row r="35423" spans="1:5" x14ac:dyDescent="0.3">
      <c r="A35423" s="1">
        <v>8.8440649120624312E-2</v>
      </c>
      <c r="B35423" s="1">
        <v>-0.44997253451778801</v>
      </c>
      <c r="C35423" s="1"/>
      <c r="D35423" s="1"/>
      <c r="E35423" s="1"/>
    </row>
    <row r="35424" spans="1:5" x14ac:dyDescent="0.3">
      <c r="A35424" s="1">
        <v>8.8443149120624315E-2</v>
      </c>
      <c r="B35424" s="1">
        <v>-0.65279208252801268</v>
      </c>
      <c r="C35424" s="1"/>
      <c r="D35424" s="1"/>
      <c r="E35424" s="1"/>
    </row>
    <row r="35425" spans="1:5" x14ac:dyDescent="0.3">
      <c r="A35425" s="1">
        <v>8.8445649120624317E-2</v>
      </c>
      <c r="B35425" s="1">
        <v>-0.82559226920466</v>
      </c>
      <c r="C35425" s="1"/>
      <c r="D35425" s="1"/>
      <c r="E35425" s="1"/>
    </row>
    <row r="35426" spans="1:5" x14ac:dyDescent="0.3">
      <c r="A35426" s="1">
        <v>8.844814912062432E-2</v>
      </c>
      <c r="B35426" s="1">
        <v>-0.94343148694996515</v>
      </c>
      <c r="C35426" s="1"/>
      <c r="D35426" s="1"/>
      <c r="E35426" s="1"/>
    </row>
    <row r="35427" spans="1:5" x14ac:dyDescent="0.3">
      <c r="A35427" s="1">
        <v>8.8450649120624322E-2</v>
      </c>
      <c r="B35427" s="1">
        <v>-0.98937993948185077</v>
      </c>
      <c r="C35427" s="1"/>
      <c r="D35427" s="1"/>
      <c r="E35427" s="1"/>
    </row>
    <row r="35428" spans="1:5" x14ac:dyDescent="0.3">
      <c r="A35428" s="1">
        <v>8.8453149120624325E-2</v>
      </c>
      <c r="B35428" s="1">
        <v>-0.95724550690891985</v>
      </c>
      <c r="C35428" s="1"/>
      <c r="D35428" s="1"/>
      <c r="E35428" s="1"/>
    </row>
    <row r="35429" spans="1:5" x14ac:dyDescent="0.3">
      <c r="A35429" s="1">
        <v>8.8455649120624327E-2</v>
      </c>
      <c r="B35429" s="1">
        <v>-0.8523802648884129</v>
      </c>
      <c r="C35429" s="1"/>
      <c r="D35429" s="1"/>
      <c r="E35429" s="1"/>
    </row>
    <row r="35430" spans="1:5" x14ac:dyDescent="0.3">
      <c r="A35430" s="1">
        <v>8.845814912062433E-2</v>
      </c>
      <c r="B35430" s="1">
        <v>-0.69061450846067851</v>
      </c>
      <c r="C35430" s="1"/>
      <c r="D35430" s="1"/>
      <c r="E35430" s="1"/>
    </row>
    <row r="35431" spans="1:5" x14ac:dyDescent="0.3">
      <c r="A35431" s="1">
        <v>8.8460649120624332E-2</v>
      </c>
      <c r="B35431" s="1">
        <v>-0.49577130550000831</v>
      </c>
      <c r="C35431" s="1"/>
      <c r="D35431" s="1"/>
      <c r="E35431" s="1"/>
    </row>
    <row r="35432" spans="1:5" x14ac:dyDescent="0.3">
      <c r="A35432" s="1">
        <v>8.8463149120624335E-2</v>
      </c>
      <c r="B35432" s="1">
        <v>-0.29625217521917491</v>
      </c>
      <c r="C35432" s="1"/>
      <c r="D35432" s="1"/>
      <c r="E35432" s="1"/>
    </row>
    <row r="35433" spans="1:5" x14ac:dyDescent="0.3">
      <c r="A35433" s="1">
        <v>8.8465649120624337E-2</v>
      </c>
      <c r="B35433" s="1">
        <v>-0.12087753574933569</v>
      </c>
      <c r="C35433" s="1"/>
      <c r="D35433" s="1"/>
      <c r="E35433" s="1"/>
    </row>
    <row r="35434" spans="1:5" x14ac:dyDescent="0.3">
      <c r="A35434" s="1">
        <v>8.846814912062434E-2</v>
      </c>
      <c r="B35434" s="1">
        <v>5.4556733061108253E-3</v>
      </c>
      <c r="C35434" s="1"/>
      <c r="D35434" s="1"/>
      <c r="E35434" s="1"/>
    </row>
    <row r="35435" spans="1:5" x14ac:dyDescent="0.3">
      <c r="A35435" s="1">
        <v>8.8470649120624342E-2</v>
      </c>
      <c r="B35435" s="1">
        <v>6.5702401033472302E-2</v>
      </c>
      <c r="C35435" s="1"/>
      <c r="D35435" s="1"/>
      <c r="E35435" s="1"/>
    </row>
    <row r="35436" spans="1:5" x14ac:dyDescent="0.3">
      <c r="A35436" s="1">
        <v>8.8473149120624345E-2</v>
      </c>
      <c r="B35436" s="1">
        <v>5.350977495374297E-2</v>
      </c>
      <c r="C35436" s="1"/>
      <c r="D35436" s="1"/>
      <c r="E35436" s="1"/>
    </row>
    <row r="35437" spans="1:5" x14ac:dyDescent="0.3">
      <c r="A35437" s="1">
        <v>8.8475649120624347E-2</v>
      </c>
      <c r="B35437" s="1">
        <v>-2.5908899281765096E-2</v>
      </c>
      <c r="C35437" s="1"/>
      <c r="D35437" s="1"/>
      <c r="E35437" s="1"/>
    </row>
    <row r="35438" spans="1:5" x14ac:dyDescent="0.3">
      <c r="A35438" s="1">
        <v>8.847814912062435E-2</v>
      </c>
      <c r="B35438" s="1">
        <v>-0.15685854937509619</v>
      </c>
      <c r="C35438" s="1"/>
      <c r="D35438" s="1"/>
      <c r="E35438" s="1"/>
    </row>
    <row r="35439" spans="1:5" x14ac:dyDescent="0.3">
      <c r="A35439" s="1">
        <v>8.8480649120624352E-2</v>
      </c>
      <c r="B35439" s="1">
        <v>-0.31565627247813699</v>
      </c>
      <c r="C35439" s="1"/>
      <c r="D35439" s="1"/>
      <c r="E35439" s="1"/>
    </row>
    <row r="35440" spans="1:5" x14ac:dyDescent="0.3">
      <c r="A35440" s="1">
        <v>8.8483149120624355E-2</v>
      </c>
      <c r="B35440" s="1">
        <v>-0.47407811066014865</v>
      </c>
      <c r="C35440" s="1"/>
      <c r="D35440" s="1"/>
      <c r="E35440" s="1"/>
    </row>
    <row r="35441" spans="1:5" x14ac:dyDescent="0.3">
      <c r="A35441" s="1">
        <v>8.8485649120624357E-2</v>
      </c>
      <c r="B35441" s="1">
        <v>-0.60349591470854613</v>
      </c>
      <c r="C35441" s="1"/>
      <c r="D35441" s="1"/>
      <c r="E35441" s="1"/>
    </row>
    <row r="35442" spans="1:5" x14ac:dyDescent="0.3">
      <c r="A35442" s="1">
        <v>8.848814912062436E-2</v>
      </c>
      <c r="B35442" s="1">
        <v>-0.67930302284015864</v>
      </c>
      <c r="C35442" s="1"/>
      <c r="D35442" s="1"/>
      <c r="E35442" s="1"/>
    </row>
    <row r="35443" spans="1:5" x14ac:dyDescent="0.3">
      <c r="A35443" s="1">
        <v>8.8490649120624362E-2</v>
      </c>
      <c r="B35443" s="1">
        <v>-0.68490768473380226</v>
      </c>
      <c r="C35443" s="1"/>
      <c r="D35443" s="1"/>
      <c r="E35443" s="1"/>
    </row>
    <row r="35444" spans="1:5" x14ac:dyDescent="0.3">
      <c r="A35444" s="1">
        <v>8.8493149120624365E-2</v>
      </c>
      <c r="B35444" s="1">
        <v>-0.61440256584411901</v>
      </c>
      <c r="C35444" s="1"/>
      <c r="D35444" s="1"/>
      <c r="E35444" s="1"/>
    </row>
    <row r="35445" spans="1:5" x14ac:dyDescent="0.3">
      <c r="A35445" s="1">
        <v>8.8495649120624367E-2</v>
      </c>
      <c r="B35445" s="1">
        <v>-0.47334870805935553</v>
      </c>
      <c r="C35445" s="1"/>
      <c r="D35445" s="1"/>
      <c r="E35445" s="1"/>
    </row>
    <row r="35446" spans="1:5" x14ac:dyDescent="0.3">
      <c r="A35446" s="1">
        <v>8.849814912062437E-2</v>
      </c>
      <c r="B35446" s="1">
        <v>-0.27775014105306695</v>
      </c>
      <c r="C35446" s="1"/>
      <c r="D35446" s="1"/>
      <c r="E35446" s="1"/>
    </row>
    <row r="35447" spans="1:5" x14ac:dyDescent="0.3">
      <c r="A35447" s="1">
        <v>8.8500649120624372E-2</v>
      </c>
      <c r="B35447" s="1">
        <v>-5.1590095348837545E-2</v>
      </c>
      <c r="C35447" s="1"/>
      <c r="D35447" s="1"/>
      <c r="E35447" s="1"/>
    </row>
    <row r="35448" spans="1:5" x14ac:dyDescent="0.3">
      <c r="A35448" s="1">
        <v>8.8503149120624375E-2</v>
      </c>
      <c r="B35448" s="1">
        <v>0.17661361169378798</v>
      </c>
      <c r="C35448" s="1"/>
      <c r="D35448" s="1"/>
      <c r="E35448" s="1"/>
    </row>
    <row r="35449" spans="1:5" x14ac:dyDescent="0.3">
      <c r="A35449" s="1">
        <v>8.8505649120624377E-2</v>
      </c>
      <c r="B35449" s="1">
        <v>0.37784289698987727</v>
      </c>
      <c r="C35449" s="1"/>
      <c r="D35449" s="1"/>
      <c r="E35449" s="1"/>
    </row>
    <row r="35450" spans="1:5" x14ac:dyDescent="0.3">
      <c r="A35450" s="1">
        <v>8.850814912062438E-2</v>
      </c>
      <c r="B35450" s="1">
        <v>0.52695049392096838</v>
      </c>
      <c r="C35450" s="1"/>
      <c r="D35450" s="1"/>
      <c r="E35450" s="1"/>
    </row>
    <row r="35451" spans="1:5" x14ac:dyDescent="0.3">
      <c r="A35451" s="1">
        <v>8.8510649120624382E-2</v>
      </c>
      <c r="B35451" s="1">
        <v>0.60670352476790912</v>
      </c>
      <c r="C35451" s="1"/>
      <c r="D35451" s="1"/>
      <c r="E35451" s="1"/>
    </row>
    <row r="35452" spans="1:5" x14ac:dyDescent="0.3">
      <c r="A35452" s="1">
        <v>8.8513149120624385E-2</v>
      </c>
      <c r="B35452" s="1">
        <v>0.61063344033704769</v>
      </c>
      <c r="C35452" s="1"/>
      <c r="D35452" s="1"/>
      <c r="E35452" s="1"/>
    </row>
    <row r="35453" spans="1:5" x14ac:dyDescent="0.3">
      <c r="A35453" s="1">
        <v>8.8515649120624387E-2</v>
      </c>
      <c r="B35453" s="1">
        <v>0.5438830948359723</v>
      </c>
      <c r="C35453" s="1"/>
      <c r="D35453" s="1"/>
      <c r="E35453" s="1"/>
    </row>
    <row r="35454" spans="1:5" x14ac:dyDescent="0.3">
      <c r="A35454" s="1">
        <v>8.851814912062439E-2</v>
      </c>
      <c r="B35454" s="1">
        <v>0.42208243917390681</v>
      </c>
      <c r="C35454" s="1"/>
      <c r="D35454" s="1"/>
      <c r="E35454" s="1"/>
    </row>
    <row r="35455" spans="1:5" x14ac:dyDescent="0.3">
      <c r="A35455" s="1">
        <v>8.8520649120624392E-2</v>
      </c>
      <c r="B35455" s="1">
        <v>0.26888025312284503</v>
      </c>
      <c r="C35455" s="1"/>
      <c r="D35455" s="1"/>
      <c r="E35455" s="1"/>
    </row>
    <row r="35456" spans="1:5" x14ac:dyDescent="0.3">
      <c r="A35456" s="1">
        <v>8.8523149120624395E-2</v>
      </c>
      <c r="B35456" s="1">
        <v>0.11246235630745753</v>
      </c>
      <c r="C35456" s="1"/>
      <c r="D35456" s="1"/>
      <c r="E35456" s="1"/>
    </row>
    <row r="35457" spans="1:5" x14ac:dyDescent="0.3">
      <c r="A35457" s="1">
        <v>8.8525649120624397E-2</v>
      </c>
      <c r="B35457" s="1">
        <v>-1.8576855883640386E-2</v>
      </c>
      <c r="C35457" s="1"/>
      <c r="D35457" s="1"/>
      <c r="E35457" s="1"/>
    </row>
    <row r="35458" spans="1:5" x14ac:dyDescent="0.3">
      <c r="A35458" s="1">
        <v>8.85281491206244E-2</v>
      </c>
      <c r="B35458" s="1">
        <v>-9.9627917245861786E-2</v>
      </c>
      <c r="C35458" s="1"/>
      <c r="D35458" s="1"/>
      <c r="E35458" s="1"/>
    </row>
    <row r="35459" spans="1:5" x14ac:dyDescent="0.3">
      <c r="A35459" s="1">
        <v>8.8530649120624402E-2</v>
      </c>
      <c r="B35459" s="1">
        <v>-0.1140590936641937</v>
      </c>
      <c r="C35459" s="1"/>
      <c r="D35459" s="1"/>
      <c r="E35459" s="1"/>
    </row>
    <row r="35460" spans="1:5" x14ac:dyDescent="0.3">
      <c r="A35460" s="1">
        <v>8.8533149120624405E-2</v>
      </c>
      <c r="B35460" s="1">
        <v>-5.5867804065973775E-2</v>
      </c>
      <c r="C35460" s="1"/>
      <c r="D35460" s="1"/>
      <c r="E35460" s="1"/>
    </row>
    <row r="35461" spans="1:5" x14ac:dyDescent="0.3">
      <c r="A35461" s="1">
        <v>8.8535649120624407E-2</v>
      </c>
      <c r="B35461" s="1">
        <v>6.9481814340936907E-2</v>
      </c>
      <c r="C35461" s="1"/>
      <c r="D35461" s="1"/>
      <c r="E35461" s="1"/>
    </row>
    <row r="35462" spans="1:5" x14ac:dyDescent="0.3">
      <c r="A35462" s="1">
        <v>8.853814912062441E-2</v>
      </c>
      <c r="B35462" s="1">
        <v>0.24605656085463956</v>
      </c>
      <c r="C35462" s="1"/>
      <c r="D35462" s="1"/>
      <c r="E35462" s="1"/>
    </row>
    <row r="35463" spans="1:5" x14ac:dyDescent="0.3">
      <c r="A35463" s="1">
        <v>8.8540649120624412E-2</v>
      </c>
      <c r="B35463" s="1">
        <v>0.44997349419636262</v>
      </c>
      <c r="C35463" s="1"/>
      <c r="D35463" s="1"/>
      <c r="E35463" s="1"/>
    </row>
    <row r="35464" spans="1:5" x14ac:dyDescent="0.3">
      <c r="A35464" s="1">
        <v>8.8543149120624415E-2</v>
      </c>
      <c r="B35464" s="1">
        <v>0.65279241802893884</v>
      </c>
      <c r="C35464" s="1"/>
      <c r="D35464" s="1"/>
      <c r="E35464" s="1"/>
    </row>
    <row r="35465" spans="1:5" x14ac:dyDescent="0.3">
      <c r="A35465" s="1">
        <v>8.8545649120624417E-2</v>
      </c>
      <c r="B35465" s="1">
        <v>0.82559132568478377</v>
      </c>
      <c r="C35465" s="1"/>
      <c r="D35465" s="1"/>
      <c r="E35465" s="1"/>
    </row>
    <row r="35466" spans="1:5" x14ac:dyDescent="0.3">
      <c r="A35466" s="1">
        <v>8.854814912062442E-2</v>
      </c>
      <c r="B35466" s="1">
        <v>0.94342943870676099</v>
      </c>
      <c r="C35466" s="1"/>
      <c r="D35466" s="1"/>
      <c r="E35466" s="1"/>
    </row>
    <row r="35467" spans="1:5" x14ac:dyDescent="0.3">
      <c r="A35467" s="1">
        <v>8.8550649120624422E-2</v>
      </c>
      <c r="B35467" s="1">
        <v>0.98937767458396109</v>
      </c>
      <c r="C35467" s="1"/>
      <c r="D35467" s="1"/>
      <c r="E35467" s="1"/>
    </row>
    <row r="35468" spans="1:5" x14ac:dyDescent="0.3">
      <c r="A35468" s="1">
        <v>8.8553149120624425E-2</v>
      </c>
      <c r="B35468" s="1">
        <v>0.9572441038527808</v>
      </c>
      <c r="C35468" s="1"/>
      <c r="D35468" s="1"/>
      <c r="E35468" s="1"/>
    </row>
    <row r="35469" spans="1:5" x14ac:dyDescent="0.3">
      <c r="A35469" s="1">
        <v>8.8555649120624427E-2</v>
      </c>
      <c r="B35469" s="1">
        <v>0.8523804292505921</v>
      </c>
      <c r="C35469" s="1"/>
      <c r="D35469" s="1"/>
      <c r="E35469" s="1"/>
    </row>
    <row r="35470" spans="1:5" x14ac:dyDescent="0.3">
      <c r="A35470" s="1">
        <v>8.855814912062443E-2</v>
      </c>
      <c r="B35470" s="1">
        <v>0.69061611629157338</v>
      </c>
      <c r="C35470" s="1"/>
      <c r="D35470" s="1"/>
      <c r="E35470" s="1"/>
    </row>
    <row r="35471" spans="1:5" x14ac:dyDescent="0.3">
      <c r="A35471" s="1">
        <v>8.8560649120624432E-2</v>
      </c>
      <c r="B35471" s="1">
        <v>0.49577337956596568</v>
      </c>
      <c r="C35471" s="1"/>
      <c r="D35471" s="1"/>
      <c r="E35471" s="1"/>
    </row>
    <row r="35472" spans="1:5" x14ac:dyDescent="0.3">
      <c r="A35472" s="1">
        <v>8.8563149120624435E-2</v>
      </c>
      <c r="B35472" s="1">
        <v>0.29625350027031083</v>
      </c>
      <c r="C35472" s="1"/>
      <c r="D35472" s="1"/>
      <c r="E35472" s="1"/>
    </row>
    <row r="35473" spans="1:5" x14ac:dyDescent="0.3">
      <c r="A35473" s="1">
        <v>8.8565649120624437E-2</v>
      </c>
      <c r="B35473" s="1">
        <v>0.12087725219165926</v>
      </c>
      <c r="C35473" s="1"/>
      <c r="D35473" s="1"/>
      <c r="E35473" s="1"/>
    </row>
    <row r="35474" spans="1:5" x14ac:dyDescent="0.3">
      <c r="A35474" s="1">
        <v>8.856814912062444E-2</v>
      </c>
      <c r="B35474" s="1">
        <v>-5.4574208352602405E-3</v>
      </c>
      <c r="C35474" s="1"/>
      <c r="D35474" s="1"/>
      <c r="E35474" s="1"/>
    </row>
    <row r="35475" spans="1:5" x14ac:dyDescent="0.3">
      <c r="A35475" s="1">
        <v>8.8570649120624442E-2</v>
      </c>
      <c r="B35475" s="1">
        <v>-6.5704546321394025E-2</v>
      </c>
      <c r="C35475" s="1"/>
      <c r="D35475" s="1"/>
      <c r="E35475" s="1"/>
    </row>
    <row r="35476" spans="1:5" x14ac:dyDescent="0.3">
      <c r="A35476" s="1">
        <v>8.8573149120624445E-2</v>
      </c>
      <c r="B35476" s="1">
        <v>-5.3511055353647474E-2</v>
      </c>
      <c r="C35476" s="1"/>
      <c r="D35476" s="1"/>
      <c r="E35476" s="1"/>
    </row>
    <row r="35477" spans="1:5" x14ac:dyDescent="0.3">
      <c r="A35477" s="1">
        <v>8.8575649120624447E-2</v>
      </c>
      <c r="B35477" s="1">
        <v>2.5909374307739957E-2</v>
      </c>
      <c r="C35477" s="1"/>
      <c r="D35477" s="1"/>
      <c r="E35477" s="1"/>
    </row>
    <row r="35478" spans="1:5" x14ac:dyDescent="0.3">
      <c r="A35478" s="1">
        <v>8.857814912062445E-2</v>
      </c>
      <c r="B35478" s="1">
        <v>0.1568607783636847</v>
      </c>
      <c r="C35478" s="1"/>
      <c r="D35478" s="1"/>
      <c r="E35478" s="1"/>
    </row>
    <row r="35479" spans="1:5" x14ac:dyDescent="0.3">
      <c r="A35479" s="1">
        <v>8.8580649120624452E-2</v>
      </c>
      <c r="B35479" s="1">
        <v>0.31565934045867139</v>
      </c>
      <c r="C35479" s="1"/>
      <c r="D35479" s="1"/>
      <c r="E35479" s="1"/>
    </row>
    <row r="35480" spans="1:5" x14ac:dyDescent="0.3">
      <c r="A35480" s="1">
        <v>8.8583149120624455E-2</v>
      </c>
      <c r="B35480" s="1">
        <v>0.47408063147513169</v>
      </c>
      <c r="C35480" s="1"/>
      <c r="D35480" s="1"/>
      <c r="E35480" s="1"/>
    </row>
    <row r="35481" spans="1:5" x14ac:dyDescent="0.3">
      <c r="A35481" s="1">
        <v>8.8585649120624457E-2</v>
      </c>
      <c r="B35481" s="1">
        <v>0.6034968594525647</v>
      </c>
      <c r="C35481" s="1"/>
      <c r="D35481" s="1"/>
      <c r="E35481" s="1"/>
    </row>
    <row r="35482" spans="1:5" x14ac:dyDescent="0.3">
      <c r="A35482" s="1">
        <v>8.858814912062446E-2</v>
      </c>
      <c r="B35482" s="1">
        <v>0.67930226273149907</v>
      </c>
      <c r="C35482" s="1"/>
      <c r="D35482" s="1"/>
      <c r="E35482" s="1"/>
    </row>
    <row r="35483" spans="1:5" x14ac:dyDescent="0.3">
      <c r="A35483" s="1">
        <v>8.8590649120624462E-2</v>
      </c>
      <c r="B35483" s="1">
        <v>0.68490595141125055</v>
      </c>
      <c r="C35483" s="1"/>
      <c r="D35483" s="1"/>
      <c r="E35483" s="1"/>
    </row>
    <row r="35484" spans="1:5" x14ac:dyDescent="0.3">
      <c r="A35484" s="1">
        <v>8.8593149120624465E-2</v>
      </c>
      <c r="B35484" s="1">
        <v>0.6144009446576586</v>
      </c>
      <c r="C35484" s="1"/>
      <c r="D35484" s="1"/>
      <c r="E35484" s="1"/>
    </row>
    <row r="35485" spans="1:5" x14ac:dyDescent="0.3">
      <c r="A35485" s="1">
        <v>8.8595649120624467E-2</v>
      </c>
      <c r="B35485" s="1">
        <v>0.47334801354182532</v>
      </c>
      <c r="C35485" s="1"/>
      <c r="D35485" s="1"/>
      <c r="E35485" s="1"/>
    </row>
    <row r="35486" spans="1:5" x14ac:dyDescent="0.3">
      <c r="A35486" s="1">
        <v>8.859814912062447E-2</v>
      </c>
      <c r="B35486" s="1">
        <v>0.27775044365476736</v>
      </c>
      <c r="C35486" s="1"/>
      <c r="D35486" s="1"/>
      <c r="E35486" s="1"/>
    </row>
    <row r="35487" spans="1:5" x14ac:dyDescent="0.3">
      <c r="A35487" s="1">
        <v>8.8600649120624472E-2</v>
      </c>
      <c r="B35487" s="1">
        <v>5.1590660305577712E-2</v>
      </c>
      <c r="C35487" s="1"/>
      <c r="D35487" s="1"/>
      <c r="E35487" s="1"/>
    </row>
    <row r="35488" spans="1:5" x14ac:dyDescent="0.3">
      <c r="A35488" s="1">
        <v>8.8603149120624475E-2</v>
      </c>
      <c r="B35488" s="1">
        <v>-0.17661382824091462</v>
      </c>
      <c r="C35488" s="1"/>
      <c r="D35488" s="1"/>
      <c r="E35488" s="1"/>
    </row>
    <row r="35489" spans="1:5" x14ac:dyDescent="0.3">
      <c r="A35489" s="1">
        <v>8.8605649120624477E-2</v>
      </c>
      <c r="B35489" s="1">
        <v>-0.37784445248173182</v>
      </c>
      <c r="C35489" s="1"/>
      <c r="D35489" s="1"/>
      <c r="E35489" s="1"/>
    </row>
    <row r="35490" spans="1:5" x14ac:dyDescent="0.3">
      <c r="A35490" s="1">
        <v>8.860814912062448E-2</v>
      </c>
      <c r="B35490" s="1">
        <v>-0.52695304479938487</v>
      </c>
      <c r="C35490" s="1"/>
      <c r="D35490" s="1"/>
      <c r="E35490" s="1"/>
    </row>
    <row r="35491" spans="1:5" x14ac:dyDescent="0.3">
      <c r="A35491" s="1">
        <v>8.8610649120624482E-2</v>
      </c>
      <c r="B35491" s="1">
        <v>-0.60670589146554432</v>
      </c>
      <c r="C35491" s="1"/>
      <c r="D35491" s="1"/>
      <c r="E35491" s="1"/>
    </row>
    <row r="35492" spans="1:5" x14ac:dyDescent="0.3">
      <c r="A35492" s="1">
        <v>8.8613149120624485E-2</v>
      </c>
      <c r="B35492" s="1">
        <v>-0.61063445124499793</v>
      </c>
      <c r="C35492" s="1"/>
      <c r="D35492" s="1"/>
      <c r="E35492" s="1"/>
    </row>
    <row r="35493" spans="1:5" x14ac:dyDescent="0.3">
      <c r="A35493" s="1">
        <v>8.8615649120624487E-2</v>
      </c>
      <c r="B35493" s="1">
        <v>-0.54388207219846529</v>
      </c>
      <c r="C35493" s="1"/>
      <c r="D35493" s="1"/>
      <c r="E35493" s="1"/>
    </row>
    <row r="35494" spans="1:5" x14ac:dyDescent="0.3">
      <c r="A35494" s="1">
        <v>8.861814912062449E-2</v>
      </c>
      <c r="B35494" s="1">
        <v>-0.42207950240485248</v>
      </c>
      <c r="C35494" s="1"/>
      <c r="D35494" s="1"/>
      <c r="E35494" s="1"/>
    </row>
    <row r="35495" spans="1:5" x14ac:dyDescent="0.3">
      <c r="A35495" s="1">
        <v>8.8620649120624492E-2</v>
      </c>
      <c r="B35495" s="1">
        <v>-0.26887651738189111</v>
      </c>
      <c r="C35495" s="1"/>
      <c r="D35495" s="1"/>
      <c r="E35495" s="1"/>
    </row>
    <row r="35496" spans="1:5" x14ac:dyDescent="0.3">
      <c r="A35496" s="1">
        <v>8.8623149120624495E-2</v>
      </c>
      <c r="B35496" s="1">
        <v>-0.11245931873087647</v>
      </c>
      <c r="C35496" s="1"/>
      <c r="D35496" s="1"/>
      <c r="E35496" s="1"/>
    </row>
    <row r="35497" spans="1:5" x14ac:dyDescent="0.3">
      <c r="A35497" s="1">
        <v>8.8625649120624497E-2</v>
      </c>
      <c r="B35497" s="1">
        <v>1.8578088638691342E-2</v>
      </c>
      <c r="C35497" s="1"/>
      <c r="D35497" s="1"/>
      <c r="E35497" s="1"/>
    </row>
    <row r="35498" spans="1:5" x14ac:dyDescent="0.3">
      <c r="A35498" s="1">
        <v>8.86281491206245E-2</v>
      </c>
      <c r="B35498" s="1">
        <v>9.9627242832568449E-2</v>
      </c>
      <c r="C35498" s="1"/>
      <c r="D35498" s="1"/>
      <c r="E35498" s="1"/>
    </row>
    <row r="35499" spans="1:5" x14ac:dyDescent="0.3">
      <c r="A35499" s="1">
        <v>8.8630649120624502E-2</v>
      </c>
      <c r="B35499" s="1">
        <v>0.11405732873493414</v>
      </c>
      <c r="C35499" s="1"/>
      <c r="D35499" s="1"/>
      <c r="E35499" s="1"/>
    </row>
    <row r="35500" spans="1:5" x14ac:dyDescent="0.3">
      <c r="A35500" s="1">
        <v>8.8633149120624505E-2</v>
      </c>
      <c r="B35500" s="1">
        <v>5.5866106408332852E-2</v>
      </c>
      <c r="C35500" s="1"/>
      <c r="D35500" s="1"/>
      <c r="E35500" s="1"/>
    </row>
    <row r="35501" spans="1:5" x14ac:dyDescent="0.3">
      <c r="A35501" s="1">
        <v>8.8635649120624507E-2</v>
      </c>
      <c r="B35501" s="1">
        <v>-6.9482492177483896E-2</v>
      </c>
      <c r="C35501" s="1"/>
      <c r="D35501" s="1"/>
      <c r="E35501" s="1"/>
    </row>
    <row r="35502" spans="1:5" x14ac:dyDescent="0.3">
      <c r="A35502" s="1">
        <v>8.863814912062451E-2</v>
      </c>
      <c r="B35502" s="1">
        <v>-0.24605603329846801</v>
      </c>
      <c r="C35502" s="1"/>
      <c r="D35502" s="1"/>
      <c r="E35502" s="1"/>
    </row>
    <row r="35503" spans="1:5" x14ac:dyDescent="0.3">
      <c r="A35503" s="1">
        <v>8.8640649120624512E-2</v>
      </c>
      <c r="B35503" s="1">
        <v>-0.44997253453410369</v>
      </c>
      <c r="C35503" s="1"/>
      <c r="D35503" s="1"/>
      <c r="E35503" s="1"/>
    </row>
    <row r="35504" spans="1:5" x14ac:dyDescent="0.3">
      <c r="A35504" s="1">
        <v>8.8643149120624515E-2</v>
      </c>
      <c r="B35504" s="1">
        <v>-0.65279208254320076</v>
      </c>
      <c r="C35504" s="1"/>
      <c r="D35504" s="1"/>
      <c r="E35504" s="1"/>
    </row>
    <row r="35505" spans="1:5" x14ac:dyDescent="0.3">
      <c r="A35505" s="1">
        <v>8.8645649120624517E-2</v>
      </c>
      <c r="B35505" s="1">
        <v>-0.82559226921676654</v>
      </c>
      <c r="C35505" s="1"/>
      <c r="D35505" s="1"/>
      <c r="E35505" s="1"/>
    </row>
    <row r="35506" spans="1:5" x14ac:dyDescent="0.3">
      <c r="A35506" s="1">
        <v>8.864814912062452E-2</v>
      </c>
      <c r="B35506" s="1">
        <v>-0.9434314869565632</v>
      </c>
      <c r="C35506" s="1"/>
      <c r="D35506" s="1"/>
      <c r="E35506" s="1"/>
    </row>
    <row r="35507" spans="1:5" x14ac:dyDescent="0.3">
      <c r="A35507" s="1">
        <v>8.8650649120624522E-2</v>
      </c>
      <c r="B35507" s="1">
        <v>-0.98937993948230862</v>
      </c>
      <c r="C35507" s="1"/>
      <c r="D35507" s="1"/>
      <c r="E35507" s="1"/>
    </row>
    <row r="35508" spans="1:5" x14ac:dyDescent="0.3">
      <c r="A35508" s="1">
        <v>8.8653149120624525E-2</v>
      </c>
      <c r="B35508" s="1">
        <v>-0.95724550690333499</v>
      </c>
      <c r="C35508" s="1"/>
      <c r="D35508" s="1"/>
      <c r="E35508" s="1"/>
    </row>
    <row r="35509" spans="1:5" x14ac:dyDescent="0.3">
      <c r="A35509" s="1">
        <v>8.8655649120624527E-2</v>
      </c>
      <c r="B35509" s="1">
        <v>-0.85238026487745566</v>
      </c>
      <c r="C35509" s="1"/>
      <c r="D35509" s="1"/>
      <c r="E35509" s="1"/>
    </row>
    <row r="35510" spans="1:5" x14ac:dyDescent="0.3">
      <c r="A35510" s="1">
        <v>8.865814912062453E-2</v>
      </c>
      <c r="B35510" s="1">
        <v>-0.69061450844635863</v>
      </c>
      <c r="C35510" s="1"/>
      <c r="D35510" s="1"/>
      <c r="E35510" s="1"/>
    </row>
    <row r="35511" spans="1:5" x14ac:dyDescent="0.3">
      <c r="A35511" s="1">
        <v>8.8660649120624532E-2</v>
      </c>
      <c r="B35511" s="1">
        <v>-0.49577130548393988</v>
      </c>
      <c r="C35511" s="1"/>
      <c r="D35511" s="1"/>
      <c r="E35511" s="1"/>
    </row>
    <row r="35512" spans="1:5" x14ac:dyDescent="0.3">
      <c r="A35512" s="1">
        <v>8.8663149120624535E-2</v>
      </c>
      <c r="B35512" s="1">
        <v>-0.2962521752035927</v>
      </c>
      <c r="C35512" s="1"/>
      <c r="D35512" s="1"/>
      <c r="E35512" s="1"/>
    </row>
    <row r="35513" spans="1:5" x14ac:dyDescent="0.3">
      <c r="A35513" s="1">
        <v>8.8665649120624537E-2</v>
      </c>
      <c r="B35513" s="1">
        <v>-0.12087753573700957</v>
      </c>
      <c r="C35513" s="1"/>
      <c r="D35513" s="1"/>
      <c r="E35513" s="1"/>
    </row>
    <row r="35514" spans="1:5" x14ac:dyDescent="0.3">
      <c r="A35514" s="1">
        <v>8.866814912062454E-2</v>
      </c>
      <c r="B35514" s="1">
        <v>5.4556733137736957E-3</v>
      </c>
      <c r="C35514" s="1"/>
      <c r="D35514" s="1"/>
      <c r="E35514" s="1"/>
    </row>
    <row r="35515" spans="1:5" x14ac:dyDescent="0.3">
      <c r="A35515" s="1">
        <v>8.8670649120624542E-2</v>
      </c>
      <c r="B35515" s="1">
        <v>6.5702401035283631E-2</v>
      </c>
      <c r="C35515" s="1"/>
      <c r="D35515" s="1"/>
      <c r="E35515" s="1"/>
    </row>
    <row r="35516" spans="1:5" x14ac:dyDescent="0.3">
      <c r="A35516" s="1">
        <v>8.8673149120624545E-2</v>
      </c>
      <c r="B35516" s="1">
        <v>5.3509774949736952E-2</v>
      </c>
      <c r="C35516" s="1"/>
      <c r="D35516" s="1"/>
      <c r="E35516" s="1"/>
    </row>
    <row r="35517" spans="1:5" x14ac:dyDescent="0.3">
      <c r="A35517" s="1">
        <v>8.8675649120624547E-2</v>
      </c>
      <c r="B35517" s="1">
        <v>-2.5908899290311149E-2</v>
      </c>
      <c r="C35517" s="1"/>
      <c r="D35517" s="1"/>
      <c r="E35517" s="1"/>
    </row>
    <row r="35518" spans="1:5" x14ac:dyDescent="0.3">
      <c r="A35518" s="1">
        <v>8.867814912062455E-2</v>
      </c>
      <c r="B35518" s="1">
        <v>-0.15685854938715529</v>
      </c>
      <c r="C35518" s="1"/>
      <c r="D35518" s="1"/>
      <c r="E35518" s="1"/>
    </row>
    <row r="35519" spans="1:5" x14ac:dyDescent="0.3">
      <c r="A35519" s="1">
        <v>8.8680649120624552E-2</v>
      </c>
      <c r="B35519" s="1">
        <v>-0.31565627249160055</v>
      </c>
      <c r="C35519" s="1"/>
      <c r="D35519" s="1"/>
      <c r="E35519" s="1"/>
    </row>
    <row r="35520" spans="1:5" x14ac:dyDescent="0.3">
      <c r="A35520" s="1">
        <v>8.8683149120624555E-2</v>
      </c>
      <c r="B35520" s="1">
        <v>-0.47407811067229177</v>
      </c>
      <c r="C35520" s="1"/>
      <c r="D35520" s="1"/>
      <c r="E35520" s="1"/>
    </row>
    <row r="35521" spans="1:5" x14ac:dyDescent="0.3">
      <c r="A35521" s="1">
        <v>8.8685649120624557E-2</v>
      </c>
      <c r="B35521" s="1">
        <v>-0.60349591471715935</v>
      </c>
      <c r="C35521" s="1"/>
      <c r="D35521" s="1"/>
      <c r="E35521" s="1"/>
    </row>
    <row r="35522" spans="1:5" x14ac:dyDescent="0.3">
      <c r="A35522" s="1">
        <v>8.868814912062456E-2</v>
      </c>
      <c r="B35522" s="1">
        <v>-0.67930302284338318</v>
      </c>
      <c r="C35522" s="1"/>
      <c r="D35522" s="1"/>
      <c r="E35522" s="1"/>
    </row>
    <row r="35523" spans="1:5" x14ac:dyDescent="0.3">
      <c r="A35523" s="1">
        <v>8.8690649120624562E-2</v>
      </c>
      <c r="B35523" s="1">
        <v>-0.68490768473122876</v>
      </c>
      <c r="C35523" s="1"/>
      <c r="D35523" s="1"/>
      <c r="E35523" s="1"/>
    </row>
    <row r="35524" spans="1:5" x14ac:dyDescent="0.3">
      <c r="A35524" s="1">
        <v>8.8693149120624565E-2</v>
      </c>
      <c r="B35524" s="1">
        <v>-0.61440256583573505</v>
      </c>
      <c r="C35524" s="1"/>
      <c r="D35524" s="1"/>
      <c r="E35524" s="1"/>
    </row>
    <row r="35525" spans="1:5" x14ac:dyDescent="0.3">
      <c r="A35525" s="1">
        <v>8.8695649120624567E-2</v>
      </c>
      <c r="B35525" s="1">
        <v>-0.47334870804532669</v>
      </c>
      <c r="C35525" s="1"/>
      <c r="D35525" s="1"/>
      <c r="E35525" s="1"/>
    </row>
    <row r="35526" spans="1:5" x14ac:dyDescent="0.3">
      <c r="A35526" s="1">
        <v>8.869814912062457E-2</v>
      </c>
      <c r="B35526" s="1">
        <v>-0.27775014103560425</v>
      </c>
      <c r="C35526" s="1"/>
      <c r="D35526" s="1"/>
      <c r="E35526" s="1"/>
    </row>
    <row r="35527" spans="1:5" x14ac:dyDescent="0.3">
      <c r="A35527" s="1">
        <v>8.8700649120624572E-2</v>
      </c>
      <c r="B35527" s="1">
        <v>-5.1590095330172892E-2</v>
      </c>
      <c r="C35527" s="1"/>
      <c r="D35527" s="1"/>
      <c r="E35527" s="1"/>
    </row>
    <row r="35528" spans="1:5" x14ac:dyDescent="0.3">
      <c r="A35528" s="1">
        <v>8.8703149120624575E-2</v>
      </c>
      <c r="B35528" s="1">
        <v>0.17661361171196208</v>
      </c>
      <c r="C35528" s="1"/>
      <c r="D35528" s="1"/>
      <c r="E35528" s="1"/>
    </row>
    <row r="35529" spans="1:5" x14ac:dyDescent="0.3">
      <c r="A35529" s="1">
        <v>8.8705649120624577E-2</v>
      </c>
      <c r="B35529" s="1">
        <v>0.37784289700494417</v>
      </c>
      <c r="C35529" s="1"/>
      <c r="D35529" s="1"/>
      <c r="E35529" s="1"/>
    </row>
    <row r="35530" spans="1:5" x14ac:dyDescent="0.3">
      <c r="A35530" s="1">
        <v>8.870814912062458E-2</v>
      </c>
      <c r="B35530" s="1">
        <v>0.52695049393079052</v>
      </c>
      <c r="C35530" s="1"/>
      <c r="D35530" s="1"/>
      <c r="E35530" s="1"/>
    </row>
    <row r="35531" spans="1:5" x14ac:dyDescent="0.3">
      <c r="A35531" s="1">
        <v>8.8710649120624582E-2</v>
      </c>
      <c r="B35531" s="1">
        <v>0.60670352477157774</v>
      </c>
      <c r="C35531" s="1"/>
      <c r="D35531" s="1"/>
      <c r="E35531" s="1"/>
    </row>
    <row r="35532" spans="1:5" x14ac:dyDescent="0.3">
      <c r="A35532" s="1">
        <v>8.8713149120624585E-2</v>
      </c>
      <c r="B35532" s="1">
        <v>0.61063344033455924</v>
      </c>
      <c r="C35532" s="1"/>
      <c r="D35532" s="1"/>
      <c r="E35532" s="1"/>
    </row>
    <row r="35533" spans="1:5" x14ac:dyDescent="0.3">
      <c r="A35533" s="1">
        <v>8.8715649120624587E-2</v>
      </c>
      <c r="B35533" s="1">
        <v>0.54388309482851382</v>
      </c>
      <c r="C35533" s="1"/>
      <c r="D35533" s="1"/>
      <c r="E35533" s="1"/>
    </row>
    <row r="35534" spans="1:5" x14ac:dyDescent="0.3">
      <c r="A35534" s="1">
        <v>8.871814912062459E-2</v>
      </c>
      <c r="B35534" s="1">
        <v>0.42208243916284149</v>
      </c>
      <c r="C35534" s="1"/>
      <c r="D35534" s="1"/>
      <c r="E35534" s="1"/>
    </row>
    <row r="35535" spans="1:5" x14ac:dyDescent="0.3">
      <c r="A35535" s="1">
        <v>8.8720649120624592E-2</v>
      </c>
      <c r="B35535" s="1">
        <v>0.26888025311019553</v>
      </c>
      <c r="C35535" s="1"/>
      <c r="D35535" s="1"/>
      <c r="E35535" s="1"/>
    </row>
    <row r="35536" spans="1:5" x14ac:dyDescent="0.3">
      <c r="A35536" s="1">
        <v>8.8723149120624595E-2</v>
      </c>
      <c r="B35536" s="1">
        <v>0.11246235629587194</v>
      </c>
      <c r="C35536" s="1"/>
      <c r="D35536" s="1"/>
      <c r="E35536" s="1"/>
    </row>
    <row r="35537" spans="1:5" x14ac:dyDescent="0.3">
      <c r="A35537" s="1">
        <v>8.8725649120624597E-2</v>
      </c>
      <c r="B35537" s="1">
        <v>-1.8576855892345173E-2</v>
      </c>
      <c r="C35537" s="1"/>
      <c r="D35537" s="1"/>
      <c r="E35537" s="1"/>
    </row>
    <row r="35538" spans="1:5" x14ac:dyDescent="0.3">
      <c r="A35538" s="1">
        <v>8.87281491206246E-2</v>
      </c>
      <c r="B35538" s="1">
        <v>-9.9627917249821868E-2</v>
      </c>
      <c r="C35538" s="1"/>
      <c r="D35538" s="1"/>
      <c r="E35538" s="1"/>
    </row>
    <row r="35539" spans="1:5" x14ac:dyDescent="0.3">
      <c r="A35539" s="1">
        <v>8.8730649120624602E-2</v>
      </c>
      <c r="B35539" s="1">
        <v>-0.11405909366234016</v>
      </c>
      <c r="C35539" s="1"/>
      <c r="D35539" s="1"/>
      <c r="E35539" s="1"/>
    </row>
    <row r="35540" spans="1:5" x14ac:dyDescent="0.3">
      <c r="A35540" s="1">
        <v>8.8733149120624605E-2</v>
      </c>
      <c r="B35540" s="1">
        <v>-5.5867804058563481E-2</v>
      </c>
      <c r="C35540" s="1"/>
      <c r="D35540" s="1"/>
      <c r="E35540" s="1"/>
    </row>
    <row r="35541" spans="1:5" x14ac:dyDescent="0.3">
      <c r="A35541" s="1">
        <v>8.8735649120624607E-2</v>
      </c>
      <c r="B35541" s="1">
        <v>6.9481814353272373E-2</v>
      </c>
      <c r="C35541" s="1"/>
      <c r="D35541" s="1"/>
      <c r="E35541" s="1"/>
    </row>
    <row r="35542" spans="1:5" x14ac:dyDescent="0.3">
      <c r="A35542" s="1">
        <v>8.873814912062461E-2</v>
      </c>
      <c r="B35542" s="1">
        <v>0.24605656087020966</v>
      </c>
      <c r="C35542" s="1"/>
      <c r="D35542" s="1"/>
      <c r="E35542" s="1"/>
    </row>
    <row r="35543" spans="1:5" x14ac:dyDescent="0.3">
      <c r="A35543" s="1">
        <v>8.8740649120624612E-2</v>
      </c>
      <c r="B35543" s="1">
        <v>0.44997349421289756</v>
      </c>
      <c r="C35543" s="1"/>
      <c r="D35543" s="1"/>
      <c r="E35543" s="1"/>
    </row>
    <row r="35544" spans="1:5" x14ac:dyDescent="0.3">
      <c r="A35544" s="1">
        <v>8.8743149120624615E-2</v>
      </c>
      <c r="B35544" s="1">
        <v>0.65279241804426447</v>
      </c>
      <c r="C35544" s="1"/>
      <c r="D35544" s="1"/>
      <c r="E35544" s="1"/>
    </row>
    <row r="35545" spans="1:5" x14ac:dyDescent="0.3">
      <c r="A35545" s="1">
        <v>8.8745649120624617E-2</v>
      </c>
      <c r="B35545" s="1">
        <v>0.82559132569650406</v>
      </c>
      <c r="C35545" s="1"/>
      <c r="D35545" s="1"/>
      <c r="E35545" s="1"/>
    </row>
    <row r="35546" spans="1:5" x14ac:dyDescent="0.3">
      <c r="A35546" s="1">
        <v>8.874814912062462E-2</v>
      </c>
      <c r="B35546" s="1">
        <v>0.9434294387132095</v>
      </c>
      <c r="C35546" s="1"/>
      <c r="D35546" s="1"/>
      <c r="E35546" s="1"/>
    </row>
    <row r="35547" spans="1:5" x14ac:dyDescent="0.3">
      <c r="A35547" s="1">
        <v>8.8750649120624622E-2</v>
      </c>
      <c r="B35547" s="1">
        <v>0.98937767458428272</v>
      </c>
      <c r="C35547" s="1"/>
      <c r="D35547" s="1"/>
      <c r="E35547" s="1"/>
    </row>
    <row r="35548" spans="1:5" x14ac:dyDescent="0.3">
      <c r="A35548" s="1">
        <v>8.8753149120624625E-2</v>
      </c>
      <c r="B35548" s="1">
        <v>0.95724410384676395</v>
      </c>
      <c r="C35548" s="1"/>
      <c r="D35548" s="1"/>
      <c r="E35548" s="1"/>
    </row>
    <row r="35549" spans="1:5" x14ac:dyDescent="0.3">
      <c r="A35549" s="1">
        <v>8.8755649120624627E-2</v>
      </c>
      <c r="B35549" s="1">
        <v>0.85238042923939084</v>
      </c>
      <c r="C35549" s="1"/>
      <c r="D35549" s="1"/>
      <c r="E35549" s="1"/>
    </row>
    <row r="35550" spans="1:5" x14ac:dyDescent="0.3">
      <c r="A35550" s="1">
        <v>8.875814912062463E-2</v>
      </c>
      <c r="B35550" s="1">
        <v>0.69061611627702812</v>
      </c>
      <c r="C35550" s="1"/>
      <c r="D35550" s="1"/>
      <c r="E35550" s="1"/>
    </row>
    <row r="35551" spans="1:5" x14ac:dyDescent="0.3">
      <c r="A35551" s="1">
        <v>8.8760649120624632E-2</v>
      </c>
      <c r="B35551" s="1">
        <v>0.495773379550002</v>
      </c>
      <c r="C35551" s="1"/>
      <c r="D35551" s="1"/>
      <c r="E35551" s="1"/>
    </row>
    <row r="35552" spans="1:5" x14ac:dyDescent="0.3">
      <c r="A35552" s="1">
        <v>8.8763149120624635E-2</v>
      </c>
      <c r="B35552" s="1">
        <v>0.29625350025479591</v>
      </c>
      <c r="C35552" s="1"/>
      <c r="D35552" s="1"/>
      <c r="E35552" s="1"/>
    </row>
    <row r="35553" spans="1:5" x14ac:dyDescent="0.3">
      <c r="A35553" s="1">
        <v>8.8765649120624637E-2</v>
      </c>
      <c r="B35553" s="1">
        <v>0.1208772521789182</v>
      </c>
      <c r="C35553" s="1"/>
      <c r="D35553" s="1"/>
      <c r="E35553" s="1"/>
    </row>
    <row r="35554" spans="1:5" x14ac:dyDescent="0.3">
      <c r="A35554" s="1">
        <v>8.876814912062464E-2</v>
      </c>
      <c r="B35554" s="1">
        <v>-5.4574208429632731E-3</v>
      </c>
      <c r="C35554" s="1"/>
      <c r="D35554" s="1"/>
      <c r="E35554" s="1"/>
    </row>
    <row r="35555" spans="1:5" x14ac:dyDescent="0.3">
      <c r="A35555" s="1">
        <v>8.8770649120624642E-2</v>
      </c>
      <c r="B35555" s="1">
        <v>-6.5704546323309299E-2</v>
      </c>
      <c r="C35555" s="1"/>
      <c r="D35555" s="1"/>
      <c r="E35555" s="1"/>
    </row>
    <row r="35556" spans="1:5" x14ac:dyDescent="0.3">
      <c r="A35556" s="1">
        <v>8.8773149120624645E-2</v>
      </c>
      <c r="B35556" s="1">
        <v>-5.351105534997172E-2</v>
      </c>
      <c r="C35556" s="1"/>
      <c r="D35556" s="1"/>
      <c r="E35556" s="1"/>
    </row>
    <row r="35557" spans="1:5" x14ac:dyDescent="0.3">
      <c r="A35557" s="1">
        <v>8.8775649120624647E-2</v>
      </c>
      <c r="B35557" s="1">
        <v>2.5909374316196471E-2</v>
      </c>
      <c r="C35557" s="1"/>
      <c r="D35557" s="1"/>
      <c r="E35557" s="1"/>
    </row>
    <row r="35558" spans="1:5" x14ac:dyDescent="0.3">
      <c r="A35558" s="1">
        <v>8.877814912062465E-2</v>
      </c>
      <c r="B35558" s="1">
        <v>0.15686077837523729</v>
      </c>
      <c r="C35558" s="1"/>
      <c r="D35558" s="1"/>
      <c r="E35558" s="1"/>
    </row>
    <row r="35559" spans="1:5" x14ac:dyDescent="0.3">
      <c r="A35559" s="1">
        <v>8.8780649120624652E-2</v>
      </c>
      <c r="B35559" s="1">
        <v>0.31565934047168304</v>
      </c>
      <c r="C35559" s="1"/>
      <c r="D35559" s="1"/>
      <c r="E35559" s="1"/>
    </row>
    <row r="35560" spans="1:5" x14ac:dyDescent="0.3">
      <c r="A35560" s="1">
        <v>8.8783149120624655E-2</v>
      </c>
      <c r="B35560" s="1">
        <v>0.47408063148726276</v>
      </c>
      <c r="C35560" s="1"/>
      <c r="D35560" s="1"/>
      <c r="E35560" s="1"/>
    </row>
    <row r="35561" spans="1:5" x14ac:dyDescent="0.3">
      <c r="A35561" s="1">
        <v>8.8785649120624657E-2</v>
      </c>
      <c r="B35561" s="1">
        <v>0.60349685946083331</v>
      </c>
      <c r="C35561" s="1"/>
      <c r="D35561" s="1"/>
      <c r="E35561" s="1"/>
    </row>
    <row r="35562" spans="1:5" x14ac:dyDescent="0.3">
      <c r="A35562" s="1">
        <v>8.878814912062466E-2</v>
      </c>
      <c r="B35562" s="1">
        <v>0.67930226273475025</v>
      </c>
      <c r="C35562" s="1"/>
      <c r="D35562" s="1"/>
      <c r="E35562" s="1"/>
    </row>
    <row r="35563" spans="1:5" x14ac:dyDescent="0.3">
      <c r="A35563" s="1">
        <v>8.8790649120624662E-2</v>
      </c>
      <c r="B35563" s="1">
        <v>0.68490595140899224</v>
      </c>
      <c r="C35563" s="1"/>
      <c r="D35563" s="1"/>
      <c r="E35563" s="1"/>
    </row>
    <row r="35564" spans="1:5" x14ac:dyDescent="0.3">
      <c r="A35564" s="1">
        <v>8.8793149120624665E-2</v>
      </c>
      <c r="B35564" s="1">
        <v>0.61440094464934725</v>
      </c>
      <c r="C35564" s="1"/>
      <c r="D35564" s="1"/>
      <c r="E35564" s="1"/>
    </row>
    <row r="35565" spans="1:5" x14ac:dyDescent="0.3">
      <c r="A35565" s="1">
        <v>8.8795649120624667E-2</v>
      </c>
      <c r="B35565" s="1">
        <v>0.47334801352849187</v>
      </c>
      <c r="C35565" s="1"/>
      <c r="D35565" s="1"/>
      <c r="E35565" s="1"/>
    </row>
    <row r="35566" spans="1:5" x14ac:dyDescent="0.3">
      <c r="A35566" s="1">
        <v>8.879814912062467E-2</v>
      </c>
      <c r="B35566" s="1">
        <v>0.27775044363764828</v>
      </c>
      <c r="C35566" s="1"/>
      <c r="D35566" s="1"/>
      <c r="E35566" s="1"/>
    </row>
    <row r="35567" spans="1:5" x14ac:dyDescent="0.3">
      <c r="A35567" s="1">
        <v>8.8800649120624672E-2</v>
      </c>
      <c r="B35567" s="1">
        <v>5.1590660286915002E-2</v>
      </c>
      <c r="C35567" s="1"/>
      <c r="D35567" s="1"/>
      <c r="E35567" s="1"/>
    </row>
    <row r="35568" spans="1:5" x14ac:dyDescent="0.3">
      <c r="A35568" s="1">
        <v>8.8803149120624675E-2</v>
      </c>
      <c r="B35568" s="1">
        <v>-0.17661382825809377</v>
      </c>
      <c r="C35568" s="1"/>
      <c r="D35568" s="1"/>
      <c r="E35568" s="1"/>
    </row>
    <row r="35569" spans="1:5" x14ac:dyDescent="0.3">
      <c r="A35569" s="1">
        <v>8.8805649120624677E-2</v>
      </c>
      <c r="B35569" s="1">
        <v>-0.37784445249590004</v>
      </c>
      <c r="C35569" s="1"/>
      <c r="D35569" s="1"/>
      <c r="E35569" s="1"/>
    </row>
    <row r="35570" spans="1:5" x14ac:dyDescent="0.3">
      <c r="A35570" s="1">
        <v>8.880814912062468E-2</v>
      </c>
      <c r="B35570" s="1">
        <v>-0.52695304480889416</v>
      </c>
      <c r="C35570" s="1"/>
      <c r="D35570" s="1"/>
      <c r="E35570" s="1"/>
    </row>
    <row r="35571" spans="1:5" x14ac:dyDescent="0.3">
      <c r="A35571" s="1">
        <v>8.8810649120624682E-2</v>
      </c>
      <c r="B35571" s="1">
        <v>-0.60670589146882337</v>
      </c>
      <c r="C35571" s="1"/>
      <c r="D35571" s="1"/>
      <c r="E35571" s="1"/>
    </row>
    <row r="35572" spans="1:5" x14ac:dyDescent="0.3">
      <c r="A35572" s="1">
        <v>8.8813149120624685E-2</v>
      </c>
      <c r="B35572" s="1">
        <v>-0.61063445124232352</v>
      </c>
      <c r="C35572" s="1"/>
      <c r="D35572" s="1"/>
      <c r="E35572" s="1"/>
    </row>
    <row r="35573" spans="1:5" x14ac:dyDescent="0.3">
      <c r="A35573" s="1">
        <v>8.8815649120624687E-2</v>
      </c>
      <c r="B35573" s="1">
        <v>-0.54388207219071272</v>
      </c>
      <c r="C35573" s="1"/>
      <c r="D35573" s="1"/>
      <c r="E35573" s="1"/>
    </row>
    <row r="35574" spans="1:5" x14ac:dyDescent="0.3">
      <c r="A35574" s="1">
        <v>8.881814912062469E-2</v>
      </c>
      <c r="B35574" s="1">
        <v>-0.42207950239352299</v>
      </c>
      <c r="C35574" s="1"/>
      <c r="D35574" s="1"/>
      <c r="E35574" s="1"/>
    </row>
    <row r="35575" spans="1:5" x14ac:dyDescent="0.3">
      <c r="A35575" s="1">
        <v>8.8820649120624692E-2</v>
      </c>
      <c r="B35575" s="1">
        <v>-0.26887651736949314</v>
      </c>
      <c r="C35575" s="1"/>
      <c r="D35575" s="1"/>
      <c r="E35575" s="1"/>
    </row>
    <row r="35576" spans="1:5" x14ac:dyDescent="0.3">
      <c r="A35576" s="1">
        <v>8.8823149120624695E-2</v>
      </c>
      <c r="B35576" s="1">
        <v>-0.11245931871920287</v>
      </c>
      <c r="C35576" s="1"/>
      <c r="D35576" s="1"/>
      <c r="E35576" s="1"/>
    </row>
    <row r="35577" spans="1:5" x14ac:dyDescent="0.3">
      <c r="A35577" s="1">
        <v>8.8825649120624697E-2</v>
      </c>
      <c r="B35577" s="1">
        <v>1.8578088647582619E-2</v>
      </c>
      <c r="C35577" s="1"/>
      <c r="D35577" s="1"/>
      <c r="E35577" s="1"/>
    </row>
    <row r="35578" spans="1:5" x14ac:dyDescent="0.3">
      <c r="A35578" s="1">
        <v>8.88281491206247E-2</v>
      </c>
      <c r="B35578" s="1">
        <v>9.9627242836404631E-2</v>
      </c>
      <c r="C35578" s="1"/>
      <c r="D35578" s="1"/>
      <c r="E35578" s="1"/>
    </row>
    <row r="35579" spans="1:5" x14ac:dyDescent="0.3">
      <c r="A35579" s="1">
        <v>8.8830649120624702E-2</v>
      </c>
      <c r="B35579" s="1">
        <v>0.1140573287330421</v>
      </c>
      <c r="C35579" s="1"/>
      <c r="D35579" s="1"/>
      <c r="E35579" s="1"/>
    </row>
    <row r="35580" spans="1:5" x14ac:dyDescent="0.3">
      <c r="A35580" s="1">
        <v>8.8833149120624705E-2</v>
      </c>
      <c r="B35580" s="1">
        <v>5.5866106400620813E-2</v>
      </c>
      <c r="C35580" s="1"/>
      <c r="D35580" s="1"/>
      <c r="E35580" s="1"/>
    </row>
    <row r="35581" spans="1:5" x14ac:dyDescent="0.3">
      <c r="A35581" s="1">
        <v>8.8835649120624707E-2</v>
      </c>
      <c r="B35581" s="1">
        <v>-6.9482492190082207E-2</v>
      </c>
      <c r="C35581" s="1"/>
      <c r="D35581" s="1"/>
      <c r="E35581" s="1"/>
    </row>
    <row r="35582" spans="1:5" x14ac:dyDescent="0.3">
      <c r="A35582" s="1">
        <v>8.883814912062471E-2</v>
      </c>
      <c r="B35582" s="1">
        <v>-0.24605603331410922</v>
      </c>
      <c r="C35582" s="1"/>
      <c r="D35582" s="1"/>
      <c r="E35582" s="1"/>
    </row>
    <row r="35583" spans="1:5" x14ac:dyDescent="0.3">
      <c r="A35583" s="1">
        <v>8.8840649120624712E-2</v>
      </c>
      <c r="B35583" s="1">
        <v>-0.44997253455128217</v>
      </c>
      <c r="C35583" s="1"/>
      <c r="D35583" s="1"/>
      <c r="E35583" s="1"/>
    </row>
    <row r="35584" spans="1:5" x14ac:dyDescent="0.3">
      <c r="A35584" s="1">
        <v>8.8843149120624715E-2</v>
      </c>
      <c r="B35584" s="1">
        <v>-0.65279208255893628</v>
      </c>
      <c r="C35584" s="1"/>
      <c r="D35584" s="1"/>
      <c r="E35584" s="1"/>
    </row>
    <row r="35585" spans="1:5" x14ac:dyDescent="0.3">
      <c r="A35585" s="1">
        <v>8.8845649120624717E-2</v>
      </c>
      <c r="B35585" s="1">
        <v>-0.82559226922853168</v>
      </c>
      <c r="C35585" s="1"/>
      <c r="D35585" s="1"/>
      <c r="E35585" s="1"/>
    </row>
    <row r="35586" spans="1:5" x14ac:dyDescent="0.3">
      <c r="A35586" s="1">
        <v>8.884814912062472E-2</v>
      </c>
      <c r="B35586" s="1">
        <v>-0.94343148696343471</v>
      </c>
      <c r="C35586" s="1"/>
      <c r="D35586" s="1"/>
      <c r="E35586" s="1"/>
    </row>
    <row r="35587" spans="1:5" x14ac:dyDescent="0.3">
      <c r="A35587" s="1">
        <v>8.8850649120624722E-2</v>
      </c>
      <c r="B35587" s="1">
        <v>-0.98937993948296932</v>
      </c>
      <c r="C35587" s="1"/>
      <c r="D35587" s="1"/>
      <c r="E35587" s="1"/>
    </row>
    <row r="35588" spans="1:5" x14ac:dyDescent="0.3">
      <c r="A35588" s="1">
        <v>8.8853149120624725E-2</v>
      </c>
      <c r="B35588" s="1">
        <v>-0.9572455068976401</v>
      </c>
      <c r="C35588" s="1"/>
      <c r="D35588" s="1"/>
      <c r="E35588" s="1"/>
    </row>
    <row r="35589" spans="1:5" x14ac:dyDescent="0.3">
      <c r="A35589" s="1">
        <v>8.8855649120624727E-2</v>
      </c>
      <c r="B35589" s="1">
        <v>-0.85238026486646745</v>
      </c>
      <c r="C35589" s="1"/>
      <c r="D35589" s="1"/>
      <c r="E35589" s="1"/>
    </row>
    <row r="35590" spans="1:5" x14ac:dyDescent="0.3">
      <c r="A35590" s="1">
        <v>8.885814912062473E-2</v>
      </c>
      <c r="B35590" s="1">
        <v>-0.69061450843131678</v>
      </c>
      <c r="C35590" s="1"/>
      <c r="D35590" s="1"/>
      <c r="E35590" s="1"/>
    </row>
    <row r="35591" spans="1:5" x14ac:dyDescent="0.3">
      <c r="A35591" s="1">
        <v>8.8860649120624732E-2</v>
      </c>
      <c r="B35591" s="1">
        <v>-0.49577130546747439</v>
      </c>
      <c r="C35591" s="1"/>
      <c r="D35591" s="1"/>
      <c r="E35591" s="1"/>
    </row>
    <row r="35592" spans="1:5" x14ac:dyDescent="0.3">
      <c r="A35592" s="1">
        <v>8.8863149120624735E-2</v>
      </c>
      <c r="B35592" s="1">
        <v>-0.29625217518824476</v>
      </c>
      <c r="C35592" s="1"/>
      <c r="D35592" s="1"/>
      <c r="E35592" s="1"/>
    </row>
    <row r="35593" spans="1:5" x14ac:dyDescent="0.3">
      <c r="A35593" s="1">
        <v>8.8865649120624737E-2</v>
      </c>
      <c r="B35593" s="1">
        <v>-0.12087753572448121</v>
      </c>
      <c r="C35593" s="1"/>
      <c r="D35593" s="1"/>
      <c r="E35593" s="1"/>
    </row>
    <row r="35594" spans="1:5" x14ac:dyDescent="0.3">
      <c r="A35594" s="1">
        <v>8.886814912062474E-2</v>
      </c>
      <c r="B35594" s="1">
        <v>5.4556733214706776E-3</v>
      </c>
      <c r="C35594" s="1"/>
      <c r="D35594" s="1"/>
      <c r="E35594" s="1"/>
    </row>
    <row r="35595" spans="1:5" x14ac:dyDescent="0.3">
      <c r="A35595" s="1">
        <v>8.8870649120624742E-2</v>
      </c>
      <c r="B35595" s="1">
        <v>6.5702401037329355E-2</v>
      </c>
      <c r="C35595" s="1"/>
      <c r="D35595" s="1"/>
      <c r="E35595" s="1"/>
    </row>
    <row r="35596" spans="1:5" x14ac:dyDescent="0.3">
      <c r="A35596" s="1">
        <v>8.8873149120624745E-2</v>
      </c>
      <c r="B35596" s="1">
        <v>5.3509774946107952E-2</v>
      </c>
      <c r="C35596" s="1"/>
      <c r="D35596" s="1"/>
      <c r="E35596" s="1"/>
    </row>
    <row r="35597" spans="1:5" x14ac:dyDescent="0.3">
      <c r="A35597" s="1">
        <v>8.8875649120624747E-2</v>
      </c>
      <c r="B35597" s="1">
        <v>-2.5908899299148885E-2</v>
      </c>
      <c r="C35597" s="1"/>
      <c r="D35597" s="1"/>
      <c r="E35597" s="1"/>
    </row>
    <row r="35598" spans="1:5" x14ac:dyDescent="0.3">
      <c r="A35598" s="1">
        <v>8.887814912062475E-2</v>
      </c>
      <c r="B35598" s="1">
        <v>-0.15685854939905766</v>
      </c>
      <c r="C35598" s="1"/>
      <c r="D35598" s="1"/>
      <c r="E35598" s="1"/>
    </row>
    <row r="35599" spans="1:5" x14ac:dyDescent="0.3">
      <c r="A35599" s="1">
        <v>8.8880649120624752E-2</v>
      </c>
      <c r="B35599" s="1">
        <v>-0.31565627250429495</v>
      </c>
      <c r="C35599" s="1"/>
      <c r="D35599" s="1"/>
      <c r="E35599" s="1"/>
    </row>
    <row r="35600" spans="1:5" x14ac:dyDescent="0.3">
      <c r="A35600" s="1">
        <v>8.8883149120624755E-2</v>
      </c>
      <c r="B35600" s="1">
        <v>-0.47407811068396477</v>
      </c>
      <c r="C35600" s="1"/>
      <c r="D35600" s="1"/>
      <c r="E35600" s="1"/>
    </row>
    <row r="35601" spans="1:5" x14ac:dyDescent="0.3">
      <c r="A35601" s="1">
        <v>8.8885649120624757E-2</v>
      </c>
      <c r="B35601" s="1">
        <v>-0.60349591472523723</v>
      </c>
      <c r="C35601" s="1"/>
      <c r="D35601" s="1"/>
      <c r="E35601" s="1"/>
    </row>
    <row r="35602" spans="1:5" x14ac:dyDescent="0.3">
      <c r="A35602" s="1">
        <v>8.888814912062476E-2</v>
      </c>
      <c r="B35602" s="1">
        <v>-0.67930302284630706</v>
      </c>
      <c r="C35602" s="1"/>
      <c r="D35602" s="1"/>
      <c r="E35602" s="1"/>
    </row>
    <row r="35603" spans="1:5" x14ac:dyDescent="0.3">
      <c r="A35603" s="1">
        <v>8.8890649120624762E-2</v>
      </c>
      <c r="B35603" s="1">
        <v>-0.68490768472853936</v>
      </c>
      <c r="C35603" s="1"/>
      <c r="D35603" s="1"/>
      <c r="E35603" s="1"/>
    </row>
    <row r="35604" spans="1:5" x14ac:dyDescent="0.3">
      <c r="A35604" s="1">
        <v>8.8893149120624765E-2</v>
      </c>
      <c r="B35604" s="1">
        <v>-0.61440256582706954</v>
      </c>
      <c r="C35604" s="1"/>
      <c r="D35604" s="1"/>
      <c r="E35604" s="1"/>
    </row>
    <row r="35605" spans="1:5" x14ac:dyDescent="0.3">
      <c r="A35605" s="1">
        <v>8.8895649120624767E-2</v>
      </c>
      <c r="B35605" s="1">
        <v>-0.47334870803181883</v>
      </c>
      <c r="C35605" s="1"/>
      <c r="D35605" s="1"/>
      <c r="E35605" s="1"/>
    </row>
    <row r="35606" spans="1:5" x14ac:dyDescent="0.3">
      <c r="A35606" s="1">
        <v>8.889814912062477E-2</v>
      </c>
      <c r="B35606" s="1">
        <v>-0.27775014101859308</v>
      </c>
      <c r="C35606" s="1"/>
      <c r="D35606" s="1"/>
      <c r="E35606" s="1"/>
    </row>
    <row r="35607" spans="1:5" x14ac:dyDescent="0.3">
      <c r="A35607" s="1">
        <v>8.8900649120624772E-2</v>
      </c>
      <c r="B35607" s="1">
        <v>-5.1590095311653761E-2</v>
      </c>
      <c r="C35607" s="1"/>
      <c r="D35607" s="1"/>
      <c r="E35607" s="1"/>
    </row>
    <row r="35608" spans="1:5" x14ac:dyDescent="0.3">
      <c r="A35608" s="1">
        <v>8.8903149120624775E-2</v>
      </c>
      <c r="B35608" s="1">
        <v>0.17661361172883761</v>
      </c>
      <c r="C35608" s="1"/>
      <c r="D35608" s="1"/>
      <c r="E35608" s="1"/>
    </row>
    <row r="35609" spans="1:5" x14ac:dyDescent="0.3">
      <c r="A35609" s="1">
        <v>8.8905649120624777E-2</v>
      </c>
      <c r="B35609" s="1">
        <v>0.37784289701837137</v>
      </c>
      <c r="C35609" s="1"/>
      <c r="D35609" s="1"/>
      <c r="E35609" s="1"/>
    </row>
    <row r="35610" spans="1:5" x14ac:dyDescent="0.3">
      <c r="A35610" s="1">
        <v>8.890814912062478E-2</v>
      </c>
      <c r="B35610" s="1">
        <v>0.52695049393965909</v>
      </c>
      <c r="C35610" s="1"/>
      <c r="D35610" s="1"/>
      <c r="E35610" s="1"/>
    </row>
    <row r="35611" spans="1:5" x14ac:dyDescent="0.3">
      <c r="A35611" s="1">
        <v>8.8910649120624782E-2</v>
      </c>
      <c r="B35611" s="1">
        <v>0.60670352477465317</v>
      </c>
      <c r="C35611" s="1"/>
      <c r="D35611" s="1"/>
      <c r="E35611" s="1"/>
    </row>
    <row r="35612" spans="1:5" x14ac:dyDescent="0.3">
      <c r="A35612" s="1">
        <v>8.8913149120624785E-2</v>
      </c>
      <c r="B35612" s="1">
        <v>0.61063344033152112</v>
      </c>
      <c r="C35612" s="1"/>
      <c r="D35612" s="1"/>
      <c r="E35612" s="1"/>
    </row>
    <row r="35613" spans="1:5" x14ac:dyDescent="0.3">
      <c r="A35613" s="1">
        <v>8.8915649120624787E-2</v>
      </c>
      <c r="B35613" s="1">
        <v>0.54388309482019814</v>
      </c>
      <c r="C35613" s="1"/>
      <c r="D35613" s="1"/>
      <c r="E35613" s="1"/>
    </row>
    <row r="35614" spans="1:5" x14ac:dyDescent="0.3">
      <c r="A35614" s="1">
        <v>8.891814912062479E-2</v>
      </c>
      <c r="B35614" s="1">
        <v>0.4220824391510779</v>
      </c>
      <c r="C35614" s="1"/>
      <c r="D35614" s="1"/>
      <c r="E35614" s="1"/>
    </row>
    <row r="35615" spans="1:5" x14ac:dyDescent="0.3">
      <c r="A35615" s="1">
        <v>8.8920649120624792E-2</v>
      </c>
      <c r="B35615" s="1">
        <v>0.26888025309745717</v>
      </c>
      <c r="C35615" s="1"/>
      <c r="D35615" s="1"/>
      <c r="E35615" s="1"/>
    </row>
    <row r="35616" spans="1:5" x14ac:dyDescent="0.3">
      <c r="A35616" s="1">
        <v>8.8923149120624795E-2</v>
      </c>
      <c r="B35616" s="1">
        <v>0.11246235628424224</v>
      </c>
      <c r="C35616" s="1"/>
      <c r="D35616" s="1"/>
      <c r="E35616" s="1"/>
    </row>
    <row r="35617" spans="1:5" x14ac:dyDescent="0.3">
      <c r="A35617" s="1">
        <v>8.8925649120624797E-2</v>
      </c>
      <c r="B35617" s="1">
        <v>-1.857685590125735E-2</v>
      </c>
      <c r="C35617" s="1"/>
      <c r="D35617" s="1"/>
      <c r="E35617" s="1"/>
    </row>
    <row r="35618" spans="1:5" x14ac:dyDescent="0.3">
      <c r="A35618" s="1">
        <v>8.89281491206248E-2</v>
      </c>
      <c r="B35618" s="1">
        <v>-9.9627917254065973E-2</v>
      </c>
      <c r="C35618" s="1"/>
      <c r="D35618" s="1"/>
      <c r="E35618" s="1"/>
    </row>
    <row r="35619" spans="1:5" x14ac:dyDescent="0.3">
      <c r="A35619" s="1">
        <v>8.8930649120624802E-2</v>
      </c>
      <c r="B35619" s="1">
        <v>-0.11405909366069519</v>
      </c>
      <c r="C35619" s="1"/>
      <c r="D35619" s="1"/>
      <c r="E35619" s="1"/>
    </row>
    <row r="35620" spans="1:5" x14ac:dyDescent="0.3">
      <c r="A35620" s="1">
        <v>8.8933149120624805E-2</v>
      </c>
      <c r="B35620" s="1">
        <v>-5.5867804051095704E-2</v>
      </c>
      <c r="C35620" s="1"/>
      <c r="D35620" s="1"/>
      <c r="E35620" s="1"/>
    </row>
    <row r="35621" spans="1:5" x14ac:dyDescent="0.3">
      <c r="A35621" s="1">
        <v>8.8935649120624807E-2</v>
      </c>
      <c r="B35621" s="1">
        <v>6.948181436564943E-2</v>
      </c>
      <c r="C35621" s="1"/>
      <c r="D35621" s="1"/>
      <c r="E35621" s="1"/>
    </row>
    <row r="35622" spans="1:5" x14ac:dyDescent="0.3">
      <c r="A35622" s="1">
        <v>8.893814912062481E-2</v>
      </c>
      <c r="B35622" s="1">
        <v>0.24605656088558986</v>
      </c>
      <c r="C35622" s="1"/>
      <c r="D35622" s="1"/>
      <c r="E35622" s="1"/>
    </row>
    <row r="35623" spans="1:5" x14ac:dyDescent="0.3">
      <c r="A35623" s="1">
        <v>8.8940649120624812E-2</v>
      </c>
      <c r="B35623" s="1">
        <v>0.44997349422924982</v>
      </c>
      <c r="C35623" s="1"/>
      <c r="D35623" s="1"/>
      <c r="E35623" s="1"/>
    </row>
    <row r="35624" spans="1:5" x14ac:dyDescent="0.3">
      <c r="A35624" s="1">
        <v>8.8943149120624815E-2</v>
      </c>
      <c r="B35624" s="1">
        <v>0.65279241805977506</v>
      </c>
      <c r="C35624" s="1"/>
      <c r="D35624" s="1"/>
      <c r="E35624" s="1"/>
    </row>
    <row r="35625" spans="1:5" x14ac:dyDescent="0.3">
      <c r="A35625" s="1">
        <v>8.8945649120624817E-2</v>
      </c>
      <c r="B35625" s="1">
        <v>0.82559132570876093</v>
      </c>
      <c r="C35625" s="1"/>
      <c r="D35625" s="1"/>
      <c r="E35625" s="1"/>
    </row>
    <row r="35626" spans="1:5" x14ac:dyDescent="0.3">
      <c r="A35626" s="1">
        <v>8.894814912062482E-2</v>
      </c>
      <c r="B35626" s="1">
        <v>0.94342943872002583</v>
      </c>
      <c r="C35626" s="1"/>
      <c r="D35626" s="1"/>
      <c r="E35626" s="1"/>
    </row>
    <row r="35627" spans="1:5" x14ac:dyDescent="0.3">
      <c r="A35627" s="1">
        <v>8.8950649120624822E-2</v>
      </c>
      <c r="B35627" s="1">
        <v>0.98937767458496051</v>
      </c>
      <c r="C35627" s="1"/>
      <c r="D35627" s="1"/>
      <c r="E35627" s="1"/>
    </row>
    <row r="35628" spans="1:5" x14ac:dyDescent="0.3">
      <c r="A35628" s="1">
        <v>8.8953149120624825E-2</v>
      </c>
      <c r="B35628" s="1">
        <v>0.95724410384154746</v>
      </c>
      <c r="C35628" s="1"/>
      <c r="D35628" s="1"/>
      <c r="E35628" s="1"/>
    </row>
    <row r="35629" spans="1:5" x14ac:dyDescent="0.3">
      <c r="A35629" s="1">
        <v>8.8955649120624827E-2</v>
      </c>
      <c r="B35629" s="1">
        <v>0.85238042922877066</v>
      </c>
      <c r="C35629" s="1"/>
      <c r="D35629" s="1"/>
      <c r="E35629" s="1"/>
    </row>
    <row r="35630" spans="1:5" x14ac:dyDescent="0.3">
      <c r="A35630" s="1">
        <v>8.895814912062483E-2</v>
      </c>
      <c r="B35630" s="1">
        <v>0.6906161162623613</v>
      </c>
      <c r="C35630" s="1"/>
      <c r="D35630" s="1"/>
      <c r="E35630" s="1"/>
    </row>
    <row r="35631" spans="1:5" x14ac:dyDescent="0.3">
      <c r="A35631" s="1">
        <v>8.8960649120624832E-2</v>
      </c>
      <c r="B35631" s="1">
        <v>0.49577337953368361</v>
      </c>
      <c r="C35631" s="1"/>
      <c r="D35631" s="1"/>
      <c r="E35631" s="1"/>
    </row>
    <row r="35632" spans="1:5" x14ac:dyDescent="0.3">
      <c r="A35632" s="1">
        <v>8.8963149120624835E-2</v>
      </c>
      <c r="B35632" s="1">
        <v>0.29625350023959107</v>
      </c>
      <c r="C35632" s="1"/>
      <c r="D35632" s="1"/>
      <c r="E35632" s="1"/>
    </row>
    <row r="35633" spans="1:5" x14ac:dyDescent="0.3">
      <c r="A35633" s="1">
        <v>8.8965649120624837E-2</v>
      </c>
      <c r="B35633" s="1">
        <v>0.12087725216720083</v>
      </c>
      <c r="C35633" s="1"/>
      <c r="D35633" s="1"/>
      <c r="E35633" s="1"/>
    </row>
    <row r="35634" spans="1:5" x14ac:dyDescent="0.3">
      <c r="A35634" s="1">
        <v>8.896814912062484E-2</v>
      </c>
      <c r="B35634" s="1">
        <v>-5.4574208500673127E-3</v>
      </c>
      <c r="C35634" s="1"/>
      <c r="D35634" s="1"/>
      <c r="E35634" s="1"/>
    </row>
    <row r="35635" spans="1:5" x14ac:dyDescent="0.3">
      <c r="A35635" s="1">
        <v>8.8970649120624842E-2</v>
      </c>
      <c r="B35635" s="1">
        <v>-6.5704546325176721E-2</v>
      </c>
      <c r="C35635" s="1"/>
      <c r="D35635" s="1"/>
      <c r="E35635" s="1"/>
    </row>
    <row r="35636" spans="1:5" x14ac:dyDescent="0.3">
      <c r="A35636" s="1">
        <v>8.8973149120624845E-2</v>
      </c>
      <c r="B35636" s="1">
        <v>-5.3511055345941722E-2</v>
      </c>
      <c r="C35636" s="1"/>
      <c r="D35636" s="1"/>
      <c r="E35636" s="1"/>
    </row>
    <row r="35637" spans="1:5" x14ac:dyDescent="0.3">
      <c r="A35637" s="1">
        <v>8.8975649120624847E-2</v>
      </c>
      <c r="B35637" s="1">
        <v>2.5909374325368245E-2</v>
      </c>
      <c r="C35637" s="1"/>
      <c r="D35637" s="1"/>
      <c r="E35637" s="1"/>
    </row>
    <row r="35638" spans="1:5" x14ac:dyDescent="0.3">
      <c r="A35638" s="1">
        <v>8.897814912062485E-2</v>
      </c>
      <c r="B35638" s="1">
        <v>0.15686077838774409</v>
      </c>
      <c r="C35638" s="1"/>
      <c r="D35638" s="1"/>
      <c r="E35638" s="1"/>
    </row>
    <row r="35639" spans="1:5" x14ac:dyDescent="0.3">
      <c r="A35639" s="1">
        <v>8.8980649120624852E-2</v>
      </c>
      <c r="B35639" s="1">
        <v>0.31565934048508093</v>
      </c>
      <c r="C35639" s="1"/>
      <c r="D35639" s="1"/>
      <c r="E35639" s="1"/>
    </row>
    <row r="35640" spans="1:5" x14ac:dyDescent="0.3">
      <c r="A35640" s="1">
        <v>8.8983149120624855E-2</v>
      </c>
      <c r="B35640" s="1">
        <v>0.47408063149906488</v>
      </c>
      <c r="C35640" s="1"/>
      <c r="D35640" s="1"/>
      <c r="E35640" s="1"/>
    </row>
    <row r="35641" spans="1:5" x14ac:dyDescent="0.3">
      <c r="A35641" s="1">
        <v>8.8985649120624857E-2</v>
      </c>
      <c r="B35641" s="1">
        <v>0.60349685946962495</v>
      </c>
      <c r="C35641" s="1"/>
      <c r="D35641" s="1"/>
      <c r="E35641" s="1"/>
    </row>
    <row r="35642" spans="1:5" x14ac:dyDescent="0.3">
      <c r="A35642" s="1">
        <v>8.898814912062486E-2</v>
      </c>
      <c r="B35642" s="1">
        <v>0.67930226273836314</v>
      </c>
      <c r="C35642" s="1"/>
      <c r="D35642" s="1"/>
      <c r="E35642" s="1"/>
    </row>
    <row r="35643" spans="1:5" x14ac:dyDescent="0.3">
      <c r="A35643" s="1">
        <v>8.8990649120624862E-2</v>
      </c>
      <c r="B35643" s="1">
        <v>0.68490595140601196</v>
      </c>
      <c r="C35643" s="1"/>
      <c r="D35643" s="1"/>
      <c r="E35643" s="1"/>
    </row>
    <row r="35644" spans="1:5" x14ac:dyDescent="0.3">
      <c r="A35644" s="1">
        <v>8.8993149120624865E-2</v>
      </c>
      <c r="B35644" s="1">
        <v>0.61440094464038908</v>
      </c>
      <c r="C35644" s="1"/>
      <c r="D35644" s="1"/>
      <c r="E35644" s="1"/>
    </row>
    <row r="35645" spans="1:5" x14ac:dyDescent="0.3">
      <c r="A35645" s="1">
        <v>8.8995649120624867E-2</v>
      </c>
      <c r="B35645" s="1">
        <v>0.47334801351425859</v>
      </c>
      <c r="C35645" s="1"/>
      <c r="D35645" s="1"/>
      <c r="E35645" s="1"/>
    </row>
    <row r="35646" spans="1:5" x14ac:dyDescent="0.3">
      <c r="A35646" s="1">
        <v>8.899814912062487E-2</v>
      </c>
      <c r="B35646" s="1">
        <v>0.27775044362011803</v>
      </c>
      <c r="C35646" s="1"/>
      <c r="D35646" s="1"/>
      <c r="E35646" s="1"/>
    </row>
    <row r="35647" spans="1:5" x14ac:dyDescent="0.3">
      <c r="A35647" s="1">
        <v>8.9000649120624872E-2</v>
      </c>
      <c r="B35647" s="1">
        <v>5.159066026831996E-2</v>
      </c>
      <c r="C35647" s="1"/>
      <c r="D35647" s="1"/>
      <c r="E35647" s="1"/>
    </row>
    <row r="35648" spans="1:5" x14ac:dyDescent="0.3">
      <c r="A35648" s="1">
        <v>8.9003149120624875E-2</v>
      </c>
      <c r="B35648" s="1">
        <v>-0.17661382827621488</v>
      </c>
      <c r="C35648" s="1"/>
      <c r="D35648" s="1"/>
      <c r="E35648" s="1"/>
    </row>
    <row r="35649" spans="1:5" x14ac:dyDescent="0.3">
      <c r="A35649" s="1">
        <v>8.9005649120624877E-2</v>
      </c>
      <c r="B35649" s="1">
        <v>-0.37784445251067633</v>
      </c>
      <c r="C35649" s="1"/>
      <c r="D35649" s="1"/>
      <c r="E35649" s="1"/>
    </row>
    <row r="35650" spans="1:5" x14ac:dyDescent="0.3">
      <c r="A35650" s="1">
        <v>8.900814912062488E-2</v>
      </c>
      <c r="B35650" s="1">
        <v>-0.52695304481809868</v>
      </c>
      <c r="C35650" s="1"/>
      <c r="D35650" s="1"/>
      <c r="E35650" s="1"/>
    </row>
    <row r="35651" spans="1:5" x14ac:dyDescent="0.3">
      <c r="A35651" s="1">
        <v>8.9010649120624882E-2</v>
      </c>
      <c r="B35651" s="1">
        <v>-0.6067058914722826</v>
      </c>
      <c r="C35651" s="1"/>
      <c r="D35651" s="1"/>
      <c r="E35651" s="1"/>
    </row>
    <row r="35652" spans="1:5" x14ac:dyDescent="0.3">
      <c r="A35652" s="1">
        <v>8.9013149120624885E-2</v>
      </c>
      <c r="B35652" s="1">
        <v>-0.61063445123981785</v>
      </c>
      <c r="C35652" s="1"/>
      <c r="D35652" s="1"/>
      <c r="E35652" s="1"/>
    </row>
    <row r="35653" spans="1:5" x14ac:dyDescent="0.3">
      <c r="A35653" s="1">
        <v>8.9015649120624887E-2</v>
      </c>
      <c r="B35653" s="1">
        <v>-0.54388207218293638</v>
      </c>
      <c r="C35653" s="1"/>
      <c r="D35653" s="1"/>
      <c r="E35653" s="1"/>
    </row>
    <row r="35654" spans="1:5" x14ac:dyDescent="0.3">
      <c r="A35654" s="1">
        <v>8.901814912062489E-2</v>
      </c>
      <c r="B35654" s="1">
        <v>-0.42207950238234337</v>
      </c>
      <c r="C35654" s="1"/>
      <c r="D35654" s="1"/>
      <c r="E35654" s="1"/>
    </row>
    <row r="35655" spans="1:5" x14ac:dyDescent="0.3">
      <c r="A35655" s="1">
        <v>8.9020649120624892E-2</v>
      </c>
      <c r="B35655" s="1">
        <v>-0.26887651735646012</v>
      </c>
      <c r="C35655" s="1"/>
      <c r="D35655" s="1"/>
      <c r="E35655" s="1"/>
    </row>
    <row r="35656" spans="1:5" x14ac:dyDescent="0.3">
      <c r="A35656" s="1">
        <v>8.9023149120624895E-2</v>
      </c>
      <c r="B35656" s="1">
        <v>-0.11245931870709977</v>
      </c>
      <c r="C35656" s="1"/>
      <c r="D35656" s="1"/>
      <c r="E35656" s="1"/>
    </row>
    <row r="35657" spans="1:5" x14ac:dyDescent="0.3">
      <c r="A35657" s="1">
        <v>8.9025649120624897E-2</v>
      </c>
      <c r="B35657" s="1">
        <v>1.8578088656161618E-2</v>
      </c>
      <c r="C35657" s="1"/>
      <c r="D35657" s="1"/>
      <c r="E35657" s="1"/>
    </row>
    <row r="35658" spans="1:5" x14ac:dyDescent="0.3">
      <c r="A35658" s="1">
        <v>8.90281491206249E-2</v>
      </c>
      <c r="B35658" s="1">
        <v>9.962724284043166E-2</v>
      </c>
      <c r="C35658" s="1"/>
      <c r="D35658" s="1"/>
      <c r="E35658" s="1"/>
    </row>
    <row r="35659" spans="1:5" x14ac:dyDescent="0.3">
      <c r="A35659" s="1">
        <v>8.9030649120624902E-2</v>
      </c>
      <c r="B35659" s="1">
        <v>0.11405732873135456</v>
      </c>
      <c r="C35659" s="1"/>
      <c r="D35659" s="1"/>
      <c r="E35659" s="1"/>
    </row>
    <row r="35660" spans="1:5" x14ac:dyDescent="0.3">
      <c r="A35660" s="1">
        <v>8.9033149120624905E-2</v>
      </c>
      <c r="B35660" s="1">
        <v>5.5866106393253318E-2</v>
      </c>
      <c r="C35660" s="1"/>
      <c r="D35660" s="1"/>
      <c r="E35660" s="1"/>
    </row>
    <row r="35661" spans="1:5" x14ac:dyDescent="0.3">
      <c r="A35661" s="1">
        <v>8.9035649120624907E-2</v>
      </c>
      <c r="B35661" s="1">
        <v>-6.948249220225311E-2</v>
      </c>
      <c r="C35661" s="1"/>
      <c r="D35661" s="1"/>
      <c r="E35661" s="1"/>
    </row>
    <row r="35662" spans="1:5" x14ac:dyDescent="0.3">
      <c r="A35662" s="1">
        <v>8.903814912062491E-2</v>
      </c>
      <c r="B35662" s="1">
        <v>-0.24605603332968609</v>
      </c>
      <c r="C35662" s="1"/>
      <c r="D35662" s="1"/>
      <c r="E35662" s="1"/>
    </row>
    <row r="35663" spans="1:5" x14ac:dyDescent="0.3">
      <c r="A35663" s="1">
        <v>8.9040649120624912E-2</v>
      </c>
      <c r="B35663" s="1">
        <v>-0.44997253456744157</v>
      </c>
      <c r="C35663" s="1"/>
      <c r="D35663" s="1"/>
      <c r="E35663" s="1"/>
    </row>
    <row r="35664" spans="1:5" x14ac:dyDescent="0.3">
      <c r="A35664" s="1">
        <v>8.9043149120624915E-2</v>
      </c>
      <c r="B35664" s="1">
        <v>-0.65279208257398347</v>
      </c>
      <c r="C35664" s="1"/>
      <c r="D35664" s="1"/>
      <c r="E35664" s="1"/>
    </row>
    <row r="35665" spans="1:5" x14ac:dyDescent="0.3">
      <c r="A35665" s="1">
        <v>8.9045649120624917E-2</v>
      </c>
      <c r="B35665" s="1">
        <v>-0.82559226924060103</v>
      </c>
      <c r="C35665" s="1"/>
      <c r="D35665" s="1"/>
      <c r="E35665" s="1"/>
    </row>
    <row r="35666" spans="1:5" x14ac:dyDescent="0.3">
      <c r="A35666" s="1">
        <v>8.904814912062492E-2</v>
      </c>
      <c r="B35666" s="1">
        <v>-0.94343148696995238</v>
      </c>
      <c r="C35666" s="1"/>
      <c r="D35666" s="1"/>
      <c r="E35666" s="1"/>
    </row>
    <row r="35667" spans="1:5" x14ac:dyDescent="0.3">
      <c r="A35667" s="1">
        <v>8.9050649120624922E-2</v>
      </c>
      <c r="B35667" s="1">
        <v>-0.98937993948334746</v>
      </c>
      <c r="C35667" s="1"/>
      <c r="D35667" s="1"/>
      <c r="E35667" s="1"/>
    </row>
    <row r="35668" spans="1:5" x14ac:dyDescent="0.3">
      <c r="A35668" s="1">
        <v>8.9053149120624925E-2</v>
      </c>
      <c r="B35668" s="1">
        <v>-0.95724550689201748</v>
      </c>
      <c r="C35668" s="1"/>
      <c r="D35668" s="1"/>
      <c r="E35668" s="1"/>
    </row>
    <row r="35669" spans="1:5" x14ac:dyDescent="0.3">
      <c r="A35669" s="1">
        <v>8.9055649120624927E-2</v>
      </c>
      <c r="B35669" s="1">
        <v>-0.85238026485552421</v>
      </c>
      <c r="C35669" s="1"/>
      <c r="D35669" s="1"/>
      <c r="E35669" s="1"/>
    </row>
    <row r="35670" spans="1:5" x14ac:dyDescent="0.3">
      <c r="A35670" s="1">
        <v>8.905814912062493E-2</v>
      </c>
      <c r="B35670" s="1">
        <v>-0.69061450841705385</v>
      </c>
      <c r="C35670" s="1"/>
      <c r="D35670" s="1"/>
      <c r="E35670" s="1"/>
    </row>
    <row r="35671" spans="1:5" x14ac:dyDescent="0.3">
      <c r="A35671" s="1">
        <v>8.9060649120624932E-2</v>
      </c>
      <c r="B35671" s="1">
        <v>-0.49577130545154802</v>
      </c>
      <c r="C35671" s="1"/>
      <c r="D35671" s="1"/>
      <c r="E35671" s="1"/>
    </row>
    <row r="35672" spans="1:5" x14ac:dyDescent="0.3">
      <c r="A35672" s="1">
        <v>8.9063149120624935E-2</v>
      </c>
      <c r="B35672" s="1">
        <v>-0.29625217517283087</v>
      </c>
      <c r="C35672" s="1"/>
      <c r="D35672" s="1"/>
      <c r="E35672" s="1"/>
    </row>
    <row r="35673" spans="1:5" x14ac:dyDescent="0.3">
      <c r="A35673" s="1">
        <v>8.9065649120624937E-2</v>
      </c>
      <c r="B35673" s="1">
        <v>-0.1208775357125105</v>
      </c>
      <c r="C35673" s="1"/>
      <c r="D35673" s="1"/>
      <c r="E35673" s="1"/>
    </row>
    <row r="35674" spans="1:5" x14ac:dyDescent="0.3">
      <c r="A35674" s="1">
        <v>8.906814912062494E-2</v>
      </c>
      <c r="B35674" s="1">
        <v>5.4556733286140469E-3</v>
      </c>
      <c r="C35674" s="1"/>
      <c r="D35674" s="1"/>
      <c r="E35674" s="1"/>
    </row>
    <row r="35675" spans="1:5" x14ac:dyDescent="0.3">
      <c r="A35675" s="1">
        <v>8.9070649120624942E-2</v>
      </c>
      <c r="B35675" s="1">
        <v>6.5702401039013383E-2</v>
      </c>
      <c r="C35675" s="1"/>
      <c r="D35675" s="1"/>
      <c r="E35675" s="1"/>
    </row>
    <row r="35676" spans="1:5" x14ac:dyDescent="0.3">
      <c r="A35676" s="1">
        <v>8.9073149120624945E-2</v>
      </c>
      <c r="B35676" s="1">
        <v>5.3509774942157445E-2</v>
      </c>
      <c r="C35676" s="1"/>
      <c r="D35676" s="1"/>
      <c r="E35676" s="1"/>
    </row>
    <row r="35677" spans="1:5" x14ac:dyDescent="0.3">
      <c r="A35677" s="1">
        <v>8.9075649120624947E-2</v>
      </c>
      <c r="B35677" s="1">
        <v>-2.5908899307803268E-2</v>
      </c>
      <c r="C35677" s="1"/>
      <c r="D35677" s="1"/>
      <c r="E35677" s="1"/>
    </row>
    <row r="35678" spans="1:5" x14ac:dyDescent="0.3">
      <c r="A35678" s="1">
        <v>8.907814912062495E-2</v>
      </c>
      <c r="B35678" s="1">
        <v>-0.15685854941117369</v>
      </c>
      <c r="C35678" s="1"/>
      <c r="D35678" s="1"/>
      <c r="E35678" s="1"/>
    </row>
    <row r="35679" spans="1:5" x14ac:dyDescent="0.3">
      <c r="A35679" s="1">
        <v>8.9080649120624952E-2</v>
      </c>
      <c r="B35679" s="1">
        <v>-0.31565627251777251</v>
      </c>
      <c r="C35679" s="1"/>
      <c r="D35679" s="1"/>
      <c r="E35679" s="1"/>
    </row>
    <row r="35680" spans="1:5" x14ac:dyDescent="0.3">
      <c r="A35680" s="1">
        <v>8.9083149120624955E-2</v>
      </c>
      <c r="B35680" s="1">
        <v>-0.47407811069576444</v>
      </c>
      <c r="C35680" s="1"/>
      <c r="D35680" s="1"/>
      <c r="E35680" s="1"/>
    </row>
    <row r="35681" spans="1:5" x14ac:dyDescent="0.3">
      <c r="A35681" s="1">
        <v>8.9085649120624957E-2</v>
      </c>
      <c r="B35681" s="1">
        <v>-0.60349591473363884</v>
      </c>
      <c r="C35681" s="1"/>
      <c r="D35681" s="1"/>
      <c r="E35681" s="1"/>
    </row>
    <row r="35682" spans="1:5" x14ac:dyDescent="0.3">
      <c r="A35682" s="1">
        <v>8.908814912062496E-2</v>
      </c>
      <c r="B35682" s="1">
        <v>-0.6793030228501683</v>
      </c>
      <c r="C35682" s="1"/>
      <c r="D35682" s="1"/>
      <c r="E35682" s="1"/>
    </row>
    <row r="35683" spans="1:5" x14ac:dyDescent="0.3">
      <c r="A35683" s="1">
        <v>8.9090649120624962E-2</v>
      </c>
      <c r="B35683" s="1">
        <v>-0.68490768472625774</v>
      </c>
      <c r="C35683" s="1"/>
      <c r="D35683" s="1"/>
      <c r="E35683" s="1"/>
    </row>
    <row r="35684" spans="1:5" x14ac:dyDescent="0.3">
      <c r="A35684" s="1">
        <v>8.9093149120624965E-2</v>
      </c>
      <c r="B35684" s="1">
        <v>-0.61440256581852704</v>
      </c>
      <c r="C35684" s="1"/>
      <c r="D35684" s="1"/>
      <c r="E35684" s="1"/>
    </row>
    <row r="35685" spans="1:5" x14ac:dyDescent="0.3">
      <c r="A35685" s="1">
        <v>8.9095649120624967E-2</v>
      </c>
      <c r="B35685" s="1">
        <v>-0.47334870801797435</v>
      </c>
      <c r="C35685" s="1"/>
      <c r="D35685" s="1"/>
      <c r="E35685" s="1"/>
    </row>
    <row r="35686" spans="1:5" x14ac:dyDescent="0.3">
      <c r="A35686" s="1">
        <v>8.909814912062497E-2</v>
      </c>
      <c r="B35686" s="1">
        <v>-0.27775014100125672</v>
      </c>
      <c r="C35686" s="1"/>
      <c r="D35686" s="1"/>
      <c r="E35686" s="1"/>
    </row>
    <row r="35687" spans="1:5" x14ac:dyDescent="0.3">
      <c r="A35687" s="1">
        <v>8.9100649120624972E-2</v>
      </c>
      <c r="B35687" s="1">
        <v>-5.1590095293088112E-2</v>
      </c>
      <c r="C35687" s="1"/>
      <c r="D35687" s="1"/>
      <c r="E35687" s="1"/>
    </row>
    <row r="35688" spans="1:5" x14ac:dyDescent="0.3">
      <c r="A35688" s="1">
        <v>8.9103149120624975E-2</v>
      </c>
      <c r="B35688" s="1">
        <v>0.17661361174681786</v>
      </c>
      <c r="C35688" s="1"/>
      <c r="D35688" s="1"/>
      <c r="E35688" s="1"/>
    </row>
    <row r="35689" spans="1:5" x14ac:dyDescent="0.3">
      <c r="A35689" s="1">
        <v>8.9105649120624977E-2</v>
      </c>
      <c r="B35689" s="1">
        <v>0.37784289703328711</v>
      </c>
      <c r="C35689" s="1"/>
      <c r="D35689" s="1"/>
      <c r="E35689" s="1"/>
    </row>
    <row r="35690" spans="1:5" x14ac:dyDescent="0.3">
      <c r="A35690" s="1">
        <v>8.910814912062498E-2</v>
      </c>
      <c r="B35690" s="1">
        <v>0.52695049394917726</v>
      </c>
      <c r="C35690" s="1"/>
      <c r="D35690" s="1"/>
      <c r="E35690" s="1"/>
    </row>
    <row r="35691" spans="1:5" x14ac:dyDescent="0.3">
      <c r="A35691" s="1">
        <v>8.9110649120624982E-2</v>
      </c>
      <c r="B35691" s="1">
        <v>0.60670352477797307</v>
      </c>
      <c r="C35691" s="1"/>
      <c r="D35691" s="1"/>
      <c r="E35691" s="1"/>
    </row>
    <row r="35692" spans="1:5" x14ac:dyDescent="0.3">
      <c r="A35692" s="1">
        <v>8.9113149120624985E-2</v>
      </c>
      <c r="B35692" s="1">
        <v>0.61063344032900924</v>
      </c>
      <c r="C35692" s="1"/>
      <c r="D35692" s="1"/>
      <c r="E35692" s="1"/>
    </row>
    <row r="35693" spans="1:5" x14ac:dyDescent="0.3">
      <c r="A35693" s="1">
        <v>8.9115649120624987E-2</v>
      </c>
      <c r="B35693" s="1">
        <v>0.54388309481257324</v>
      </c>
      <c r="C35693" s="1"/>
      <c r="D35693" s="1"/>
      <c r="E35693" s="1"/>
    </row>
    <row r="35694" spans="1:5" x14ac:dyDescent="0.3">
      <c r="A35694" s="1">
        <v>8.911814912062499E-2</v>
      </c>
      <c r="B35694" s="1">
        <v>0.42208243913967203</v>
      </c>
      <c r="C35694" s="1"/>
      <c r="D35694" s="1"/>
      <c r="E35694" s="1"/>
    </row>
    <row r="35695" spans="1:5" x14ac:dyDescent="0.3">
      <c r="A35695" s="1">
        <v>8.9120649120624992E-2</v>
      </c>
      <c r="B35695" s="1">
        <v>0.26888025308440122</v>
      </c>
      <c r="C35695" s="1"/>
      <c r="D35695" s="1"/>
      <c r="E35695" s="1"/>
    </row>
    <row r="35696" spans="1:5" x14ac:dyDescent="0.3">
      <c r="A35696" s="1">
        <v>8.9123149120624995E-2</v>
      </c>
      <c r="B35696" s="1">
        <v>0.112462356271992</v>
      </c>
      <c r="C35696" s="1"/>
      <c r="D35696" s="1"/>
      <c r="E35696" s="1"/>
    </row>
    <row r="35697" spans="1:5" x14ac:dyDescent="0.3">
      <c r="A35697" s="1">
        <v>8.9125649120624997E-2</v>
      </c>
      <c r="B35697" s="1">
        <v>-1.8576855910039408E-2</v>
      </c>
      <c r="C35697" s="1"/>
      <c r="D35697" s="1"/>
      <c r="E35697" s="1"/>
    </row>
    <row r="35698" spans="1:5" x14ac:dyDescent="0.3">
      <c r="A35698" s="1">
        <v>8.9128149120625E-2</v>
      </c>
      <c r="B35698" s="1">
        <v>-9.9627917257849335E-2</v>
      </c>
      <c r="C35698" s="1"/>
      <c r="D35698" s="1"/>
      <c r="E35698" s="1"/>
    </row>
    <row r="35699" spans="1:5" x14ac:dyDescent="0.3">
      <c r="A35699" s="1">
        <v>8.9130649120625002E-2</v>
      </c>
      <c r="B35699" s="1">
        <v>-0.11405909365890757</v>
      </c>
      <c r="C35699" s="1"/>
      <c r="D35699" s="1"/>
      <c r="E35699" s="1"/>
    </row>
    <row r="35700" spans="1:5" x14ac:dyDescent="0.3">
      <c r="A35700" s="1">
        <v>8.9133149120625005E-2</v>
      </c>
      <c r="B35700" s="1">
        <v>-5.5867804043596675E-2</v>
      </c>
      <c r="C35700" s="1"/>
      <c r="D35700" s="1"/>
      <c r="E35700" s="1"/>
    </row>
    <row r="35701" spans="1:5" x14ac:dyDescent="0.3">
      <c r="A35701" s="1">
        <v>8.9135649120625007E-2</v>
      </c>
      <c r="B35701" s="1">
        <v>6.9481814378039852E-2</v>
      </c>
      <c r="C35701" s="1"/>
      <c r="D35701" s="1"/>
      <c r="E35701" s="1"/>
    </row>
    <row r="35702" spans="1:5" x14ac:dyDescent="0.3">
      <c r="A35702" s="1">
        <v>8.913814912062501E-2</v>
      </c>
      <c r="B35702" s="1">
        <v>0.24605656090146932</v>
      </c>
      <c r="C35702" s="1"/>
      <c r="D35702" s="1"/>
      <c r="E35702" s="1"/>
    </row>
    <row r="35703" spans="1:5" x14ac:dyDescent="0.3">
      <c r="A35703" s="1">
        <v>8.9140649120625012E-2</v>
      </c>
      <c r="B35703" s="1">
        <v>0.44997349424637001</v>
      </c>
      <c r="C35703" s="1"/>
      <c r="D35703" s="1"/>
      <c r="E35703" s="1"/>
    </row>
    <row r="35704" spans="1:5" x14ac:dyDescent="0.3">
      <c r="A35704" s="1">
        <v>8.9143149120625015E-2</v>
      </c>
      <c r="B35704" s="1">
        <v>0.65279241807525124</v>
      </c>
      <c r="C35704" s="1"/>
      <c r="D35704" s="1"/>
      <c r="E35704" s="1"/>
    </row>
    <row r="35705" spans="1:5" x14ac:dyDescent="0.3">
      <c r="A35705" s="1">
        <v>8.9145649120625017E-2</v>
      </c>
      <c r="B35705" s="1">
        <v>0.82559132572050831</v>
      </c>
      <c r="C35705" s="1"/>
      <c r="D35705" s="1"/>
      <c r="E35705" s="1"/>
    </row>
    <row r="35706" spans="1:5" x14ac:dyDescent="0.3">
      <c r="A35706" s="1">
        <v>8.914814912062502E-2</v>
      </c>
      <c r="B35706" s="1">
        <v>0.94342943872680274</v>
      </c>
      <c r="C35706" s="1"/>
      <c r="D35706" s="1"/>
      <c r="E35706" s="1"/>
    </row>
    <row r="35707" spans="1:5" x14ac:dyDescent="0.3">
      <c r="A35707" s="1">
        <v>8.9150649120625022E-2</v>
      </c>
      <c r="B35707" s="1">
        <v>0.98937767458555115</v>
      </c>
      <c r="C35707" s="1"/>
      <c r="D35707" s="1"/>
      <c r="E35707" s="1"/>
    </row>
    <row r="35708" spans="1:5" x14ac:dyDescent="0.3">
      <c r="A35708" s="1">
        <v>8.9153149120625025E-2</v>
      </c>
      <c r="B35708" s="1">
        <v>0.95724410383564662</v>
      </c>
      <c r="C35708" s="1"/>
      <c r="D35708" s="1"/>
      <c r="E35708" s="1"/>
    </row>
    <row r="35709" spans="1:5" x14ac:dyDescent="0.3">
      <c r="A35709" s="1">
        <v>8.9155649120625027E-2</v>
      </c>
      <c r="B35709" s="1">
        <v>0.85238042921766755</v>
      </c>
      <c r="C35709" s="1"/>
      <c r="D35709" s="1"/>
      <c r="E35709" s="1"/>
    </row>
    <row r="35710" spans="1:5" x14ac:dyDescent="0.3">
      <c r="A35710" s="1">
        <v>8.915814912062503E-2</v>
      </c>
      <c r="B35710" s="1">
        <v>0.69061611624791475</v>
      </c>
      <c r="C35710" s="1"/>
      <c r="D35710" s="1"/>
      <c r="E35710" s="1"/>
    </row>
    <row r="35711" spans="1:5" x14ac:dyDescent="0.3">
      <c r="A35711" s="1">
        <v>8.9160649120625032E-2</v>
      </c>
      <c r="B35711" s="1">
        <v>0.49577337951773326</v>
      </c>
      <c r="C35711" s="1"/>
      <c r="D35711" s="1"/>
      <c r="E35711" s="1"/>
    </row>
    <row r="35712" spans="1:5" x14ac:dyDescent="0.3">
      <c r="A35712" s="1">
        <v>8.9163149120625035E-2</v>
      </c>
      <c r="B35712" s="1">
        <v>0.29625350022415686</v>
      </c>
      <c r="C35712" s="1"/>
      <c r="D35712" s="1"/>
      <c r="E35712" s="1"/>
    </row>
    <row r="35713" spans="1:5" x14ac:dyDescent="0.3">
      <c r="A35713" s="1">
        <v>8.9165649120625037E-2</v>
      </c>
      <c r="B35713" s="1">
        <v>0.1208772521543974</v>
      </c>
      <c r="C35713" s="1"/>
      <c r="D35713" s="1"/>
      <c r="E35713" s="1"/>
    </row>
    <row r="35714" spans="1:5" x14ac:dyDescent="0.3">
      <c r="A35714" s="1">
        <v>8.916814912062504E-2</v>
      </c>
      <c r="B35714" s="1">
        <v>-5.4574208580060179E-3</v>
      </c>
      <c r="C35714" s="1"/>
      <c r="D35714" s="1"/>
      <c r="E35714" s="1"/>
    </row>
    <row r="35715" spans="1:5" x14ac:dyDescent="0.3">
      <c r="A35715" s="1">
        <v>8.9170649120625042E-2</v>
      </c>
      <c r="B35715" s="1">
        <v>-6.5704546326986246E-2</v>
      </c>
      <c r="C35715" s="1"/>
      <c r="D35715" s="1"/>
      <c r="E35715" s="1"/>
    </row>
    <row r="35716" spans="1:5" x14ac:dyDescent="0.3">
      <c r="A35716" s="1">
        <v>8.9173149120625045E-2</v>
      </c>
      <c r="B35716" s="1">
        <v>-5.3511055342148978E-2</v>
      </c>
      <c r="C35716" s="1"/>
      <c r="D35716" s="1"/>
      <c r="E35716" s="1"/>
    </row>
    <row r="35717" spans="1:5" x14ac:dyDescent="0.3">
      <c r="A35717" s="1">
        <v>8.9175649120625047E-2</v>
      </c>
      <c r="B35717" s="1">
        <v>2.5909374333760282E-2</v>
      </c>
      <c r="C35717" s="1"/>
      <c r="D35717" s="1"/>
      <c r="E35717" s="1"/>
    </row>
    <row r="35718" spans="1:5" x14ac:dyDescent="0.3">
      <c r="A35718" s="1">
        <v>8.917814912062505E-2</v>
      </c>
      <c r="B35718" s="1">
        <v>0.15686077839934368</v>
      </c>
      <c r="C35718" s="1"/>
      <c r="D35718" s="1"/>
      <c r="E35718" s="1"/>
    </row>
    <row r="35719" spans="1:5" x14ac:dyDescent="0.3">
      <c r="A35719" s="1">
        <v>8.9180649120625052E-2</v>
      </c>
      <c r="B35719" s="1">
        <v>0.31565934049807187</v>
      </c>
      <c r="C35719" s="1"/>
      <c r="D35719" s="1"/>
      <c r="E35719" s="1"/>
    </row>
    <row r="35720" spans="1:5" x14ac:dyDescent="0.3">
      <c r="A35720" s="1">
        <v>8.9183149120625055E-2</v>
      </c>
      <c r="B35720" s="1">
        <v>0.47408063151122493</v>
      </c>
      <c r="C35720" s="1"/>
      <c r="D35720" s="1"/>
      <c r="E35720" s="1"/>
    </row>
    <row r="35721" spans="1:5" x14ac:dyDescent="0.3">
      <c r="A35721" s="1">
        <v>8.9185649120625057E-2</v>
      </c>
      <c r="B35721" s="1">
        <v>0.60349685947806941</v>
      </c>
      <c r="C35721" s="1"/>
      <c r="D35721" s="1"/>
      <c r="E35721" s="1"/>
    </row>
    <row r="35722" spans="1:5" x14ac:dyDescent="0.3">
      <c r="A35722" s="1">
        <v>8.918814912062506E-2</v>
      </c>
      <c r="B35722" s="1">
        <v>0.67930226274162819</v>
      </c>
      <c r="C35722" s="1"/>
      <c r="D35722" s="1"/>
      <c r="E35722" s="1"/>
    </row>
    <row r="35723" spans="1:5" x14ac:dyDescent="0.3">
      <c r="A35723" s="1">
        <v>8.9190649120625062E-2</v>
      </c>
      <c r="B35723" s="1">
        <v>0.68490595140363753</v>
      </c>
      <c r="C35723" s="1"/>
      <c r="D35723" s="1"/>
      <c r="E35723" s="1"/>
    </row>
    <row r="35724" spans="1:5" x14ac:dyDescent="0.3">
      <c r="A35724" s="1">
        <v>8.9193149120625065E-2</v>
      </c>
      <c r="B35724" s="1">
        <v>0.61440094463207306</v>
      </c>
      <c r="C35724" s="1"/>
      <c r="D35724" s="1"/>
      <c r="E35724" s="1"/>
    </row>
    <row r="35725" spans="1:5" x14ac:dyDescent="0.3">
      <c r="A35725" s="1">
        <v>8.9195649120625067E-2</v>
      </c>
      <c r="B35725" s="1">
        <v>0.47334801350088751</v>
      </c>
      <c r="C35725" s="1"/>
      <c r="D35725" s="1"/>
      <c r="E35725" s="1"/>
    </row>
    <row r="35726" spans="1:5" x14ac:dyDescent="0.3">
      <c r="A35726" s="1">
        <v>8.919814912062507E-2</v>
      </c>
      <c r="B35726" s="1">
        <v>0.27775044360300261</v>
      </c>
      <c r="C35726" s="1"/>
      <c r="D35726" s="1"/>
      <c r="E35726" s="1"/>
    </row>
    <row r="35727" spans="1:5" x14ac:dyDescent="0.3">
      <c r="A35727" s="1">
        <v>8.9200649120625072E-2</v>
      </c>
      <c r="B35727" s="1">
        <v>5.1590660249679732E-2</v>
      </c>
      <c r="C35727" s="1"/>
      <c r="D35727" s="1"/>
      <c r="E35727" s="1"/>
    </row>
    <row r="35728" spans="1:5" x14ac:dyDescent="0.3">
      <c r="A35728" s="1">
        <v>8.9203149120625075E-2</v>
      </c>
      <c r="B35728" s="1">
        <v>-0.17661382829343306</v>
      </c>
      <c r="C35728" s="1"/>
      <c r="D35728" s="1"/>
      <c r="E35728" s="1"/>
    </row>
    <row r="35729" spans="1:5" x14ac:dyDescent="0.3">
      <c r="A35729" s="1">
        <v>8.9205649120625077E-2</v>
      </c>
      <c r="B35729" s="1">
        <v>-0.37784445252478049</v>
      </c>
      <c r="C35729" s="1"/>
      <c r="D35729" s="1"/>
      <c r="E35729" s="1"/>
    </row>
    <row r="35730" spans="1:5" x14ac:dyDescent="0.3">
      <c r="A35730" s="1">
        <v>8.920814912062508E-2</v>
      </c>
      <c r="B35730" s="1">
        <v>-0.5269530448277141</v>
      </c>
      <c r="C35730" s="1"/>
      <c r="D35730" s="1"/>
      <c r="E35730" s="1"/>
    </row>
    <row r="35731" spans="1:5" x14ac:dyDescent="0.3">
      <c r="A35731" s="1">
        <v>8.9210649120625082E-2</v>
      </c>
      <c r="B35731" s="1">
        <v>-0.60670589147573772</v>
      </c>
      <c r="C35731" s="1"/>
      <c r="D35731" s="1"/>
      <c r="E35731" s="1"/>
    </row>
    <row r="35732" spans="1:5" x14ac:dyDescent="0.3">
      <c r="A35732" s="1">
        <v>8.9213149120625085E-2</v>
      </c>
      <c r="B35732" s="1">
        <v>-0.6106344512371904</v>
      </c>
      <c r="C35732" s="1"/>
      <c r="D35732" s="1"/>
      <c r="E35732" s="1"/>
    </row>
    <row r="35733" spans="1:5" x14ac:dyDescent="0.3">
      <c r="A35733" s="1">
        <v>8.9215649120625087E-2</v>
      </c>
      <c r="B35733" s="1">
        <v>-0.5438820721751797</v>
      </c>
      <c r="C35733" s="1"/>
      <c r="D35733" s="1"/>
      <c r="E35733" s="1"/>
    </row>
    <row r="35734" spans="1:5" x14ac:dyDescent="0.3">
      <c r="A35734" s="1">
        <v>8.921814912062509E-2</v>
      </c>
      <c r="B35734" s="1">
        <v>-0.42207950237081349</v>
      </c>
      <c r="C35734" s="1"/>
      <c r="D35734" s="1"/>
      <c r="E35734" s="1"/>
    </row>
    <row r="35735" spans="1:5" x14ac:dyDescent="0.3">
      <c r="A35735" s="1">
        <v>8.9220649120625092E-2</v>
      </c>
      <c r="B35735" s="1">
        <v>-0.26887651734393636</v>
      </c>
      <c r="C35735" s="1"/>
      <c r="D35735" s="1"/>
      <c r="E35735" s="1"/>
    </row>
    <row r="35736" spans="1:5" x14ac:dyDescent="0.3">
      <c r="A35736" s="1">
        <v>8.9223149120625095E-2</v>
      </c>
      <c r="B35736" s="1">
        <v>-0.11245931869543943</v>
      </c>
      <c r="C35736" s="1"/>
      <c r="D35736" s="1"/>
      <c r="E35736" s="1"/>
    </row>
    <row r="35737" spans="1:5" x14ac:dyDescent="0.3">
      <c r="A35737" s="1">
        <v>8.9225649120625097E-2</v>
      </c>
      <c r="B35737" s="1">
        <v>1.857808866522781E-2</v>
      </c>
      <c r="C35737" s="1"/>
      <c r="D35737" s="1"/>
      <c r="E35737" s="1"/>
    </row>
    <row r="35738" spans="1:5" x14ac:dyDescent="0.3">
      <c r="A35738" s="1">
        <v>8.92281491206251E-2</v>
      </c>
      <c r="B35738" s="1">
        <v>9.9627242844375713E-2</v>
      </c>
      <c r="C35738" s="1"/>
      <c r="D35738" s="1"/>
      <c r="E35738" s="1"/>
    </row>
    <row r="35739" spans="1:5" x14ac:dyDescent="0.3">
      <c r="A35739" s="1">
        <v>8.9230649120625102E-2</v>
      </c>
      <c r="B35739" s="1">
        <v>0.11405732872950938</v>
      </c>
      <c r="C35739" s="1"/>
      <c r="D35739" s="1"/>
      <c r="E35739" s="1"/>
    </row>
    <row r="35740" spans="1:5" x14ac:dyDescent="0.3">
      <c r="A35740" s="1">
        <v>8.9233149120625105E-2</v>
      </c>
      <c r="B35740" s="1">
        <v>5.5866106385793285E-2</v>
      </c>
      <c r="C35740" s="1"/>
      <c r="D35740" s="1"/>
      <c r="E35740" s="1"/>
    </row>
    <row r="35741" spans="1:5" x14ac:dyDescent="0.3">
      <c r="A35741" s="1">
        <v>8.9235649120625107E-2</v>
      </c>
      <c r="B35741" s="1">
        <v>-6.9482492214632235E-2</v>
      </c>
      <c r="C35741" s="1"/>
      <c r="D35741" s="1"/>
      <c r="E35741" s="1"/>
    </row>
    <row r="35742" spans="1:5" x14ac:dyDescent="0.3">
      <c r="A35742" s="1">
        <v>8.923814912062511E-2</v>
      </c>
      <c r="B35742" s="1">
        <v>-0.24605603334494794</v>
      </c>
      <c r="C35742" s="1"/>
      <c r="D35742" s="1"/>
      <c r="E35742" s="1"/>
    </row>
    <row r="35743" spans="1:5" x14ac:dyDescent="0.3">
      <c r="A35743" s="1">
        <v>8.9240649120625112E-2</v>
      </c>
      <c r="B35743" s="1">
        <v>-0.44997253458393893</v>
      </c>
      <c r="C35743" s="1"/>
      <c r="D35743" s="1"/>
      <c r="E35743" s="1"/>
    </row>
    <row r="35744" spans="1:5" x14ac:dyDescent="0.3">
      <c r="A35744" s="1">
        <v>8.9243149120625115E-2</v>
      </c>
      <c r="B35744" s="1">
        <v>-0.65279208258957455</v>
      </c>
      <c r="C35744" s="1"/>
      <c r="D35744" s="1"/>
      <c r="E35744" s="1"/>
    </row>
    <row r="35745" spans="1:5" x14ac:dyDescent="0.3">
      <c r="A35745" s="1">
        <v>8.9245649120625117E-2</v>
      </c>
      <c r="B35745" s="1">
        <v>-0.8255922692525085</v>
      </c>
      <c r="C35745" s="1"/>
      <c r="D35745" s="1"/>
      <c r="E35745" s="1"/>
    </row>
    <row r="35746" spans="1:5" x14ac:dyDescent="0.3">
      <c r="A35746" s="1">
        <v>8.924814912062512E-2</v>
      </c>
      <c r="B35746" s="1">
        <v>-0.94343148697679302</v>
      </c>
      <c r="C35746" s="1"/>
      <c r="D35746" s="1"/>
      <c r="E35746" s="1"/>
    </row>
    <row r="35747" spans="1:5" x14ac:dyDescent="0.3">
      <c r="A35747" s="1">
        <v>8.9250649120625122E-2</v>
      </c>
      <c r="B35747" s="1">
        <v>-0.98937993948410607</v>
      </c>
      <c r="C35747" s="1"/>
      <c r="D35747" s="1"/>
      <c r="E35747" s="1"/>
    </row>
    <row r="35748" spans="1:5" x14ac:dyDescent="0.3">
      <c r="A35748" s="1">
        <v>8.9253149120625125E-2</v>
      </c>
      <c r="B35748" s="1">
        <v>-0.95724550688641252</v>
      </c>
      <c r="C35748" s="1"/>
      <c r="D35748" s="1"/>
      <c r="E35748" s="1"/>
    </row>
    <row r="35749" spans="1:5" x14ac:dyDescent="0.3">
      <c r="A35749" s="1">
        <v>8.9255649120625127E-2</v>
      </c>
      <c r="B35749" s="1">
        <v>-0.85238026484487217</v>
      </c>
      <c r="C35749" s="1"/>
      <c r="D35749" s="1"/>
      <c r="E35749" s="1"/>
    </row>
    <row r="35750" spans="1:5" x14ac:dyDescent="0.3">
      <c r="A35750" s="1">
        <v>8.925814912062513E-2</v>
      </c>
      <c r="B35750" s="1">
        <v>-0.69061450840257277</v>
      </c>
      <c r="C35750" s="1"/>
      <c r="D35750" s="1"/>
      <c r="E35750" s="1"/>
    </row>
    <row r="35751" spans="1:5" x14ac:dyDescent="0.3">
      <c r="A35751" s="1">
        <v>8.9260649120625132E-2</v>
      </c>
      <c r="B35751" s="1">
        <v>-0.49577130543530257</v>
      </c>
      <c r="C35751" s="1"/>
      <c r="D35751" s="1"/>
      <c r="E35751" s="1"/>
    </row>
    <row r="35752" spans="1:5" x14ac:dyDescent="0.3">
      <c r="A35752" s="1">
        <v>8.9263149120625135E-2</v>
      </c>
      <c r="B35752" s="1">
        <v>-0.29625217515758073</v>
      </c>
      <c r="C35752" s="1"/>
      <c r="D35752" s="1"/>
      <c r="E35752" s="1"/>
    </row>
    <row r="35753" spans="1:5" x14ac:dyDescent="0.3">
      <c r="A35753" s="1">
        <v>8.9265649120625137E-2</v>
      </c>
      <c r="B35753" s="1">
        <v>-0.12087753570000462</v>
      </c>
      <c r="C35753" s="1"/>
      <c r="D35753" s="1"/>
      <c r="E35753" s="1"/>
    </row>
    <row r="35754" spans="1:5" x14ac:dyDescent="0.3">
      <c r="A35754" s="1">
        <v>8.926814912062514E-2</v>
      </c>
      <c r="B35754" s="1">
        <v>5.4556733364868049E-3</v>
      </c>
      <c r="C35754" s="1"/>
      <c r="D35754" s="1"/>
      <c r="E35754" s="1"/>
    </row>
    <row r="35755" spans="1:5" x14ac:dyDescent="0.3">
      <c r="A35755" s="1">
        <v>8.9270649120625142E-2</v>
      </c>
      <c r="B35755" s="1">
        <v>6.5702401040919733E-2</v>
      </c>
      <c r="C35755" s="1"/>
      <c r="D35755" s="1"/>
      <c r="E35755" s="1"/>
    </row>
    <row r="35756" spans="1:5" x14ac:dyDescent="0.3">
      <c r="A35756" s="1">
        <v>8.9273149120625145E-2</v>
      </c>
      <c r="B35756" s="1">
        <v>5.3509774938138757E-2</v>
      </c>
      <c r="C35756" s="1"/>
      <c r="D35756" s="1"/>
      <c r="E35756" s="1"/>
    </row>
    <row r="35757" spans="1:5" x14ac:dyDescent="0.3">
      <c r="A35757" s="1">
        <v>8.9275649120625147E-2</v>
      </c>
      <c r="B35757" s="1">
        <v>-2.590889931689383E-2</v>
      </c>
      <c r="C35757" s="1"/>
      <c r="D35757" s="1"/>
      <c r="E35757" s="1"/>
    </row>
    <row r="35758" spans="1:5" x14ac:dyDescent="0.3">
      <c r="A35758" s="1">
        <v>8.927814912062515E-2</v>
      </c>
      <c r="B35758" s="1">
        <v>-0.15685854942326846</v>
      </c>
      <c r="C35758" s="1"/>
      <c r="D35758" s="1"/>
      <c r="E35758" s="1"/>
    </row>
    <row r="35759" spans="1:5" x14ac:dyDescent="0.3">
      <c r="A35759" s="1">
        <v>8.9280649120625152E-2</v>
      </c>
      <c r="B35759" s="1">
        <v>-0.31565627253077877</v>
      </c>
      <c r="C35759" s="1"/>
      <c r="D35759" s="1"/>
      <c r="E35759" s="1"/>
    </row>
    <row r="35760" spans="1:5" x14ac:dyDescent="0.3">
      <c r="A35760" s="1">
        <v>8.9283149120625155E-2</v>
      </c>
      <c r="B35760" s="1">
        <v>-0.47407811070798</v>
      </c>
      <c r="C35760" s="1"/>
      <c r="D35760" s="1"/>
      <c r="E35760" s="1"/>
    </row>
    <row r="35761" spans="1:5" x14ac:dyDescent="0.3">
      <c r="A35761" s="1">
        <v>8.9285649120625157E-2</v>
      </c>
      <c r="B35761" s="1">
        <v>-0.60349591474234598</v>
      </c>
      <c r="C35761" s="1"/>
      <c r="D35761" s="1"/>
      <c r="E35761" s="1"/>
    </row>
    <row r="35762" spans="1:5" x14ac:dyDescent="0.3">
      <c r="A35762" s="1">
        <v>8.928814912062516E-2</v>
      </c>
      <c r="B35762" s="1">
        <v>-0.6793030228533381</v>
      </c>
      <c r="C35762" s="1"/>
      <c r="D35762" s="1"/>
      <c r="E35762" s="1"/>
    </row>
    <row r="35763" spans="1:5" x14ac:dyDescent="0.3">
      <c r="A35763" s="1">
        <v>8.9290649120625162E-2</v>
      </c>
      <c r="B35763" s="1">
        <v>-0.6849076847234784</v>
      </c>
      <c r="C35763" s="1"/>
      <c r="D35763" s="1"/>
      <c r="E35763" s="1"/>
    </row>
    <row r="35764" spans="1:5" x14ac:dyDescent="0.3">
      <c r="A35764" s="1">
        <v>8.9293149120625165E-2</v>
      </c>
      <c r="B35764" s="1">
        <v>-0.61440256580975461</v>
      </c>
      <c r="C35764" s="1"/>
      <c r="D35764" s="1"/>
      <c r="E35764" s="1"/>
    </row>
    <row r="35765" spans="1:5" x14ac:dyDescent="0.3">
      <c r="A35765" s="1">
        <v>8.9295649120625167E-2</v>
      </c>
      <c r="B35765" s="1">
        <v>-0.47334870800423157</v>
      </c>
      <c r="C35765" s="1"/>
      <c r="D35765" s="1"/>
      <c r="E35765" s="1"/>
    </row>
    <row r="35766" spans="1:5" x14ac:dyDescent="0.3">
      <c r="A35766" s="1">
        <v>8.929814912062517E-2</v>
      </c>
      <c r="B35766" s="1">
        <v>-0.27775014098389861</v>
      </c>
      <c r="C35766" s="1"/>
      <c r="D35766" s="1"/>
      <c r="E35766" s="1"/>
    </row>
    <row r="35767" spans="1:5" x14ac:dyDescent="0.3">
      <c r="A35767" s="1">
        <v>8.9300649120625172E-2</v>
      </c>
      <c r="B35767" s="1">
        <v>-5.1590095274273329E-2</v>
      </c>
      <c r="C35767" s="1"/>
      <c r="D35767" s="1"/>
      <c r="E35767" s="1"/>
    </row>
    <row r="35768" spans="1:5" x14ac:dyDescent="0.3">
      <c r="A35768" s="1">
        <v>8.9303149120625175E-2</v>
      </c>
      <c r="B35768" s="1">
        <v>0.17661361176405627</v>
      </c>
      <c r="C35768" s="1"/>
      <c r="D35768" s="1"/>
      <c r="E35768" s="1"/>
    </row>
    <row r="35769" spans="1:5" x14ac:dyDescent="0.3">
      <c r="A35769" s="1">
        <v>8.9305649120625177E-2</v>
      </c>
      <c r="B35769" s="1">
        <v>0.37784289704724061</v>
      </c>
      <c r="C35769" s="1"/>
      <c r="D35769" s="1"/>
      <c r="E35769" s="1"/>
    </row>
    <row r="35770" spans="1:5" x14ac:dyDescent="0.3">
      <c r="A35770" s="1">
        <v>8.930814912062518E-2</v>
      </c>
      <c r="B35770" s="1">
        <v>0.52695049395850457</v>
      </c>
      <c r="C35770" s="1"/>
      <c r="D35770" s="1"/>
      <c r="E35770" s="1"/>
    </row>
    <row r="35771" spans="1:5" x14ac:dyDescent="0.3">
      <c r="A35771" s="1">
        <v>8.9310649120625182E-2</v>
      </c>
      <c r="B35771" s="1">
        <v>0.60670352478142919</v>
      </c>
      <c r="C35771" s="1"/>
      <c r="D35771" s="1"/>
      <c r="E35771" s="1"/>
    </row>
    <row r="35772" spans="1:5" x14ac:dyDescent="0.3">
      <c r="A35772" s="1">
        <v>8.9313149120625185E-2</v>
      </c>
      <c r="B35772" s="1">
        <v>0.61063344032636957</v>
      </c>
      <c r="C35772" s="1"/>
      <c r="D35772" s="1"/>
      <c r="E35772" s="1"/>
    </row>
    <row r="35773" spans="1:5" x14ac:dyDescent="0.3">
      <c r="A35773" s="1">
        <v>8.9315649120625187E-2</v>
      </c>
      <c r="B35773" s="1">
        <v>0.54388309480463892</v>
      </c>
      <c r="C35773" s="1"/>
      <c r="D35773" s="1"/>
      <c r="E35773" s="1"/>
    </row>
    <row r="35774" spans="1:5" x14ac:dyDescent="0.3">
      <c r="A35774" s="1">
        <v>8.931814912062519E-2</v>
      </c>
      <c r="B35774" s="1">
        <v>0.42208243912828991</v>
      </c>
      <c r="C35774" s="1"/>
      <c r="D35774" s="1"/>
      <c r="E35774" s="1"/>
    </row>
    <row r="35775" spans="1:5" x14ac:dyDescent="0.3">
      <c r="A35775" s="1">
        <v>8.9320649120625192E-2</v>
      </c>
      <c r="B35775" s="1">
        <v>0.26888025307183111</v>
      </c>
      <c r="C35775" s="1"/>
      <c r="D35775" s="1"/>
      <c r="E35775" s="1"/>
    </row>
    <row r="35776" spans="1:5" x14ac:dyDescent="0.3">
      <c r="A35776" s="1">
        <v>8.9323149120625195E-2</v>
      </c>
      <c r="B35776" s="1">
        <v>0.11246235626039204</v>
      </c>
      <c r="C35776" s="1"/>
      <c r="D35776" s="1"/>
      <c r="E35776" s="1"/>
    </row>
    <row r="35777" spans="1:5" x14ac:dyDescent="0.3">
      <c r="A35777" s="1">
        <v>8.9325649120625197E-2</v>
      </c>
      <c r="B35777" s="1">
        <v>-1.8576855918836066E-2</v>
      </c>
      <c r="C35777" s="1"/>
      <c r="D35777" s="1"/>
      <c r="E35777" s="1"/>
    </row>
    <row r="35778" spans="1:5" x14ac:dyDescent="0.3">
      <c r="A35778" s="1">
        <v>8.93281491206252E-2</v>
      </c>
      <c r="B35778" s="1">
        <v>-9.9627917262062798E-2</v>
      </c>
      <c r="C35778" s="1"/>
      <c r="D35778" s="1"/>
      <c r="E35778" s="1"/>
    </row>
    <row r="35779" spans="1:5" x14ac:dyDescent="0.3">
      <c r="A35779" s="1">
        <v>8.9330649120625202E-2</v>
      </c>
      <c r="B35779" s="1">
        <v>-0.11405909365726699</v>
      </c>
      <c r="C35779" s="1"/>
      <c r="D35779" s="1"/>
      <c r="E35779" s="1"/>
    </row>
    <row r="35780" spans="1:5" x14ac:dyDescent="0.3">
      <c r="A35780" s="1">
        <v>8.9333149120625205E-2</v>
      </c>
      <c r="B35780" s="1">
        <v>-5.5867804036064728E-2</v>
      </c>
      <c r="C35780" s="1"/>
      <c r="D35780" s="1"/>
      <c r="E35780" s="1"/>
    </row>
    <row r="35781" spans="1:5" x14ac:dyDescent="0.3">
      <c r="A35781" s="1">
        <v>8.9335649120625207E-2</v>
      </c>
      <c r="B35781" s="1">
        <v>6.9481814390319627E-2</v>
      </c>
      <c r="C35781" s="1"/>
      <c r="D35781" s="1"/>
      <c r="E35781" s="1"/>
    </row>
    <row r="35782" spans="1:5" x14ac:dyDescent="0.3">
      <c r="A35782" s="1">
        <v>8.933814912062521E-2</v>
      </c>
      <c r="B35782" s="1">
        <v>0.24605656091660533</v>
      </c>
      <c r="C35782" s="1"/>
      <c r="D35782" s="1"/>
      <c r="E35782" s="1"/>
    </row>
    <row r="35783" spans="1:5" x14ac:dyDescent="0.3">
      <c r="A35783" s="1">
        <v>8.9340649120625212E-2</v>
      </c>
      <c r="B35783" s="1">
        <v>0.44997349426247024</v>
      </c>
      <c r="C35783" s="1"/>
      <c r="D35783" s="1"/>
      <c r="E35783" s="1"/>
    </row>
    <row r="35784" spans="1:5" x14ac:dyDescent="0.3">
      <c r="A35784" s="1">
        <v>8.9343149120625215E-2</v>
      </c>
      <c r="B35784" s="1">
        <v>0.65279241809044108</v>
      </c>
      <c r="C35784" s="1"/>
      <c r="D35784" s="1"/>
      <c r="E35784" s="1"/>
    </row>
    <row r="35785" spans="1:5" x14ac:dyDescent="0.3">
      <c r="A35785" s="1">
        <v>8.9345649120625217E-2</v>
      </c>
      <c r="B35785" s="1">
        <v>0.82559132573247784</v>
      </c>
      <c r="C35785" s="1"/>
      <c r="D35785" s="1"/>
      <c r="E35785" s="1"/>
    </row>
    <row r="35786" spans="1:5" x14ac:dyDescent="0.3">
      <c r="A35786" s="1">
        <v>8.934814912062522E-2</v>
      </c>
      <c r="B35786" s="1">
        <v>0.9434294387333072</v>
      </c>
      <c r="C35786" s="1"/>
      <c r="D35786" s="1"/>
      <c r="E35786" s="1"/>
    </row>
    <row r="35787" spans="1:5" x14ac:dyDescent="0.3">
      <c r="A35787" s="1">
        <v>8.9350649120625222E-2</v>
      </c>
      <c r="B35787" s="1">
        <v>0.98937767458585646</v>
      </c>
      <c r="C35787" s="1"/>
      <c r="D35787" s="1"/>
      <c r="E35787" s="1"/>
    </row>
    <row r="35788" spans="1:5" x14ac:dyDescent="0.3">
      <c r="A35788" s="1">
        <v>8.9353149120625225E-2</v>
      </c>
      <c r="B35788" s="1">
        <v>0.95724410383006486</v>
      </c>
      <c r="C35788" s="1"/>
      <c r="D35788" s="1"/>
      <c r="E35788" s="1"/>
    </row>
    <row r="35789" spans="1:5" x14ac:dyDescent="0.3">
      <c r="A35789" s="1">
        <v>8.9355649120625227E-2</v>
      </c>
      <c r="B35789" s="1">
        <v>0.85238042920691171</v>
      </c>
      <c r="C35789" s="1"/>
      <c r="D35789" s="1"/>
      <c r="E35789" s="1"/>
    </row>
    <row r="35790" spans="1:5" x14ac:dyDescent="0.3">
      <c r="A35790" s="1">
        <v>8.935814912062523E-2</v>
      </c>
      <c r="B35790" s="1">
        <v>0.69061611623331953</v>
      </c>
      <c r="C35790" s="1"/>
      <c r="D35790" s="1"/>
      <c r="E35790" s="1"/>
    </row>
    <row r="35791" spans="1:5" x14ac:dyDescent="0.3">
      <c r="A35791" s="1">
        <v>8.9360649120625232E-2</v>
      </c>
      <c r="B35791" s="1">
        <v>0.49577337950119671</v>
      </c>
      <c r="C35791" s="1"/>
      <c r="D35791" s="1"/>
      <c r="E35791" s="1"/>
    </row>
    <row r="35792" spans="1:5" x14ac:dyDescent="0.3">
      <c r="A35792" s="1">
        <v>8.9363149120625235E-2</v>
      </c>
      <c r="B35792" s="1">
        <v>0.29625350020864594</v>
      </c>
      <c r="C35792" s="1"/>
      <c r="D35792" s="1"/>
      <c r="E35792" s="1"/>
    </row>
    <row r="35793" spans="1:5" x14ac:dyDescent="0.3">
      <c r="A35793" s="1">
        <v>8.9365649120625237E-2</v>
      </c>
      <c r="B35793" s="1">
        <v>0.12087725214246911</v>
      </c>
      <c r="C35793" s="1"/>
      <c r="D35793" s="1"/>
      <c r="E35793" s="1"/>
    </row>
    <row r="35794" spans="1:5" x14ac:dyDescent="0.3">
      <c r="A35794" s="1">
        <v>8.936814912062524E-2</v>
      </c>
      <c r="B35794" s="1">
        <v>-5.4574208653384582E-3</v>
      </c>
      <c r="C35794" s="1"/>
      <c r="D35794" s="1"/>
      <c r="E35794" s="1"/>
    </row>
    <row r="35795" spans="1:5" x14ac:dyDescent="0.3">
      <c r="A35795" s="1">
        <v>8.9370649120625242E-2</v>
      </c>
      <c r="B35795" s="1">
        <v>-6.5704546328902796E-2</v>
      </c>
      <c r="C35795" s="1"/>
      <c r="D35795" s="1"/>
      <c r="E35795" s="1"/>
    </row>
    <row r="35796" spans="1:5" x14ac:dyDescent="0.3">
      <c r="A35796" s="1">
        <v>8.9373149120625245E-2</v>
      </c>
      <c r="B35796" s="1">
        <v>-5.3511055338379382E-2</v>
      </c>
      <c r="C35796" s="1"/>
      <c r="D35796" s="1"/>
      <c r="E35796" s="1"/>
    </row>
    <row r="35797" spans="1:5" x14ac:dyDescent="0.3">
      <c r="A35797" s="1">
        <v>8.9375649120625247E-2</v>
      </c>
      <c r="B35797" s="1">
        <v>2.5909374342523078E-2</v>
      </c>
      <c r="C35797" s="1"/>
      <c r="D35797" s="1"/>
      <c r="E35797" s="1"/>
    </row>
    <row r="35798" spans="1:5" x14ac:dyDescent="0.3">
      <c r="A35798" s="1">
        <v>8.937814912062525E-2</v>
      </c>
      <c r="B35798" s="1">
        <v>0.15686077841173329</v>
      </c>
      <c r="C35798" s="1"/>
      <c r="D35798" s="1"/>
      <c r="E35798" s="1"/>
    </row>
    <row r="35799" spans="1:5" x14ac:dyDescent="0.3">
      <c r="A35799" s="1">
        <v>8.9380649120625252E-2</v>
      </c>
      <c r="B35799" s="1">
        <v>0.31565934051129374</v>
      </c>
      <c r="C35799" s="1"/>
      <c r="D35799" s="1"/>
      <c r="E35799" s="1"/>
    </row>
    <row r="35800" spans="1:5" x14ac:dyDescent="0.3">
      <c r="A35800" s="1">
        <v>8.9383149120625255E-2</v>
      </c>
      <c r="B35800" s="1">
        <v>0.47408063152264512</v>
      </c>
      <c r="C35800" s="1"/>
      <c r="D35800" s="1"/>
      <c r="E35800" s="1"/>
    </row>
    <row r="35801" spans="1:5" x14ac:dyDescent="0.3">
      <c r="A35801" s="1">
        <v>8.9385649120625257E-2</v>
      </c>
      <c r="B35801" s="1">
        <v>0.6034968594863418</v>
      </c>
      <c r="C35801" s="1"/>
      <c r="D35801" s="1"/>
      <c r="E35801" s="1"/>
    </row>
    <row r="35802" spans="1:5" x14ac:dyDescent="0.3">
      <c r="A35802" s="1">
        <v>8.938814912062526E-2</v>
      </c>
      <c r="B35802" s="1">
        <v>0.67930226274512984</v>
      </c>
      <c r="C35802" s="1"/>
      <c r="D35802" s="1"/>
      <c r="E35802" s="1"/>
    </row>
    <row r="35803" spans="1:5" x14ac:dyDescent="0.3">
      <c r="A35803" s="1">
        <v>8.9390649120625262E-2</v>
      </c>
      <c r="B35803" s="1">
        <v>0.68490595140089205</v>
      </c>
      <c r="C35803" s="1"/>
      <c r="D35803" s="1"/>
      <c r="E35803" s="1"/>
    </row>
    <row r="35804" spans="1:5" x14ac:dyDescent="0.3">
      <c r="A35804" s="1">
        <v>8.9393149120625265E-2</v>
      </c>
      <c r="B35804" s="1">
        <v>0.61440094462309303</v>
      </c>
      <c r="C35804" s="1"/>
      <c r="D35804" s="1"/>
      <c r="E35804" s="1"/>
    </row>
    <row r="35805" spans="1:5" x14ac:dyDescent="0.3">
      <c r="A35805" s="1">
        <v>8.9395649120625267E-2</v>
      </c>
      <c r="B35805" s="1">
        <v>0.47334801348678401</v>
      </c>
      <c r="C35805" s="1"/>
      <c r="D35805" s="1"/>
      <c r="E35805" s="1"/>
    </row>
    <row r="35806" spans="1:5" x14ac:dyDescent="0.3">
      <c r="A35806" s="1">
        <v>8.939814912062527E-2</v>
      </c>
      <c r="B35806" s="1">
        <v>0.27775044358570755</v>
      </c>
      <c r="C35806" s="1"/>
      <c r="D35806" s="1"/>
      <c r="E35806" s="1"/>
    </row>
    <row r="35807" spans="1:5" x14ac:dyDescent="0.3">
      <c r="A35807" s="1">
        <v>8.9400649120625272E-2</v>
      </c>
      <c r="B35807" s="1">
        <v>5.1590660231394608E-2</v>
      </c>
      <c r="C35807" s="1"/>
      <c r="D35807" s="1"/>
      <c r="E35807" s="1"/>
    </row>
    <row r="35808" spans="1:5" x14ac:dyDescent="0.3">
      <c r="A35808" s="1">
        <v>8.9403149120625275E-2</v>
      </c>
      <c r="B35808" s="1">
        <v>-0.17661382831085851</v>
      </c>
      <c r="C35808" s="1"/>
      <c r="D35808" s="1"/>
      <c r="E35808" s="1"/>
    </row>
    <row r="35809" spans="1:5" x14ac:dyDescent="0.3">
      <c r="A35809" s="1">
        <v>8.9405649120625277E-2</v>
      </c>
      <c r="B35809" s="1">
        <v>-0.3778444525392084</v>
      </c>
      <c r="C35809" s="1"/>
      <c r="D35809" s="1"/>
      <c r="E35809" s="1"/>
    </row>
    <row r="35810" spans="1:5" x14ac:dyDescent="0.3">
      <c r="A35810" s="1">
        <v>8.940814912062528E-2</v>
      </c>
      <c r="B35810" s="1">
        <v>-0.52695304483699323</v>
      </c>
      <c r="C35810" s="1"/>
      <c r="D35810" s="1"/>
      <c r="E35810" s="1"/>
    </row>
    <row r="35811" spans="1:5" x14ac:dyDescent="0.3">
      <c r="A35811" s="1">
        <v>8.9410649120625282E-2</v>
      </c>
      <c r="B35811" s="1">
        <v>-0.60670589147906662</v>
      </c>
      <c r="C35811" s="1"/>
      <c r="D35811" s="1"/>
      <c r="E35811" s="1"/>
    </row>
    <row r="35812" spans="1:5" x14ac:dyDescent="0.3">
      <c r="A35812" s="1">
        <v>8.9413149120625285E-2</v>
      </c>
      <c r="B35812" s="1">
        <v>-0.61063445123479965</v>
      </c>
      <c r="C35812" s="1"/>
      <c r="D35812" s="1"/>
      <c r="E35812" s="1"/>
    </row>
    <row r="35813" spans="1:5" x14ac:dyDescent="0.3">
      <c r="A35813" s="1">
        <v>8.9415649120625287E-2</v>
      </c>
      <c r="B35813" s="1">
        <v>-0.54388207216783746</v>
      </c>
      <c r="C35813" s="1"/>
      <c r="D35813" s="1"/>
      <c r="E35813" s="1"/>
    </row>
    <row r="35814" spans="1:5" x14ac:dyDescent="0.3">
      <c r="A35814" s="1">
        <v>8.941814912062529E-2</v>
      </c>
      <c r="B35814" s="1">
        <v>-0.42207950235959046</v>
      </c>
      <c r="C35814" s="1"/>
      <c r="D35814" s="1"/>
      <c r="E35814" s="1"/>
    </row>
    <row r="35815" spans="1:5" x14ac:dyDescent="0.3">
      <c r="A35815" s="1">
        <v>8.9420649120625292E-2</v>
      </c>
      <c r="B35815" s="1">
        <v>-0.26887651733074458</v>
      </c>
      <c r="C35815" s="1"/>
      <c r="D35815" s="1"/>
      <c r="E35815" s="1"/>
    </row>
    <row r="35816" spans="1:5" x14ac:dyDescent="0.3">
      <c r="A35816" s="1">
        <v>8.9423149120625295E-2</v>
      </c>
      <c r="B35816" s="1">
        <v>-0.11245931868351325</v>
      </c>
      <c r="C35816" s="1"/>
      <c r="D35816" s="1"/>
      <c r="E35816" s="1"/>
    </row>
    <row r="35817" spans="1:5" x14ac:dyDescent="0.3">
      <c r="A35817" s="1">
        <v>8.9425649120625297E-2</v>
      </c>
      <c r="B35817" s="1">
        <v>1.8578088673782966E-2</v>
      </c>
      <c r="C35817" s="1"/>
      <c r="D35817" s="1"/>
      <c r="E35817" s="1"/>
    </row>
    <row r="35818" spans="1:5" x14ac:dyDescent="0.3">
      <c r="A35818" s="1">
        <v>8.94281491206253E-2</v>
      </c>
      <c r="B35818" s="1">
        <v>9.9627242848449482E-2</v>
      </c>
      <c r="C35818" s="1"/>
      <c r="D35818" s="1"/>
      <c r="E35818" s="1"/>
    </row>
    <row r="35819" spans="1:5" x14ac:dyDescent="0.3">
      <c r="A35819" s="1">
        <v>8.9430649120625302E-2</v>
      </c>
      <c r="B35819" s="1">
        <v>0.11405732872777319</v>
      </c>
      <c r="C35819" s="1"/>
      <c r="D35819" s="1"/>
      <c r="E35819" s="1"/>
    </row>
    <row r="35820" spans="1:5" x14ac:dyDescent="0.3">
      <c r="A35820" s="1">
        <v>8.9433149120625305E-2</v>
      </c>
      <c r="B35820" s="1">
        <v>5.5866106378258396E-2</v>
      </c>
      <c r="C35820" s="1"/>
      <c r="D35820" s="1"/>
      <c r="E35820" s="1"/>
    </row>
    <row r="35821" spans="1:5" x14ac:dyDescent="0.3">
      <c r="A35821" s="1">
        <v>8.9435649120625307E-2</v>
      </c>
      <c r="B35821" s="1">
        <v>-6.9482492227108422E-2</v>
      </c>
      <c r="C35821" s="1"/>
      <c r="D35821" s="1"/>
      <c r="E35821" s="1"/>
    </row>
    <row r="35822" spans="1:5" x14ac:dyDescent="0.3">
      <c r="A35822" s="1">
        <v>8.943814912062531E-2</v>
      </c>
      <c r="B35822" s="1">
        <v>-0.24605603336108547</v>
      </c>
      <c r="C35822" s="1"/>
      <c r="D35822" s="1"/>
      <c r="E35822" s="1"/>
    </row>
    <row r="35823" spans="1:5" x14ac:dyDescent="0.3">
      <c r="A35823" s="1">
        <v>8.9440649120625312E-2</v>
      </c>
      <c r="B35823" s="1">
        <v>-0.44997253460098563</v>
      </c>
      <c r="C35823" s="1"/>
      <c r="D35823" s="1"/>
      <c r="E35823" s="1"/>
    </row>
    <row r="35824" spans="1:5" x14ac:dyDescent="0.3">
      <c r="A35824" s="1">
        <v>8.9443149120625315E-2</v>
      </c>
      <c r="B35824" s="1">
        <v>-0.65279208260498156</v>
      </c>
      <c r="C35824" s="1"/>
      <c r="D35824" s="1"/>
      <c r="E35824" s="1"/>
    </row>
    <row r="35825" spans="1:5" x14ac:dyDescent="0.3">
      <c r="A35825" s="1">
        <v>8.9445649120625317E-2</v>
      </c>
      <c r="B35825" s="1">
        <v>-0.82559226926455631</v>
      </c>
      <c r="C35825" s="1"/>
      <c r="D35825" s="1"/>
      <c r="E35825" s="1"/>
    </row>
    <row r="35826" spans="1:5" x14ac:dyDescent="0.3">
      <c r="A35826" s="1">
        <v>8.944814912062532E-2</v>
      </c>
      <c r="B35826" s="1">
        <v>-0.94343148698344548</v>
      </c>
      <c r="C35826" s="1"/>
      <c r="D35826" s="1"/>
      <c r="E35826" s="1"/>
    </row>
    <row r="35827" spans="1:5" x14ac:dyDescent="0.3">
      <c r="A35827" s="1">
        <v>8.9450649120625322E-2</v>
      </c>
      <c r="B35827" s="1">
        <v>-0.98937993948445624</v>
      </c>
      <c r="C35827" s="1"/>
      <c r="D35827" s="1"/>
      <c r="E35827" s="1"/>
    </row>
    <row r="35828" spans="1:5" x14ac:dyDescent="0.3">
      <c r="A35828" s="1">
        <v>8.9453149120625325E-2</v>
      </c>
      <c r="B35828" s="1">
        <v>-0.95724550688066734</v>
      </c>
      <c r="C35828" s="1"/>
      <c r="D35828" s="1"/>
      <c r="E35828" s="1"/>
    </row>
    <row r="35829" spans="1:5" x14ac:dyDescent="0.3">
      <c r="A35829" s="1">
        <v>8.9455649120625327E-2</v>
      </c>
      <c r="B35829" s="1">
        <v>-0.85238026483352569</v>
      </c>
      <c r="C35829" s="1"/>
      <c r="D35829" s="1"/>
      <c r="E35829" s="1"/>
    </row>
    <row r="35830" spans="1:5" x14ac:dyDescent="0.3">
      <c r="A35830" s="1">
        <v>8.945814912062533E-2</v>
      </c>
      <c r="B35830" s="1">
        <v>-0.69061450838764771</v>
      </c>
      <c r="C35830" s="1"/>
      <c r="D35830" s="1"/>
      <c r="E35830" s="1"/>
    </row>
    <row r="35831" spans="1:5" x14ac:dyDescent="0.3">
      <c r="A35831" s="1">
        <v>8.9460649120625332E-2</v>
      </c>
      <c r="B35831" s="1">
        <v>-0.4957713054190378</v>
      </c>
      <c r="C35831" s="1"/>
      <c r="D35831" s="1"/>
      <c r="E35831" s="1"/>
    </row>
    <row r="35832" spans="1:5" x14ac:dyDescent="0.3">
      <c r="A35832" s="1">
        <v>8.9463149120625335E-2</v>
      </c>
      <c r="B35832" s="1">
        <v>-0.29625217514195068</v>
      </c>
      <c r="C35832" s="1"/>
      <c r="D35832" s="1"/>
      <c r="E35832" s="1"/>
    </row>
    <row r="35833" spans="1:5" x14ac:dyDescent="0.3">
      <c r="A35833" s="1">
        <v>8.9465649120625337E-2</v>
      </c>
      <c r="B35833" s="1">
        <v>-0.12087753568770523</v>
      </c>
      <c r="C35833" s="1"/>
      <c r="D35833" s="1"/>
      <c r="E35833" s="1"/>
    </row>
    <row r="35834" spans="1:5" x14ac:dyDescent="0.3">
      <c r="A35834" s="1">
        <v>8.946814912062534E-2</v>
      </c>
      <c r="B35834" s="1">
        <v>5.4556733439666549E-3</v>
      </c>
      <c r="C35834" s="1"/>
      <c r="D35834" s="1"/>
      <c r="E35834" s="1"/>
    </row>
    <row r="35835" spans="1:5" x14ac:dyDescent="0.3">
      <c r="A35835" s="1">
        <v>8.9470649120625342E-2</v>
      </c>
      <c r="B35835" s="1">
        <v>6.5702401042983347E-2</v>
      </c>
      <c r="C35835" s="1"/>
      <c r="D35835" s="1"/>
      <c r="E35835" s="1"/>
    </row>
    <row r="35836" spans="1:5" x14ac:dyDescent="0.3">
      <c r="A35836" s="1">
        <v>8.9473149120625345E-2</v>
      </c>
      <c r="B35836" s="1">
        <v>5.3509774934439938E-2</v>
      </c>
      <c r="C35836" s="1"/>
      <c r="D35836" s="1"/>
      <c r="E35836" s="1"/>
    </row>
    <row r="35837" spans="1:5" x14ac:dyDescent="0.3">
      <c r="A35837" s="1">
        <v>8.9475649120625347E-2</v>
      </c>
      <c r="B35837" s="1">
        <v>-2.5908899325254808E-2</v>
      </c>
      <c r="C35837" s="1"/>
      <c r="D35837" s="1"/>
      <c r="E35837" s="1"/>
    </row>
    <row r="35838" spans="1:5" x14ac:dyDescent="0.3">
      <c r="A35838" s="1">
        <v>8.947814912062535E-2</v>
      </c>
      <c r="B35838" s="1">
        <v>-0.15685854943509817</v>
      </c>
      <c r="C35838" s="1"/>
      <c r="D35838" s="1"/>
      <c r="E35838" s="1"/>
    </row>
    <row r="35839" spans="1:5" x14ac:dyDescent="0.3">
      <c r="A35839" s="1">
        <v>8.9480649120625352E-2</v>
      </c>
      <c r="B35839" s="1">
        <v>-0.31565627254406536</v>
      </c>
      <c r="C35839" s="1"/>
      <c r="D35839" s="1"/>
      <c r="E35839" s="1"/>
    </row>
    <row r="35840" spans="1:5" x14ac:dyDescent="0.3">
      <c r="A35840" s="1">
        <v>8.9483149120625355E-2</v>
      </c>
      <c r="B35840" s="1">
        <v>-0.47407811071953687</v>
      </c>
      <c r="C35840" s="1"/>
      <c r="D35840" s="1"/>
      <c r="E35840" s="1"/>
    </row>
    <row r="35841" spans="1:5" x14ac:dyDescent="0.3">
      <c r="A35841" s="1">
        <v>8.9485649120625357E-2</v>
      </c>
      <c r="B35841" s="1">
        <v>-0.60349591475058206</v>
      </c>
      <c r="C35841" s="1"/>
      <c r="D35841" s="1"/>
      <c r="E35841" s="1"/>
    </row>
    <row r="35842" spans="1:5" x14ac:dyDescent="0.3">
      <c r="A35842" s="1">
        <v>8.948814912062536E-2</v>
      </c>
      <c r="B35842" s="1">
        <v>-0.67930302285696598</v>
      </c>
      <c r="C35842" s="1"/>
      <c r="D35842" s="1"/>
      <c r="E35842" s="1"/>
    </row>
    <row r="35843" spans="1:5" x14ac:dyDescent="0.3">
      <c r="A35843" s="1">
        <v>8.9490649120625362E-2</v>
      </c>
      <c r="B35843" s="1">
        <v>-0.68490768472097896</v>
      </c>
      <c r="C35843" s="1"/>
      <c r="D35843" s="1"/>
      <c r="E35843" s="1"/>
    </row>
    <row r="35844" spans="1:5" x14ac:dyDescent="0.3">
      <c r="A35844" s="1">
        <v>8.9493149120625365E-2</v>
      </c>
      <c r="B35844" s="1">
        <v>-0.61440256580126829</v>
      </c>
      <c r="C35844" s="1"/>
      <c r="D35844" s="1"/>
      <c r="E35844" s="1"/>
    </row>
    <row r="35845" spans="1:5" x14ac:dyDescent="0.3">
      <c r="A35845" s="1">
        <v>8.9495649120625367E-2</v>
      </c>
      <c r="B35845" s="1">
        <v>-0.47334870799050455</v>
      </c>
      <c r="C35845" s="1"/>
      <c r="D35845" s="1"/>
      <c r="E35845" s="1"/>
    </row>
    <row r="35846" spans="1:5" x14ac:dyDescent="0.3">
      <c r="A35846" s="1">
        <v>8.949814912062537E-2</v>
      </c>
      <c r="B35846" s="1">
        <v>-0.27775014096667028</v>
      </c>
      <c r="C35846" s="1"/>
      <c r="D35846" s="1"/>
      <c r="E35846" s="1"/>
    </row>
    <row r="35847" spans="1:5" x14ac:dyDescent="0.3">
      <c r="A35847" s="1">
        <v>8.9500649120625372E-2</v>
      </c>
      <c r="B35847" s="1">
        <v>-5.1590095256063201E-2</v>
      </c>
      <c r="C35847" s="1"/>
      <c r="D35847" s="1"/>
      <c r="E35847" s="1"/>
    </row>
    <row r="35848" spans="1:5" x14ac:dyDescent="0.3">
      <c r="A35848" s="1">
        <v>8.9503149120625375E-2</v>
      </c>
      <c r="B35848" s="1">
        <v>0.17661361178165347</v>
      </c>
      <c r="C35848" s="1"/>
      <c r="D35848" s="1"/>
      <c r="E35848" s="1"/>
    </row>
    <row r="35849" spans="1:5" x14ac:dyDescent="0.3">
      <c r="A35849" s="1">
        <v>8.9505649120625377E-2</v>
      </c>
      <c r="B35849" s="1">
        <v>0.3778428970620899</v>
      </c>
      <c r="C35849" s="1"/>
      <c r="D35849" s="1"/>
      <c r="E35849" s="1"/>
    </row>
    <row r="35850" spans="1:5" x14ac:dyDescent="0.3">
      <c r="A35850" s="1">
        <v>8.950814912062538E-2</v>
      </c>
      <c r="B35850" s="1">
        <v>0.52695049396798355</v>
      </c>
      <c r="C35850" s="1"/>
      <c r="D35850" s="1"/>
      <c r="E35850" s="1"/>
    </row>
    <row r="35851" spans="1:5" x14ac:dyDescent="0.3">
      <c r="A35851" s="1">
        <v>8.9510649120625382E-2</v>
      </c>
      <c r="B35851" s="1">
        <v>0.60670352478475964</v>
      </c>
      <c r="C35851" s="1"/>
      <c r="D35851" s="1"/>
      <c r="E35851" s="1"/>
    </row>
    <row r="35852" spans="1:5" x14ac:dyDescent="0.3">
      <c r="A35852" s="1">
        <v>8.9513149120625385E-2</v>
      </c>
      <c r="B35852" s="1">
        <v>0.61063344032381883</v>
      </c>
      <c r="C35852" s="1"/>
      <c r="D35852" s="1"/>
      <c r="E35852" s="1"/>
    </row>
    <row r="35853" spans="1:5" x14ac:dyDescent="0.3">
      <c r="A35853" s="1">
        <v>8.9515649120625387E-2</v>
      </c>
      <c r="B35853" s="1">
        <v>0.54388309479699015</v>
      </c>
      <c r="C35853" s="1"/>
      <c r="D35853" s="1"/>
      <c r="E35853" s="1"/>
    </row>
    <row r="35854" spans="1:5" x14ac:dyDescent="0.3">
      <c r="A35854" s="1">
        <v>8.951814912062539E-2</v>
      </c>
      <c r="B35854" s="1">
        <v>0.42208243911739041</v>
      </c>
      <c r="C35854" s="1"/>
      <c r="D35854" s="1"/>
      <c r="E35854" s="1"/>
    </row>
    <row r="35855" spans="1:5" x14ac:dyDescent="0.3">
      <c r="A35855" s="1">
        <v>8.9520649120625392E-2</v>
      </c>
      <c r="B35855" s="1">
        <v>0.26888025305923363</v>
      </c>
      <c r="C35855" s="1"/>
      <c r="D35855" s="1"/>
      <c r="E35855" s="1"/>
    </row>
    <row r="35856" spans="1:5" x14ac:dyDescent="0.3">
      <c r="A35856" s="1">
        <v>8.9523149120625395E-2</v>
      </c>
      <c r="B35856" s="1">
        <v>0.11246235624809417</v>
      </c>
      <c r="C35856" s="1"/>
      <c r="D35856" s="1"/>
      <c r="E35856" s="1"/>
    </row>
    <row r="35857" spans="1:5" x14ac:dyDescent="0.3">
      <c r="A35857" s="1">
        <v>8.9525649120625397E-2</v>
      </c>
      <c r="B35857" s="1">
        <v>-1.8576855927761121E-2</v>
      </c>
      <c r="C35857" s="1"/>
      <c r="D35857" s="1"/>
      <c r="E35857" s="1"/>
    </row>
    <row r="35858" spans="1:5" x14ac:dyDescent="0.3">
      <c r="A35858" s="1">
        <v>8.95281491206254E-2</v>
      </c>
      <c r="B35858" s="1">
        <v>-9.9627917265741578E-2</v>
      </c>
      <c r="C35858" s="1"/>
      <c r="D35858" s="1"/>
      <c r="E35858" s="1"/>
    </row>
    <row r="35859" spans="1:5" x14ac:dyDescent="0.3">
      <c r="A35859" s="1">
        <v>8.9530649120625402E-2</v>
      </c>
      <c r="B35859" s="1">
        <v>-0.1140590936552878</v>
      </c>
      <c r="C35859" s="1"/>
      <c r="D35859" s="1"/>
      <c r="E35859" s="1"/>
    </row>
    <row r="35860" spans="1:5" x14ac:dyDescent="0.3">
      <c r="A35860" s="1">
        <v>8.9533149120625405E-2</v>
      </c>
      <c r="B35860" s="1">
        <v>-5.5867804028553708E-2</v>
      </c>
      <c r="C35860" s="1"/>
      <c r="D35860" s="1"/>
      <c r="E35860" s="1"/>
    </row>
    <row r="35861" spans="1:5" x14ac:dyDescent="0.3">
      <c r="A35861" s="1">
        <v>8.9535649120625407E-2</v>
      </c>
      <c r="B35861" s="1">
        <v>6.9481814402788972E-2</v>
      </c>
      <c r="C35861" s="1"/>
      <c r="D35861" s="1"/>
      <c r="E35861" s="1"/>
    </row>
    <row r="35862" spans="1:5" x14ac:dyDescent="0.3">
      <c r="A35862" s="1">
        <v>8.953814912062541E-2</v>
      </c>
      <c r="B35862" s="1">
        <v>0.24605656093274447</v>
      </c>
      <c r="C35862" s="1"/>
      <c r="D35862" s="1"/>
      <c r="E35862" s="1"/>
    </row>
    <row r="35863" spans="1:5" x14ac:dyDescent="0.3">
      <c r="A35863" s="1">
        <v>8.9540649120625412E-2</v>
      </c>
      <c r="B35863" s="1">
        <v>0.44997349427979938</v>
      </c>
      <c r="C35863" s="1"/>
      <c r="D35863" s="1"/>
      <c r="E35863" s="1"/>
    </row>
    <row r="35864" spans="1:5" x14ac:dyDescent="0.3">
      <c r="A35864" s="1">
        <v>8.9543149120625415E-2</v>
      </c>
      <c r="B35864" s="1">
        <v>0.6527924181061171</v>
      </c>
      <c r="C35864" s="1"/>
      <c r="D35864" s="1"/>
      <c r="E35864" s="1"/>
    </row>
    <row r="35865" spans="1:5" x14ac:dyDescent="0.3">
      <c r="A35865" s="1">
        <v>8.9545649120625417E-2</v>
      </c>
      <c r="B35865" s="1">
        <v>0.82559132574418681</v>
      </c>
      <c r="C35865" s="1"/>
      <c r="D35865" s="1"/>
      <c r="E35865" s="1"/>
    </row>
    <row r="35866" spans="1:5" x14ac:dyDescent="0.3">
      <c r="A35866" s="1">
        <v>8.954814912062542E-2</v>
      </c>
      <c r="B35866" s="1">
        <v>0.94342943873990626</v>
      </c>
      <c r="C35866" s="1"/>
      <c r="D35866" s="1"/>
      <c r="E35866" s="1"/>
    </row>
    <row r="35867" spans="1:5" x14ac:dyDescent="0.3">
      <c r="A35867" s="1">
        <v>8.9550649120625422E-2</v>
      </c>
      <c r="B35867" s="1">
        <v>0.98937767458664572</v>
      </c>
      <c r="C35867" s="1"/>
      <c r="D35867" s="1"/>
      <c r="E35867" s="1"/>
    </row>
    <row r="35868" spans="1:5" x14ac:dyDescent="0.3">
      <c r="A35868" s="1">
        <v>8.9553149120625425E-2</v>
      </c>
      <c r="B35868" s="1">
        <v>0.95724410382446978</v>
      </c>
      <c r="C35868" s="1"/>
      <c r="D35868" s="1"/>
      <c r="E35868" s="1"/>
    </row>
    <row r="35869" spans="1:5" x14ac:dyDescent="0.3">
      <c r="A35869" s="1">
        <v>8.9555649120625427E-2</v>
      </c>
      <c r="B35869" s="1">
        <v>0.85238042919571344</v>
      </c>
      <c r="C35869" s="1"/>
      <c r="D35869" s="1"/>
      <c r="E35869" s="1"/>
    </row>
    <row r="35870" spans="1:5" x14ac:dyDescent="0.3">
      <c r="A35870" s="1">
        <v>8.955814912062543E-2</v>
      </c>
      <c r="B35870" s="1">
        <v>0.69061611621855257</v>
      </c>
      <c r="C35870" s="1"/>
      <c r="D35870" s="1"/>
      <c r="E35870" s="1"/>
    </row>
    <row r="35871" spans="1:5" x14ac:dyDescent="0.3">
      <c r="A35871" s="1">
        <v>8.9560649120625432E-2</v>
      </c>
      <c r="B35871" s="1">
        <v>0.49577337948530154</v>
      </c>
      <c r="C35871" s="1"/>
      <c r="D35871" s="1"/>
      <c r="E35871" s="1"/>
    </row>
    <row r="35872" spans="1:5" x14ac:dyDescent="0.3">
      <c r="A35872" s="1">
        <v>8.9563149120625435E-2</v>
      </c>
      <c r="B35872" s="1">
        <v>0.29625350019330438</v>
      </c>
      <c r="C35872" s="1"/>
      <c r="D35872" s="1"/>
      <c r="E35872" s="1"/>
    </row>
    <row r="35873" spans="1:5" x14ac:dyDescent="0.3">
      <c r="A35873" s="1">
        <v>8.9565649120625437E-2</v>
      </c>
      <c r="B35873" s="1">
        <v>0.12087725212948287</v>
      </c>
      <c r="C35873" s="1"/>
      <c r="D35873" s="1"/>
      <c r="E35873" s="1"/>
    </row>
    <row r="35874" spans="1:5" x14ac:dyDescent="0.3">
      <c r="A35874" s="1">
        <v>8.956814912062544E-2</v>
      </c>
      <c r="B35874" s="1">
        <v>-5.4574208734176344E-3</v>
      </c>
      <c r="C35874" s="1"/>
      <c r="D35874" s="1"/>
      <c r="E35874" s="1"/>
    </row>
    <row r="35875" spans="1:5" x14ac:dyDescent="0.3">
      <c r="A35875" s="1">
        <v>8.9570649120625442E-2</v>
      </c>
      <c r="B35875" s="1">
        <v>-6.5704546330971419E-2</v>
      </c>
      <c r="C35875" s="1"/>
      <c r="D35875" s="1"/>
      <c r="E35875" s="1"/>
    </row>
    <row r="35876" spans="1:5" x14ac:dyDescent="0.3">
      <c r="A35876" s="1">
        <v>8.9573149120625445E-2</v>
      </c>
      <c r="B35876" s="1">
        <v>-5.3511055334736934E-2</v>
      </c>
      <c r="C35876" s="1"/>
      <c r="D35876" s="1"/>
      <c r="E35876" s="1"/>
    </row>
    <row r="35877" spans="1:5" x14ac:dyDescent="0.3">
      <c r="A35877" s="1">
        <v>8.9575649120625447E-2</v>
      </c>
      <c r="B35877" s="1">
        <v>2.5909374350955389E-2</v>
      </c>
      <c r="C35877" s="1"/>
      <c r="D35877" s="1"/>
      <c r="E35877" s="1"/>
    </row>
    <row r="35878" spans="1:5" x14ac:dyDescent="0.3">
      <c r="A35878" s="1">
        <v>8.957814912062545E-2</v>
      </c>
      <c r="B35878" s="1">
        <v>0.15686077842315085</v>
      </c>
      <c r="C35878" s="1"/>
      <c r="D35878" s="1"/>
      <c r="E35878" s="1"/>
    </row>
    <row r="35879" spans="1:5" x14ac:dyDescent="0.3">
      <c r="A35879" s="1">
        <v>8.9580649120625452E-2</v>
      </c>
      <c r="B35879" s="1">
        <v>0.31565934052413513</v>
      </c>
      <c r="C35879" s="1"/>
      <c r="D35879" s="1"/>
      <c r="E35879" s="1"/>
    </row>
    <row r="35880" spans="1:5" x14ac:dyDescent="0.3">
      <c r="A35880" s="1">
        <v>8.9583149120625455E-2</v>
      </c>
      <c r="B35880" s="1">
        <v>0.47408063153487878</v>
      </c>
      <c r="C35880" s="1"/>
      <c r="D35880" s="1"/>
      <c r="E35880" s="1"/>
    </row>
    <row r="35881" spans="1:5" x14ac:dyDescent="0.3">
      <c r="A35881" s="1">
        <v>8.9585649120625457E-2</v>
      </c>
      <c r="B35881" s="1">
        <v>0.60349685949494558</v>
      </c>
      <c r="C35881" s="1"/>
      <c r="D35881" s="1"/>
      <c r="E35881" s="1"/>
    </row>
    <row r="35882" spans="1:5" x14ac:dyDescent="0.3">
      <c r="A35882" s="1">
        <v>8.958814912062546E-2</v>
      </c>
      <c r="B35882" s="1">
        <v>0.67930226274844385</v>
      </c>
      <c r="C35882" s="1"/>
      <c r="D35882" s="1"/>
      <c r="E35882" s="1"/>
    </row>
    <row r="35883" spans="1:5" x14ac:dyDescent="0.3">
      <c r="A35883" s="1">
        <v>8.9590649120625462E-2</v>
      </c>
      <c r="B35883" s="1">
        <v>0.68490595139853161</v>
      </c>
      <c r="C35883" s="1"/>
      <c r="D35883" s="1"/>
      <c r="E35883" s="1"/>
    </row>
    <row r="35884" spans="1:5" x14ac:dyDescent="0.3">
      <c r="A35884" s="1">
        <v>8.9593149120625465E-2</v>
      </c>
      <c r="B35884" s="1">
        <v>0.61440094461482531</v>
      </c>
      <c r="C35884" s="1"/>
      <c r="D35884" s="1"/>
      <c r="E35884" s="1"/>
    </row>
    <row r="35885" spans="1:5" x14ac:dyDescent="0.3">
      <c r="A35885" s="1">
        <v>8.9595649120625467E-2</v>
      </c>
      <c r="B35885" s="1">
        <v>0.4733480134734096</v>
      </c>
      <c r="C35885" s="1"/>
      <c r="D35885" s="1"/>
      <c r="E35885" s="1"/>
    </row>
    <row r="35886" spans="1:5" x14ac:dyDescent="0.3">
      <c r="A35886" s="1">
        <v>8.959814912062547E-2</v>
      </c>
      <c r="B35886" s="1">
        <v>0.27775044356866579</v>
      </c>
      <c r="C35886" s="1"/>
      <c r="D35886" s="1"/>
      <c r="E35886" s="1"/>
    </row>
    <row r="35887" spans="1:5" x14ac:dyDescent="0.3">
      <c r="A35887" s="1">
        <v>8.9600649120625472E-2</v>
      </c>
      <c r="B35887" s="1">
        <v>5.1590660212615672E-2</v>
      </c>
      <c r="C35887" s="1"/>
      <c r="D35887" s="1"/>
      <c r="E35887" s="1"/>
    </row>
    <row r="35888" spans="1:5" x14ac:dyDescent="0.3">
      <c r="A35888" s="1">
        <v>8.9603149120625475E-2</v>
      </c>
      <c r="B35888" s="1">
        <v>-0.17661382832836311</v>
      </c>
      <c r="C35888" s="1"/>
      <c r="D35888" s="1"/>
      <c r="E35888" s="1"/>
    </row>
    <row r="35889" spans="1:5" x14ac:dyDescent="0.3">
      <c r="A35889" s="1">
        <v>8.9605649120625477E-2</v>
      </c>
      <c r="B35889" s="1">
        <v>-0.37784445255321442</v>
      </c>
      <c r="C35889" s="1"/>
      <c r="D35889" s="1"/>
      <c r="E35889" s="1"/>
    </row>
    <row r="35890" spans="1:5" x14ac:dyDescent="0.3">
      <c r="A35890" s="1">
        <v>8.960814912062548E-2</v>
      </c>
      <c r="B35890" s="1">
        <v>-0.52695304484627747</v>
      </c>
      <c r="C35890" s="1"/>
      <c r="D35890" s="1"/>
      <c r="E35890" s="1"/>
    </row>
    <row r="35891" spans="1:5" x14ac:dyDescent="0.3">
      <c r="A35891" s="1">
        <v>8.9610649120625482E-2</v>
      </c>
      <c r="B35891" s="1">
        <v>-0.60670589148232745</v>
      </c>
      <c r="C35891" s="1"/>
      <c r="D35891" s="1"/>
      <c r="E35891" s="1"/>
    </row>
    <row r="35892" spans="1:5" x14ac:dyDescent="0.3">
      <c r="A35892" s="1">
        <v>8.9613149120625485E-2</v>
      </c>
      <c r="B35892" s="1">
        <v>-0.6106344512319789</v>
      </c>
      <c r="C35892" s="1"/>
      <c r="D35892" s="1"/>
      <c r="E35892" s="1"/>
    </row>
    <row r="35893" spans="1:5" x14ac:dyDescent="0.3">
      <c r="A35893" s="1">
        <v>8.9615649120625487E-2</v>
      </c>
      <c r="B35893" s="1">
        <v>-0.54388207215975026</v>
      </c>
      <c r="C35893" s="1"/>
      <c r="D35893" s="1"/>
      <c r="E35893" s="1"/>
    </row>
    <row r="35894" spans="1:5" x14ac:dyDescent="0.3">
      <c r="A35894" s="1">
        <v>8.961814912062549E-2</v>
      </c>
      <c r="B35894" s="1">
        <v>-0.42207950234802738</v>
      </c>
      <c r="C35894" s="1"/>
      <c r="D35894" s="1"/>
      <c r="E35894" s="1"/>
    </row>
    <row r="35895" spans="1:5" x14ac:dyDescent="0.3">
      <c r="A35895" s="1">
        <v>8.9620649120625492E-2</v>
      </c>
      <c r="B35895" s="1">
        <v>-0.26887651731836193</v>
      </c>
      <c r="C35895" s="1"/>
      <c r="D35895" s="1"/>
      <c r="E35895" s="1"/>
    </row>
    <row r="35896" spans="1:5" x14ac:dyDescent="0.3">
      <c r="A35896" s="1">
        <v>8.9623149120625495E-2</v>
      </c>
      <c r="B35896" s="1">
        <v>-0.11245931867183026</v>
      </c>
      <c r="C35896" s="1"/>
      <c r="D35896" s="1"/>
      <c r="E35896" s="1"/>
    </row>
    <row r="35897" spans="1:5" x14ac:dyDescent="0.3">
      <c r="A35897" s="1">
        <v>8.9625649120625497E-2</v>
      </c>
      <c r="B35897" s="1">
        <v>1.8578088682650595E-2</v>
      </c>
      <c r="C35897" s="1"/>
      <c r="D35897" s="1"/>
      <c r="E35897" s="1"/>
    </row>
    <row r="35898" spans="1:5" x14ac:dyDescent="0.3">
      <c r="A35898" s="1">
        <v>8.96281491206255E-2</v>
      </c>
      <c r="B35898" s="1">
        <v>9.9627242852141071E-2</v>
      </c>
      <c r="C35898" s="1"/>
      <c r="D35898" s="1"/>
      <c r="E35898" s="1"/>
    </row>
    <row r="35899" spans="1:5" x14ac:dyDescent="0.3">
      <c r="A35899" s="1">
        <v>8.9630649120625502E-2</v>
      </c>
      <c r="B35899" s="1">
        <v>0.11405732872577988</v>
      </c>
      <c r="C35899" s="1"/>
      <c r="D35899" s="1"/>
      <c r="E35899" s="1"/>
    </row>
    <row r="35900" spans="1:5" x14ac:dyDescent="0.3">
      <c r="A35900" s="1">
        <v>8.9633149120625505E-2</v>
      </c>
      <c r="B35900" s="1">
        <v>5.5866106370513147E-2</v>
      </c>
      <c r="C35900" s="1"/>
      <c r="D35900" s="1"/>
      <c r="E35900" s="1"/>
    </row>
    <row r="35901" spans="1:5" x14ac:dyDescent="0.3">
      <c r="A35901" s="1">
        <v>8.9635649120625507E-2</v>
      </c>
      <c r="B35901" s="1">
        <v>-6.9482492239662741E-2</v>
      </c>
      <c r="C35901" s="1"/>
      <c r="D35901" s="1"/>
      <c r="E35901" s="1"/>
    </row>
    <row r="35902" spans="1:5" x14ac:dyDescent="0.3">
      <c r="A35902" s="1">
        <v>8.963814912062551E-2</v>
      </c>
      <c r="B35902" s="1">
        <v>-0.24605603337641838</v>
      </c>
      <c r="C35902" s="1"/>
      <c r="D35902" s="1"/>
      <c r="E35902" s="1"/>
    </row>
    <row r="35903" spans="1:5" x14ac:dyDescent="0.3">
      <c r="A35903" s="1">
        <v>8.9640649120625512E-2</v>
      </c>
      <c r="B35903" s="1">
        <v>-0.44997253461765718</v>
      </c>
      <c r="C35903" s="1"/>
      <c r="D35903" s="1"/>
      <c r="E35903" s="1"/>
    </row>
    <row r="35904" spans="1:5" x14ac:dyDescent="0.3">
      <c r="A35904" s="1">
        <v>8.9643149120625515E-2</v>
      </c>
      <c r="B35904" s="1">
        <v>-0.65279208262072175</v>
      </c>
      <c r="C35904" s="1"/>
      <c r="D35904" s="1"/>
      <c r="E35904" s="1"/>
    </row>
    <row r="35905" spans="1:5" x14ac:dyDescent="0.3">
      <c r="A35905" s="1">
        <v>8.9645649120625517E-2</v>
      </c>
      <c r="B35905" s="1">
        <v>-0.82559226927634011</v>
      </c>
      <c r="C35905" s="1"/>
      <c r="D35905" s="1"/>
      <c r="E35905" s="1"/>
    </row>
    <row r="35906" spans="1:5" x14ac:dyDescent="0.3">
      <c r="A35906" s="1">
        <v>8.964814912062552E-2</v>
      </c>
      <c r="B35906" s="1">
        <v>-0.94343148698998969</v>
      </c>
      <c r="C35906" s="1"/>
      <c r="D35906" s="1"/>
      <c r="E35906" s="1"/>
    </row>
    <row r="35907" spans="1:5" x14ac:dyDescent="0.3">
      <c r="A35907" s="1">
        <v>8.9650649120625522E-2</v>
      </c>
      <c r="B35907" s="1">
        <v>-0.98937993948521641</v>
      </c>
      <c r="C35907" s="1"/>
      <c r="D35907" s="1"/>
      <c r="E35907" s="1"/>
    </row>
    <row r="35908" spans="1:5" x14ac:dyDescent="0.3">
      <c r="A35908" s="1">
        <v>8.9653149120625525E-2</v>
      </c>
      <c r="B35908" s="1">
        <v>-0.95724550687512611</v>
      </c>
      <c r="C35908" s="1"/>
      <c r="D35908" s="1"/>
      <c r="E35908" s="1"/>
    </row>
    <row r="35909" spans="1:5" x14ac:dyDescent="0.3">
      <c r="A35909" s="1">
        <v>8.9655649120625527E-2</v>
      </c>
      <c r="B35909" s="1">
        <v>-0.8523802648227311</v>
      </c>
      <c r="C35909" s="1"/>
      <c r="D35909" s="1"/>
      <c r="E35909" s="1"/>
    </row>
    <row r="35910" spans="1:5" x14ac:dyDescent="0.3">
      <c r="A35910" s="1">
        <v>8.965814912062553E-2</v>
      </c>
      <c r="B35910" s="1">
        <v>-0.69061450837299843</v>
      </c>
      <c r="C35910" s="1"/>
      <c r="D35910" s="1"/>
      <c r="E35910" s="1"/>
    </row>
    <row r="35911" spans="1:5" x14ac:dyDescent="0.3">
      <c r="A35911" s="1">
        <v>8.9660649120625532E-2</v>
      </c>
      <c r="B35911" s="1">
        <v>-0.4957713054025048</v>
      </c>
      <c r="C35911" s="1"/>
      <c r="D35911" s="1"/>
      <c r="E35911" s="1"/>
    </row>
    <row r="35912" spans="1:5" x14ac:dyDescent="0.3">
      <c r="A35912" s="1">
        <v>8.9663149120625535E-2</v>
      </c>
      <c r="B35912" s="1">
        <v>-0.29625217512660762</v>
      </c>
      <c r="C35912" s="1"/>
      <c r="D35912" s="1"/>
      <c r="E35912" s="1"/>
    </row>
    <row r="35913" spans="1:5" x14ac:dyDescent="0.3">
      <c r="A35913" s="1">
        <v>8.9665649120625537E-2</v>
      </c>
      <c r="B35913" s="1">
        <v>-0.12087753567526313</v>
      </c>
      <c r="C35913" s="1"/>
      <c r="D35913" s="1"/>
      <c r="E35913" s="1"/>
    </row>
    <row r="35914" spans="1:5" x14ac:dyDescent="0.3">
      <c r="A35914" s="1">
        <v>8.966814912062554E-2</v>
      </c>
      <c r="B35914" s="1">
        <v>5.4556733522114764E-3</v>
      </c>
      <c r="C35914" s="1"/>
      <c r="D35914" s="1"/>
      <c r="E35914" s="1"/>
    </row>
    <row r="35915" spans="1:5" x14ac:dyDescent="0.3">
      <c r="A35915" s="1">
        <v>8.9670649120625542E-2</v>
      </c>
      <c r="B35915" s="1">
        <v>6.5702401045384218E-2</v>
      </c>
      <c r="C35915" s="1"/>
      <c r="D35915" s="1"/>
      <c r="E35915" s="1"/>
    </row>
    <row r="35916" spans="1:5" x14ac:dyDescent="0.3">
      <c r="A35916" s="1">
        <v>8.9673149120625545E-2</v>
      </c>
      <c r="B35916" s="1">
        <v>5.3509774931024476E-2</v>
      </c>
      <c r="C35916" s="1"/>
      <c r="D35916" s="1"/>
      <c r="E35916" s="1"/>
    </row>
    <row r="35917" spans="1:5" x14ac:dyDescent="0.3">
      <c r="A35917" s="1">
        <v>8.9675649120625547E-2</v>
      </c>
      <c r="B35917" s="1">
        <v>-2.5908899333730806E-2</v>
      </c>
      <c r="C35917" s="1"/>
      <c r="D35917" s="1"/>
      <c r="E35917" s="1"/>
    </row>
    <row r="35918" spans="1:5" x14ac:dyDescent="0.3">
      <c r="A35918" s="1">
        <v>8.967814912062555E-2</v>
      </c>
      <c r="B35918" s="1">
        <v>-0.15685854944699809</v>
      </c>
      <c r="C35918" s="1"/>
      <c r="D35918" s="1"/>
      <c r="E35918" s="1"/>
    </row>
    <row r="35919" spans="1:5" x14ac:dyDescent="0.3">
      <c r="A35919" s="1">
        <v>8.9680649120625552E-2</v>
      </c>
      <c r="B35919" s="1">
        <v>-0.3156562725569978</v>
      </c>
      <c r="C35919" s="1"/>
      <c r="D35919" s="1"/>
      <c r="E35919" s="1"/>
    </row>
    <row r="35920" spans="1:5" x14ac:dyDescent="0.3">
      <c r="A35920" s="1">
        <v>8.9683149120625555E-2</v>
      </c>
      <c r="B35920" s="1">
        <v>-0.47407811073184025</v>
      </c>
      <c r="C35920" s="1"/>
      <c r="D35920" s="1"/>
      <c r="E35920" s="1"/>
    </row>
    <row r="35921" spans="1:5" x14ac:dyDescent="0.3">
      <c r="A35921" s="1">
        <v>8.9685649120625557E-2</v>
      </c>
      <c r="B35921" s="1">
        <v>-0.60349591475956643</v>
      </c>
      <c r="C35921" s="1"/>
      <c r="D35921" s="1"/>
      <c r="E35921" s="1"/>
    </row>
    <row r="35922" spans="1:5" x14ac:dyDescent="0.3">
      <c r="A35922" s="1">
        <v>8.968814912062556E-2</v>
      </c>
      <c r="B35922" s="1">
        <v>-0.67930302286028521</v>
      </c>
      <c r="C35922" s="1"/>
      <c r="D35922" s="1"/>
      <c r="E35922" s="1"/>
    </row>
    <row r="35923" spans="1:5" x14ac:dyDescent="0.3">
      <c r="A35923" s="1">
        <v>8.9690649120625562E-2</v>
      </c>
      <c r="B35923" s="1">
        <v>-0.68490768471846653</v>
      </c>
      <c r="C35923" s="1"/>
      <c r="D35923" s="1"/>
      <c r="E35923" s="1"/>
    </row>
    <row r="35924" spans="1:5" x14ac:dyDescent="0.3">
      <c r="A35924" s="1">
        <v>8.9693149120625565E-2</v>
      </c>
      <c r="B35924" s="1">
        <v>-0.61440256579297836</v>
      </c>
      <c r="C35924" s="1"/>
      <c r="D35924" s="1"/>
      <c r="E35924" s="1"/>
    </row>
    <row r="35925" spans="1:5" x14ac:dyDescent="0.3">
      <c r="A35925" s="1">
        <v>8.9695649120625567E-2</v>
      </c>
      <c r="B35925" s="1">
        <v>-0.47334870797704809</v>
      </c>
      <c r="C35925" s="1"/>
      <c r="D35925" s="1"/>
      <c r="E35925" s="1"/>
    </row>
    <row r="35926" spans="1:5" x14ac:dyDescent="0.3">
      <c r="A35926" s="1">
        <v>8.969814912062557E-2</v>
      </c>
      <c r="B35926" s="1">
        <v>-0.27775014094969896</v>
      </c>
      <c r="C35926" s="1"/>
      <c r="D35926" s="1"/>
      <c r="E35926" s="1"/>
    </row>
    <row r="35927" spans="1:5" x14ac:dyDescent="0.3">
      <c r="A35927" s="1">
        <v>8.9700649120625572E-2</v>
      </c>
      <c r="B35927" s="1">
        <v>-5.1590095237391276E-2</v>
      </c>
      <c r="C35927" s="1"/>
      <c r="D35927" s="1"/>
      <c r="E35927" s="1"/>
    </row>
    <row r="35928" spans="1:5" x14ac:dyDescent="0.3">
      <c r="A35928" s="1">
        <v>8.9703149120625575E-2</v>
      </c>
      <c r="B35928" s="1">
        <v>0.17661361179911253</v>
      </c>
      <c r="C35928" s="1"/>
      <c r="D35928" s="1"/>
      <c r="E35928" s="1"/>
    </row>
    <row r="35929" spans="1:5" x14ac:dyDescent="0.3">
      <c r="A35929" s="1">
        <v>8.9705649120625577E-2</v>
      </c>
      <c r="B35929" s="1">
        <v>0.37784289707570018</v>
      </c>
      <c r="C35929" s="1"/>
      <c r="D35929" s="1"/>
      <c r="E35929" s="1"/>
    </row>
    <row r="35930" spans="1:5" x14ac:dyDescent="0.3">
      <c r="A35930" s="1">
        <v>8.970814912062558E-2</v>
      </c>
      <c r="B35930" s="1">
        <v>0.52695049397706495</v>
      </c>
      <c r="C35930" s="1"/>
      <c r="D35930" s="1"/>
      <c r="E35930" s="1"/>
    </row>
    <row r="35931" spans="1:5" x14ac:dyDescent="0.3">
      <c r="A35931" s="1">
        <v>8.9710649120625582E-2</v>
      </c>
      <c r="B35931" s="1">
        <v>0.60670352478817191</v>
      </c>
      <c r="C35931" s="1"/>
      <c r="D35931" s="1"/>
      <c r="E35931" s="1"/>
    </row>
    <row r="35932" spans="1:5" x14ac:dyDescent="0.3">
      <c r="A35932" s="1">
        <v>8.9713149120625585E-2</v>
      </c>
      <c r="B35932" s="1">
        <v>0.61063344032102063</v>
      </c>
      <c r="C35932" s="1"/>
      <c r="D35932" s="1"/>
      <c r="E35932" s="1"/>
    </row>
    <row r="35933" spans="1:5" x14ac:dyDescent="0.3">
      <c r="A35933" s="1">
        <v>8.9715649120625587E-2</v>
      </c>
      <c r="B35933" s="1">
        <v>0.54388309478919772</v>
      </c>
      <c r="C35933" s="1"/>
      <c r="D35933" s="1"/>
      <c r="E35933" s="1"/>
    </row>
    <row r="35934" spans="1:5" x14ac:dyDescent="0.3">
      <c r="A35934" s="1">
        <v>8.971814912062559E-2</v>
      </c>
      <c r="B35934" s="1">
        <v>0.42208243910582777</v>
      </c>
      <c r="C35934" s="1"/>
      <c r="D35934" s="1"/>
      <c r="E35934" s="1"/>
    </row>
    <row r="35935" spans="1:5" x14ac:dyDescent="0.3">
      <c r="A35935" s="1">
        <v>8.9720649120625592E-2</v>
      </c>
      <c r="B35935" s="1">
        <v>0.26888025304651242</v>
      </c>
      <c r="C35935" s="1"/>
      <c r="D35935" s="1"/>
      <c r="E35935" s="1"/>
    </row>
    <row r="35936" spans="1:5" x14ac:dyDescent="0.3">
      <c r="A35936" s="1">
        <v>8.9723149120625595E-2</v>
      </c>
      <c r="B35936" s="1">
        <v>0.11246235623694409</v>
      </c>
      <c r="C35936" s="1"/>
      <c r="D35936" s="1"/>
      <c r="E35936" s="1"/>
    </row>
    <row r="35937" spans="1:5" x14ac:dyDescent="0.3">
      <c r="A35937" s="1">
        <v>8.9725649120625597E-2</v>
      </c>
      <c r="B35937" s="1">
        <v>-1.8576855936140418E-2</v>
      </c>
      <c r="C35937" s="1"/>
      <c r="D35937" s="1"/>
      <c r="E35937" s="1"/>
    </row>
    <row r="35938" spans="1:5" x14ac:dyDescent="0.3">
      <c r="A35938" s="1">
        <v>8.97281491206256E-2</v>
      </c>
      <c r="B35938" s="1">
        <v>-9.9627917269761029E-2</v>
      </c>
      <c r="C35938" s="1"/>
      <c r="D35938" s="1"/>
      <c r="E35938" s="1"/>
    </row>
    <row r="35939" spans="1:5" x14ac:dyDescent="0.3">
      <c r="A35939" s="1">
        <v>8.9730649120625602E-2</v>
      </c>
      <c r="B35939" s="1">
        <v>-0.11405909365346198</v>
      </c>
      <c r="C35939" s="1"/>
      <c r="D35939" s="1"/>
      <c r="E35939" s="1"/>
    </row>
    <row r="35940" spans="1:5" x14ac:dyDescent="0.3">
      <c r="A35940" s="1">
        <v>8.9733149120625605E-2</v>
      </c>
      <c r="B35940" s="1">
        <v>-5.5867804020785256E-2</v>
      </c>
      <c r="C35940" s="1"/>
      <c r="D35940" s="1"/>
      <c r="E35940" s="1"/>
    </row>
    <row r="35941" spans="1:5" x14ac:dyDescent="0.3">
      <c r="A35941" s="1">
        <v>8.9735649120625607E-2</v>
      </c>
      <c r="B35941" s="1">
        <v>6.948181441539053E-2</v>
      </c>
      <c r="C35941" s="1"/>
      <c r="D35941" s="1"/>
      <c r="E35941" s="1"/>
    </row>
    <row r="35942" spans="1:5" x14ac:dyDescent="0.3">
      <c r="A35942" s="1">
        <v>8.973814912062561E-2</v>
      </c>
      <c r="B35942" s="1">
        <v>0.24605656094819461</v>
      </c>
      <c r="C35942" s="1"/>
      <c r="D35942" s="1"/>
      <c r="E35942" s="1"/>
    </row>
    <row r="35943" spans="1:5" x14ac:dyDescent="0.3">
      <c r="A35943" s="1">
        <v>8.9740649120625612E-2</v>
      </c>
      <c r="B35943" s="1">
        <v>0.44997349429614464</v>
      </c>
      <c r="C35943" s="1"/>
      <c r="D35943" s="1"/>
      <c r="E35943" s="1"/>
    </row>
    <row r="35944" spans="1:5" x14ac:dyDescent="0.3">
      <c r="A35944" s="1">
        <v>8.9743149120625615E-2</v>
      </c>
      <c r="B35944" s="1">
        <v>0.65279241812150923</v>
      </c>
      <c r="C35944" s="1"/>
      <c r="D35944" s="1"/>
      <c r="E35944" s="1"/>
    </row>
    <row r="35945" spans="1:5" x14ac:dyDescent="0.3">
      <c r="A35945" s="1">
        <v>8.9745649120625617E-2</v>
      </c>
      <c r="B35945" s="1">
        <v>0.82559132575652061</v>
      </c>
      <c r="C35945" s="1"/>
      <c r="D35945" s="1"/>
      <c r="E35945" s="1"/>
    </row>
    <row r="35946" spans="1:5" x14ac:dyDescent="0.3">
      <c r="A35946" s="1">
        <v>8.974814912062562E-2</v>
      </c>
      <c r="B35946" s="1">
        <v>0.94342943874686214</v>
      </c>
      <c r="C35946" s="1"/>
      <c r="D35946" s="1"/>
      <c r="E35946" s="1"/>
    </row>
    <row r="35947" spans="1:5" x14ac:dyDescent="0.3">
      <c r="A35947" s="1">
        <v>8.9750649120625622E-2</v>
      </c>
      <c r="B35947" s="1">
        <v>0.98937767458704329</v>
      </c>
      <c r="C35947" s="1"/>
      <c r="D35947" s="1"/>
      <c r="E35947" s="1"/>
    </row>
    <row r="35948" spans="1:5" x14ac:dyDescent="0.3">
      <c r="A35948" s="1">
        <v>8.9753149120625625E-2</v>
      </c>
      <c r="B35948" s="1">
        <v>0.95724410381880132</v>
      </c>
      <c r="C35948" s="1"/>
      <c r="D35948" s="1"/>
      <c r="E35948" s="1"/>
    </row>
    <row r="35949" spans="1:5" x14ac:dyDescent="0.3">
      <c r="A35949" s="1">
        <v>8.9755649120625627E-2</v>
      </c>
      <c r="B35949" s="1">
        <v>0.85238042918489687</v>
      </c>
      <c r="C35949" s="1"/>
      <c r="D35949" s="1"/>
      <c r="E35949" s="1"/>
    </row>
    <row r="35950" spans="1:5" x14ac:dyDescent="0.3">
      <c r="A35950" s="1">
        <v>8.975814912062563E-2</v>
      </c>
      <c r="B35950" s="1">
        <v>0.69061611620385377</v>
      </c>
      <c r="C35950" s="1"/>
      <c r="D35950" s="1"/>
      <c r="E35950" s="1"/>
    </row>
    <row r="35951" spans="1:5" x14ac:dyDescent="0.3">
      <c r="A35951" s="1">
        <v>8.9760649120625632E-2</v>
      </c>
      <c r="B35951" s="1">
        <v>0.49577337946856731</v>
      </c>
      <c r="C35951" s="1"/>
      <c r="D35951" s="1"/>
      <c r="E35951" s="1"/>
    </row>
    <row r="35952" spans="1:5" x14ac:dyDescent="0.3">
      <c r="A35952" s="1">
        <v>8.9763149120625635E-2</v>
      </c>
      <c r="B35952" s="1">
        <v>0.29625350017750118</v>
      </c>
      <c r="C35952" s="1"/>
      <c r="D35952" s="1"/>
      <c r="E35952" s="1"/>
    </row>
    <row r="35953" spans="1:5" x14ac:dyDescent="0.3">
      <c r="A35953" s="1">
        <v>8.9765649120625637E-2</v>
      </c>
      <c r="B35953" s="1">
        <v>0.12087725211733906</v>
      </c>
      <c r="C35953" s="1"/>
      <c r="D35953" s="1"/>
      <c r="E35953" s="1"/>
    </row>
    <row r="35954" spans="1:5" x14ac:dyDescent="0.3">
      <c r="A35954" s="1">
        <v>8.976814912062564E-2</v>
      </c>
      <c r="B35954" s="1">
        <v>-5.4574208809902713E-3</v>
      </c>
      <c r="C35954" s="1"/>
      <c r="D35954" s="1"/>
      <c r="E35954" s="1"/>
    </row>
    <row r="35955" spans="1:5" x14ac:dyDescent="0.3">
      <c r="A35955" s="1">
        <v>8.9770649120625642E-2</v>
      </c>
      <c r="B35955" s="1">
        <v>-6.570454633320616E-2</v>
      </c>
      <c r="C35955" s="1"/>
      <c r="D35955" s="1"/>
      <c r="E35955" s="1"/>
    </row>
    <row r="35956" spans="1:5" x14ac:dyDescent="0.3">
      <c r="A35956" s="1">
        <v>8.9773149120625645E-2</v>
      </c>
      <c r="B35956" s="1">
        <v>-5.3511055331072005E-2</v>
      </c>
      <c r="C35956" s="1"/>
      <c r="D35956" s="1"/>
      <c r="E35956" s="1"/>
    </row>
    <row r="35957" spans="1:5" x14ac:dyDescent="0.3">
      <c r="A35957" s="1">
        <v>8.9775649120625647E-2</v>
      </c>
      <c r="B35957" s="1">
        <v>2.5909374359666337E-2</v>
      </c>
      <c r="C35957" s="1"/>
      <c r="D35957" s="1"/>
      <c r="E35957" s="1"/>
    </row>
    <row r="35958" spans="1:5" x14ac:dyDescent="0.3">
      <c r="A35958" s="1">
        <v>8.977814912062565E-2</v>
      </c>
      <c r="B35958" s="1">
        <v>0.15686077843542767</v>
      </c>
      <c r="C35958" s="1"/>
      <c r="D35958" s="1"/>
      <c r="E35958" s="1"/>
    </row>
    <row r="35959" spans="1:5" x14ac:dyDescent="0.3">
      <c r="A35959" s="1">
        <v>8.9780649120625652E-2</v>
      </c>
      <c r="B35959" s="1">
        <v>0.31565934053739814</v>
      </c>
      <c r="C35959" s="1"/>
      <c r="D35959" s="1"/>
      <c r="E35959" s="1"/>
    </row>
    <row r="35960" spans="1:5" x14ac:dyDescent="0.3">
      <c r="A35960" s="1">
        <v>8.9783149120625655E-2</v>
      </c>
      <c r="B35960" s="1">
        <v>0.47408063154627295</v>
      </c>
      <c r="C35960" s="1"/>
      <c r="D35960" s="1"/>
      <c r="E35960" s="1"/>
    </row>
    <row r="35961" spans="1:5" x14ac:dyDescent="0.3">
      <c r="A35961" s="1">
        <v>8.9785649120625657E-2</v>
      </c>
      <c r="B35961" s="1">
        <v>0.60349685950317355</v>
      </c>
      <c r="C35961" s="1"/>
      <c r="D35961" s="1"/>
      <c r="E35961" s="1"/>
    </row>
    <row r="35962" spans="1:5" x14ac:dyDescent="0.3">
      <c r="A35962" s="1">
        <v>8.978814912062566E-2</v>
      </c>
      <c r="B35962" s="1">
        <v>0.67930226275208994</v>
      </c>
      <c r="C35962" s="1"/>
      <c r="D35962" s="1"/>
      <c r="E35962" s="1"/>
    </row>
    <row r="35963" spans="1:5" x14ac:dyDescent="0.3">
      <c r="A35963" s="1">
        <v>8.9790649120625662E-2</v>
      </c>
      <c r="B35963" s="1">
        <v>0.6849059513959137</v>
      </c>
      <c r="C35963" s="1"/>
      <c r="D35963" s="1"/>
      <c r="E35963" s="1"/>
    </row>
    <row r="35964" spans="1:5" x14ac:dyDescent="0.3">
      <c r="A35964" s="1">
        <v>8.9793149120625665E-2</v>
      </c>
      <c r="B35964" s="1">
        <v>0.61440094460599781</v>
      </c>
      <c r="C35964" s="1"/>
      <c r="D35964" s="1"/>
      <c r="E35964" s="1"/>
    </row>
    <row r="35965" spans="1:5" x14ac:dyDescent="0.3">
      <c r="A35965" s="1">
        <v>8.9795649120625667E-2</v>
      </c>
      <c r="B35965" s="1">
        <v>0.47334801345938315</v>
      </c>
      <c r="C35965" s="1"/>
      <c r="D35965" s="1"/>
      <c r="E35965" s="1"/>
    </row>
    <row r="35966" spans="1:5" x14ac:dyDescent="0.3">
      <c r="A35966" s="1">
        <v>8.979814912062567E-2</v>
      </c>
      <c r="B35966" s="1">
        <v>0.27775044355120737</v>
      </c>
      <c r="C35966" s="1"/>
      <c r="D35966" s="1"/>
      <c r="E35966" s="1"/>
    </row>
    <row r="35967" spans="1:5" x14ac:dyDescent="0.3">
      <c r="A35967" s="1">
        <v>8.9800649120625672E-2</v>
      </c>
      <c r="B35967" s="1">
        <v>5.1590660194387794E-2</v>
      </c>
      <c r="C35967" s="1"/>
      <c r="D35967" s="1"/>
      <c r="E35967" s="1"/>
    </row>
    <row r="35968" spans="1:5" x14ac:dyDescent="0.3">
      <c r="A35968" s="1">
        <v>8.9803149120625675E-2</v>
      </c>
      <c r="B35968" s="1">
        <v>-0.17661382834569411</v>
      </c>
      <c r="C35968" s="1"/>
      <c r="D35968" s="1"/>
      <c r="E35968" s="1"/>
    </row>
    <row r="35969" spans="1:5" x14ac:dyDescent="0.3">
      <c r="A35969" s="1">
        <v>8.9805649120625677E-2</v>
      </c>
      <c r="B35969" s="1">
        <v>-0.37784445256772942</v>
      </c>
      <c r="C35969" s="1"/>
      <c r="D35969" s="1"/>
      <c r="E35969" s="1"/>
    </row>
    <row r="35970" spans="1:5" x14ac:dyDescent="0.3">
      <c r="A35970" s="1">
        <v>8.980814912062568E-2</v>
      </c>
      <c r="B35970" s="1">
        <v>-0.52695304485540428</v>
      </c>
      <c r="C35970" s="1"/>
      <c r="D35970" s="1"/>
      <c r="E35970" s="1"/>
    </row>
    <row r="35971" spans="1:5" x14ac:dyDescent="0.3">
      <c r="A35971" s="1">
        <v>8.9810649120625682E-2</v>
      </c>
      <c r="B35971" s="1">
        <v>-0.60670589148545129</v>
      </c>
      <c r="C35971" s="1"/>
      <c r="D35971" s="1"/>
      <c r="E35971" s="1"/>
    </row>
    <row r="35972" spans="1:5" x14ac:dyDescent="0.3">
      <c r="A35972" s="1">
        <v>8.9813149120625685E-2</v>
      </c>
      <c r="B35972" s="1">
        <v>-0.61063445122931626</v>
      </c>
      <c r="C35972" s="1"/>
      <c r="D35972" s="1"/>
      <c r="E35972" s="1"/>
    </row>
    <row r="35973" spans="1:5" x14ac:dyDescent="0.3">
      <c r="A35973" s="1">
        <v>8.9815649120625687E-2</v>
      </c>
      <c r="B35973" s="1">
        <v>-0.54388207215203166</v>
      </c>
      <c r="C35973" s="1"/>
      <c r="D35973" s="1"/>
      <c r="E35973" s="1"/>
    </row>
    <row r="35974" spans="1:5" x14ac:dyDescent="0.3">
      <c r="A35974" s="1">
        <v>8.981814912062569E-2</v>
      </c>
      <c r="B35974" s="1">
        <v>-0.42207950233699115</v>
      </c>
      <c r="C35974" s="1"/>
      <c r="D35974" s="1"/>
      <c r="E35974" s="1"/>
    </row>
    <row r="35975" spans="1:5" x14ac:dyDescent="0.3">
      <c r="A35975" s="1">
        <v>8.9820649120625692E-2</v>
      </c>
      <c r="B35975" s="1">
        <v>-0.26887651730547285</v>
      </c>
      <c r="C35975" s="1"/>
      <c r="D35975" s="1"/>
      <c r="E35975" s="1"/>
    </row>
    <row r="35976" spans="1:5" x14ac:dyDescent="0.3">
      <c r="A35976" s="1">
        <v>8.9823149120625695E-2</v>
      </c>
      <c r="B35976" s="1">
        <v>-0.112459318659547</v>
      </c>
      <c r="C35976" s="1"/>
      <c r="D35976" s="1"/>
      <c r="E35976" s="1"/>
    </row>
    <row r="35977" spans="1:5" x14ac:dyDescent="0.3">
      <c r="A35977" s="1">
        <v>8.9825649120625697E-2</v>
      </c>
      <c r="B35977" s="1">
        <v>1.8578088691599992E-2</v>
      </c>
      <c r="C35977" s="1"/>
      <c r="D35977" s="1"/>
      <c r="E35977" s="1"/>
    </row>
    <row r="35978" spans="1:5" x14ac:dyDescent="0.3">
      <c r="A35978" s="1">
        <v>8.98281491206257E-2</v>
      </c>
      <c r="B35978" s="1">
        <v>9.9627242856504011E-2</v>
      </c>
      <c r="C35978" s="1"/>
      <c r="D35978" s="1"/>
      <c r="E35978" s="1"/>
    </row>
    <row r="35979" spans="1:5" x14ac:dyDescent="0.3">
      <c r="A35979" s="1">
        <v>8.9830649120625702E-2</v>
      </c>
      <c r="B35979" s="1">
        <v>0.11405732872441106</v>
      </c>
      <c r="C35979" s="1"/>
      <c r="D35979" s="1"/>
      <c r="E35979" s="1"/>
    </row>
    <row r="35980" spans="1:5" x14ac:dyDescent="0.3">
      <c r="A35980" s="1">
        <v>8.9833149120625705E-2</v>
      </c>
      <c r="B35980" s="1">
        <v>5.586610636324256E-2</v>
      </c>
      <c r="C35980" s="1"/>
      <c r="D35980" s="1"/>
      <c r="E35980" s="1"/>
    </row>
    <row r="35981" spans="1:5" x14ac:dyDescent="0.3">
      <c r="A35981" s="1">
        <v>8.9835649120625707E-2</v>
      </c>
      <c r="B35981" s="1">
        <v>-6.9482492251525807E-2</v>
      </c>
      <c r="C35981" s="1"/>
      <c r="D35981" s="1"/>
      <c r="E35981" s="1"/>
    </row>
    <row r="35982" spans="1:5" x14ac:dyDescent="0.3">
      <c r="A35982" s="1">
        <v>8.983814912062571E-2</v>
      </c>
      <c r="B35982" s="1">
        <v>-0.24605603339172555</v>
      </c>
      <c r="C35982" s="1"/>
      <c r="D35982" s="1"/>
      <c r="E35982" s="1"/>
    </row>
    <row r="35983" spans="1:5" x14ac:dyDescent="0.3">
      <c r="A35983" s="1">
        <v>8.9840649120625712E-2</v>
      </c>
      <c r="B35983" s="1">
        <v>-0.44997253463427539</v>
      </c>
      <c r="C35983" s="1"/>
      <c r="D35983" s="1"/>
      <c r="E35983" s="1"/>
    </row>
    <row r="35984" spans="1:5" x14ac:dyDescent="0.3">
      <c r="A35984" s="1">
        <v>8.9843149120625715E-2</v>
      </c>
      <c r="B35984" s="1">
        <v>-0.65279208263589039</v>
      </c>
      <c r="C35984" s="1"/>
      <c r="D35984" s="1"/>
      <c r="E35984" s="1"/>
    </row>
    <row r="35985" spans="1:5" x14ac:dyDescent="0.3">
      <c r="A35985" s="1">
        <v>8.9845649120625717E-2</v>
      </c>
      <c r="B35985" s="1">
        <v>-0.82559226928839613</v>
      </c>
      <c r="C35985" s="1"/>
      <c r="D35985" s="1"/>
      <c r="E35985" s="1"/>
    </row>
    <row r="35986" spans="1:5" x14ac:dyDescent="0.3">
      <c r="A35986" s="1">
        <v>8.984814912062572E-2</v>
      </c>
      <c r="B35986" s="1">
        <v>-0.94343148699689983</v>
      </c>
      <c r="C35986" s="1"/>
      <c r="D35986" s="1"/>
      <c r="E35986" s="1"/>
    </row>
    <row r="35987" spans="1:5" x14ac:dyDescent="0.3">
      <c r="A35987" s="1">
        <v>8.9850649120625722E-2</v>
      </c>
      <c r="B35987" s="1">
        <v>-0.98937993948556824</v>
      </c>
      <c r="C35987" s="1"/>
      <c r="D35987" s="1"/>
      <c r="E35987" s="1"/>
    </row>
    <row r="35988" spans="1:5" x14ac:dyDescent="0.3">
      <c r="A35988" s="1">
        <v>8.9853149120625725E-2</v>
      </c>
      <c r="B35988" s="1">
        <v>-0.95724550686938947</v>
      </c>
      <c r="C35988" s="1"/>
      <c r="D35988" s="1"/>
      <c r="E35988" s="1"/>
    </row>
    <row r="35989" spans="1:5" x14ac:dyDescent="0.3">
      <c r="A35989" s="1">
        <v>8.9855649120625727E-2</v>
      </c>
      <c r="B35989" s="1">
        <v>-0.85238026481157414</v>
      </c>
      <c r="C35989" s="1"/>
      <c r="D35989" s="1"/>
      <c r="E35989" s="1"/>
    </row>
    <row r="35990" spans="1:5" x14ac:dyDescent="0.3">
      <c r="A35990" s="1">
        <v>8.985814912062573E-2</v>
      </c>
      <c r="B35990" s="1">
        <v>-0.69061450835831328</v>
      </c>
      <c r="C35990" s="1"/>
      <c r="D35990" s="1"/>
      <c r="E35990" s="1"/>
    </row>
    <row r="35991" spans="1:5" x14ac:dyDescent="0.3">
      <c r="A35991" s="1">
        <v>8.9860649120625732E-2</v>
      </c>
      <c r="B35991" s="1">
        <v>-0.49577130538660047</v>
      </c>
      <c r="C35991" s="1"/>
      <c r="D35991" s="1"/>
      <c r="E35991" s="1"/>
    </row>
    <row r="35992" spans="1:5" x14ac:dyDescent="0.3">
      <c r="A35992" s="1">
        <v>8.9863149120625735E-2</v>
      </c>
      <c r="B35992" s="1">
        <v>-0.29625217511107449</v>
      </c>
      <c r="C35992" s="1"/>
      <c r="D35992" s="1"/>
      <c r="E35992" s="1"/>
    </row>
    <row r="35993" spans="1:5" x14ac:dyDescent="0.3">
      <c r="A35993" s="1">
        <v>8.9865649120625737E-2</v>
      </c>
      <c r="B35993" s="1">
        <v>-0.12087753566282766</v>
      </c>
      <c r="C35993" s="1"/>
      <c r="D35993" s="1"/>
      <c r="E35993" s="1"/>
    </row>
    <row r="35994" spans="1:5" x14ac:dyDescent="0.3">
      <c r="A35994" s="1">
        <v>8.986814912062574E-2</v>
      </c>
      <c r="B35994" s="1">
        <v>5.4556733593246198E-3</v>
      </c>
      <c r="C35994" s="1"/>
      <c r="D35994" s="1"/>
      <c r="E35994" s="1"/>
    </row>
    <row r="35995" spans="1:5" x14ac:dyDescent="0.3">
      <c r="A35995" s="1">
        <v>8.9870649120625742E-2</v>
      </c>
      <c r="B35995" s="1">
        <v>6.570240104686341E-2</v>
      </c>
      <c r="C35995" s="1"/>
      <c r="D35995" s="1"/>
      <c r="E35995" s="1"/>
    </row>
    <row r="35996" spans="1:5" x14ac:dyDescent="0.3">
      <c r="A35996" s="1">
        <v>8.9873149120625745E-2</v>
      </c>
      <c r="B35996" s="1">
        <v>5.3509774926914014E-2</v>
      </c>
      <c r="C35996" s="1"/>
      <c r="D35996" s="1"/>
      <c r="E35996" s="1"/>
    </row>
    <row r="35997" spans="1:5" x14ac:dyDescent="0.3">
      <c r="A35997" s="1">
        <v>8.9875649120625747E-2</v>
      </c>
      <c r="B35997" s="1">
        <v>-2.5908899342623248E-2</v>
      </c>
      <c r="C35997" s="1"/>
      <c r="D35997" s="1"/>
      <c r="E35997" s="1"/>
    </row>
    <row r="35998" spans="1:5" x14ac:dyDescent="0.3">
      <c r="A35998" s="1">
        <v>8.987814912062575E-2</v>
      </c>
      <c r="B35998" s="1">
        <v>-0.15685854945917305</v>
      </c>
      <c r="C35998" s="1"/>
      <c r="D35998" s="1"/>
      <c r="E35998" s="1"/>
    </row>
    <row r="35999" spans="1:5" x14ac:dyDescent="0.3">
      <c r="A35999" s="1">
        <v>8.9880649120625752E-2</v>
      </c>
      <c r="B35999" s="1">
        <v>-0.31565627257040507</v>
      </c>
      <c r="C35999" s="1"/>
      <c r="D35999" s="1"/>
      <c r="E35999" s="1"/>
    </row>
    <row r="36000" spans="1:5" x14ac:dyDescent="0.3">
      <c r="A36000" s="1">
        <v>8.9883149120625755E-2</v>
      </c>
      <c r="B36000" s="1">
        <v>-0.47407811074360334</v>
      </c>
      <c r="C36000" s="1"/>
      <c r="D36000" s="1"/>
      <c r="E36000" s="1"/>
    </row>
    <row r="36001" spans="1:5" x14ac:dyDescent="0.3">
      <c r="A36001" s="1">
        <v>8.9885649120625757E-2</v>
      </c>
      <c r="B36001" s="1">
        <v>-0.60349591476791553</v>
      </c>
      <c r="C36001" s="1"/>
      <c r="D36001" s="1"/>
      <c r="E36001" s="1"/>
    </row>
    <row r="36002" spans="1:5" x14ac:dyDescent="0.3">
      <c r="A36002" s="1">
        <v>8.988814912062576E-2</v>
      </c>
      <c r="B36002" s="1">
        <v>-0.67930302286405042</v>
      </c>
      <c r="C36002" s="1"/>
      <c r="D36002" s="1"/>
      <c r="E36002" s="1"/>
    </row>
    <row r="36003" spans="1:5" x14ac:dyDescent="0.3">
      <c r="A36003" s="1">
        <v>8.9890649120625762E-2</v>
      </c>
      <c r="B36003" s="1">
        <v>-0.68490768471607222</v>
      </c>
      <c r="C36003" s="1"/>
      <c r="D36003" s="1"/>
      <c r="E36003" s="1"/>
    </row>
    <row r="36004" spans="1:5" x14ac:dyDescent="0.3">
      <c r="A36004" s="1">
        <v>8.9893149120625765E-2</v>
      </c>
      <c r="B36004" s="1">
        <v>-0.6144025657841774</v>
      </c>
      <c r="C36004" s="1"/>
      <c r="D36004" s="1"/>
      <c r="E36004" s="1"/>
    </row>
    <row r="36005" spans="1:5" x14ac:dyDescent="0.3">
      <c r="A36005" s="1">
        <v>8.9895649120625767E-2</v>
      </c>
      <c r="B36005" s="1">
        <v>-0.47334870796312362</v>
      </c>
      <c r="C36005" s="1"/>
      <c r="D36005" s="1"/>
      <c r="E36005" s="1"/>
    </row>
    <row r="36006" spans="1:5" x14ac:dyDescent="0.3">
      <c r="A36006" s="1">
        <v>8.989814912062577E-2</v>
      </c>
      <c r="B36006" s="1">
        <v>-0.27775014093236189</v>
      </c>
      <c r="C36006" s="1"/>
      <c r="D36006" s="1"/>
      <c r="E36006" s="1"/>
    </row>
    <row r="36007" spans="1:5" x14ac:dyDescent="0.3">
      <c r="A36007" s="1">
        <v>8.9900649120625772E-2</v>
      </c>
      <c r="B36007" s="1">
        <v>-5.1590095218907894E-2</v>
      </c>
      <c r="C36007" s="1"/>
      <c r="D36007" s="1"/>
      <c r="E36007" s="1"/>
    </row>
    <row r="36008" spans="1:5" x14ac:dyDescent="0.3">
      <c r="A36008" s="1">
        <v>8.9903149120625775E-2</v>
      </c>
      <c r="B36008" s="1">
        <v>0.1766136118167265</v>
      </c>
      <c r="C36008" s="1"/>
      <c r="D36008" s="1"/>
      <c r="E36008" s="1"/>
    </row>
    <row r="36009" spans="1:5" x14ac:dyDescent="0.3">
      <c r="A36009" s="1">
        <v>8.9905649120625777E-2</v>
      </c>
      <c r="B36009" s="1">
        <v>0.37784289709062407</v>
      </c>
      <c r="C36009" s="1"/>
      <c r="D36009" s="1"/>
      <c r="E36009" s="1"/>
    </row>
    <row r="36010" spans="1:5" x14ac:dyDescent="0.3">
      <c r="A36010" s="1">
        <v>8.990814912062578E-2</v>
      </c>
      <c r="B36010" s="1">
        <v>0.52695049398672344</v>
      </c>
      <c r="C36010" s="1"/>
      <c r="D36010" s="1"/>
      <c r="E36010" s="1"/>
    </row>
    <row r="36011" spans="1:5" x14ac:dyDescent="0.3">
      <c r="A36011" s="1">
        <v>8.9910649120625782E-2</v>
      </c>
      <c r="B36011" s="1">
        <v>0.60670352479151002</v>
      </c>
      <c r="C36011" s="1"/>
      <c r="D36011" s="1"/>
      <c r="E36011" s="1"/>
    </row>
    <row r="36012" spans="1:5" x14ac:dyDescent="0.3">
      <c r="A36012" s="1">
        <v>8.9913149120625785E-2</v>
      </c>
      <c r="B36012" s="1">
        <v>0.61063344031840905</v>
      </c>
      <c r="C36012" s="1"/>
      <c r="D36012" s="1"/>
      <c r="E36012" s="1"/>
    </row>
    <row r="36013" spans="1:5" x14ac:dyDescent="0.3">
      <c r="A36013" s="1">
        <v>8.9915649120625787E-2</v>
      </c>
      <c r="B36013" s="1">
        <v>0.5438830947812916</v>
      </c>
      <c r="C36013" s="1"/>
      <c r="D36013" s="1"/>
      <c r="E36013" s="1"/>
    </row>
    <row r="36014" spans="1:5" x14ac:dyDescent="0.3">
      <c r="A36014" s="1">
        <v>8.991814912062579E-2</v>
      </c>
      <c r="B36014" s="1">
        <v>0.42208243909461834</v>
      </c>
      <c r="C36014" s="1"/>
      <c r="D36014" s="1"/>
      <c r="E36014" s="1"/>
    </row>
    <row r="36015" spans="1:5" x14ac:dyDescent="0.3">
      <c r="A36015" s="1">
        <v>8.9920649120625792E-2</v>
      </c>
      <c r="B36015" s="1">
        <v>0.26888025303378504</v>
      </c>
      <c r="C36015" s="1"/>
      <c r="D36015" s="1"/>
      <c r="E36015" s="1"/>
    </row>
    <row r="36016" spans="1:5" x14ac:dyDescent="0.3">
      <c r="A36016" s="1">
        <v>8.9923149120625795E-2</v>
      </c>
      <c r="B36016" s="1">
        <v>0.1124623562245257</v>
      </c>
      <c r="C36016" s="1"/>
      <c r="D36016" s="1"/>
      <c r="E36016" s="1"/>
    </row>
    <row r="36017" spans="1:5" x14ac:dyDescent="0.3">
      <c r="A36017" s="1">
        <v>8.9925649120625797E-2</v>
      </c>
      <c r="B36017" s="1">
        <v>-1.8576855945331372E-2</v>
      </c>
      <c r="C36017" s="1"/>
      <c r="D36017" s="1"/>
      <c r="E36017" s="1"/>
    </row>
    <row r="36018" spans="1:5" x14ac:dyDescent="0.3">
      <c r="A36018" s="1">
        <v>8.99281491206258E-2</v>
      </c>
      <c r="B36018" s="1">
        <v>-9.962791727367265E-2</v>
      </c>
      <c r="C36018" s="1"/>
      <c r="D36018" s="1"/>
      <c r="E36018" s="1"/>
    </row>
    <row r="36019" spans="1:5" x14ac:dyDescent="0.3">
      <c r="A36019" s="1">
        <v>8.9930649120625802E-2</v>
      </c>
      <c r="B36019" s="1">
        <v>-0.11405909365170575</v>
      </c>
      <c r="C36019" s="1"/>
      <c r="D36019" s="1"/>
      <c r="E36019" s="1"/>
    </row>
    <row r="36020" spans="1:5" x14ac:dyDescent="0.3">
      <c r="A36020" s="1">
        <v>8.9933149120625805E-2</v>
      </c>
      <c r="B36020" s="1">
        <v>-5.5867804013583738E-2</v>
      </c>
      <c r="C36020" s="1"/>
      <c r="D36020" s="1"/>
      <c r="E36020" s="1"/>
    </row>
    <row r="36021" spans="1:5" x14ac:dyDescent="0.3">
      <c r="A36021" s="1">
        <v>8.9935649120625807E-2</v>
      </c>
      <c r="B36021" s="1">
        <v>6.9481814427278535E-2</v>
      </c>
      <c r="C36021" s="1"/>
      <c r="D36021" s="1"/>
      <c r="E36021" s="1"/>
    </row>
    <row r="36022" spans="1:5" x14ac:dyDescent="0.3">
      <c r="A36022" s="1">
        <v>8.993814912062581E-2</v>
      </c>
      <c r="B36022" s="1">
        <v>0.24605656096351047</v>
      </c>
      <c r="C36022" s="1"/>
      <c r="D36022" s="1"/>
      <c r="E36022" s="1"/>
    </row>
    <row r="36023" spans="1:5" x14ac:dyDescent="0.3">
      <c r="A36023" s="1">
        <v>8.9940649120625812E-2</v>
      </c>
      <c r="B36023" s="1">
        <v>0.44997349431242967</v>
      </c>
      <c r="C36023" s="1"/>
      <c r="D36023" s="1"/>
      <c r="E36023" s="1"/>
    </row>
    <row r="36024" spans="1:5" x14ac:dyDescent="0.3">
      <c r="A36024" s="1">
        <v>8.9943149120625815E-2</v>
      </c>
      <c r="B36024" s="1">
        <v>0.65279241813584887</v>
      </c>
      <c r="C36024" s="1"/>
      <c r="D36024" s="1"/>
      <c r="E36024" s="1"/>
    </row>
    <row r="36025" spans="1:5" x14ac:dyDescent="0.3">
      <c r="A36025" s="1">
        <v>8.9945649120625817E-2</v>
      </c>
      <c r="B36025" s="1">
        <v>0.82559132576773608</v>
      </c>
      <c r="C36025" s="1"/>
      <c r="D36025" s="1"/>
      <c r="E36025" s="1"/>
    </row>
    <row r="36026" spans="1:5" x14ac:dyDescent="0.3">
      <c r="A36026" s="1">
        <v>8.994814912062582E-2</v>
      </c>
      <c r="B36026" s="1">
        <v>0.94342943875350493</v>
      </c>
      <c r="C36026" s="1"/>
      <c r="D36026" s="1"/>
      <c r="E36026" s="1"/>
    </row>
    <row r="36027" spans="1:5" x14ac:dyDescent="0.3">
      <c r="A36027" s="1">
        <v>8.9950649120625822E-2</v>
      </c>
      <c r="B36027" s="1">
        <v>0.98937767458754911</v>
      </c>
      <c r="C36027" s="1"/>
      <c r="D36027" s="1"/>
      <c r="E36027" s="1"/>
    </row>
    <row r="36028" spans="1:5" x14ac:dyDescent="0.3">
      <c r="A36028" s="1">
        <v>8.9953149120625825E-2</v>
      </c>
      <c r="B36028" s="1">
        <v>0.95724410381324554</v>
      </c>
      <c r="C36028" s="1"/>
      <c r="D36028" s="1"/>
      <c r="E36028" s="1"/>
    </row>
    <row r="36029" spans="1:5" x14ac:dyDescent="0.3">
      <c r="A36029" s="1">
        <v>8.9955649120625827E-2</v>
      </c>
      <c r="B36029" s="1">
        <v>0.85238042917394585</v>
      </c>
      <c r="C36029" s="1"/>
      <c r="D36029" s="1"/>
      <c r="E36029" s="1"/>
    </row>
    <row r="36030" spans="1:5" x14ac:dyDescent="0.3">
      <c r="A36030" s="1">
        <v>8.995814912062583E-2</v>
      </c>
      <c r="B36030" s="1">
        <v>0.69061611618915464</v>
      </c>
      <c r="C36030" s="1"/>
      <c r="D36030" s="1"/>
      <c r="E36030" s="1"/>
    </row>
    <row r="36031" spans="1:5" x14ac:dyDescent="0.3">
      <c r="A36031" s="1">
        <v>8.9960649120625832E-2</v>
      </c>
      <c r="B36031" s="1">
        <v>0.49577337945275574</v>
      </c>
      <c r="C36031" s="1"/>
      <c r="D36031" s="1"/>
      <c r="E36031" s="1"/>
    </row>
    <row r="36032" spans="1:5" x14ac:dyDescent="0.3">
      <c r="A36032" s="1">
        <v>8.9963149120625835E-2</v>
      </c>
      <c r="B36032" s="1">
        <v>0.29625350016272112</v>
      </c>
      <c r="C36032" s="1"/>
      <c r="D36032" s="1"/>
      <c r="E36032" s="1"/>
    </row>
    <row r="36033" spans="1:5" x14ac:dyDescent="0.3">
      <c r="A36033" s="1">
        <v>8.9965649120625837E-2</v>
      </c>
      <c r="B36033" s="1">
        <v>0.12087725210519093</v>
      </c>
      <c r="C36033" s="1"/>
      <c r="D36033" s="1"/>
      <c r="E36033" s="1"/>
    </row>
    <row r="36034" spans="1:5" x14ac:dyDescent="0.3">
      <c r="A36034" s="1">
        <v>8.996814912062584E-2</v>
      </c>
      <c r="B36034" s="1">
        <v>-5.457420888632547E-3</v>
      </c>
      <c r="C36034" s="1"/>
      <c r="D36034" s="1"/>
      <c r="E36034" s="1"/>
    </row>
    <row r="36035" spans="1:5" x14ac:dyDescent="0.3">
      <c r="A36035" s="1">
        <v>8.9970649120625842E-2</v>
      </c>
      <c r="B36035" s="1">
        <v>-6.5704546334917652E-2</v>
      </c>
      <c r="C36035" s="1"/>
      <c r="D36035" s="1"/>
      <c r="E36035" s="1"/>
    </row>
    <row r="36036" spans="1:5" x14ac:dyDescent="0.3">
      <c r="A36036" s="1">
        <v>8.9973149120625845E-2</v>
      </c>
      <c r="B36036" s="1">
        <v>-5.3511055326866008E-2</v>
      </c>
      <c r="C36036" s="1"/>
      <c r="D36036" s="1"/>
      <c r="E36036" s="1"/>
    </row>
    <row r="36037" spans="1:5" x14ac:dyDescent="0.3">
      <c r="A36037" s="1">
        <v>8.9975649120625847E-2</v>
      </c>
      <c r="B36037" s="1">
        <v>2.5909374368577182E-2</v>
      </c>
      <c r="C36037" s="1"/>
      <c r="D36037" s="1"/>
      <c r="E36037" s="1"/>
    </row>
    <row r="36038" spans="1:5" x14ac:dyDescent="0.3">
      <c r="A36038" s="1">
        <v>8.997814912062585E-2</v>
      </c>
      <c r="B36038" s="1">
        <v>0.15686077844722041</v>
      </c>
      <c r="C36038" s="1"/>
      <c r="D36038" s="1"/>
      <c r="E36038" s="1"/>
    </row>
    <row r="36039" spans="1:5" x14ac:dyDescent="0.3">
      <c r="A36039" s="1">
        <v>8.9980649120625852E-2</v>
      </c>
      <c r="B36039" s="1">
        <v>0.31565934055021461</v>
      </c>
      <c r="C36039" s="1"/>
      <c r="D36039" s="1"/>
      <c r="E36039" s="1"/>
    </row>
    <row r="36040" spans="1:5" x14ac:dyDescent="0.3">
      <c r="A36040" s="1">
        <v>8.9983149120625855E-2</v>
      </c>
      <c r="B36040" s="1">
        <v>0.47408063155828167</v>
      </c>
      <c r="C36040" s="1"/>
      <c r="D36040" s="1"/>
      <c r="E36040" s="1"/>
    </row>
    <row r="36041" spans="1:5" x14ac:dyDescent="0.3">
      <c r="A36041" s="1">
        <v>8.9985649120625857E-2</v>
      </c>
      <c r="B36041" s="1">
        <v>0.60349685951204823</v>
      </c>
      <c r="C36041" s="1"/>
      <c r="D36041" s="1"/>
      <c r="E36041" s="1"/>
    </row>
    <row r="36042" spans="1:5" x14ac:dyDescent="0.3">
      <c r="A36042" s="1">
        <v>8.998814912062586E-2</v>
      </c>
      <c r="B36042" s="1">
        <v>0.67930226275557604</v>
      </c>
      <c r="C36042" s="1"/>
      <c r="D36042" s="1"/>
      <c r="E36042" s="1"/>
    </row>
    <row r="36043" spans="1:5" x14ac:dyDescent="0.3">
      <c r="A36043" s="1">
        <v>8.9990649120625862E-2</v>
      </c>
      <c r="B36043" s="1">
        <v>0.68490595139339705</v>
      </c>
      <c r="C36043" s="1"/>
      <c r="D36043" s="1"/>
      <c r="E36043" s="1"/>
    </row>
    <row r="36044" spans="1:5" x14ac:dyDescent="0.3">
      <c r="A36044" s="1">
        <v>8.9993149120625865E-2</v>
      </c>
      <c r="B36044" s="1">
        <v>0.61440094459766048</v>
      </c>
      <c r="C36044" s="1"/>
      <c r="D36044" s="1"/>
      <c r="E36044" s="1"/>
    </row>
    <row r="36045" spans="1:5" x14ac:dyDescent="0.3">
      <c r="A36045" s="1">
        <v>8.9995649120625867E-2</v>
      </c>
      <c r="B36045" s="1">
        <v>0.47334801344592187</v>
      </c>
      <c r="C36045" s="1"/>
      <c r="D36045" s="1"/>
      <c r="E36045" s="1"/>
    </row>
    <row r="36046" spans="1:5" x14ac:dyDescent="0.3">
      <c r="A36046" s="1">
        <v>8.999814912062587E-2</v>
      </c>
      <c r="B36046" s="1">
        <v>0.27775044353413791</v>
      </c>
      <c r="C36046" s="1"/>
      <c r="D36046" s="1"/>
      <c r="E36046" s="1"/>
    </row>
    <row r="36047" spans="1:5" x14ac:dyDescent="0.3">
      <c r="A36047" s="1">
        <v>9.0000649120625872E-2</v>
      </c>
      <c r="B36047" s="1">
        <v>5.1590660175377959E-2</v>
      </c>
      <c r="C36047" s="1"/>
      <c r="D36047" s="1"/>
      <c r="E36047" s="1"/>
    </row>
    <row r="36048" spans="1:5" x14ac:dyDescent="0.3">
      <c r="A36048" s="1">
        <v>9.0003149120625875E-2</v>
      </c>
      <c r="B36048" s="1">
        <v>-0.17661382836362</v>
      </c>
      <c r="C36048" s="1"/>
      <c r="D36048" s="1"/>
      <c r="E36048" s="1"/>
    </row>
    <row r="36049" spans="1:5" x14ac:dyDescent="0.3">
      <c r="A36049" s="1">
        <v>9.0005649120625877E-2</v>
      </c>
      <c r="B36049" s="1">
        <v>-0.37784445258193428</v>
      </c>
      <c r="C36049" s="1"/>
      <c r="D36049" s="1"/>
      <c r="E36049" s="1"/>
    </row>
    <row r="36050" spans="1:5" x14ac:dyDescent="0.3">
      <c r="A36050" s="1">
        <v>9.000814912062588E-2</v>
      </c>
      <c r="B36050" s="1">
        <v>-0.52695304486495442</v>
      </c>
      <c r="C36050" s="1"/>
      <c r="D36050" s="1"/>
      <c r="E36050" s="1"/>
    </row>
    <row r="36051" spans="1:5" x14ac:dyDescent="0.3">
      <c r="A36051" s="1">
        <v>9.0010649120625882E-2</v>
      </c>
      <c r="B36051" s="1">
        <v>-0.60670589148910747</v>
      </c>
      <c r="C36051" s="1"/>
      <c r="D36051" s="1"/>
      <c r="E36051" s="1"/>
    </row>
    <row r="36052" spans="1:5" x14ac:dyDescent="0.3">
      <c r="A36052" s="1">
        <v>9.0013149120625885E-2</v>
      </c>
      <c r="B36052" s="1">
        <v>-0.6106344512266606</v>
      </c>
      <c r="C36052" s="1"/>
      <c r="D36052" s="1"/>
      <c r="E36052" s="1"/>
    </row>
    <row r="36053" spans="1:5" x14ac:dyDescent="0.3">
      <c r="A36053" s="1">
        <v>9.0015649120625887E-2</v>
      </c>
      <c r="B36053" s="1">
        <v>-0.54388207214417594</v>
      </c>
      <c r="C36053" s="1"/>
      <c r="D36053" s="1"/>
      <c r="E36053" s="1"/>
    </row>
    <row r="36054" spans="1:5" x14ac:dyDescent="0.3">
      <c r="A36054" s="1">
        <v>9.001814912062589E-2</v>
      </c>
      <c r="B36054" s="1">
        <v>-0.4220795023254576</v>
      </c>
      <c r="C36054" s="1"/>
      <c r="D36054" s="1"/>
      <c r="E36054" s="1"/>
    </row>
    <row r="36055" spans="1:5" x14ac:dyDescent="0.3">
      <c r="A36055" s="1">
        <v>9.0020649120625892E-2</v>
      </c>
      <c r="B36055" s="1">
        <v>-0.26887651729271483</v>
      </c>
      <c r="C36055" s="1"/>
      <c r="D36055" s="1"/>
      <c r="E36055" s="1"/>
    </row>
    <row r="36056" spans="1:5" x14ac:dyDescent="0.3">
      <c r="A36056" s="1">
        <v>9.0023149120625895E-2</v>
      </c>
      <c r="B36056" s="1">
        <v>-0.11245931864798286</v>
      </c>
      <c r="C36056" s="1"/>
      <c r="D36056" s="1"/>
      <c r="E36056" s="1"/>
    </row>
    <row r="36057" spans="1:5" x14ac:dyDescent="0.3">
      <c r="A36057" s="1">
        <v>9.0025649120625897E-2</v>
      </c>
      <c r="B36057" s="1">
        <v>1.8578088700207412E-2</v>
      </c>
      <c r="C36057" s="1"/>
      <c r="D36057" s="1"/>
      <c r="E36057" s="1"/>
    </row>
    <row r="36058" spans="1:5" x14ac:dyDescent="0.3">
      <c r="A36058" s="1">
        <v>9.00281491206259E-2</v>
      </c>
      <c r="B36058" s="1">
        <v>9.9627242860169135E-2</v>
      </c>
      <c r="C36058" s="1"/>
      <c r="D36058" s="1"/>
      <c r="E36058" s="1"/>
    </row>
    <row r="36059" spans="1:5" x14ac:dyDescent="0.3">
      <c r="A36059" s="1">
        <v>9.0030649120625902E-2</v>
      </c>
      <c r="B36059" s="1">
        <v>0.11405732872224528</v>
      </c>
      <c r="C36059" s="1"/>
      <c r="D36059" s="1"/>
      <c r="E36059" s="1"/>
    </row>
    <row r="36060" spans="1:5" x14ac:dyDescent="0.3">
      <c r="A36060" s="1">
        <v>9.0033149120625905E-2</v>
      </c>
      <c r="B36060" s="1">
        <v>5.5866106355460535E-2</v>
      </c>
      <c r="C36060" s="1"/>
      <c r="D36060" s="1"/>
      <c r="E36060" s="1"/>
    </row>
    <row r="36061" spans="1:5" x14ac:dyDescent="0.3">
      <c r="A36061" s="1">
        <v>9.0035649120625907E-2</v>
      </c>
      <c r="B36061" s="1">
        <v>-6.9482492264353046E-2</v>
      </c>
      <c r="C36061" s="1"/>
      <c r="D36061" s="1"/>
      <c r="E36061" s="1"/>
    </row>
    <row r="36062" spans="1:5" x14ac:dyDescent="0.3">
      <c r="A36062" s="1">
        <v>9.003814912062591E-2</v>
      </c>
      <c r="B36062" s="1">
        <v>-0.24605603340756632</v>
      </c>
      <c r="C36062" s="1"/>
      <c r="D36062" s="1"/>
      <c r="E36062" s="1"/>
    </row>
    <row r="36063" spans="1:5" x14ac:dyDescent="0.3">
      <c r="A36063" s="1">
        <v>9.0040649120625912E-2</v>
      </c>
      <c r="B36063" s="1">
        <v>-0.44997253465093329</v>
      </c>
      <c r="C36063" s="1"/>
      <c r="D36063" s="1"/>
      <c r="E36063" s="1"/>
    </row>
    <row r="36064" spans="1:5" x14ac:dyDescent="0.3">
      <c r="A36064" s="1">
        <v>9.0043149120625915E-2</v>
      </c>
      <c r="B36064" s="1">
        <v>-0.65279208265141686</v>
      </c>
      <c r="C36064" s="1"/>
      <c r="D36064" s="1"/>
      <c r="E36064" s="1"/>
    </row>
    <row r="36065" spans="1:5" x14ac:dyDescent="0.3">
      <c r="A36065" s="1">
        <v>9.0045649120625917E-2</v>
      </c>
      <c r="B36065" s="1">
        <v>-0.82559226930007856</v>
      </c>
      <c r="C36065" s="1"/>
      <c r="D36065" s="1"/>
      <c r="E36065" s="1"/>
    </row>
    <row r="36066" spans="1:5" x14ac:dyDescent="0.3">
      <c r="A36066" s="1">
        <v>9.004814912062592E-2</v>
      </c>
      <c r="B36066" s="1">
        <v>-0.94343148700331736</v>
      </c>
      <c r="C36066" s="1"/>
      <c r="D36066" s="1"/>
      <c r="E36066" s="1"/>
    </row>
    <row r="36067" spans="1:5" x14ac:dyDescent="0.3">
      <c r="A36067" s="1">
        <v>9.0050649120625922E-2</v>
      </c>
      <c r="B36067" s="1">
        <v>-0.98937993948617642</v>
      </c>
      <c r="C36067" s="1"/>
      <c r="D36067" s="1"/>
      <c r="E36067" s="1"/>
    </row>
    <row r="36068" spans="1:5" x14ac:dyDescent="0.3">
      <c r="A36068" s="1">
        <v>9.0053149120625925E-2</v>
      </c>
      <c r="B36068" s="1">
        <v>-0.95724550686375531</v>
      </c>
      <c r="C36068" s="1"/>
      <c r="D36068" s="1"/>
      <c r="E36068" s="1"/>
    </row>
    <row r="36069" spans="1:5" x14ac:dyDescent="0.3">
      <c r="A36069" s="1">
        <v>9.0055649120625927E-2</v>
      </c>
      <c r="B36069" s="1">
        <v>-0.852380264800781</v>
      </c>
      <c r="C36069" s="1"/>
      <c r="D36069" s="1"/>
      <c r="E36069" s="1"/>
    </row>
    <row r="36070" spans="1:5" x14ac:dyDescent="0.3">
      <c r="A36070" s="1">
        <v>9.005814912062593E-2</v>
      </c>
      <c r="B36070" s="1">
        <v>-0.69061450834367433</v>
      </c>
      <c r="C36070" s="1"/>
      <c r="D36070" s="1"/>
      <c r="E36070" s="1"/>
    </row>
    <row r="36071" spans="1:5" x14ac:dyDescent="0.3">
      <c r="A36071" s="1">
        <v>9.0060649120625932E-2</v>
      </c>
      <c r="B36071" s="1">
        <v>-0.49577130537017972</v>
      </c>
      <c r="C36071" s="1"/>
      <c r="D36071" s="1"/>
      <c r="E36071" s="1"/>
    </row>
    <row r="36072" spans="1:5" x14ac:dyDescent="0.3">
      <c r="A36072" s="1">
        <v>9.0063149120625935E-2</v>
      </c>
      <c r="B36072" s="1">
        <v>-0.2962521750959129</v>
      </c>
      <c r="C36072" s="1"/>
      <c r="D36072" s="1"/>
      <c r="E36072" s="1"/>
    </row>
    <row r="36073" spans="1:5" x14ac:dyDescent="0.3">
      <c r="A36073" s="1">
        <v>9.0065649120625937E-2</v>
      </c>
      <c r="B36073" s="1">
        <v>-0.12087753565058368</v>
      </c>
      <c r="C36073" s="1"/>
      <c r="D36073" s="1"/>
      <c r="E36073" s="1"/>
    </row>
    <row r="36074" spans="1:5" x14ac:dyDescent="0.3">
      <c r="A36074" s="1">
        <v>9.006814912062594E-2</v>
      </c>
      <c r="B36074" s="1">
        <v>5.4556733672855295E-3</v>
      </c>
      <c r="C36074" s="1"/>
      <c r="D36074" s="1"/>
      <c r="E36074" s="1"/>
    </row>
    <row r="36075" spans="1:5" x14ac:dyDescent="0.3">
      <c r="A36075" s="1">
        <v>9.0070649120625942E-2</v>
      </c>
      <c r="B36075" s="1">
        <v>6.5702401049048245E-2</v>
      </c>
      <c r="C36075" s="1"/>
      <c r="D36075" s="1"/>
      <c r="E36075" s="1"/>
    </row>
    <row r="36076" spans="1:5" x14ac:dyDescent="0.3">
      <c r="A36076" s="1">
        <v>9.0073149120625945E-2</v>
      </c>
      <c r="B36076" s="1">
        <v>5.3509774923232459E-2</v>
      </c>
      <c r="C36076" s="1"/>
      <c r="D36076" s="1"/>
      <c r="E36076" s="1"/>
    </row>
    <row r="36077" spans="1:5" x14ac:dyDescent="0.3">
      <c r="A36077" s="1">
        <v>9.0075649120625947E-2</v>
      </c>
      <c r="B36077" s="1">
        <v>-2.5908899351332781E-2</v>
      </c>
      <c r="C36077" s="1"/>
      <c r="D36077" s="1"/>
      <c r="E36077" s="1"/>
    </row>
    <row r="36078" spans="1:5" x14ac:dyDescent="0.3">
      <c r="A36078" s="1">
        <v>9.007814912062595E-2</v>
      </c>
      <c r="B36078" s="1">
        <v>-0.15685854947104921</v>
      </c>
      <c r="C36078" s="1"/>
      <c r="D36078" s="1"/>
      <c r="E36078" s="1"/>
    </row>
    <row r="36079" spans="1:5" x14ac:dyDescent="0.3">
      <c r="A36079" s="1">
        <v>9.0080649120625952E-2</v>
      </c>
      <c r="B36079" s="1">
        <v>-0.31565627258295553</v>
      </c>
      <c r="C36079" s="1"/>
      <c r="D36079" s="1"/>
      <c r="E36079" s="1"/>
    </row>
    <row r="36080" spans="1:5" x14ac:dyDescent="0.3">
      <c r="A36080" s="1">
        <v>9.0083149120625955E-2</v>
      </c>
      <c r="B36080" s="1">
        <v>-0.47407811075511247</v>
      </c>
      <c r="C36080" s="1"/>
      <c r="D36080" s="1"/>
      <c r="E36080" s="1"/>
    </row>
    <row r="36081" spans="1:5" x14ac:dyDescent="0.3">
      <c r="A36081" s="1">
        <v>9.0085649120625957E-2</v>
      </c>
      <c r="B36081" s="1">
        <v>-0.60349591477647024</v>
      </c>
      <c r="C36081" s="1"/>
      <c r="D36081" s="1"/>
      <c r="E36081" s="1"/>
    </row>
    <row r="36082" spans="1:5" x14ac:dyDescent="0.3">
      <c r="A36082" s="1">
        <v>9.008814912062596E-2</v>
      </c>
      <c r="B36082" s="1">
        <v>-0.67930302286723476</v>
      </c>
      <c r="C36082" s="1"/>
      <c r="D36082" s="1"/>
      <c r="E36082" s="1"/>
    </row>
    <row r="36083" spans="1:5" x14ac:dyDescent="0.3">
      <c r="A36083" s="1">
        <v>9.0090649120625962E-2</v>
      </c>
      <c r="B36083" s="1">
        <v>-0.68490768471321051</v>
      </c>
      <c r="C36083" s="1"/>
      <c r="D36083" s="1"/>
      <c r="E36083" s="1"/>
    </row>
    <row r="36084" spans="1:5" x14ac:dyDescent="0.3">
      <c r="A36084" s="1">
        <v>9.0093149120625965E-2</v>
      </c>
      <c r="B36084" s="1">
        <v>-0.6144025657755976</v>
      </c>
      <c r="C36084" s="1"/>
      <c r="D36084" s="1"/>
      <c r="E36084" s="1"/>
    </row>
    <row r="36085" spans="1:5" x14ac:dyDescent="0.3">
      <c r="A36085" s="1">
        <v>9.0095649120625967E-2</v>
      </c>
      <c r="B36085" s="1">
        <v>-0.4733487079493694</v>
      </c>
      <c r="C36085" s="1"/>
      <c r="D36085" s="1"/>
      <c r="E36085" s="1"/>
    </row>
    <row r="36086" spans="1:5" x14ac:dyDescent="0.3">
      <c r="A36086" s="1">
        <v>9.009814912062597E-2</v>
      </c>
      <c r="B36086" s="1">
        <v>-0.27775014091537265</v>
      </c>
      <c r="C36086" s="1"/>
      <c r="D36086" s="1"/>
      <c r="E36086" s="1"/>
    </row>
    <row r="36087" spans="1:5" x14ac:dyDescent="0.3">
      <c r="A36087" s="1">
        <v>9.0100649120625972E-2</v>
      </c>
      <c r="B36087" s="1">
        <v>-5.1590095200545805E-2</v>
      </c>
      <c r="C36087" s="1"/>
      <c r="D36087" s="1"/>
      <c r="E36087" s="1"/>
    </row>
    <row r="36088" spans="1:5" x14ac:dyDescent="0.3">
      <c r="A36088" s="1">
        <v>9.0103149120625975E-2</v>
      </c>
      <c r="B36088" s="1">
        <v>0.17661361183433572</v>
      </c>
      <c r="C36088" s="1"/>
      <c r="D36088" s="1"/>
      <c r="E36088" s="1"/>
    </row>
    <row r="36089" spans="1:5" x14ac:dyDescent="0.3">
      <c r="A36089" s="1">
        <v>9.0105649120625977E-2</v>
      </c>
      <c r="B36089" s="1">
        <v>0.37784289710464491</v>
      </c>
      <c r="C36089" s="1"/>
      <c r="D36089" s="1"/>
      <c r="E36089" s="1"/>
    </row>
    <row r="36090" spans="1:5" x14ac:dyDescent="0.3">
      <c r="A36090" s="1">
        <v>9.010814912062598E-2</v>
      </c>
      <c r="B36090" s="1">
        <v>0.52695049399574534</v>
      </c>
      <c r="C36090" s="1"/>
      <c r="D36090" s="1"/>
      <c r="E36090" s="1"/>
    </row>
    <row r="36091" spans="1:5" x14ac:dyDescent="0.3">
      <c r="A36091" s="1">
        <v>9.0110649120625982E-2</v>
      </c>
      <c r="B36091" s="1">
        <v>0.60670352479481626</v>
      </c>
      <c r="C36091" s="1"/>
      <c r="D36091" s="1"/>
      <c r="E36091" s="1"/>
    </row>
    <row r="36092" spans="1:5" x14ac:dyDescent="0.3">
      <c r="A36092" s="1">
        <v>9.0113149120625985E-2</v>
      </c>
      <c r="B36092" s="1">
        <v>0.61063344031587463</v>
      </c>
      <c r="C36092" s="1"/>
      <c r="D36092" s="1"/>
      <c r="E36092" s="1"/>
    </row>
    <row r="36093" spans="1:5" x14ac:dyDescent="0.3">
      <c r="A36093" s="1">
        <v>9.0115649120625987E-2</v>
      </c>
      <c r="B36093" s="1">
        <v>0.543883094773568</v>
      </c>
      <c r="C36093" s="1"/>
      <c r="D36093" s="1"/>
      <c r="E36093" s="1"/>
    </row>
    <row r="36094" spans="1:5" x14ac:dyDescent="0.3">
      <c r="A36094" s="1">
        <v>9.011814912062599E-2</v>
      </c>
      <c r="B36094" s="1">
        <v>0.42208243908288273</v>
      </c>
      <c r="C36094" s="1"/>
      <c r="D36094" s="1"/>
      <c r="E36094" s="1"/>
    </row>
    <row r="36095" spans="1:5" x14ac:dyDescent="0.3">
      <c r="A36095" s="1">
        <v>9.0120649120625992E-2</v>
      </c>
      <c r="B36095" s="1">
        <v>0.26888025302078922</v>
      </c>
      <c r="C36095" s="1"/>
      <c r="D36095" s="1"/>
      <c r="E36095" s="1"/>
    </row>
    <row r="36096" spans="1:5" x14ac:dyDescent="0.3">
      <c r="A36096" s="1">
        <v>9.0123149120625995E-2</v>
      </c>
      <c r="B36096" s="1">
        <v>0.11246235621298001</v>
      </c>
      <c r="C36096" s="1"/>
      <c r="D36096" s="1"/>
      <c r="E36096" s="1"/>
    </row>
    <row r="36097" spans="1:5" x14ac:dyDescent="0.3">
      <c r="A36097" s="1">
        <v>9.0125649120625997E-2</v>
      </c>
      <c r="B36097" s="1">
        <v>-1.857685595364586E-2</v>
      </c>
      <c r="C36097" s="1"/>
      <c r="D36097" s="1"/>
      <c r="E36097" s="1"/>
    </row>
    <row r="36098" spans="1:5" x14ac:dyDescent="0.3">
      <c r="A36098" s="1">
        <v>9.0128149120626E-2</v>
      </c>
      <c r="B36098" s="1">
        <v>-9.962791727755449E-2</v>
      </c>
      <c r="C36098" s="1"/>
      <c r="D36098" s="1"/>
      <c r="E36098" s="1"/>
    </row>
    <row r="36099" spans="1:5" x14ac:dyDescent="0.3">
      <c r="A36099" s="1">
        <v>9.0130649120626002E-2</v>
      </c>
      <c r="B36099" s="1">
        <v>-0.11405909365022326</v>
      </c>
      <c r="C36099" s="1"/>
      <c r="D36099" s="1"/>
      <c r="E36099" s="1"/>
    </row>
    <row r="36100" spans="1:5" x14ac:dyDescent="0.3">
      <c r="A36100" s="1">
        <v>9.0133149120626005E-2</v>
      </c>
      <c r="B36100" s="1">
        <v>-5.5867804006091759E-2</v>
      </c>
      <c r="C36100" s="1"/>
      <c r="D36100" s="1"/>
      <c r="E36100" s="1"/>
    </row>
    <row r="36101" spans="1:5" x14ac:dyDescent="0.3">
      <c r="A36101" s="1">
        <v>9.0135649120626007E-2</v>
      </c>
      <c r="B36101" s="1">
        <v>6.9481814439886658E-2</v>
      </c>
      <c r="C36101" s="1"/>
      <c r="D36101" s="1"/>
      <c r="E36101" s="1"/>
    </row>
    <row r="36102" spans="1:5" x14ac:dyDescent="0.3">
      <c r="A36102" s="1">
        <v>9.013814912062601E-2</v>
      </c>
      <c r="B36102" s="1">
        <v>0.2460565609790705</v>
      </c>
      <c r="C36102" s="1"/>
      <c r="D36102" s="1"/>
      <c r="E36102" s="1"/>
    </row>
    <row r="36103" spans="1:5" x14ac:dyDescent="0.3">
      <c r="A36103" s="1">
        <v>9.0140649120626012E-2</v>
      </c>
      <c r="B36103" s="1">
        <v>0.44997349432893619</v>
      </c>
      <c r="C36103" s="1"/>
      <c r="D36103" s="1"/>
      <c r="E36103" s="1"/>
    </row>
    <row r="36104" spans="1:5" x14ac:dyDescent="0.3">
      <c r="A36104" s="1">
        <v>9.0143149120626015E-2</v>
      </c>
      <c r="B36104" s="1">
        <v>0.65279241815153011</v>
      </c>
      <c r="C36104" s="1"/>
      <c r="D36104" s="1"/>
      <c r="E36104" s="1"/>
    </row>
    <row r="36105" spans="1:5" x14ac:dyDescent="0.3">
      <c r="A36105" s="1">
        <v>9.0145649120626017E-2</v>
      </c>
      <c r="B36105" s="1">
        <v>0.82559132578006178</v>
      </c>
      <c r="C36105" s="1"/>
      <c r="D36105" s="1"/>
      <c r="E36105" s="1"/>
    </row>
    <row r="36106" spans="1:5" x14ac:dyDescent="0.3">
      <c r="A36106" s="1">
        <v>9.014814912062602E-2</v>
      </c>
      <c r="B36106" s="1">
        <v>0.94342943876021845</v>
      </c>
      <c r="C36106" s="1"/>
      <c r="D36106" s="1"/>
      <c r="E36106" s="1"/>
    </row>
    <row r="36107" spans="1:5" x14ac:dyDescent="0.3">
      <c r="A36107" s="1">
        <v>9.0150649120626022E-2</v>
      </c>
      <c r="B36107" s="1">
        <v>0.98937767458793635</v>
      </c>
      <c r="C36107" s="1"/>
      <c r="D36107" s="1"/>
      <c r="E36107" s="1"/>
    </row>
    <row r="36108" spans="1:5" x14ac:dyDescent="0.3">
      <c r="A36108" s="1">
        <v>9.0153149120626025E-2</v>
      </c>
      <c r="B36108" s="1">
        <v>0.95724410380739089</v>
      </c>
      <c r="C36108" s="1"/>
      <c r="D36108" s="1"/>
      <c r="E36108" s="1"/>
    </row>
    <row r="36109" spans="1:5" x14ac:dyDescent="0.3">
      <c r="A36109" s="1">
        <v>9.0155649120626027E-2</v>
      </c>
      <c r="B36109" s="1">
        <v>0.85238042916288925</v>
      </c>
      <c r="C36109" s="1"/>
      <c r="D36109" s="1"/>
      <c r="E36109" s="1"/>
    </row>
    <row r="36110" spans="1:5" x14ac:dyDescent="0.3">
      <c r="A36110" s="1">
        <v>9.015814912062603E-2</v>
      </c>
      <c r="B36110" s="1">
        <v>0.6906161161744816</v>
      </c>
      <c r="C36110" s="1"/>
      <c r="D36110" s="1"/>
      <c r="E36110" s="1"/>
    </row>
    <row r="36111" spans="1:5" x14ac:dyDescent="0.3">
      <c r="A36111" s="1">
        <v>9.0160649120626032E-2</v>
      </c>
      <c r="B36111" s="1">
        <v>0.49577337943609134</v>
      </c>
      <c r="C36111" s="1"/>
      <c r="D36111" s="1"/>
      <c r="E36111" s="1"/>
    </row>
    <row r="36112" spans="1:5" x14ac:dyDescent="0.3">
      <c r="A36112" s="1">
        <v>9.0163149120626035E-2</v>
      </c>
      <c r="B36112" s="1">
        <v>0.29625350014675733</v>
      </c>
      <c r="C36112" s="1"/>
      <c r="D36112" s="1"/>
      <c r="E36112" s="1"/>
    </row>
    <row r="36113" spans="1:5" x14ac:dyDescent="0.3">
      <c r="A36113" s="1">
        <v>9.0165649120626037E-2</v>
      </c>
      <c r="B36113" s="1">
        <v>0.12087725209267133</v>
      </c>
      <c r="C36113" s="1"/>
      <c r="D36113" s="1"/>
      <c r="E36113" s="1"/>
    </row>
    <row r="36114" spans="1:5" x14ac:dyDescent="0.3">
      <c r="A36114" s="1">
        <v>9.016814912062604E-2</v>
      </c>
      <c r="B36114" s="1">
        <v>-5.4574208961981341E-3</v>
      </c>
      <c r="C36114" s="1"/>
      <c r="D36114" s="1"/>
      <c r="E36114" s="1"/>
    </row>
    <row r="36115" spans="1:5" x14ac:dyDescent="0.3">
      <c r="A36115" s="1">
        <v>9.0170649120626042E-2</v>
      </c>
      <c r="B36115" s="1">
        <v>-6.5704546336919273E-2</v>
      </c>
      <c r="C36115" s="1"/>
      <c r="D36115" s="1"/>
      <c r="E36115" s="1"/>
    </row>
    <row r="36116" spans="1:5" x14ac:dyDescent="0.3">
      <c r="A36116" s="1">
        <v>9.0173149120626045E-2</v>
      </c>
      <c r="B36116" s="1">
        <v>-5.3511055323276741E-2</v>
      </c>
      <c r="C36116" s="1"/>
      <c r="D36116" s="1"/>
      <c r="E36116" s="1"/>
    </row>
    <row r="36117" spans="1:5" x14ac:dyDescent="0.3">
      <c r="A36117" s="1">
        <v>9.0175649120626047E-2</v>
      </c>
      <c r="B36117" s="1">
        <v>2.590937437726229E-2</v>
      </c>
      <c r="C36117" s="1"/>
      <c r="D36117" s="1"/>
      <c r="E36117" s="1"/>
    </row>
    <row r="36118" spans="1:5" x14ac:dyDescent="0.3">
      <c r="A36118" s="1">
        <v>9.017814912062605E-2</v>
      </c>
      <c r="B36118" s="1">
        <v>0.15686077845958407</v>
      </c>
      <c r="C36118" s="1"/>
      <c r="D36118" s="1"/>
      <c r="E36118" s="1"/>
    </row>
    <row r="36119" spans="1:5" x14ac:dyDescent="0.3">
      <c r="A36119" s="1">
        <v>9.0180649120626052E-2</v>
      </c>
      <c r="B36119" s="1">
        <v>0.31565934056385336</v>
      </c>
      <c r="C36119" s="1"/>
      <c r="D36119" s="1"/>
      <c r="E36119" s="1"/>
    </row>
    <row r="36120" spans="1:5" x14ac:dyDescent="0.3">
      <c r="A36120" s="1">
        <v>9.0183149120626055E-2</v>
      </c>
      <c r="B36120" s="1">
        <v>0.47408063157039582</v>
      </c>
      <c r="C36120" s="1"/>
      <c r="D36120" s="1"/>
      <c r="E36120" s="1"/>
    </row>
    <row r="36121" spans="1:5" x14ac:dyDescent="0.3">
      <c r="A36121" s="1">
        <v>9.0185649120626057E-2</v>
      </c>
      <c r="B36121" s="1">
        <v>0.6034968595204937</v>
      </c>
      <c r="C36121" s="1"/>
      <c r="D36121" s="1"/>
      <c r="E36121" s="1"/>
    </row>
    <row r="36122" spans="1:5" x14ac:dyDescent="0.3">
      <c r="A36122" s="1">
        <v>9.018814912062606E-2</v>
      </c>
      <c r="B36122" s="1">
        <v>0.67930226275911043</v>
      </c>
      <c r="C36122" s="1"/>
      <c r="D36122" s="1"/>
      <c r="E36122" s="1"/>
    </row>
    <row r="36123" spans="1:5" x14ac:dyDescent="0.3">
      <c r="A36123" s="1">
        <v>9.0190649120626062E-2</v>
      </c>
      <c r="B36123" s="1">
        <v>0.68490595139091659</v>
      </c>
      <c r="C36123" s="1"/>
      <c r="D36123" s="1"/>
      <c r="E36123" s="1"/>
    </row>
    <row r="36124" spans="1:5" x14ac:dyDescent="0.3">
      <c r="A36124" s="1">
        <v>9.0193149120626065E-2</v>
      </c>
      <c r="B36124" s="1">
        <v>0.6144009445889711</v>
      </c>
      <c r="C36124" s="1"/>
      <c r="D36124" s="1"/>
      <c r="E36124" s="1"/>
    </row>
    <row r="36125" spans="1:5" x14ac:dyDescent="0.3">
      <c r="A36125" s="1">
        <v>9.0195649120626067E-2</v>
      </c>
      <c r="B36125" s="1">
        <v>0.47334801343195598</v>
      </c>
      <c r="C36125" s="1"/>
      <c r="D36125" s="1"/>
      <c r="E36125" s="1"/>
    </row>
    <row r="36126" spans="1:5" x14ac:dyDescent="0.3">
      <c r="A36126" s="1">
        <v>9.019814912062607E-2</v>
      </c>
      <c r="B36126" s="1">
        <v>0.27775044351681688</v>
      </c>
      <c r="C36126" s="1"/>
      <c r="D36126" s="1"/>
      <c r="E36126" s="1"/>
    </row>
    <row r="36127" spans="1:5" x14ac:dyDescent="0.3">
      <c r="A36127" s="1">
        <v>9.0200649120626072E-2</v>
      </c>
      <c r="B36127" s="1">
        <v>5.1590660157151955E-2</v>
      </c>
      <c r="C36127" s="1"/>
      <c r="D36127" s="1"/>
      <c r="E36127" s="1"/>
    </row>
    <row r="36128" spans="1:5" x14ac:dyDescent="0.3">
      <c r="A36128" s="1">
        <v>9.0203149120626075E-2</v>
      </c>
      <c r="B36128" s="1">
        <v>-0.1766138283810875</v>
      </c>
      <c r="C36128" s="1"/>
      <c r="D36128" s="1"/>
      <c r="E36128" s="1"/>
    </row>
    <row r="36129" spans="1:5" x14ac:dyDescent="0.3">
      <c r="A36129" s="1">
        <v>9.0205649120626077E-2</v>
      </c>
      <c r="B36129" s="1">
        <v>-0.3778444525964747</v>
      </c>
      <c r="C36129" s="1"/>
      <c r="D36129" s="1"/>
      <c r="E36129" s="1"/>
    </row>
    <row r="36130" spans="1:5" x14ac:dyDescent="0.3">
      <c r="A36130" s="1">
        <v>9.020814912062608E-2</v>
      </c>
      <c r="B36130" s="1">
        <v>-0.52695304487425088</v>
      </c>
      <c r="C36130" s="1"/>
      <c r="D36130" s="1"/>
      <c r="E36130" s="1"/>
    </row>
    <row r="36131" spans="1:5" x14ac:dyDescent="0.3">
      <c r="A36131" s="1">
        <v>9.0210649120626082E-2</v>
      </c>
      <c r="B36131" s="1">
        <v>-0.60670589149237708</v>
      </c>
      <c r="C36131" s="1"/>
      <c r="D36131" s="1"/>
      <c r="E36131" s="1"/>
    </row>
    <row r="36132" spans="1:5" x14ac:dyDescent="0.3">
      <c r="A36132" s="1">
        <v>9.0213149120626085E-2</v>
      </c>
      <c r="B36132" s="1">
        <v>-0.61063445122408211</v>
      </c>
      <c r="C36132" s="1"/>
      <c r="D36132" s="1"/>
      <c r="E36132" s="1"/>
    </row>
    <row r="36133" spans="1:5" x14ac:dyDescent="0.3">
      <c r="A36133" s="1">
        <v>9.0215649120626087E-2</v>
      </c>
      <c r="B36133" s="1">
        <v>-0.54388207213661965</v>
      </c>
      <c r="C36133" s="1"/>
      <c r="D36133" s="1"/>
      <c r="E36133" s="1"/>
    </row>
    <row r="36134" spans="1:5" x14ac:dyDescent="0.3">
      <c r="A36134" s="1">
        <v>9.021814912062609E-2</v>
      </c>
      <c r="B36134" s="1">
        <v>-0.42207950231449753</v>
      </c>
      <c r="C36134" s="1"/>
      <c r="D36134" s="1"/>
      <c r="E36134" s="1"/>
    </row>
    <row r="36135" spans="1:5" x14ac:dyDescent="0.3">
      <c r="A36135" s="1">
        <v>9.0220649120626092E-2</v>
      </c>
      <c r="B36135" s="1">
        <v>-0.26887651728012341</v>
      </c>
      <c r="C36135" s="1"/>
      <c r="D36135" s="1"/>
      <c r="E36135" s="1"/>
    </row>
    <row r="36136" spans="1:5" x14ac:dyDescent="0.3">
      <c r="A36136" s="1">
        <v>9.0223149120626095E-2</v>
      </c>
      <c r="B36136" s="1">
        <v>-0.11245931863604233</v>
      </c>
      <c r="C36136" s="1"/>
      <c r="D36136" s="1"/>
      <c r="E36136" s="1"/>
    </row>
    <row r="36137" spans="1:5" x14ac:dyDescent="0.3">
      <c r="A36137" s="1">
        <v>9.0225649120626097E-2</v>
      </c>
      <c r="B36137" s="1">
        <v>1.8578088708756685E-2</v>
      </c>
      <c r="C36137" s="1"/>
      <c r="D36137" s="1"/>
      <c r="E36137" s="1"/>
    </row>
    <row r="36138" spans="1:5" x14ac:dyDescent="0.3">
      <c r="A36138" s="1">
        <v>9.02281491206261E-2</v>
      </c>
      <c r="B36138" s="1">
        <v>9.9627242863933152E-2</v>
      </c>
      <c r="C36138" s="1"/>
      <c r="D36138" s="1"/>
      <c r="E36138" s="1"/>
    </row>
    <row r="36139" spans="1:5" x14ac:dyDescent="0.3">
      <c r="A36139" s="1">
        <v>9.0230649120626102E-2</v>
      </c>
      <c r="B36139" s="1">
        <v>0.11405732872074677</v>
      </c>
      <c r="C36139" s="1"/>
      <c r="D36139" s="1"/>
      <c r="E36139" s="1"/>
    </row>
    <row r="36140" spans="1:5" x14ac:dyDescent="0.3">
      <c r="A36140" s="1">
        <v>9.0233149120626105E-2</v>
      </c>
      <c r="B36140" s="1">
        <v>5.5866106348217912E-2</v>
      </c>
      <c r="C36140" s="1"/>
      <c r="D36140" s="1"/>
      <c r="E36140" s="1"/>
    </row>
    <row r="36141" spans="1:5" x14ac:dyDescent="0.3">
      <c r="A36141" s="1">
        <v>9.0235649120626107E-2</v>
      </c>
      <c r="B36141" s="1">
        <v>-6.9482492276437852E-2</v>
      </c>
      <c r="C36141" s="1"/>
      <c r="D36141" s="1"/>
      <c r="E36141" s="1"/>
    </row>
    <row r="36142" spans="1:5" x14ac:dyDescent="0.3">
      <c r="A36142" s="1">
        <v>9.023814912062611E-2</v>
      </c>
      <c r="B36142" s="1">
        <v>-0.24605603342306945</v>
      </c>
      <c r="C36142" s="1"/>
      <c r="D36142" s="1"/>
      <c r="E36142" s="1"/>
    </row>
    <row r="36143" spans="1:5" x14ac:dyDescent="0.3">
      <c r="A36143" s="1">
        <v>9.0240649120626112E-2</v>
      </c>
      <c r="B36143" s="1">
        <v>-0.44997253466772191</v>
      </c>
      <c r="C36143" s="1"/>
      <c r="D36143" s="1"/>
      <c r="E36143" s="1"/>
    </row>
    <row r="36144" spans="1:5" x14ac:dyDescent="0.3">
      <c r="A36144" s="1">
        <v>9.0243149120626115E-2</v>
      </c>
      <c r="B36144" s="1">
        <v>-0.65279208266643263</v>
      </c>
      <c r="C36144" s="1"/>
      <c r="D36144" s="1"/>
      <c r="E36144" s="1"/>
    </row>
    <row r="36145" spans="1:5" x14ac:dyDescent="0.3">
      <c r="A36145" s="1">
        <v>9.0245649120626117E-2</v>
      </c>
      <c r="B36145" s="1">
        <v>-0.82559226931174778</v>
      </c>
      <c r="C36145" s="1"/>
      <c r="D36145" s="1"/>
      <c r="E36145" s="1"/>
    </row>
    <row r="36146" spans="1:5" x14ac:dyDescent="0.3">
      <c r="A36146" s="1">
        <v>9.024814912062612E-2</v>
      </c>
      <c r="B36146" s="1">
        <v>-0.94343148701025059</v>
      </c>
      <c r="C36146" s="1"/>
      <c r="D36146" s="1"/>
      <c r="E36146" s="1"/>
    </row>
    <row r="36147" spans="1:5" x14ac:dyDescent="0.3">
      <c r="A36147" s="1">
        <v>9.0250649120626122E-2</v>
      </c>
      <c r="B36147" s="1">
        <v>-0.98937993948674297</v>
      </c>
      <c r="C36147" s="1"/>
      <c r="D36147" s="1"/>
      <c r="E36147" s="1"/>
    </row>
    <row r="36148" spans="1:5" x14ac:dyDescent="0.3">
      <c r="A36148" s="1">
        <v>9.0253149120626125E-2</v>
      </c>
      <c r="B36148" s="1">
        <v>-0.95724550685818854</v>
      </c>
      <c r="C36148" s="1"/>
      <c r="D36148" s="1"/>
      <c r="E36148" s="1"/>
    </row>
    <row r="36149" spans="1:5" x14ac:dyDescent="0.3">
      <c r="A36149" s="1">
        <v>9.0255649120626127E-2</v>
      </c>
      <c r="B36149" s="1">
        <v>-0.85238026478987983</v>
      </c>
      <c r="C36149" s="1"/>
      <c r="D36149" s="1"/>
      <c r="E36149" s="1"/>
    </row>
    <row r="36150" spans="1:5" x14ac:dyDescent="0.3">
      <c r="A36150" s="1">
        <v>9.025814912062613E-2</v>
      </c>
      <c r="B36150" s="1">
        <v>-0.69061450832896432</v>
      </c>
      <c r="C36150" s="1"/>
      <c r="D36150" s="1"/>
      <c r="E36150" s="1"/>
    </row>
    <row r="36151" spans="1:5" x14ac:dyDescent="0.3">
      <c r="A36151" s="1">
        <v>9.0260649120626132E-2</v>
      </c>
      <c r="B36151" s="1">
        <v>-0.49577130535405145</v>
      </c>
      <c r="C36151" s="1"/>
      <c r="D36151" s="1"/>
      <c r="E36151" s="1"/>
    </row>
    <row r="36152" spans="1:5" x14ac:dyDescent="0.3">
      <c r="A36152" s="1">
        <v>9.0263149120626135E-2</v>
      </c>
      <c r="B36152" s="1">
        <v>-0.2962521750802164</v>
      </c>
      <c r="C36152" s="1"/>
      <c r="D36152" s="1"/>
      <c r="E36152" s="1"/>
    </row>
    <row r="36153" spans="1:5" x14ac:dyDescent="0.3">
      <c r="A36153" s="1">
        <v>9.0265649120626137E-2</v>
      </c>
      <c r="B36153" s="1">
        <v>-0.120877535637993</v>
      </c>
      <c r="C36153" s="1"/>
      <c r="D36153" s="1"/>
      <c r="E36153" s="1"/>
    </row>
    <row r="36154" spans="1:5" x14ac:dyDescent="0.3">
      <c r="A36154" s="1">
        <v>9.026814912062614E-2</v>
      </c>
      <c r="B36154" s="1">
        <v>5.4556733746385921E-3</v>
      </c>
      <c r="C36154" s="1"/>
      <c r="D36154" s="1"/>
      <c r="E36154" s="1"/>
    </row>
    <row r="36155" spans="1:5" x14ac:dyDescent="0.3">
      <c r="A36155" s="1">
        <v>9.0270649120626142E-2</v>
      </c>
      <c r="B36155" s="1">
        <v>6.5702401050819564E-2</v>
      </c>
      <c r="C36155" s="1"/>
      <c r="D36155" s="1"/>
      <c r="E36155" s="1"/>
    </row>
    <row r="36156" spans="1:5" x14ac:dyDescent="0.3">
      <c r="A36156" s="1">
        <v>9.0273149120626145E-2</v>
      </c>
      <c r="B36156" s="1">
        <v>5.3509774919354033E-2</v>
      </c>
      <c r="C36156" s="1"/>
      <c r="D36156" s="1"/>
      <c r="E36156" s="1"/>
    </row>
    <row r="36157" spans="1:5" x14ac:dyDescent="0.3">
      <c r="A36157" s="1">
        <v>9.0275649120626147E-2</v>
      </c>
      <c r="B36157" s="1">
        <v>-2.5908899360044452E-2</v>
      </c>
      <c r="C36157" s="1"/>
      <c r="D36157" s="1"/>
      <c r="E36157" s="1"/>
    </row>
    <row r="36158" spans="1:5" x14ac:dyDescent="0.3">
      <c r="A36158" s="1">
        <v>9.027814912062615E-2</v>
      </c>
      <c r="B36158" s="1">
        <v>-0.15685854948306913</v>
      </c>
      <c r="C36158" s="1"/>
      <c r="D36158" s="1"/>
      <c r="E36158" s="1"/>
    </row>
    <row r="36159" spans="1:5" x14ac:dyDescent="0.3">
      <c r="A36159" s="1">
        <v>9.0280649120626152E-2</v>
      </c>
      <c r="B36159" s="1">
        <v>-0.31565627259651419</v>
      </c>
      <c r="C36159" s="1"/>
      <c r="D36159" s="1"/>
      <c r="E36159" s="1"/>
    </row>
    <row r="36160" spans="1:5" x14ac:dyDescent="0.3">
      <c r="A36160" s="1">
        <v>9.0283149120626155E-2</v>
      </c>
      <c r="B36160" s="1">
        <v>-0.47407811076719264</v>
      </c>
      <c r="C36160" s="1"/>
      <c r="D36160" s="1"/>
      <c r="E36160" s="1"/>
    </row>
    <row r="36161" spans="1:5" x14ac:dyDescent="0.3">
      <c r="A36161" s="1">
        <v>9.0285649120626157E-2</v>
      </c>
      <c r="B36161" s="1">
        <v>-0.60349591478466613</v>
      </c>
      <c r="C36161" s="1"/>
      <c r="D36161" s="1"/>
      <c r="E36161" s="1"/>
    </row>
    <row r="36162" spans="1:5" x14ac:dyDescent="0.3">
      <c r="A36162" s="1">
        <v>9.028814912062616E-2</v>
      </c>
      <c r="B36162" s="1">
        <v>-0.67930302287075817</v>
      </c>
      <c r="C36162" s="1"/>
      <c r="D36162" s="1"/>
      <c r="E36162" s="1"/>
    </row>
    <row r="36163" spans="1:5" x14ac:dyDescent="0.3">
      <c r="A36163" s="1">
        <v>9.0290649120626162E-2</v>
      </c>
      <c r="B36163" s="1">
        <v>-0.68490768471068741</v>
      </c>
      <c r="C36163" s="1"/>
      <c r="D36163" s="1"/>
      <c r="E36163" s="1"/>
    </row>
    <row r="36164" spans="1:5" x14ac:dyDescent="0.3">
      <c r="A36164" s="1">
        <v>9.0293149120626165E-2</v>
      </c>
      <c r="B36164" s="1">
        <v>-0.61440256576676067</v>
      </c>
      <c r="C36164" s="1"/>
      <c r="D36164" s="1"/>
      <c r="E36164" s="1"/>
    </row>
    <row r="36165" spans="1:5" x14ac:dyDescent="0.3">
      <c r="A36165" s="1">
        <v>9.0295649120626167E-2</v>
      </c>
      <c r="B36165" s="1">
        <v>-0.47334870793544492</v>
      </c>
      <c r="C36165" s="1"/>
      <c r="D36165" s="1"/>
      <c r="E36165" s="1"/>
    </row>
    <row r="36166" spans="1:5" x14ac:dyDescent="0.3">
      <c r="A36166" s="1">
        <v>9.029814912062617E-2</v>
      </c>
      <c r="B36166" s="1">
        <v>-0.27775014089752326</v>
      </c>
      <c r="C36166" s="1"/>
      <c r="D36166" s="1"/>
      <c r="E36166" s="1"/>
    </row>
    <row r="36167" spans="1:5" x14ac:dyDescent="0.3">
      <c r="A36167" s="1">
        <v>9.0300649120626172E-2</v>
      </c>
      <c r="B36167" s="1">
        <v>-5.1590095181563017E-2</v>
      </c>
      <c r="C36167" s="1"/>
      <c r="D36167" s="1"/>
      <c r="E36167" s="1"/>
    </row>
    <row r="36168" spans="1:5" x14ac:dyDescent="0.3">
      <c r="A36168" s="1">
        <v>9.0303149120626175E-2</v>
      </c>
      <c r="B36168" s="1">
        <v>0.17661361185186625</v>
      </c>
      <c r="C36168" s="1"/>
      <c r="D36168" s="1"/>
      <c r="E36168" s="1"/>
    </row>
    <row r="36169" spans="1:5" x14ac:dyDescent="0.3">
      <c r="A36169" s="1">
        <v>9.0305649120626177E-2</v>
      </c>
      <c r="B36169" s="1">
        <v>0.37784289711930402</v>
      </c>
      <c r="C36169" s="1"/>
      <c r="D36169" s="1"/>
      <c r="E36169" s="1"/>
    </row>
    <row r="36170" spans="1:5" x14ac:dyDescent="0.3">
      <c r="A36170" s="1">
        <v>9.030814912062618E-2</v>
      </c>
      <c r="B36170" s="1">
        <v>0.52695049400530958</v>
      </c>
      <c r="C36170" s="1"/>
      <c r="D36170" s="1"/>
      <c r="E36170" s="1"/>
    </row>
    <row r="36171" spans="1:5" x14ac:dyDescent="0.3">
      <c r="A36171" s="1">
        <v>9.0310649120626182E-2</v>
      </c>
      <c r="B36171" s="1">
        <v>0.60670352479818124</v>
      </c>
      <c r="C36171" s="1"/>
      <c r="D36171" s="1"/>
      <c r="E36171" s="1"/>
    </row>
    <row r="36172" spans="1:5" x14ac:dyDescent="0.3">
      <c r="A36172" s="1">
        <v>9.0313149120626185E-2</v>
      </c>
      <c r="B36172" s="1">
        <v>0.6106334403130852</v>
      </c>
      <c r="C36172" s="1"/>
      <c r="D36172" s="1"/>
      <c r="E36172" s="1"/>
    </row>
    <row r="36173" spans="1:5" x14ac:dyDescent="0.3">
      <c r="A36173" s="1">
        <v>9.0315649120626187E-2</v>
      </c>
      <c r="B36173" s="1">
        <v>0.54388309476555008</v>
      </c>
      <c r="C36173" s="1"/>
      <c r="D36173" s="1"/>
      <c r="E36173" s="1"/>
    </row>
    <row r="36174" spans="1:5" x14ac:dyDescent="0.3">
      <c r="A36174" s="1">
        <v>9.031814912062619E-2</v>
      </c>
      <c r="B36174" s="1">
        <v>0.42208243907175158</v>
      </c>
      <c r="C36174" s="1"/>
      <c r="D36174" s="1"/>
      <c r="E36174" s="1"/>
    </row>
    <row r="36175" spans="1:5" x14ac:dyDescent="0.3">
      <c r="A36175" s="1">
        <v>9.0320649120626192E-2</v>
      </c>
      <c r="B36175" s="1">
        <v>0.26888025300796065</v>
      </c>
      <c r="C36175" s="1"/>
      <c r="D36175" s="1"/>
      <c r="E36175" s="1"/>
    </row>
    <row r="36176" spans="1:5" x14ac:dyDescent="0.3">
      <c r="A36176" s="1">
        <v>9.0323149120626195E-2</v>
      </c>
      <c r="B36176" s="1">
        <v>0.11246235620046771</v>
      </c>
      <c r="C36176" s="1"/>
      <c r="D36176" s="1"/>
      <c r="E36176" s="1"/>
    </row>
    <row r="36177" spans="1:5" x14ac:dyDescent="0.3">
      <c r="A36177" s="1">
        <v>9.0325649120626197E-2</v>
      </c>
      <c r="B36177" s="1">
        <v>-1.8576855963040262E-2</v>
      </c>
      <c r="C36177" s="1"/>
      <c r="D36177" s="1"/>
      <c r="E36177" s="1"/>
    </row>
    <row r="36178" spans="1:5" x14ac:dyDescent="0.3">
      <c r="A36178" s="1">
        <v>9.03281491206262E-2</v>
      </c>
      <c r="B36178" s="1">
        <v>-9.9627917281834039E-2</v>
      </c>
      <c r="C36178" s="1"/>
      <c r="D36178" s="1"/>
      <c r="E36178" s="1"/>
    </row>
    <row r="36179" spans="1:5" x14ac:dyDescent="0.3">
      <c r="A36179" s="1">
        <v>9.0330649120626202E-2</v>
      </c>
      <c r="B36179" s="1">
        <v>-0.11405909364840841</v>
      </c>
      <c r="C36179" s="1"/>
      <c r="D36179" s="1"/>
      <c r="E36179" s="1"/>
    </row>
    <row r="36180" spans="1:5" x14ac:dyDescent="0.3">
      <c r="A36180" s="1">
        <v>9.0333149120626205E-2</v>
      </c>
      <c r="B36180" s="1">
        <v>-5.5867803998631588E-2</v>
      </c>
      <c r="C36180" s="1"/>
      <c r="D36180" s="1"/>
      <c r="E36180" s="1"/>
    </row>
    <row r="36181" spans="1:5" x14ac:dyDescent="0.3">
      <c r="A36181" s="1">
        <v>9.0335649120626207E-2</v>
      </c>
      <c r="B36181" s="1">
        <v>6.9481814451895177E-2</v>
      </c>
      <c r="C36181" s="1"/>
      <c r="D36181" s="1"/>
      <c r="E36181" s="1"/>
    </row>
    <row r="36182" spans="1:5" x14ac:dyDescent="0.3">
      <c r="A36182" s="1">
        <v>9.033814912062621E-2</v>
      </c>
      <c r="B36182" s="1">
        <v>0.2460565609946177</v>
      </c>
      <c r="C36182" s="1"/>
      <c r="D36182" s="1"/>
      <c r="E36182" s="1"/>
    </row>
    <row r="36183" spans="1:5" x14ac:dyDescent="0.3">
      <c r="A36183" s="1">
        <v>9.0340649120626212E-2</v>
      </c>
      <c r="B36183" s="1">
        <v>0.44997349434586242</v>
      </c>
      <c r="C36183" s="1"/>
      <c r="D36183" s="1"/>
      <c r="E36183" s="1"/>
    </row>
    <row r="36184" spans="1:5" x14ac:dyDescent="0.3">
      <c r="A36184" s="1">
        <v>9.0343149120626215E-2</v>
      </c>
      <c r="B36184" s="1">
        <v>0.65279241816678679</v>
      </c>
      <c r="C36184" s="1"/>
      <c r="D36184" s="1"/>
      <c r="E36184" s="1"/>
    </row>
    <row r="36185" spans="1:5" x14ac:dyDescent="0.3">
      <c r="A36185" s="1">
        <v>9.0345649120626217E-2</v>
      </c>
      <c r="B36185" s="1">
        <v>0.82559132579175931</v>
      </c>
      <c r="C36185" s="1"/>
      <c r="D36185" s="1"/>
      <c r="E36185" s="1"/>
    </row>
    <row r="36186" spans="1:5" x14ac:dyDescent="0.3">
      <c r="A36186" s="1">
        <v>9.034814912062622E-2</v>
      </c>
      <c r="B36186" s="1">
        <v>0.94342943876710095</v>
      </c>
      <c r="C36186" s="1"/>
      <c r="D36186" s="1"/>
      <c r="E36186" s="1"/>
    </row>
    <row r="36187" spans="1:5" x14ac:dyDescent="0.3">
      <c r="A36187" s="1">
        <v>9.0350649120626222E-2</v>
      </c>
      <c r="B36187" s="1">
        <v>0.98937767458882808</v>
      </c>
      <c r="C36187" s="1"/>
      <c r="D36187" s="1"/>
      <c r="E36187" s="1"/>
    </row>
    <row r="36188" spans="1:5" x14ac:dyDescent="0.3">
      <c r="A36188" s="1">
        <v>9.0353149120626225E-2</v>
      </c>
      <c r="B36188" s="1">
        <v>0.95724410380216662</v>
      </c>
      <c r="C36188" s="1"/>
      <c r="D36188" s="1"/>
      <c r="E36188" s="1"/>
    </row>
    <row r="36189" spans="1:5" x14ac:dyDescent="0.3">
      <c r="A36189" s="1">
        <v>9.0355649120626227E-2</v>
      </c>
      <c r="B36189" s="1">
        <v>0.8523804291522179</v>
      </c>
      <c r="C36189" s="1"/>
      <c r="D36189" s="1"/>
      <c r="E36189" s="1"/>
    </row>
    <row r="36190" spans="1:5" x14ac:dyDescent="0.3">
      <c r="A36190" s="1">
        <v>9.035814912062623E-2</v>
      </c>
      <c r="B36190" s="1">
        <v>0.69061611616008745</v>
      </c>
      <c r="C36190" s="1"/>
      <c r="D36190" s="1"/>
      <c r="E36190" s="1"/>
    </row>
    <row r="36191" spans="1:5" x14ac:dyDescent="0.3">
      <c r="A36191" s="1">
        <v>9.0360649120626232E-2</v>
      </c>
      <c r="B36191" s="1">
        <v>0.49577337942056826</v>
      </c>
      <c r="C36191" s="1"/>
      <c r="D36191" s="1"/>
      <c r="E36191" s="1"/>
    </row>
    <row r="36192" spans="1:5" x14ac:dyDescent="0.3">
      <c r="A36192" s="1">
        <v>9.0363149120626235E-2</v>
      </c>
      <c r="B36192" s="1">
        <v>0.29625350013212065</v>
      </c>
      <c r="C36192" s="1"/>
      <c r="D36192" s="1"/>
      <c r="E36192" s="1"/>
    </row>
    <row r="36193" spans="1:5" x14ac:dyDescent="0.3">
      <c r="A36193" s="1">
        <v>9.0365649120626237E-2</v>
      </c>
      <c r="B36193" s="1">
        <v>0.12087725208058889</v>
      </c>
      <c r="C36193" s="1"/>
      <c r="D36193" s="1"/>
      <c r="E36193" s="1"/>
    </row>
    <row r="36194" spans="1:5" x14ac:dyDescent="0.3">
      <c r="A36194" s="1">
        <v>9.036814912062624E-2</v>
      </c>
      <c r="B36194" s="1">
        <v>-5.4574209037829002E-3</v>
      </c>
      <c r="C36194" s="1"/>
      <c r="D36194" s="1"/>
      <c r="E36194" s="1"/>
    </row>
    <row r="36195" spans="1:5" x14ac:dyDescent="0.3">
      <c r="A36195" s="1">
        <v>9.0370649120626242E-2</v>
      </c>
      <c r="B36195" s="1">
        <v>-6.5704546338710174E-2</v>
      </c>
      <c r="C36195" s="1"/>
      <c r="D36195" s="1"/>
      <c r="E36195" s="1"/>
    </row>
    <row r="36196" spans="1:5" x14ac:dyDescent="0.3">
      <c r="A36196" s="1">
        <v>9.0373149120626245E-2</v>
      </c>
      <c r="B36196" s="1">
        <v>-5.3511055319295703E-2</v>
      </c>
      <c r="C36196" s="1"/>
      <c r="D36196" s="1"/>
      <c r="E36196" s="1"/>
    </row>
    <row r="36197" spans="1:5" x14ac:dyDescent="0.3">
      <c r="A36197" s="1">
        <v>9.0375649120626247E-2</v>
      </c>
      <c r="B36197" s="1">
        <v>2.5909374385947481E-2</v>
      </c>
      <c r="C36197" s="1"/>
      <c r="D36197" s="1"/>
      <c r="E36197" s="1"/>
    </row>
    <row r="36198" spans="1:5" x14ac:dyDescent="0.3">
      <c r="A36198" s="1">
        <v>9.037814912062625E-2</v>
      </c>
      <c r="B36198" s="1">
        <v>0.15686077847117733</v>
      </c>
      <c r="C36198" s="1"/>
      <c r="D36198" s="1"/>
      <c r="E36198" s="1"/>
    </row>
    <row r="36199" spans="1:5" x14ac:dyDescent="0.3">
      <c r="A36199" s="1">
        <v>9.0380649120626252E-2</v>
      </c>
      <c r="B36199" s="1">
        <v>0.31565934057639339</v>
      </c>
      <c r="C36199" s="1"/>
      <c r="D36199" s="1"/>
      <c r="E36199" s="1"/>
    </row>
    <row r="36200" spans="1:5" x14ac:dyDescent="0.3">
      <c r="A36200" s="1">
        <v>9.0383149120626255E-2</v>
      </c>
      <c r="B36200" s="1">
        <v>0.47408063158208513</v>
      </c>
      <c r="C36200" s="1"/>
      <c r="D36200" s="1"/>
      <c r="E36200" s="1"/>
    </row>
    <row r="36201" spans="1:5" x14ac:dyDescent="0.3">
      <c r="A36201" s="1">
        <v>9.0385649120626257E-2</v>
      </c>
      <c r="B36201" s="1">
        <v>0.60349685952896381</v>
      </c>
      <c r="C36201" s="1"/>
      <c r="D36201" s="1"/>
      <c r="E36201" s="1"/>
    </row>
    <row r="36202" spans="1:5" x14ac:dyDescent="0.3">
      <c r="A36202" s="1">
        <v>9.038814912062626E-2</v>
      </c>
      <c r="B36202" s="1">
        <v>0.67930226276209749</v>
      </c>
      <c r="C36202" s="1"/>
      <c r="D36202" s="1"/>
      <c r="E36202" s="1"/>
    </row>
    <row r="36203" spans="1:5" x14ac:dyDescent="0.3">
      <c r="A36203" s="1">
        <v>9.0390649120626262E-2</v>
      </c>
      <c r="B36203" s="1">
        <v>0.68490595138787524</v>
      </c>
      <c r="C36203" s="1"/>
      <c r="D36203" s="1"/>
      <c r="E36203" s="1"/>
    </row>
    <row r="36204" spans="1:5" x14ac:dyDescent="0.3">
      <c r="A36204" s="1">
        <v>9.0393149120626265E-2</v>
      </c>
      <c r="B36204" s="1">
        <v>0.61440094458014261</v>
      </c>
      <c r="C36204" s="1"/>
      <c r="D36204" s="1"/>
      <c r="E36204" s="1"/>
    </row>
    <row r="36205" spans="1:5" x14ac:dyDescent="0.3">
      <c r="A36205" s="1">
        <v>9.0395649120626267E-2</v>
      </c>
      <c r="B36205" s="1">
        <v>0.47334801341821714</v>
      </c>
      <c r="C36205" s="1"/>
      <c r="D36205" s="1"/>
      <c r="E36205" s="1"/>
    </row>
    <row r="36206" spans="1:5" x14ac:dyDescent="0.3">
      <c r="A36206" s="1">
        <v>9.039814912062627E-2</v>
      </c>
      <c r="B36206" s="1">
        <v>0.27775044349979483</v>
      </c>
      <c r="C36206" s="1"/>
      <c r="D36206" s="1"/>
      <c r="E36206" s="1"/>
    </row>
    <row r="36207" spans="1:5" x14ac:dyDescent="0.3">
      <c r="A36207" s="1">
        <v>9.0400649120626272E-2</v>
      </c>
      <c r="B36207" s="1">
        <v>5.1590660138540884E-2</v>
      </c>
      <c r="C36207" s="1"/>
      <c r="D36207" s="1"/>
      <c r="E36207" s="1"/>
    </row>
    <row r="36208" spans="1:5" x14ac:dyDescent="0.3">
      <c r="A36208" s="1">
        <v>9.0403149120626275E-2</v>
      </c>
      <c r="B36208" s="1">
        <v>-0.17661382839881701</v>
      </c>
      <c r="C36208" s="1"/>
      <c r="D36208" s="1"/>
      <c r="E36208" s="1"/>
    </row>
    <row r="36209" spans="1:5" x14ac:dyDescent="0.3">
      <c r="A36209" s="1">
        <v>9.0405649120626277E-2</v>
      </c>
      <c r="B36209" s="1">
        <v>-0.37784445261073429</v>
      </c>
      <c r="C36209" s="1"/>
      <c r="D36209" s="1"/>
      <c r="E36209" s="1"/>
    </row>
    <row r="36210" spans="1:5" x14ac:dyDescent="0.3">
      <c r="A36210" s="1">
        <v>9.040814912062628E-2</v>
      </c>
      <c r="B36210" s="1">
        <v>-0.52695304488353056</v>
      </c>
      <c r="C36210" s="1"/>
      <c r="D36210" s="1"/>
      <c r="E36210" s="1"/>
    </row>
    <row r="36211" spans="1:5" x14ac:dyDescent="0.3">
      <c r="A36211" s="1">
        <v>9.0410649120626282E-2</v>
      </c>
      <c r="B36211" s="1">
        <v>-0.60670589149570986</v>
      </c>
      <c r="C36211" s="1"/>
      <c r="D36211" s="1"/>
      <c r="E36211" s="1"/>
    </row>
    <row r="36212" spans="1:5" x14ac:dyDescent="0.3">
      <c r="A36212" s="1">
        <v>9.0413149120626285E-2</v>
      </c>
      <c r="B36212" s="1">
        <v>-0.61063445122113025</v>
      </c>
      <c r="C36212" s="1"/>
      <c r="D36212" s="1"/>
      <c r="E36212" s="1"/>
    </row>
    <row r="36213" spans="1:5" x14ac:dyDescent="0.3">
      <c r="A36213" s="1">
        <v>9.0415649120626287E-2</v>
      </c>
      <c r="B36213" s="1">
        <v>-0.5438820721284493</v>
      </c>
      <c r="C36213" s="1"/>
      <c r="D36213" s="1"/>
      <c r="E36213" s="1"/>
    </row>
    <row r="36214" spans="1:5" x14ac:dyDescent="0.3">
      <c r="A36214" s="1">
        <v>9.041814912062629E-2</v>
      </c>
      <c r="B36214" s="1">
        <v>-0.42207950230274449</v>
      </c>
      <c r="C36214" s="1"/>
      <c r="D36214" s="1"/>
      <c r="E36214" s="1"/>
    </row>
    <row r="36215" spans="1:5" x14ac:dyDescent="0.3">
      <c r="A36215" s="1">
        <v>9.0420649120626292E-2</v>
      </c>
      <c r="B36215" s="1">
        <v>-0.26887651726690698</v>
      </c>
      <c r="C36215" s="1"/>
      <c r="D36215" s="1"/>
      <c r="E36215" s="1"/>
    </row>
    <row r="36216" spans="1:5" x14ac:dyDescent="0.3">
      <c r="A36216" s="1">
        <v>9.0423149120626295E-2</v>
      </c>
      <c r="B36216" s="1">
        <v>-0.1124593186238726</v>
      </c>
      <c r="C36216" s="1"/>
      <c r="D36216" s="1"/>
      <c r="E36216" s="1"/>
    </row>
    <row r="36217" spans="1:5" x14ac:dyDescent="0.3">
      <c r="A36217" s="1">
        <v>9.0425649120626297E-2</v>
      </c>
      <c r="B36217" s="1">
        <v>1.8578088718130548E-2</v>
      </c>
      <c r="C36217" s="1"/>
      <c r="D36217" s="1"/>
      <c r="E36217" s="1"/>
    </row>
    <row r="36218" spans="1:5" x14ac:dyDescent="0.3">
      <c r="A36218" s="1">
        <v>9.04281491206263E-2</v>
      </c>
      <c r="B36218" s="1">
        <v>9.9627242868486565E-2</v>
      </c>
      <c r="C36218" s="1"/>
      <c r="D36218" s="1"/>
      <c r="E36218" s="1"/>
    </row>
    <row r="36219" spans="1:5" x14ac:dyDescent="0.3">
      <c r="A36219" s="1">
        <v>9.0430649120626302E-2</v>
      </c>
      <c r="B36219" s="1">
        <v>0.11405732871911034</v>
      </c>
      <c r="C36219" s="1"/>
      <c r="D36219" s="1"/>
      <c r="E36219" s="1"/>
    </row>
    <row r="36220" spans="1:5" x14ac:dyDescent="0.3">
      <c r="A36220" s="1">
        <v>9.0433149120626305E-2</v>
      </c>
      <c r="B36220" s="1">
        <v>5.5866106340749913E-2</v>
      </c>
      <c r="C36220" s="1"/>
      <c r="D36220" s="1"/>
      <c r="E36220" s="1"/>
    </row>
    <row r="36221" spans="1:5" x14ac:dyDescent="0.3">
      <c r="A36221" s="1">
        <v>9.0435649120626307E-2</v>
      </c>
      <c r="B36221" s="1">
        <v>-6.9482492289010711E-2</v>
      </c>
      <c r="C36221" s="1"/>
      <c r="D36221" s="1"/>
      <c r="E36221" s="1"/>
    </row>
    <row r="36222" spans="1:5" x14ac:dyDescent="0.3">
      <c r="A36222" s="1">
        <v>9.043814912062631E-2</v>
      </c>
      <c r="B36222" s="1">
        <v>-0.24605603343875027</v>
      </c>
      <c r="C36222" s="1"/>
      <c r="D36222" s="1"/>
      <c r="E36222" s="1"/>
    </row>
    <row r="36223" spans="1:5" x14ac:dyDescent="0.3">
      <c r="A36223" s="1">
        <v>9.0440649120626312E-2</v>
      </c>
      <c r="B36223" s="1">
        <v>-0.44997253468440723</v>
      </c>
      <c r="C36223" s="1"/>
      <c r="D36223" s="1"/>
      <c r="E36223" s="1"/>
    </row>
    <row r="36224" spans="1:5" x14ac:dyDescent="0.3">
      <c r="A36224" s="1">
        <v>9.0443149120626315E-2</v>
      </c>
      <c r="B36224" s="1">
        <v>-0.65279208268243116</v>
      </c>
      <c r="C36224" s="1"/>
      <c r="D36224" s="1"/>
      <c r="E36224" s="1"/>
    </row>
    <row r="36225" spans="1:5" x14ac:dyDescent="0.3">
      <c r="A36225" s="1">
        <v>9.0445649120626317E-2</v>
      </c>
      <c r="B36225" s="1">
        <v>-0.82559226932413532</v>
      </c>
      <c r="C36225" s="1"/>
      <c r="D36225" s="1"/>
      <c r="E36225" s="1"/>
    </row>
    <row r="36226" spans="1:5" x14ac:dyDescent="0.3">
      <c r="A36226" s="1">
        <v>9.044814912062632E-2</v>
      </c>
      <c r="B36226" s="1">
        <v>-0.94343148701703183</v>
      </c>
      <c r="C36226" s="1"/>
      <c r="D36226" s="1"/>
      <c r="E36226" s="1"/>
    </row>
    <row r="36227" spans="1:5" x14ac:dyDescent="0.3">
      <c r="A36227" s="1">
        <v>9.0450649120626322E-2</v>
      </c>
      <c r="B36227" s="1">
        <v>-0.98937993948755742</v>
      </c>
      <c r="C36227" s="1"/>
      <c r="D36227" s="1"/>
      <c r="E36227" s="1"/>
    </row>
    <row r="36228" spans="1:5" x14ac:dyDescent="0.3">
      <c r="A36228" s="1">
        <v>9.0453149120626325E-2</v>
      </c>
      <c r="B36228" s="1">
        <v>-0.95724550685274645</v>
      </c>
      <c r="C36228" s="1"/>
      <c r="D36228" s="1"/>
      <c r="E36228" s="1"/>
    </row>
    <row r="36229" spans="1:5" x14ac:dyDescent="0.3">
      <c r="A36229" s="1">
        <v>9.0455649120626327E-2</v>
      </c>
      <c r="B36229" s="1">
        <v>-0.85238026477912376</v>
      </c>
      <c r="C36229" s="1"/>
      <c r="D36229" s="1"/>
      <c r="E36229" s="1"/>
    </row>
    <row r="36230" spans="1:5" x14ac:dyDescent="0.3">
      <c r="A36230" s="1">
        <v>9.045814912062633E-2</v>
      </c>
      <c r="B36230" s="1">
        <v>-0.69061450831461757</v>
      </c>
      <c r="C36230" s="1"/>
      <c r="D36230" s="1"/>
      <c r="E36230" s="1"/>
    </row>
    <row r="36231" spans="1:5" x14ac:dyDescent="0.3">
      <c r="A36231" s="1">
        <v>9.0460649120626332E-2</v>
      </c>
      <c r="B36231" s="1">
        <v>-0.49577130533801939</v>
      </c>
      <c r="C36231" s="1"/>
      <c r="D36231" s="1"/>
      <c r="E36231" s="1"/>
    </row>
    <row r="36232" spans="1:5" x14ac:dyDescent="0.3">
      <c r="A36232" s="1">
        <v>9.0463149120626335E-2</v>
      </c>
      <c r="B36232" s="1">
        <v>-0.29625217506535673</v>
      </c>
      <c r="C36232" s="1"/>
      <c r="D36232" s="1"/>
      <c r="E36232" s="1"/>
    </row>
    <row r="36233" spans="1:5" x14ac:dyDescent="0.3">
      <c r="A36233" s="1">
        <v>9.0465649120626337E-2</v>
      </c>
      <c r="B36233" s="1">
        <v>-0.12087753562604314</v>
      </c>
      <c r="C36233" s="1"/>
      <c r="D36233" s="1"/>
      <c r="E36233" s="1"/>
    </row>
    <row r="36234" spans="1:5" x14ac:dyDescent="0.3">
      <c r="A36234" s="1">
        <v>9.046814912062634E-2</v>
      </c>
      <c r="B36234" s="1">
        <v>5.4556733824593917E-3</v>
      </c>
      <c r="C36234" s="1"/>
      <c r="D36234" s="1"/>
      <c r="E36234" s="1"/>
    </row>
    <row r="36235" spans="1:5" x14ac:dyDescent="0.3">
      <c r="A36235" s="1">
        <v>9.0470649120626342E-2</v>
      </c>
      <c r="B36235" s="1">
        <v>6.5702401052839504E-2</v>
      </c>
      <c r="C36235" s="1"/>
      <c r="D36235" s="1"/>
      <c r="E36235" s="1"/>
    </row>
    <row r="36236" spans="1:5" x14ac:dyDescent="0.3">
      <c r="A36236" s="1">
        <v>9.0473149120626345E-2</v>
      </c>
      <c r="B36236" s="1">
        <v>5.3509774915481062E-2</v>
      </c>
      <c r="C36236" s="1"/>
      <c r="D36236" s="1"/>
      <c r="E36236" s="1"/>
    </row>
    <row r="36237" spans="1:5" x14ac:dyDescent="0.3">
      <c r="A36237" s="1">
        <v>9.0475649120626347E-2</v>
      </c>
      <c r="B36237" s="1">
        <v>-2.5908899368731753E-2</v>
      </c>
      <c r="C36237" s="1"/>
      <c r="D36237" s="1"/>
      <c r="E36237" s="1"/>
    </row>
    <row r="36238" spans="1:5" x14ac:dyDescent="0.3">
      <c r="A36238" s="1">
        <v>9.047814912062635E-2</v>
      </c>
      <c r="B36238" s="1">
        <v>-0.15685854949493</v>
      </c>
      <c r="C36238" s="1"/>
      <c r="D36238" s="1"/>
      <c r="E36238" s="1"/>
    </row>
    <row r="36239" spans="1:5" x14ac:dyDescent="0.3">
      <c r="A36239" s="1">
        <v>9.0480649120626352E-2</v>
      </c>
      <c r="B36239" s="1">
        <v>-0.31565627260915319</v>
      </c>
      <c r="C36239" s="1"/>
      <c r="D36239" s="1"/>
      <c r="E36239" s="1"/>
    </row>
    <row r="36240" spans="1:5" x14ac:dyDescent="0.3">
      <c r="A36240" s="1">
        <v>9.0483149120626355E-2</v>
      </c>
      <c r="B36240" s="1">
        <v>-0.47407811077888362</v>
      </c>
      <c r="C36240" s="1"/>
      <c r="D36240" s="1"/>
      <c r="E36240" s="1"/>
    </row>
    <row r="36241" spans="1:5" x14ac:dyDescent="0.3">
      <c r="A36241" s="1">
        <v>9.0485649120626357E-2</v>
      </c>
      <c r="B36241" s="1">
        <v>-0.60349591479342124</v>
      </c>
      <c r="C36241" s="1"/>
      <c r="D36241" s="1"/>
      <c r="E36241" s="1"/>
    </row>
    <row r="36242" spans="1:5" x14ac:dyDescent="0.3">
      <c r="A36242" s="1">
        <v>9.048814912062636E-2</v>
      </c>
      <c r="B36242" s="1">
        <v>-0.67930302287391209</v>
      </c>
      <c r="C36242" s="1"/>
      <c r="D36242" s="1"/>
      <c r="E36242" s="1"/>
    </row>
    <row r="36243" spans="1:5" x14ac:dyDescent="0.3">
      <c r="A36243" s="1">
        <v>9.0490649120626362E-2</v>
      </c>
      <c r="B36243" s="1">
        <v>-0.68490768470787844</v>
      </c>
      <c r="C36243" s="1"/>
      <c r="D36243" s="1"/>
      <c r="E36243" s="1"/>
    </row>
    <row r="36244" spans="1:5" x14ac:dyDescent="0.3">
      <c r="A36244" s="1">
        <v>9.0493149120626365E-2</v>
      </c>
      <c r="B36244" s="1">
        <v>-0.61440256575827845</v>
      </c>
      <c r="C36244" s="1"/>
      <c r="D36244" s="1"/>
      <c r="E36244" s="1"/>
    </row>
    <row r="36245" spans="1:5" x14ac:dyDescent="0.3">
      <c r="A36245" s="1">
        <v>9.0495649120626367E-2</v>
      </c>
      <c r="B36245" s="1">
        <v>-0.47334870792165873</v>
      </c>
      <c r="C36245" s="1"/>
      <c r="D36245" s="1"/>
      <c r="E36245" s="1"/>
    </row>
    <row r="36246" spans="1:5" x14ac:dyDescent="0.3">
      <c r="A36246" s="1">
        <v>9.049814912062637E-2</v>
      </c>
      <c r="B36246" s="1">
        <v>-0.27775014088066441</v>
      </c>
      <c r="C36246" s="1"/>
      <c r="D36246" s="1"/>
      <c r="E36246" s="1"/>
    </row>
    <row r="36247" spans="1:5" x14ac:dyDescent="0.3">
      <c r="A36247" s="1">
        <v>9.0500649120626372E-2</v>
      </c>
      <c r="B36247" s="1">
        <v>-5.1590095163247751E-2</v>
      </c>
      <c r="C36247" s="1"/>
      <c r="D36247" s="1"/>
      <c r="E36247" s="1"/>
    </row>
    <row r="36248" spans="1:5" x14ac:dyDescent="0.3">
      <c r="A36248" s="1">
        <v>9.0503149120626375E-2</v>
      </c>
      <c r="B36248" s="1">
        <v>0.17661361186955898</v>
      </c>
      <c r="C36248" s="1"/>
      <c r="D36248" s="1"/>
      <c r="E36248" s="1"/>
    </row>
    <row r="36249" spans="1:5" x14ac:dyDescent="0.3">
      <c r="A36249" s="1">
        <v>9.0505649120626377E-2</v>
      </c>
      <c r="B36249" s="1">
        <v>0.37784289713318575</v>
      </c>
      <c r="C36249" s="1"/>
      <c r="D36249" s="1"/>
      <c r="E36249" s="1"/>
    </row>
    <row r="36250" spans="1:5" x14ac:dyDescent="0.3">
      <c r="A36250" s="1">
        <v>9.050814912062638E-2</v>
      </c>
      <c r="B36250" s="1">
        <v>0.52695049401414873</v>
      </c>
      <c r="C36250" s="1"/>
      <c r="D36250" s="1"/>
      <c r="E36250" s="1"/>
    </row>
    <row r="36251" spans="1:5" x14ac:dyDescent="0.3">
      <c r="A36251" s="1">
        <v>9.0510649120626382E-2</v>
      </c>
      <c r="B36251" s="1">
        <v>0.60670352480131418</v>
      </c>
      <c r="C36251" s="1"/>
      <c r="D36251" s="1"/>
      <c r="E36251" s="1"/>
    </row>
    <row r="36252" spans="1:5" x14ac:dyDescent="0.3">
      <c r="A36252" s="1">
        <v>9.0513149120626385E-2</v>
      </c>
      <c r="B36252" s="1">
        <v>0.61063344031020583</v>
      </c>
      <c r="C36252" s="1"/>
      <c r="D36252" s="1"/>
      <c r="E36252" s="1"/>
    </row>
    <row r="36253" spans="1:5" x14ac:dyDescent="0.3">
      <c r="A36253" s="1">
        <v>9.0515649120626387E-2</v>
      </c>
      <c r="B36253" s="1">
        <v>0.54388309475787233</v>
      </c>
      <c r="C36253" s="1"/>
      <c r="D36253" s="1"/>
      <c r="E36253" s="1"/>
    </row>
    <row r="36254" spans="1:5" x14ac:dyDescent="0.3">
      <c r="A36254" s="1">
        <v>9.051814912062639E-2</v>
      </c>
      <c r="B36254" s="1">
        <v>0.42208243906039072</v>
      </c>
      <c r="C36254" s="1"/>
      <c r="D36254" s="1"/>
      <c r="E36254" s="1"/>
    </row>
    <row r="36255" spans="1:5" x14ac:dyDescent="0.3">
      <c r="A36255" s="1">
        <v>9.0520649120626392E-2</v>
      </c>
      <c r="B36255" s="1">
        <v>0.2688802529949294</v>
      </c>
      <c r="C36255" s="1"/>
      <c r="D36255" s="1"/>
      <c r="E36255" s="1"/>
    </row>
    <row r="36256" spans="1:5" x14ac:dyDescent="0.3">
      <c r="A36256" s="1">
        <v>9.0523149120626395E-2</v>
      </c>
      <c r="B36256" s="1">
        <v>0.11246235618890076</v>
      </c>
      <c r="C36256" s="1"/>
      <c r="D36256" s="1"/>
      <c r="E36256" s="1"/>
    </row>
    <row r="36257" spans="1:5" x14ac:dyDescent="0.3">
      <c r="A36257" s="1">
        <v>9.0525649120626397E-2</v>
      </c>
      <c r="B36257" s="1">
        <v>-1.857685597133904E-2</v>
      </c>
      <c r="C36257" s="1"/>
      <c r="D36257" s="1"/>
      <c r="E36257" s="1"/>
    </row>
    <row r="36258" spans="1:5" x14ac:dyDescent="0.3">
      <c r="A36258" s="1">
        <v>9.05281491206264E-2</v>
      </c>
      <c r="B36258" s="1">
        <v>-9.9627917285685541E-2</v>
      </c>
      <c r="C36258" s="1"/>
      <c r="D36258" s="1"/>
      <c r="E36258" s="1"/>
    </row>
    <row r="36259" spans="1:5" x14ac:dyDescent="0.3">
      <c r="A36259" s="1">
        <v>9.0530649120626402E-2</v>
      </c>
      <c r="B36259" s="1">
        <v>-0.11405909364664585</v>
      </c>
      <c r="C36259" s="1"/>
      <c r="D36259" s="1"/>
      <c r="E36259" s="1"/>
    </row>
    <row r="36260" spans="1:5" x14ac:dyDescent="0.3">
      <c r="A36260" s="1">
        <v>9.0533149120626405E-2</v>
      </c>
      <c r="B36260" s="1">
        <v>-5.5867803991149406E-2</v>
      </c>
      <c r="C36260" s="1"/>
      <c r="D36260" s="1"/>
      <c r="E36260" s="1"/>
    </row>
    <row r="36261" spans="1:5" x14ac:dyDescent="0.3">
      <c r="A36261" s="1">
        <v>9.0535649120626407E-2</v>
      </c>
      <c r="B36261" s="1">
        <v>6.9481814464464858E-2</v>
      </c>
      <c r="C36261" s="1"/>
      <c r="D36261" s="1"/>
      <c r="E36261" s="1"/>
    </row>
    <row r="36262" spans="1:5" x14ac:dyDescent="0.3">
      <c r="A36262" s="1">
        <v>9.053814912062641E-2</v>
      </c>
      <c r="B36262" s="1">
        <v>0.2460565610104572</v>
      </c>
      <c r="C36262" s="1"/>
      <c r="D36262" s="1"/>
      <c r="E36262" s="1"/>
    </row>
    <row r="36263" spans="1:5" x14ac:dyDescent="0.3">
      <c r="A36263" s="1">
        <v>9.0540649120626412E-2</v>
      </c>
      <c r="B36263" s="1">
        <v>0.44997349436263168</v>
      </c>
      <c r="C36263" s="1"/>
      <c r="D36263" s="1"/>
      <c r="E36263" s="1"/>
    </row>
    <row r="36264" spans="1:5" x14ac:dyDescent="0.3">
      <c r="A36264" s="1">
        <v>9.0543149120626415E-2</v>
      </c>
      <c r="B36264" s="1">
        <v>0.65279241818239853</v>
      </c>
      <c r="C36264" s="1"/>
      <c r="D36264" s="1"/>
      <c r="E36264" s="1"/>
    </row>
    <row r="36265" spans="1:5" x14ac:dyDescent="0.3">
      <c r="A36265" s="1">
        <v>9.0545649120626417E-2</v>
      </c>
      <c r="B36265" s="1">
        <v>0.82559132580379135</v>
      </c>
      <c r="C36265" s="1"/>
      <c r="D36265" s="1"/>
      <c r="E36265" s="1"/>
    </row>
    <row r="36266" spans="1:5" x14ac:dyDescent="0.3">
      <c r="A36266" s="1">
        <v>9.054814912062642E-2</v>
      </c>
      <c r="B36266" s="1">
        <v>0.94342943877394692</v>
      </c>
      <c r="C36266" s="1"/>
      <c r="D36266" s="1"/>
      <c r="E36266" s="1"/>
    </row>
    <row r="36267" spans="1:5" x14ac:dyDescent="0.3">
      <c r="A36267" s="1">
        <v>9.0550649120626422E-2</v>
      </c>
      <c r="B36267" s="1">
        <v>0.98937767458949655</v>
      </c>
      <c r="C36267" s="1"/>
      <c r="D36267" s="1"/>
      <c r="E36267" s="1"/>
    </row>
    <row r="36268" spans="1:5" x14ac:dyDescent="0.3">
      <c r="A36268" s="1">
        <v>9.0553149120626425E-2</v>
      </c>
      <c r="B36268" s="1">
        <v>0.95724410379642233</v>
      </c>
      <c r="C36268" s="1"/>
      <c r="D36268" s="1"/>
      <c r="E36268" s="1"/>
    </row>
    <row r="36269" spans="1:5" x14ac:dyDescent="0.3">
      <c r="A36269" s="1">
        <v>9.0555649120626427E-2</v>
      </c>
      <c r="B36269" s="1">
        <v>0.85238042914131518</v>
      </c>
      <c r="C36269" s="1"/>
      <c r="D36269" s="1"/>
      <c r="E36269" s="1"/>
    </row>
    <row r="36270" spans="1:5" x14ac:dyDescent="0.3">
      <c r="A36270" s="1">
        <v>9.055814912062643E-2</v>
      </c>
      <c r="B36270" s="1">
        <v>0.69061611614552554</v>
      </c>
      <c r="C36270" s="1"/>
      <c r="D36270" s="1"/>
      <c r="E36270" s="1"/>
    </row>
    <row r="36271" spans="1:5" x14ac:dyDescent="0.3">
      <c r="A36271" s="1">
        <v>9.0560649120626432E-2</v>
      </c>
      <c r="B36271" s="1">
        <v>0.49577337940437199</v>
      </c>
      <c r="C36271" s="1"/>
      <c r="D36271" s="1"/>
      <c r="E36271" s="1"/>
    </row>
    <row r="36272" spans="1:5" x14ac:dyDescent="0.3">
      <c r="A36272" s="1">
        <v>9.0563149120626435E-2</v>
      </c>
      <c r="B36272" s="1">
        <v>0.29625350011675677</v>
      </c>
      <c r="C36272" s="1"/>
      <c r="D36272" s="1"/>
      <c r="E36272" s="1"/>
    </row>
    <row r="36273" spans="1:5" x14ac:dyDescent="0.3">
      <c r="A36273" s="1">
        <v>9.0565649120626437E-2</v>
      </c>
      <c r="B36273" s="1">
        <v>0.12087725206812179</v>
      </c>
      <c r="C36273" s="1"/>
      <c r="D36273" s="1"/>
      <c r="E36273" s="1"/>
    </row>
    <row r="36274" spans="1:5" x14ac:dyDescent="0.3">
      <c r="A36274" s="1">
        <v>9.056814912062644E-2</v>
      </c>
      <c r="B36274" s="1">
        <v>-5.457420911393146E-3</v>
      </c>
      <c r="C36274" s="1"/>
      <c r="D36274" s="1"/>
      <c r="E36274" s="1"/>
    </row>
    <row r="36275" spans="1:5" x14ac:dyDescent="0.3">
      <c r="A36275" s="1">
        <v>9.0570649120626442E-2</v>
      </c>
      <c r="B36275" s="1">
        <v>-6.5704546340617703E-2</v>
      </c>
      <c r="C36275" s="1"/>
      <c r="D36275" s="1"/>
      <c r="E36275" s="1"/>
    </row>
    <row r="36276" spans="1:5" x14ac:dyDescent="0.3">
      <c r="A36276" s="1">
        <v>9.0573149120626445E-2</v>
      </c>
      <c r="B36276" s="1">
        <v>-5.3511055315664163E-2</v>
      </c>
      <c r="C36276" s="1"/>
      <c r="D36276" s="1"/>
      <c r="E36276" s="1"/>
    </row>
    <row r="36277" spans="1:5" x14ac:dyDescent="0.3">
      <c r="A36277" s="1">
        <v>9.0575649120626447E-2</v>
      </c>
      <c r="B36277" s="1">
        <v>2.5909374394589929E-2</v>
      </c>
      <c r="C36277" s="1"/>
      <c r="D36277" s="1"/>
      <c r="E36277" s="1"/>
    </row>
    <row r="36278" spans="1:5" x14ac:dyDescent="0.3">
      <c r="A36278" s="1">
        <v>9.057814912062645E-2</v>
      </c>
      <c r="B36278" s="1">
        <v>0.15686077848328406</v>
      </c>
      <c r="C36278" s="1"/>
      <c r="D36278" s="1"/>
      <c r="E36278" s="1"/>
    </row>
    <row r="36279" spans="1:5" x14ac:dyDescent="0.3">
      <c r="A36279" s="1">
        <v>9.0580649120626452E-2</v>
      </c>
      <c r="B36279" s="1">
        <v>0.3156593405897653</v>
      </c>
      <c r="C36279" s="1"/>
      <c r="D36279" s="1"/>
      <c r="E36279" s="1"/>
    </row>
    <row r="36280" spans="1:5" x14ac:dyDescent="0.3">
      <c r="A36280" s="1">
        <v>9.0583149120626455E-2</v>
      </c>
      <c r="B36280" s="1">
        <v>0.47408063159393365</v>
      </c>
      <c r="C36280" s="1"/>
      <c r="D36280" s="1"/>
      <c r="E36280" s="1"/>
    </row>
    <row r="36281" spans="1:5" x14ac:dyDescent="0.3">
      <c r="A36281" s="1">
        <v>9.0585649120626457E-2</v>
      </c>
      <c r="B36281" s="1">
        <v>0.60349685953715149</v>
      </c>
      <c r="C36281" s="1"/>
      <c r="D36281" s="1"/>
      <c r="E36281" s="1"/>
    </row>
    <row r="36282" spans="1:5" x14ac:dyDescent="0.3">
      <c r="A36282" s="1">
        <v>9.058814912062646E-2</v>
      </c>
      <c r="B36282" s="1">
        <v>0.67930226276552852</v>
      </c>
      <c r="C36282" s="1"/>
      <c r="D36282" s="1"/>
      <c r="E36282" s="1"/>
    </row>
    <row r="36283" spans="1:5" x14ac:dyDescent="0.3">
      <c r="A36283" s="1">
        <v>9.0590649120626462E-2</v>
      </c>
      <c r="B36283" s="1">
        <v>0.68490595138527455</v>
      </c>
      <c r="C36283" s="1"/>
      <c r="D36283" s="1"/>
      <c r="E36283" s="1"/>
    </row>
    <row r="36284" spans="1:5" x14ac:dyDescent="0.3">
      <c r="A36284" s="1">
        <v>9.0593149120626465E-2</v>
      </c>
      <c r="B36284" s="1">
        <v>0.61440094457131544</v>
      </c>
      <c r="C36284" s="1"/>
      <c r="D36284" s="1"/>
      <c r="E36284" s="1"/>
    </row>
    <row r="36285" spans="1:5" x14ac:dyDescent="0.3">
      <c r="A36285" s="1">
        <v>9.0595649120626467E-2</v>
      </c>
      <c r="B36285" s="1">
        <v>0.47334801340415678</v>
      </c>
      <c r="C36285" s="1"/>
      <c r="D36285" s="1"/>
      <c r="E36285" s="1"/>
    </row>
    <row r="36286" spans="1:5" x14ac:dyDescent="0.3">
      <c r="A36286" s="1">
        <v>9.059814912062647E-2</v>
      </c>
      <c r="B36286" s="1">
        <v>0.27775044348205569</v>
      </c>
      <c r="C36286" s="1"/>
      <c r="D36286" s="1"/>
      <c r="E36286" s="1"/>
    </row>
    <row r="36287" spans="1:5" x14ac:dyDescent="0.3">
      <c r="A36287" s="1">
        <v>9.0600649120626472E-2</v>
      </c>
      <c r="B36287" s="1">
        <v>5.1590660119841925E-2</v>
      </c>
      <c r="C36287" s="1"/>
      <c r="D36287" s="1"/>
      <c r="E36287" s="1"/>
    </row>
    <row r="36288" spans="1:5" x14ac:dyDescent="0.3">
      <c r="A36288" s="1">
        <v>9.0603149120626475E-2</v>
      </c>
      <c r="B36288" s="1">
        <v>-0.17661382841620971</v>
      </c>
      <c r="C36288" s="1"/>
      <c r="D36288" s="1"/>
      <c r="E36288" s="1"/>
    </row>
    <row r="36289" spans="1:5" x14ac:dyDescent="0.3">
      <c r="A36289" s="1">
        <v>9.0605649120626477E-2</v>
      </c>
      <c r="B36289" s="1">
        <v>-0.37784445262507727</v>
      </c>
      <c r="C36289" s="1"/>
      <c r="D36289" s="1"/>
      <c r="E36289" s="1"/>
    </row>
    <row r="36290" spans="1:5" x14ac:dyDescent="0.3">
      <c r="A36290" s="1">
        <v>9.060814912062648E-2</v>
      </c>
      <c r="B36290" s="1">
        <v>-0.52695304489266581</v>
      </c>
      <c r="C36290" s="1"/>
      <c r="D36290" s="1"/>
      <c r="E36290" s="1"/>
    </row>
    <row r="36291" spans="1:5" x14ac:dyDescent="0.3">
      <c r="A36291" s="1">
        <v>9.0610649120626482E-2</v>
      </c>
      <c r="B36291" s="1">
        <v>-0.60670589149885923</v>
      </c>
      <c r="C36291" s="1"/>
      <c r="D36291" s="1"/>
      <c r="E36291" s="1"/>
    </row>
    <row r="36292" spans="1:5" x14ac:dyDescent="0.3">
      <c r="A36292" s="1">
        <v>9.0613149120626485E-2</v>
      </c>
      <c r="B36292" s="1">
        <v>-0.61063445121857773</v>
      </c>
      <c r="C36292" s="1"/>
      <c r="D36292" s="1"/>
      <c r="E36292" s="1"/>
    </row>
    <row r="36293" spans="1:5" x14ac:dyDescent="0.3">
      <c r="A36293" s="1">
        <v>9.0615649120626487E-2</v>
      </c>
      <c r="B36293" s="1">
        <v>-0.54388207212051043</v>
      </c>
      <c r="C36293" s="1"/>
      <c r="D36293" s="1"/>
      <c r="E36293" s="1"/>
    </row>
    <row r="36294" spans="1:5" x14ac:dyDescent="0.3">
      <c r="A36294" s="1">
        <v>9.061814912062649E-2</v>
      </c>
      <c r="B36294" s="1">
        <v>-0.42207950229126989</v>
      </c>
      <c r="C36294" s="1"/>
      <c r="D36294" s="1"/>
      <c r="E36294" s="1"/>
    </row>
    <row r="36295" spans="1:5" x14ac:dyDescent="0.3">
      <c r="A36295" s="1">
        <v>9.0620649120626492E-2</v>
      </c>
      <c r="B36295" s="1">
        <v>-0.26887651725413564</v>
      </c>
      <c r="C36295" s="1"/>
      <c r="D36295" s="1"/>
      <c r="E36295" s="1"/>
    </row>
    <row r="36296" spans="1:5" x14ac:dyDescent="0.3">
      <c r="A36296" s="1">
        <v>9.0623149120626495E-2</v>
      </c>
      <c r="B36296" s="1">
        <v>-0.1124593186118043</v>
      </c>
      <c r="C36296" s="1"/>
      <c r="D36296" s="1"/>
      <c r="E36296" s="1"/>
    </row>
    <row r="36297" spans="1:5" x14ac:dyDescent="0.3">
      <c r="A36297" s="1">
        <v>9.0625649120626497E-2</v>
      </c>
      <c r="B36297" s="1">
        <v>1.857808872668007E-2</v>
      </c>
      <c r="C36297" s="1"/>
      <c r="D36297" s="1"/>
      <c r="E36297" s="1"/>
    </row>
    <row r="36298" spans="1:5" x14ac:dyDescent="0.3">
      <c r="A36298" s="1">
        <v>9.06281491206265E-2</v>
      </c>
      <c r="B36298" s="1">
        <v>9.9627242872240784E-2</v>
      </c>
      <c r="C36298" s="1"/>
      <c r="D36298" s="1"/>
      <c r="E36298" s="1"/>
    </row>
    <row r="36299" spans="1:5" x14ac:dyDescent="0.3">
      <c r="A36299" s="1">
        <v>9.0630649120626502E-2</v>
      </c>
      <c r="B36299" s="1">
        <v>0.11405732871762045</v>
      </c>
      <c r="C36299" s="1"/>
      <c r="D36299" s="1"/>
      <c r="E36299" s="1"/>
    </row>
    <row r="36300" spans="1:5" x14ac:dyDescent="0.3">
      <c r="A36300" s="1">
        <v>9.0633149120626505E-2</v>
      </c>
      <c r="B36300" s="1">
        <v>5.5866106333446713E-2</v>
      </c>
      <c r="C36300" s="1"/>
      <c r="D36300" s="1"/>
      <c r="E36300" s="1"/>
    </row>
    <row r="36301" spans="1:5" x14ac:dyDescent="0.3">
      <c r="A36301" s="1">
        <v>9.0635649120626507E-2</v>
      </c>
      <c r="B36301" s="1">
        <v>-6.9482492301011001E-2</v>
      </c>
      <c r="C36301" s="1"/>
      <c r="D36301" s="1"/>
      <c r="E36301" s="1"/>
    </row>
    <row r="36302" spans="1:5" x14ac:dyDescent="0.3">
      <c r="A36302" s="1">
        <v>9.063814912062651E-2</v>
      </c>
      <c r="B36302" s="1">
        <v>-0.2460560334541167</v>
      </c>
      <c r="C36302" s="1"/>
      <c r="D36302" s="1"/>
      <c r="E36302" s="1"/>
    </row>
    <row r="36303" spans="1:5" x14ac:dyDescent="0.3">
      <c r="A36303" s="1">
        <v>9.0640649120626512E-2</v>
      </c>
      <c r="B36303" s="1">
        <v>-0.44997253470106802</v>
      </c>
      <c r="C36303" s="1"/>
      <c r="D36303" s="1"/>
      <c r="E36303" s="1"/>
    </row>
    <row r="36304" spans="1:5" x14ac:dyDescent="0.3">
      <c r="A36304" s="1">
        <v>9.0643149120626515E-2</v>
      </c>
      <c r="B36304" s="1">
        <v>-0.65279208269736988</v>
      </c>
      <c r="C36304" s="1"/>
      <c r="D36304" s="1"/>
      <c r="E36304" s="1"/>
    </row>
    <row r="36305" spans="1:5" x14ac:dyDescent="0.3">
      <c r="A36305" s="1">
        <v>9.0645649120626517E-2</v>
      </c>
      <c r="B36305" s="1">
        <v>-0.82559226933577134</v>
      </c>
      <c r="C36305" s="1"/>
      <c r="D36305" s="1"/>
      <c r="E36305" s="1"/>
    </row>
    <row r="36306" spans="1:5" x14ac:dyDescent="0.3">
      <c r="A36306" s="1">
        <v>9.064814912062652E-2</v>
      </c>
      <c r="B36306" s="1">
        <v>-0.94343148702388868</v>
      </c>
      <c r="C36306" s="1"/>
      <c r="D36306" s="1"/>
      <c r="E36306" s="1"/>
    </row>
    <row r="36307" spans="1:5" x14ac:dyDescent="0.3">
      <c r="A36307" s="1">
        <v>9.0650649120626522E-2</v>
      </c>
      <c r="B36307" s="1">
        <v>-0.98937993948810732</v>
      </c>
      <c r="C36307" s="1"/>
      <c r="D36307" s="1"/>
      <c r="E36307" s="1"/>
    </row>
    <row r="36308" spans="1:5" x14ac:dyDescent="0.3">
      <c r="A36308" s="1">
        <v>9.0653149120626525E-2</v>
      </c>
      <c r="B36308" s="1">
        <v>-0.95724550684719723</v>
      </c>
      <c r="C36308" s="1"/>
      <c r="D36308" s="1"/>
      <c r="E36308" s="1"/>
    </row>
    <row r="36309" spans="1:5" x14ac:dyDescent="0.3">
      <c r="A36309" s="1">
        <v>9.0655649120626527E-2</v>
      </c>
      <c r="B36309" s="1">
        <v>-0.85238026476827411</v>
      </c>
      <c r="C36309" s="1"/>
      <c r="D36309" s="1"/>
      <c r="E36309" s="1"/>
    </row>
    <row r="36310" spans="1:5" x14ac:dyDescent="0.3">
      <c r="A36310" s="1">
        <v>9.065814912062653E-2</v>
      </c>
      <c r="B36310" s="1">
        <v>-0.69061450830001936</v>
      </c>
      <c r="C36310" s="1"/>
      <c r="D36310" s="1"/>
      <c r="E36310" s="1"/>
    </row>
    <row r="36311" spans="1:5" x14ac:dyDescent="0.3">
      <c r="A36311" s="1">
        <v>9.0660649120626532E-2</v>
      </c>
      <c r="B36311" s="1">
        <v>-0.49577130532227531</v>
      </c>
      <c r="C36311" s="1"/>
      <c r="D36311" s="1"/>
      <c r="E36311" s="1"/>
    </row>
    <row r="36312" spans="1:5" x14ac:dyDescent="0.3">
      <c r="A36312" s="1">
        <v>9.0663149120626535E-2</v>
      </c>
      <c r="B36312" s="1">
        <v>-0.29625217505024337</v>
      </c>
      <c r="C36312" s="1"/>
      <c r="D36312" s="1"/>
      <c r="E36312" s="1"/>
    </row>
    <row r="36313" spans="1:5" x14ac:dyDescent="0.3">
      <c r="A36313" s="1">
        <v>9.0665649120626537E-2</v>
      </c>
      <c r="B36313" s="1">
        <v>-0.12087753561355807</v>
      </c>
      <c r="C36313" s="1"/>
      <c r="D36313" s="1"/>
      <c r="E36313" s="1"/>
    </row>
    <row r="36314" spans="1:5" x14ac:dyDescent="0.3">
      <c r="A36314" s="1">
        <v>9.066814912062654E-2</v>
      </c>
      <c r="B36314" s="1">
        <v>5.4556733896347909E-3</v>
      </c>
      <c r="C36314" s="1"/>
      <c r="D36314" s="1"/>
      <c r="E36314" s="1"/>
    </row>
    <row r="36315" spans="1:5" x14ac:dyDescent="0.3">
      <c r="A36315" s="1">
        <v>9.0670649120626542E-2</v>
      </c>
      <c r="B36315" s="1">
        <v>6.5702401054181153E-2</v>
      </c>
      <c r="C36315" s="1"/>
      <c r="D36315" s="1"/>
      <c r="E36315" s="1"/>
    </row>
    <row r="36316" spans="1:5" x14ac:dyDescent="0.3">
      <c r="A36316" s="1">
        <v>9.0673149120626545E-2</v>
      </c>
      <c r="B36316" s="1">
        <v>5.3509774911694605E-2</v>
      </c>
      <c r="C36316" s="1"/>
      <c r="D36316" s="1"/>
      <c r="E36316" s="1"/>
    </row>
    <row r="36317" spans="1:5" x14ac:dyDescent="0.3">
      <c r="A36317" s="1">
        <v>9.0675649120626547E-2</v>
      </c>
      <c r="B36317" s="1">
        <v>-2.5908899377348027E-2</v>
      </c>
      <c r="C36317" s="1"/>
      <c r="D36317" s="1"/>
      <c r="E36317" s="1"/>
    </row>
    <row r="36318" spans="1:5" x14ac:dyDescent="0.3">
      <c r="A36318" s="1">
        <v>9.067814912062655E-2</v>
      </c>
      <c r="B36318" s="1">
        <v>-0.15685854950671352</v>
      </c>
      <c r="C36318" s="1"/>
      <c r="D36318" s="1"/>
      <c r="E36318" s="1"/>
    </row>
    <row r="36319" spans="1:5" x14ac:dyDescent="0.3">
      <c r="A36319" s="1">
        <v>9.0680649120626552E-2</v>
      </c>
      <c r="B36319" s="1">
        <v>-0.31565627262204449</v>
      </c>
      <c r="C36319" s="1"/>
      <c r="D36319" s="1"/>
      <c r="E36319" s="1"/>
    </row>
    <row r="36320" spans="1:5" x14ac:dyDescent="0.3">
      <c r="A36320" s="1">
        <v>9.0683149120626555E-2</v>
      </c>
      <c r="B36320" s="1">
        <v>-0.47407811079082396</v>
      </c>
      <c r="C36320" s="1"/>
      <c r="D36320" s="1"/>
      <c r="E36320" s="1"/>
    </row>
    <row r="36321" spans="1:5" x14ac:dyDescent="0.3">
      <c r="A36321" s="1">
        <v>9.0685649120626557E-2</v>
      </c>
      <c r="B36321" s="1">
        <v>-0.60349591480178166</v>
      </c>
      <c r="C36321" s="1"/>
      <c r="D36321" s="1"/>
      <c r="E36321" s="1"/>
    </row>
    <row r="36322" spans="1:5" x14ac:dyDescent="0.3">
      <c r="A36322" s="1">
        <v>9.068814912062656E-2</v>
      </c>
      <c r="B36322" s="1">
        <v>-0.67930302287733346</v>
      </c>
      <c r="C36322" s="1"/>
      <c r="D36322" s="1"/>
      <c r="E36322" s="1"/>
    </row>
    <row r="36323" spans="1:5" x14ac:dyDescent="0.3">
      <c r="A36323" s="1">
        <v>9.0690649120626562E-2</v>
      </c>
      <c r="B36323" s="1">
        <v>-0.68490768470526142</v>
      </c>
      <c r="C36323" s="1"/>
      <c r="D36323" s="1"/>
      <c r="E36323" s="1"/>
    </row>
    <row r="36324" spans="1:5" x14ac:dyDescent="0.3">
      <c r="A36324" s="1">
        <v>9.0693149120626565E-2</v>
      </c>
      <c r="B36324" s="1">
        <v>-0.61440256574948438</v>
      </c>
      <c r="C36324" s="1"/>
      <c r="D36324" s="1"/>
      <c r="E36324" s="1"/>
    </row>
    <row r="36325" spans="1:5" x14ac:dyDescent="0.3">
      <c r="A36325" s="1">
        <v>9.0695649120626567E-2</v>
      </c>
      <c r="B36325" s="1">
        <v>-0.47334870790791439</v>
      </c>
      <c r="C36325" s="1"/>
      <c r="D36325" s="1"/>
      <c r="E36325" s="1"/>
    </row>
    <row r="36326" spans="1:5" x14ac:dyDescent="0.3">
      <c r="A36326" s="1">
        <v>9.069814912062657E-2</v>
      </c>
      <c r="B36326" s="1">
        <v>-0.27775014086306354</v>
      </c>
      <c r="C36326" s="1"/>
      <c r="D36326" s="1"/>
      <c r="E36326" s="1"/>
    </row>
    <row r="36327" spans="1:5" x14ac:dyDescent="0.3">
      <c r="A36327" s="1">
        <v>9.0700649120626572E-2</v>
      </c>
      <c r="B36327" s="1">
        <v>-5.1590095144377707E-2</v>
      </c>
      <c r="C36327" s="1"/>
      <c r="D36327" s="1"/>
      <c r="E36327" s="1"/>
    </row>
    <row r="36328" spans="1:5" x14ac:dyDescent="0.3">
      <c r="A36328" s="1">
        <v>9.0703149120626575E-2</v>
      </c>
      <c r="B36328" s="1">
        <v>0.17661361188713173</v>
      </c>
      <c r="C36328" s="1"/>
      <c r="D36328" s="1"/>
      <c r="E36328" s="1"/>
    </row>
    <row r="36329" spans="1:5" x14ac:dyDescent="0.3">
      <c r="A36329" s="1">
        <v>9.0705649120626577E-2</v>
      </c>
      <c r="B36329" s="1">
        <v>0.37784289714767449</v>
      </c>
      <c r="C36329" s="1"/>
      <c r="D36329" s="1"/>
      <c r="E36329" s="1"/>
    </row>
    <row r="36330" spans="1:5" x14ac:dyDescent="0.3">
      <c r="A36330" s="1">
        <v>9.070814912062658E-2</v>
      </c>
      <c r="B36330" s="1">
        <v>0.52695049402353999</v>
      </c>
      <c r="C36330" s="1"/>
      <c r="D36330" s="1"/>
      <c r="E36330" s="1"/>
    </row>
    <row r="36331" spans="1:5" x14ac:dyDescent="0.3">
      <c r="A36331" s="1">
        <v>9.0710649120626582E-2</v>
      </c>
      <c r="B36331" s="1">
        <v>0.60670352480480627</v>
      </c>
      <c r="C36331" s="1"/>
      <c r="D36331" s="1"/>
      <c r="E36331" s="1"/>
    </row>
    <row r="36332" spans="1:5" x14ac:dyDescent="0.3">
      <c r="A36332" s="1">
        <v>9.0713149120626585E-2</v>
      </c>
      <c r="B36332" s="1">
        <v>0.61063344030764699</v>
      </c>
      <c r="C36332" s="1"/>
      <c r="D36332" s="1"/>
      <c r="E36332" s="1"/>
    </row>
    <row r="36333" spans="1:5" x14ac:dyDescent="0.3">
      <c r="A36333" s="1">
        <v>9.0715649120626587E-2</v>
      </c>
      <c r="B36333" s="1">
        <v>0.54388309474980423</v>
      </c>
      <c r="C36333" s="1"/>
      <c r="D36333" s="1"/>
      <c r="E36333" s="1"/>
    </row>
    <row r="36334" spans="1:5" x14ac:dyDescent="0.3">
      <c r="A36334" s="1">
        <v>9.071814912062659E-2</v>
      </c>
      <c r="B36334" s="1">
        <v>0.42208243904895909</v>
      </c>
      <c r="C36334" s="1"/>
      <c r="D36334" s="1"/>
      <c r="E36334" s="1"/>
    </row>
    <row r="36335" spans="1:5" x14ac:dyDescent="0.3">
      <c r="A36335" s="1">
        <v>9.0720649120626592E-2</v>
      </c>
      <c r="B36335" s="1">
        <v>0.26888025298228613</v>
      </c>
      <c r="C36335" s="1"/>
      <c r="D36335" s="1"/>
      <c r="E36335" s="1"/>
    </row>
    <row r="36336" spans="1:5" x14ac:dyDescent="0.3">
      <c r="A36336" s="1">
        <v>9.0723149120626595E-2</v>
      </c>
      <c r="B36336" s="1">
        <v>0.11246235617659564</v>
      </c>
      <c r="C36336" s="1"/>
      <c r="D36336" s="1"/>
      <c r="E36336" s="1"/>
    </row>
    <row r="36337" spans="1:5" x14ac:dyDescent="0.3">
      <c r="A36337" s="1">
        <v>9.0725649120626597E-2</v>
      </c>
      <c r="B36337" s="1">
        <v>-1.8576855980794726E-2</v>
      </c>
      <c r="C36337" s="1"/>
      <c r="D36337" s="1"/>
      <c r="E36337" s="1"/>
    </row>
    <row r="36338" spans="1:5" x14ac:dyDescent="0.3">
      <c r="A36338" s="1">
        <v>9.07281491206266E-2</v>
      </c>
      <c r="B36338" s="1">
        <v>-9.9627917289862866E-2</v>
      </c>
      <c r="C36338" s="1"/>
      <c r="D36338" s="1"/>
      <c r="E36338" s="1"/>
    </row>
    <row r="36339" spans="1:5" x14ac:dyDescent="0.3">
      <c r="A36339" s="1">
        <v>9.0730649120626602E-2</v>
      </c>
      <c r="B36339" s="1">
        <v>-0.11405909364495864</v>
      </c>
      <c r="C36339" s="1"/>
      <c r="D36339" s="1"/>
      <c r="E36339" s="1"/>
    </row>
    <row r="36340" spans="1:5" x14ac:dyDescent="0.3">
      <c r="A36340" s="1">
        <v>9.0733149120626605E-2</v>
      </c>
      <c r="B36340" s="1">
        <v>-5.5867803983734476E-2</v>
      </c>
      <c r="C36340" s="1"/>
      <c r="D36340" s="1"/>
      <c r="E36340" s="1"/>
    </row>
    <row r="36341" spans="1:5" x14ac:dyDescent="0.3">
      <c r="A36341" s="1">
        <v>9.0735649120626607E-2</v>
      </c>
      <c r="B36341" s="1">
        <v>6.9481814476661768E-2</v>
      </c>
      <c r="C36341" s="1"/>
      <c r="D36341" s="1"/>
      <c r="E36341" s="1"/>
    </row>
    <row r="36342" spans="1:5" x14ac:dyDescent="0.3">
      <c r="A36342" s="1">
        <v>9.073814912062661E-2</v>
      </c>
      <c r="B36342" s="1">
        <v>0.24605656102587675</v>
      </c>
      <c r="C36342" s="1"/>
      <c r="D36342" s="1"/>
      <c r="E36342" s="1"/>
    </row>
    <row r="36343" spans="1:5" x14ac:dyDescent="0.3">
      <c r="A36343" s="1">
        <v>9.0740649120626612E-2</v>
      </c>
      <c r="B36343" s="1">
        <v>0.44997349437924916</v>
      </c>
      <c r="C36343" s="1"/>
      <c r="D36343" s="1"/>
      <c r="E36343" s="1"/>
    </row>
    <row r="36344" spans="1:5" x14ac:dyDescent="0.3">
      <c r="A36344" s="1">
        <v>9.0743149120626615E-2</v>
      </c>
      <c r="B36344" s="1">
        <v>0.65279241819766165</v>
      </c>
      <c r="C36344" s="1"/>
      <c r="D36344" s="1"/>
      <c r="E36344" s="1"/>
    </row>
    <row r="36345" spans="1:5" x14ac:dyDescent="0.3">
      <c r="A36345" s="1">
        <v>9.0745649120626617E-2</v>
      </c>
      <c r="B36345" s="1">
        <v>0.82559132581566896</v>
      </c>
      <c r="C36345" s="1"/>
      <c r="D36345" s="1"/>
      <c r="E36345" s="1"/>
    </row>
    <row r="36346" spans="1:5" x14ac:dyDescent="0.3">
      <c r="A36346" s="1">
        <v>9.074814912062662E-2</v>
      </c>
      <c r="B36346" s="1">
        <v>0.94342943878059937</v>
      </c>
      <c r="C36346" s="1"/>
      <c r="D36346" s="1"/>
      <c r="E36346" s="1"/>
    </row>
    <row r="36347" spans="1:5" x14ac:dyDescent="0.3">
      <c r="A36347" s="1">
        <v>9.0750649120626622E-2</v>
      </c>
      <c r="B36347" s="1">
        <v>0.98937767458999315</v>
      </c>
      <c r="C36347" s="1"/>
      <c r="D36347" s="1"/>
      <c r="E36347" s="1"/>
    </row>
    <row r="36348" spans="1:5" x14ac:dyDescent="0.3">
      <c r="A36348" s="1">
        <v>9.0753149120626625E-2</v>
      </c>
      <c r="B36348" s="1">
        <v>0.95724410379092628</v>
      </c>
      <c r="C36348" s="1"/>
      <c r="D36348" s="1"/>
      <c r="E36348" s="1"/>
    </row>
    <row r="36349" spans="1:5" x14ac:dyDescent="0.3">
      <c r="A36349" s="1">
        <v>9.0755649120626627E-2</v>
      </c>
      <c r="B36349" s="1">
        <v>0.8523804291303122</v>
      </c>
      <c r="C36349" s="1"/>
      <c r="D36349" s="1"/>
      <c r="E36349" s="1"/>
    </row>
    <row r="36350" spans="1:5" x14ac:dyDescent="0.3">
      <c r="A36350" s="1">
        <v>9.075814912062663E-2</v>
      </c>
      <c r="B36350" s="1">
        <v>0.69061611613075669</v>
      </c>
      <c r="C36350" s="1"/>
      <c r="D36350" s="1"/>
      <c r="E36350" s="1"/>
    </row>
    <row r="36351" spans="1:5" x14ac:dyDescent="0.3">
      <c r="A36351" s="1">
        <v>9.0760649120626632E-2</v>
      </c>
      <c r="B36351" s="1">
        <v>0.49577337938814214</v>
      </c>
      <c r="C36351" s="1"/>
      <c r="D36351" s="1"/>
      <c r="E36351" s="1"/>
    </row>
    <row r="36352" spans="1:5" x14ac:dyDescent="0.3">
      <c r="A36352" s="1">
        <v>9.0763149120626635E-2</v>
      </c>
      <c r="B36352" s="1">
        <v>0.29625350010125645</v>
      </c>
      <c r="C36352" s="1"/>
      <c r="D36352" s="1"/>
      <c r="E36352" s="1"/>
    </row>
    <row r="36353" spans="1:5" x14ac:dyDescent="0.3">
      <c r="A36353" s="1">
        <v>9.0765649120626637E-2</v>
      </c>
      <c r="B36353" s="1">
        <v>0.12087725205573938</v>
      </c>
      <c r="C36353" s="1"/>
      <c r="D36353" s="1"/>
      <c r="E36353" s="1"/>
    </row>
    <row r="36354" spans="1:5" x14ac:dyDescent="0.3">
      <c r="A36354" s="1">
        <v>9.076814912062664E-2</v>
      </c>
      <c r="B36354" s="1">
        <v>-5.4574209190946799E-3</v>
      </c>
      <c r="C36354" s="1"/>
      <c r="D36354" s="1"/>
      <c r="E36354" s="1"/>
    </row>
    <row r="36355" spans="1:5" x14ac:dyDescent="0.3">
      <c r="A36355" s="1">
        <v>9.0770649120626642E-2</v>
      </c>
      <c r="B36355" s="1">
        <v>-6.5704546342595649E-2</v>
      </c>
      <c r="C36355" s="1"/>
      <c r="D36355" s="1"/>
      <c r="E36355" s="1"/>
    </row>
    <row r="36356" spans="1:5" x14ac:dyDescent="0.3">
      <c r="A36356" s="1">
        <v>9.0773149120626645E-2</v>
      </c>
      <c r="B36356" s="1">
        <v>-5.3511055311664391E-2</v>
      </c>
      <c r="C36356" s="1"/>
      <c r="D36356" s="1"/>
      <c r="E36356" s="1"/>
    </row>
    <row r="36357" spans="1:5" x14ac:dyDescent="0.3">
      <c r="A36357" s="1">
        <v>9.0775649120626647E-2</v>
      </c>
      <c r="B36357" s="1">
        <v>2.5909374403328383E-2</v>
      </c>
      <c r="C36357" s="1"/>
      <c r="D36357" s="1"/>
      <c r="E36357" s="1"/>
    </row>
    <row r="36358" spans="1:5" x14ac:dyDescent="0.3">
      <c r="A36358" s="1">
        <v>9.077814912062665E-2</v>
      </c>
      <c r="B36358" s="1">
        <v>0.15686077849504976</v>
      </c>
      <c r="C36358" s="1"/>
      <c r="D36358" s="1"/>
      <c r="E36358" s="1"/>
    </row>
    <row r="36359" spans="1:5" x14ac:dyDescent="0.3">
      <c r="A36359" s="1">
        <v>9.0780649120626652E-2</v>
      </c>
      <c r="B36359" s="1">
        <v>0.31565934060255613</v>
      </c>
      <c r="C36359" s="1"/>
      <c r="D36359" s="1"/>
      <c r="E36359" s="1"/>
    </row>
    <row r="36360" spans="1:5" x14ac:dyDescent="0.3">
      <c r="A36360" s="1">
        <v>9.0783149120626655E-2</v>
      </c>
      <c r="B36360" s="1">
        <v>0.47408063160578762</v>
      </c>
      <c r="C36360" s="1"/>
      <c r="D36360" s="1"/>
      <c r="E36360" s="1"/>
    </row>
    <row r="36361" spans="1:5" x14ac:dyDescent="0.3">
      <c r="A36361" s="1">
        <v>9.0785649120626657E-2</v>
      </c>
      <c r="B36361" s="1">
        <v>0.60349685954589671</v>
      </c>
      <c r="C36361" s="1"/>
      <c r="D36361" s="1"/>
      <c r="E36361" s="1"/>
    </row>
    <row r="36362" spans="1:5" x14ac:dyDescent="0.3">
      <c r="A36362" s="1">
        <v>9.078814912062666E-2</v>
      </c>
      <c r="B36362" s="1">
        <v>0.67930226276901318</v>
      </c>
      <c r="C36362" s="1"/>
      <c r="D36362" s="1"/>
      <c r="E36362" s="1"/>
    </row>
    <row r="36363" spans="1:5" x14ac:dyDescent="0.3">
      <c r="A36363" s="1">
        <v>9.0790649120626662E-2</v>
      </c>
      <c r="B36363" s="1">
        <v>0.6849059513827408</v>
      </c>
      <c r="C36363" s="1"/>
      <c r="D36363" s="1"/>
      <c r="E36363" s="1"/>
    </row>
    <row r="36364" spans="1:5" x14ac:dyDescent="0.3">
      <c r="A36364" s="1">
        <v>9.0793149120626665E-2</v>
      </c>
      <c r="B36364" s="1">
        <v>0.61440094456296812</v>
      </c>
      <c r="C36364" s="1"/>
      <c r="D36364" s="1"/>
      <c r="E36364" s="1"/>
    </row>
    <row r="36365" spans="1:5" x14ac:dyDescent="0.3">
      <c r="A36365" s="1">
        <v>9.0795649120626667E-2</v>
      </c>
      <c r="B36365" s="1">
        <v>0.47334801339066956</v>
      </c>
      <c r="C36365" s="1"/>
      <c r="D36365" s="1"/>
      <c r="E36365" s="1"/>
    </row>
    <row r="36366" spans="1:5" x14ac:dyDescent="0.3">
      <c r="A36366" s="1">
        <v>9.079814912062667E-2</v>
      </c>
      <c r="B36366" s="1">
        <v>0.27775044346512079</v>
      </c>
      <c r="C36366" s="1"/>
      <c r="D36366" s="1"/>
      <c r="E36366" s="1"/>
    </row>
    <row r="36367" spans="1:5" x14ac:dyDescent="0.3">
      <c r="A36367" s="1">
        <v>9.0800649120626672E-2</v>
      </c>
      <c r="B36367" s="1">
        <v>5.1590660101395597E-2</v>
      </c>
      <c r="C36367" s="1"/>
      <c r="D36367" s="1"/>
      <c r="E36367" s="1"/>
    </row>
    <row r="36368" spans="1:5" x14ac:dyDescent="0.3">
      <c r="A36368" s="1">
        <v>9.0803149120626675E-2</v>
      </c>
      <c r="B36368" s="1">
        <v>-0.17661382843391962</v>
      </c>
      <c r="C36368" s="1"/>
      <c r="D36368" s="1"/>
      <c r="E36368" s="1"/>
    </row>
    <row r="36369" spans="1:5" x14ac:dyDescent="0.3">
      <c r="A36369" s="1">
        <v>9.0805649120626677E-2</v>
      </c>
      <c r="B36369" s="1">
        <v>-0.37784445263922506</v>
      </c>
      <c r="C36369" s="1"/>
      <c r="D36369" s="1"/>
      <c r="E36369" s="1"/>
    </row>
    <row r="36370" spans="1:5" x14ac:dyDescent="0.3">
      <c r="A36370" s="1">
        <v>9.080814912062668E-2</v>
      </c>
      <c r="B36370" s="1">
        <v>-0.52695304490183115</v>
      </c>
      <c r="C36370" s="1"/>
      <c r="D36370" s="1"/>
      <c r="E36370" s="1"/>
    </row>
    <row r="36371" spans="1:5" x14ac:dyDescent="0.3">
      <c r="A36371" s="1">
        <v>9.0810649120626682E-2</v>
      </c>
      <c r="B36371" s="1">
        <v>-0.60670589150242882</v>
      </c>
      <c r="C36371" s="1"/>
      <c r="D36371" s="1"/>
      <c r="E36371" s="1"/>
    </row>
    <row r="36372" spans="1:5" x14ac:dyDescent="0.3">
      <c r="A36372" s="1">
        <v>9.0813149120626685E-2</v>
      </c>
      <c r="B36372" s="1">
        <v>-0.61063445121613713</v>
      </c>
      <c r="C36372" s="1"/>
      <c r="D36372" s="1"/>
      <c r="E36372" s="1"/>
    </row>
    <row r="36373" spans="1:5" x14ac:dyDescent="0.3">
      <c r="A36373" s="1">
        <v>9.0815649120626687E-2</v>
      </c>
      <c r="B36373" s="1">
        <v>-0.54388207211305672</v>
      </c>
      <c r="C36373" s="1"/>
      <c r="D36373" s="1"/>
      <c r="E36373" s="1"/>
    </row>
    <row r="36374" spans="1:5" x14ac:dyDescent="0.3">
      <c r="A36374" s="1">
        <v>9.081814912062669E-2</v>
      </c>
      <c r="B36374" s="1">
        <v>-0.42207950228000435</v>
      </c>
      <c r="C36374" s="1"/>
      <c r="D36374" s="1"/>
      <c r="E36374" s="1"/>
    </row>
    <row r="36375" spans="1:5" x14ac:dyDescent="0.3">
      <c r="A36375" s="1">
        <v>9.0820649120626692E-2</v>
      </c>
      <c r="B36375" s="1">
        <v>-0.26887651724113959</v>
      </c>
      <c r="C36375" s="1"/>
      <c r="D36375" s="1"/>
      <c r="E36375" s="1"/>
    </row>
    <row r="36376" spans="1:5" x14ac:dyDescent="0.3">
      <c r="A36376" s="1">
        <v>9.0823149120626695E-2</v>
      </c>
      <c r="B36376" s="1">
        <v>-0.11245931860023842</v>
      </c>
      <c r="C36376" s="1"/>
      <c r="D36376" s="1"/>
      <c r="E36376" s="1"/>
    </row>
    <row r="36377" spans="1:5" x14ac:dyDescent="0.3">
      <c r="A36377" s="1">
        <v>9.0825649120626697E-2</v>
      </c>
      <c r="B36377" s="1">
        <v>1.8578088735292847E-2</v>
      </c>
      <c r="C36377" s="1"/>
      <c r="D36377" s="1"/>
      <c r="E36377" s="1"/>
    </row>
    <row r="36378" spans="1:5" x14ac:dyDescent="0.3">
      <c r="A36378" s="1">
        <v>9.08281491206267E-2</v>
      </c>
      <c r="B36378" s="1">
        <v>9.9627242876460881E-2</v>
      </c>
      <c r="C36378" s="1"/>
      <c r="D36378" s="1"/>
      <c r="E36378" s="1"/>
    </row>
    <row r="36379" spans="1:5" x14ac:dyDescent="0.3">
      <c r="A36379" s="1">
        <v>9.0830649120626702E-2</v>
      </c>
      <c r="B36379" s="1">
        <v>0.11405732871577259</v>
      </c>
      <c r="C36379" s="1"/>
      <c r="D36379" s="1"/>
      <c r="E36379" s="1"/>
    </row>
    <row r="36380" spans="1:5" x14ac:dyDescent="0.3">
      <c r="A36380" s="1">
        <v>9.0833149120626705E-2</v>
      </c>
      <c r="B36380" s="1">
        <v>5.5866106325961562E-2</v>
      </c>
      <c r="C36380" s="1"/>
      <c r="D36380" s="1"/>
      <c r="E36380" s="1"/>
    </row>
    <row r="36381" spans="1:5" x14ac:dyDescent="0.3">
      <c r="A36381" s="1">
        <v>9.0835649120626707E-2</v>
      </c>
      <c r="B36381" s="1">
        <v>-6.9482492313299116E-2</v>
      </c>
      <c r="C36381" s="1"/>
      <c r="D36381" s="1"/>
      <c r="E36381" s="1"/>
    </row>
    <row r="36382" spans="1:5" x14ac:dyDescent="0.3">
      <c r="A36382" s="1">
        <v>9.083814912062671E-2</v>
      </c>
      <c r="B36382" s="1">
        <v>-0.2460560334698281</v>
      </c>
      <c r="C36382" s="1"/>
      <c r="D36382" s="1"/>
      <c r="E36382" s="1"/>
    </row>
    <row r="36383" spans="1:5" x14ac:dyDescent="0.3">
      <c r="A36383" s="1">
        <v>9.0840649120626712E-2</v>
      </c>
      <c r="B36383" s="1">
        <v>-0.44997253471777032</v>
      </c>
      <c r="C36383" s="1"/>
      <c r="D36383" s="1"/>
      <c r="E36383" s="1"/>
    </row>
    <row r="36384" spans="1:5" x14ac:dyDescent="0.3">
      <c r="A36384" s="1">
        <v>9.0843149120626715E-2</v>
      </c>
      <c r="B36384" s="1">
        <v>-0.6527920827131779</v>
      </c>
      <c r="C36384" s="1"/>
      <c r="D36384" s="1"/>
      <c r="E36384" s="1"/>
    </row>
    <row r="36385" spans="1:5" x14ac:dyDescent="0.3">
      <c r="A36385" s="1">
        <v>9.0845649120626717E-2</v>
      </c>
      <c r="B36385" s="1">
        <v>-0.82559226934800289</v>
      </c>
      <c r="C36385" s="1"/>
      <c r="D36385" s="1"/>
      <c r="E36385" s="1"/>
    </row>
    <row r="36386" spans="1:5" x14ac:dyDescent="0.3">
      <c r="A36386" s="1">
        <v>9.084814912062672E-2</v>
      </c>
      <c r="B36386" s="1">
        <v>-0.94343148703041113</v>
      </c>
      <c r="C36386" s="1"/>
      <c r="D36386" s="1"/>
      <c r="E36386" s="1"/>
    </row>
    <row r="36387" spans="1:5" x14ac:dyDescent="0.3">
      <c r="A36387" s="1">
        <v>9.0850649120626722E-2</v>
      </c>
      <c r="B36387" s="1">
        <v>-0.98937993948869696</v>
      </c>
      <c r="C36387" s="1"/>
      <c r="D36387" s="1"/>
      <c r="E36387" s="1"/>
    </row>
    <row r="36388" spans="1:5" x14ac:dyDescent="0.3">
      <c r="A36388" s="1">
        <v>9.0853149120626725E-2</v>
      </c>
      <c r="B36388" s="1">
        <v>-0.95724550684155629</v>
      </c>
      <c r="C36388" s="1"/>
      <c r="D36388" s="1"/>
      <c r="E36388" s="1"/>
    </row>
    <row r="36389" spans="1:5" x14ac:dyDescent="0.3">
      <c r="A36389" s="1">
        <v>9.0855649120626727E-2</v>
      </c>
      <c r="B36389" s="1">
        <v>-0.85238026475725948</v>
      </c>
      <c r="C36389" s="1"/>
      <c r="D36389" s="1"/>
      <c r="E36389" s="1"/>
    </row>
    <row r="36390" spans="1:5" x14ac:dyDescent="0.3">
      <c r="A36390" s="1">
        <v>9.085814912062673E-2</v>
      </c>
      <c r="B36390" s="1">
        <v>-0.69061450828538851</v>
      </c>
      <c r="C36390" s="1"/>
      <c r="D36390" s="1"/>
      <c r="E36390" s="1"/>
    </row>
    <row r="36391" spans="1:5" x14ac:dyDescent="0.3">
      <c r="A36391" s="1">
        <v>9.0860649120626732E-2</v>
      </c>
      <c r="B36391" s="1">
        <v>-0.49577130530570346</v>
      </c>
      <c r="C36391" s="1"/>
      <c r="D36391" s="1"/>
      <c r="E36391" s="1"/>
    </row>
    <row r="36392" spans="1:5" x14ac:dyDescent="0.3">
      <c r="A36392" s="1">
        <v>9.0863149120626735E-2</v>
      </c>
      <c r="B36392" s="1">
        <v>-0.29625217503465384</v>
      </c>
      <c r="C36392" s="1"/>
      <c r="D36392" s="1"/>
      <c r="E36392" s="1"/>
    </row>
    <row r="36393" spans="1:5" x14ac:dyDescent="0.3">
      <c r="A36393" s="1">
        <v>9.0865649120626737E-2</v>
      </c>
      <c r="B36393" s="1">
        <v>-0.12087753560141543</v>
      </c>
      <c r="C36393" s="1"/>
      <c r="D36393" s="1"/>
      <c r="E36393" s="1"/>
    </row>
    <row r="36394" spans="1:5" x14ac:dyDescent="0.3">
      <c r="A36394" s="1">
        <v>9.086814912062674E-2</v>
      </c>
      <c r="B36394" s="1">
        <v>5.4556733973537552E-3</v>
      </c>
      <c r="C36394" s="1"/>
      <c r="D36394" s="1"/>
      <c r="E36394" s="1"/>
    </row>
    <row r="36395" spans="1:5" x14ac:dyDescent="0.3">
      <c r="A36395" s="1">
        <v>9.0870649120626742E-2</v>
      </c>
      <c r="B36395" s="1">
        <v>6.5702401056177862E-2</v>
      </c>
      <c r="C36395" s="1"/>
      <c r="D36395" s="1"/>
      <c r="E36395" s="1"/>
    </row>
    <row r="36396" spans="1:5" x14ac:dyDescent="0.3">
      <c r="A36396" s="1">
        <v>9.0873149120626745E-2</v>
      </c>
      <c r="B36396" s="1">
        <v>5.3509774907678026E-2</v>
      </c>
      <c r="C36396" s="1"/>
      <c r="D36396" s="1"/>
      <c r="E36396" s="1"/>
    </row>
    <row r="36397" spans="1:5" x14ac:dyDescent="0.3">
      <c r="A36397" s="1">
        <v>9.0875649120626747E-2</v>
      </c>
      <c r="B36397" s="1">
        <v>-2.5908899386196088E-2</v>
      </c>
      <c r="C36397" s="1"/>
      <c r="D36397" s="1"/>
      <c r="E36397" s="1"/>
    </row>
    <row r="36398" spans="1:5" x14ac:dyDescent="0.3">
      <c r="A36398" s="1">
        <v>9.087814912062675E-2</v>
      </c>
      <c r="B36398" s="1">
        <v>-0.1568585495191098</v>
      </c>
      <c r="C36398" s="1"/>
      <c r="D36398" s="1"/>
      <c r="E36398" s="1"/>
    </row>
    <row r="36399" spans="1:5" x14ac:dyDescent="0.3">
      <c r="A36399" s="1">
        <v>9.0880649120626752E-2</v>
      </c>
      <c r="B36399" s="1">
        <v>-0.31565627263550378</v>
      </c>
      <c r="C36399" s="1"/>
      <c r="D36399" s="1"/>
      <c r="E36399" s="1"/>
    </row>
    <row r="36400" spans="1:5" x14ac:dyDescent="0.3">
      <c r="A36400" s="1">
        <v>9.0883149120626755E-2</v>
      </c>
      <c r="B36400" s="1">
        <v>-0.47407811080278117</v>
      </c>
      <c r="C36400" s="1"/>
      <c r="D36400" s="1"/>
      <c r="E36400" s="1"/>
    </row>
    <row r="36401" spans="1:5" x14ac:dyDescent="0.3">
      <c r="A36401" s="1">
        <v>9.0885649120626757E-2</v>
      </c>
      <c r="B36401" s="1">
        <v>-0.60349591481042286</v>
      </c>
      <c r="C36401" s="1"/>
      <c r="D36401" s="1"/>
      <c r="E36401" s="1"/>
    </row>
    <row r="36402" spans="1:5" x14ac:dyDescent="0.3">
      <c r="A36402" s="1">
        <v>9.088814912062676E-2</v>
      </c>
      <c r="B36402" s="1">
        <v>-0.67930302288068933</v>
      </c>
      <c r="C36402" s="1"/>
      <c r="D36402" s="1"/>
      <c r="E36402" s="1"/>
    </row>
    <row r="36403" spans="1:5" x14ac:dyDescent="0.3">
      <c r="A36403" s="1">
        <v>9.0890649120626762E-2</v>
      </c>
      <c r="B36403" s="1">
        <v>-0.684907684702598</v>
      </c>
      <c r="C36403" s="1"/>
      <c r="D36403" s="1"/>
      <c r="E36403" s="1"/>
    </row>
    <row r="36404" spans="1:5" x14ac:dyDescent="0.3">
      <c r="A36404" s="1">
        <v>9.0893149120626765E-2</v>
      </c>
      <c r="B36404" s="1">
        <v>-0.6144025657407014</v>
      </c>
      <c r="C36404" s="1"/>
      <c r="D36404" s="1"/>
      <c r="E36404" s="1"/>
    </row>
    <row r="36405" spans="1:5" x14ac:dyDescent="0.3">
      <c r="A36405" s="1">
        <v>9.0895649120626767E-2</v>
      </c>
      <c r="B36405" s="1">
        <v>-0.47334870789396222</v>
      </c>
      <c r="C36405" s="1"/>
      <c r="D36405" s="1"/>
      <c r="E36405" s="1"/>
    </row>
    <row r="36406" spans="1:5" x14ac:dyDescent="0.3">
      <c r="A36406" s="1">
        <v>9.089814912062677E-2</v>
      </c>
      <c r="B36406" s="1">
        <v>-0.27775014084612704</v>
      </c>
      <c r="C36406" s="1"/>
      <c r="D36406" s="1"/>
      <c r="E36406" s="1"/>
    </row>
    <row r="36407" spans="1:5" x14ac:dyDescent="0.3">
      <c r="A36407" s="1">
        <v>9.0900649120626772E-2</v>
      </c>
      <c r="B36407" s="1">
        <v>-5.1590095125879948E-2</v>
      </c>
      <c r="C36407" s="1"/>
      <c r="D36407" s="1"/>
      <c r="E36407" s="1"/>
    </row>
    <row r="36408" spans="1:5" x14ac:dyDescent="0.3">
      <c r="A36408" s="1">
        <v>9.0903149120626775E-2</v>
      </c>
      <c r="B36408" s="1">
        <v>0.17661361190489472</v>
      </c>
      <c r="C36408" s="1"/>
      <c r="D36408" s="1"/>
      <c r="E36408" s="1"/>
    </row>
    <row r="36409" spans="1:5" x14ac:dyDescent="0.3">
      <c r="A36409" s="1">
        <v>9.0905649120626777E-2</v>
      </c>
      <c r="B36409" s="1">
        <v>0.37784289716215452</v>
      </c>
      <c r="C36409" s="1"/>
      <c r="D36409" s="1"/>
      <c r="E36409" s="1"/>
    </row>
    <row r="36410" spans="1:5" x14ac:dyDescent="0.3">
      <c r="A36410" s="1">
        <v>9.090814912062678E-2</v>
      </c>
      <c r="B36410" s="1">
        <v>0.52695049403317906</v>
      </c>
      <c r="C36410" s="1"/>
      <c r="D36410" s="1"/>
      <c r="E36410" s="1"/>
    </row>
    <row r="36411" spans="1:5" x14ac:dyDescent="0.3">
      <c r="A36411" s="1">
        <v>9.0910649120626782E-2</v>
      </c>
      <c r="B36411" s="1">
        <v>0.60670352480829293</v>
      </c>
      <c r="C36411" s="1"/>
      <c r="D36411" s="1"/>
      <c r="E36411" s="1"/>
    </row>
    <row r="36412" spans="1:5" x14ac:dyDescent="0.3">
      <c r="A36412" s="1">
        <v>9.0913149120626785E-2</v>
      </c>
      <c r="B36412" s="1">
        <v>0.61063344030516242</v>
      </c>
      <c r="C36412" s="1"/>
      <c r="D36412" s="1"/>
      <c r="E36412" s="1"/>
    </row>
    <row r="36413" spans="1:5" x14ac:dyDescent="0.3">
      <c r="A36413" s="1">
        <v>9.0915649120626787E-2</v>
      </c>
      <c r="B36413" s="1">
        <v>0.54388309474236973</v>
      </c>
      <c r="C36413" s="1"/>
      <c r="D36413" s="1"/>
      <c r="E36413" s="1"/>
    </row>
    <row r="36414" spans="1:5" x14ac:dyDescent="0.3">
      <c r="A36414" s="1">
        <v>9.091814912062679E-2</v>
      </c>
      <c r="B36414" s="1">
        <v>0.42208243903771903</v>
      </c>
      <c r="C36414" s="1"/>
      <c r="D36414" s="1"/>
      <c r="E36414" s="1"/>
    </row>
    <row r="36415" spans="1:5" x14ac:dyDescent="0.3">
      <c r="A36415" s="1">
        <v>9.0920649120626792E-2</v>
      </c>
      <c r="B36415" s="1">
        <v>0.26888025296950546</v>
      </c>
      <c r="C36415" s="1"/>
      <c r="D36415" s="1"/>
      <c r="E36415" s="1"/>
    </row>
    <row r="36416" spans="1:5" x14ac:dyDescent="0.3">
      <c r="A36416" s="1">
        <v>9.0923149120626795E-2</v>
      </c>
      <c r="B36416" s="1">
        <v>0.11246235616517619</v>
      </c>
      <c r="C36416" s="1"/>
      <c r="D36416" s="1"/>
      <c r="E36416" s="1"/>
    </row>
    <row r="36417" spans="1:5" x14ac:dyDescent="0.3">
      <c r="A36417" s="1">
        <v>9.0925649120626797E-2</v>
      </c>
      <c r="B36417" s="1">
        <v>-1.857685598898029E-2</v>
      </c>
      <c r="C36417" s="1"/>
      <c r="D36417" s="1"/>
      <c r="E36417" s="1"/>
    </row>
    <row r="36418" spans="1:5" x14ac:dyDescent="0.3">
      <c r="A36418" s="1">
        <v>9.09281491206268E-2</v>
      </c>
      <c r="B36418" s="1">
        <v>-9.9627917293746288E-2</v>
      </c>
      <c r="C36418" s="1"/>
      <c r="D36418" s="1"/>
      <c r="E36418" s="1"/>
    </row>
    <row r="36419" spans="1:5" x14ac:dyDescent="0.3">
      <c r="A36419" s="1">
        <v>9.0930649120626802E-2</v>
      </c>
      <c r="B36419" s="1">
        <v>-0.11405909364334013</v>
      </c>
      <c r="C36419" s="1"/>
      <c r="D36419" s="1"/>
      <c r="E36419" s="1"/>
    </row>
    <row r="36420" spans="1:5" x14ac:dyDescent="0.3">
      <c r="A36420" s="1">
        <v>9.0933149120626805E-2</v>
      </c>
      <c r="B36420" s="1">
        <v>-5.5867803976361485E-2</v>
      </c>
      <c r="C36420" s="1"/>
      <c r="D36420" s="1"/>
      <c r="E36420" s="1"/>
    </row>
    <row r="36421" spans="1:5" x14ac:dyDescent="0.3">
      <c r="A36421" s="1">
        <v>9.0935649120626807E-2</v>
      </c>
      <c r="B36421" s="1">
        <v>6.948181448903698E-2</v>
      </c>
      <c r="C36421" s="1"/>
      <c r="D36421" s="1"/>
      <c r="E36421" s="1"/>
    </row>
    <row r="36422" spans="1:5" x14ac:dyDescent="0.3">
      <c r="A36422" s="1">
        <v>9.093814912062681E-2</v>
      </c>
      <c r="B36422" s="1">
        <v>0.24605656104143564</v>
      </c>
      <c r="C36422" s="1"/>
      <c r="D36422" s="1"/>
      <c r="E36422" s="1"/>
    </row>
    <row r="36423" spans="1:5" x14ac:dyDescent="0.3">
      <c r="A36423" s="1">
        <v>9.0940649120626812E-2</v>
      </c>
      <c r="B36423" s="1">
        <v>0.44997349439549106</v>
      </c>
      <c r="C36423" s="1"/>
      <c r="D36423" s="1"/>
      <c r="E36423" s="1"/>
    </row>
    <row r="36424" spans="1:5" x14ac:dyDescent="0.3">
      <c r="A36424" s="1">
        <v>9.0943149120626815E-2</v>
      </c>
      <c r="B36424" s="1">
        <v>0.65279241821252165</v>
      </c>
      <c r="C36424" s="1"/>
      <c r="D36424" s="1"/>
      <c r="E36424" s="1"/>
    </row>
    <row r="36425" spans="1:5" x14ac:dyDescent="0.3">
      <c r="A36425" s="1">
        <v>9.0945649120626817E-2</v>
      </c>
      <c r="B36425" s="1">
        <v>0.82559132582734929</v>
      </c>
      <c r="C36425" s="1"/>
      <c r="D36425" s="1"/>
      <c r="E36425" s="1"/>
    </row>
    <row r="36426" spans="1:5" x14ac:dyDescent="0.3">
      <c r="A36426" s="1">
        <v>9.094814912062682E-2</v>
      </c>
      <c r="B36426" s="1">
        <v>0.94342943878728547</v>
      </c>
      <c r="C36426" s="1"/>
      <c r="D36426" s="1"/>
      <c r="E36426" s="1"/>
    </row>
    <row r="36427" spans="1:5" x14ac:dyDescent="0.3">
      <c r="A36427" s="1">
        <v>9.0950649120626822E-2</v>
      </c>
      <c r="B36427" s="1">
        <v>0.98937767459042336</v>
      </c>
      <c r="C36427" s="1"/>
      <c r="D36427" s="1"/>
      <c r="E36427" s="1"/>
    </row>
    <row r="36428" spans="1:5" x14ac:dyDescent="0.3">
      <c r="A36428" s="1">
        <v>9.0953149120626825E-2</v>
      </c>
      <c r="B36428" s="1">
        <v>0.95724410378503877</v>
      </c>
      <c r="C36428" s="1"/>
      <c r="D36428" s="1"/>
      <c r="E36428" s="1"/>
    </row>
    <row r="36429" spans="1:5" x14ac:dyDescent="0.3">
      <c r="A36429" s="1">
        <v>9.0955649120626827E-2</v>
      </c>
      <c r="B36429" s="1">
        <v>0.85238042911923206</v>
      </c>
      <c r="C36429" s="1"/>
      <c r="D36429" s="1"/>
      <c r="E36429" s="1"/>
    </row>
    <row r="36430" spans="1:5" x14ac:dyDescent="0.3">
      <c r="A36430" s="1">
        <v>9.095814912062683E-2</v>
      </c>
      <c r="B36430" s="1">
        <v>0.69061611611634088</v>
      </c>
      <c r="C36430" s="1"/>
      <c r="D36430" s="1"/>
      <c r="E36430" s="1"/>
    </row>
    <row r="36431" spans="1:5" x14ac:dyDescent="0.3">
      <c r="A36431" s="1">
        <v>9.0960649120626832E-2</v>
      </c>
      <c r="B36431" s="1">
        <v>0.49577337937232524</v>
      </c>
      <c r="C36431" s="1"/>
      <c r="D36431" s="1"/>
      <c r="E36431" s="1"/>
    </row>
    <row r="36432" spans="1:5" x14ac:dyDescent="0.3">
      <c r="A36432" s="1">
        <v>9.0963149120626835E-2</v>
      </c>
      <c r="B36432" s="1">
        <v>0.29625350008593077</v>
      </c>
      <c r="C36432" s="1"/>
      <c r="D36432" s="1"/>
      <c r="E36432" s="1"/>
    </row>
    <row r="36433" spans="1:5" x14ac:dyDescent="0.3">
      <c r="A36433" s="1">
        <v>9.0965649120626837E-2</v>
      </c>
      <c r="B36433" s="1">
        <v>0.1208772520432396</v>
      </c>
      <c r="C36433" s="1"/>
      <c r="D36433" s="1"/>
      <c r="E36433" s="1"/>
    </row>
    <row r="36434" spans="1:5" x14ac:dyDescent="0.3">
      <c r="A36434" s="1">
        <v>9.096814912062684E-2</v>
      </c>
      <c r="B36434" s="1">
        <v>-5.4574209265398355E-3</v>
      </c>
      <c r="C36434" s="1"/>
      <c r="D36434" s="1"/>
      <c r="E36434" s="1"/>
    </row>
    <row r="36435" spans="1:5" x14ac:dyDescent="0.3">
      <c r="A36435" s="1">
        <v>9.0970649120626842E-2</v>
      </c>
      <c r="B36435" s="1">
        <v>-6.5704546344244497E-2</v>
      </c>
      <c r="C36435" s="1"/>
      <c r="D36435" s="1"/>
      <c r="E36435" s="1"/>
    </row>
    <row r="36436" spans="1:5" x14ac:dyDescent="0.3">
      <c r="A36436" s="1">
        <v>9.0973149120626845E-2</v>
      </c>
      <c r="B36436" s="1">
        <v>-5.3511055307799066E-2</v>
      </c>
      <c r="C36436" s="1"/>
      <c r="D36436" s="1"/>
      <c r="E36436" s="1"/>
    </row>
    <row r="36437" spans="1:5" x14ac:dyDescent="0.3">
      <c r="A36437" s="1">
        <v>9.0975649120626847E-2</v>
      </c>
      <c r="B36437" s="1">
        <v>2.5909374412212388E-2</v>
      </c>
      <c r="C36437" s="1"/>
      <c r="D36437" s="1"/>
      <c r="E36437" s="1"/>
    </row>
    <row r="36438" spans="1:5" x14ac:dyDescent="0.3">
      <c r="A36438" s="1">
        <v>9.097814912062685E-2</v>
      </c>
      <c r="B36438" s="1">
        <v>0.15686077850733129</v>
      </c>
      <c r="C36438" s="1"/>
      <c r="D36438" s="1"/>
      <c r="E36438" s="1"/>
    </row>
    <row r="36439" spans="1:5" x14ac:dyDescent="0.3">
      <c r="A36439" s="1">
        <v>9.0980649120626852E-2</v>
      </c>
      <c r="B36439" s="1">
        <v>0.31565934061577711</v>
      </c>
      <c r="C36439" s="1"/>
      <c r="D36439" s="1"/>
      <c r="E36439" s="1"/>
    </row>
    <row r="36440" spans="1:5" x14ac:dyDescent="0.3">
      <c r="A36440" s="1">
        <v>9.0983149120626855E-2</v>
      </c>
      <c r="B36440" s="1">
        <v>0.47408063161790082</v>
      </c>
      <c r="C36440" s="1"/>
      <c r="D36440" s="1"/>
      <c r="E36440" s="1"/>
    </row>
    <row r="36441" spans="1:5" x14ac:dyDescent="0.3">
      <c r="A36441" s="1">
        <v>9.0985649120626858E-2</v>
      </c>
      <c r="B36441" s="1">
        <v>0.60349685955465315</v>
      </c>
      <c r="C36441" s="1"/>
      <c r="D36441" s="1"/>
      <c r="E36441" s="1"/>
    </row>
    <row r="36442" spans="1:5" x14ac:dyDescent="0.3">
      <c r="A36442" s="1">
        <v>9.098814912062686E-2</v>
      </c>
      <c r="B36442" s="1">
        <v>0.67930226277259287</v>
      </c>
      <c r="C36442" s="1"/>
      <c r="D36442" s="1"/>
      <c r="E36442" s="1"/>
    </row>
    <row r="36443" spans="1:5" x14ac:dyDescent="0.3">
      <c r="A36443" s="1">
        <v>9.0990649120626863E-2</v>
      </c>
      <c r="B36443" s="1">
        <v>0.68490595138034693</v>
      </c>
      <c r="C36443" s="1"/>
      <c r="D36443" s="1"/>
      <c r="E36443" s="1"/>
    </row>
    <row r="36444" spans="1:5" x14ac:dyDescent="0.3">
      <c r="A36444" s="1">
        <v>9.0993149120626865E-2</v>
      </c>
      <c r="B36444" s="1">
        <v>0.61440094455434147</v>
      </c>
      <c r="C36444" s="1"/>
      <c r="D36444" s="1"/>
      <c r="E36444" s="1"/>
    </row>
    <row r="36445" spans="1:5" x14ac:dyDescent="0.3">
      <c r="A36445" s="1">
        <v>9.0995649120626868E-2</v>
      </c>
      <c r="B36445" s="1">
        <v>0.47334801337689236</v>
      </c>
      <c r="C36445" s="1"/>
      <c r="D36445" s="1"/>
      <c r="E36445" s="1"/>
    </row>
    <row r="36446" spans="1:5" x14ac:dyDescent="0.3">
      <c r="A36446" s="1">
        <v>9.099814912062687E-2</v>
      </c>
      <c r="B36446" s="1">
        <v>0.27775044344787236</v>
      </c>
      <c r="C36446" s="1"/>
      <c r="D36446" s="1"/>
      <c r="E36446" s="1"/>
    </row>
    <row r="36447" spans="1:5" x14ac:dyDescent="0.3">
      <c r="A36447" s="1">
        <v>9.1000649120626873E-2</v>
      </c>
      <c r="B36447" s="1">
        <v>5.159066008258216E-2</v>
      </c>
      <c r="C36447" s="1"/>
      <c r="D36447" s="1"/>
      <c r="E36447" s="1"/>
    </row>
    <row r="36448" spans="1:5" x14ac:dyDescent="0.3">
      <c r="A36448" s="1">
        <v>9.1003149120626875E-2</v>
      </c>
      <c r="B36448" s="1">
        <v>-0.17661382845167115</v>
      </c>
      <c r="C36448" s="1"/>
      <c r="D36448" s="1"/>
      <c r="E36448" s="1"/>
    </row>
    <row r="36449" spans="1:5" x14ac:dyDescent="0.3">
      <c r="A36449" s="1">
        <v>9.1005649120626878E-2</v>
      </c>
      <c r="B36449" s="1">
        <v>-0.37784445265396627</v>
      </c>
      <c r="C36449" s="1"/>
      <c r="D36449" s="1"/>
      <c r="E36449" s="1"/>
    </row>
    <row r="36450" spans="1:5" x14ac:dyDescent="0.3">
      <c r="A36450" s="1">
        <v>9.100814912062688E-2</v>
      </c>
      <c r="B36450" s="1">
        <v>-0.52695304491165751</v>
      </c>
      <c r="C36450" s="1"/>
      <c r="D36450" s="1"/>
      <c r="E36450" s="1"/>
    </row>
    <row r="36451" spans="1:5" x14ac:dyDescent="0.3">
      <c r="A36451" s="1">
        <v>9.1010649120626883E-2</v>
      </c>
      <c r="B36451" s="1">
        <v>-0.60670589150582677</v>
      </c>
      <c r="C36451" s="1"/>
      <c r="D36451" s="1"/>
      <c r="E36451" s="1"/>
    </row>
    <row r="36452" spans="1:5" x14ac:dyDescent="0.3">
      <c r="A36452" s="1">
        <v>9.1013149120626885E-2</v>
      </c>
      <c r="B36452" s="1">
        <v>-0.61063445121349624</v>
      </c>
      <c r="C36452" s="1"/>
      <c r="D36452" s="1"/>
      <c r="E36452" s="1"/>
    </row>
    <row r="36453" spans="1:5" x14ac:dyDescent="0.3">
      <c r="A36453" s="1">
        <v>9.1015649120626888E-2</v>
      </c>
      <c r="B36453" s="1">
        <v>-0.54388207210528594</v>
      </c>
      <c r="C36453" s="1"/>
      <c r="D36453" s="1"/>
      <c r="E36453" s="1"/>
    </row>
    <row r="36454" spans="1:5" x14ac:dyDescent="0.3">
      <c r="A36454" s="1">
        <v>9.101814912062689E-2</v>
      </c>
      <c r="B36454" s="1">
        <v>-0.42207950226889535</v>
      </c>
      <c r="C36454" s="1"/>
      <c r="D36454" s="1"/>
      <c r="E36454" s="1"/>
    </row>
    <row r="36455" spans="1:5" x14ac:dyDescent="0.3">
      <c r="A36455" s="1">
        <v>9.1020649120626893E-2</v>
      </c>
      <c r="B36455" s="1">
        <v>-0.2688765172287344</v>
      </c>
      <c r="C36455" s="1"/>
      <c r="D36455" s="1"/>
      <c r="E36455" s="1"/>
    </row>
    <row r="36456" spans="1:5" x14ac:dyDescent="0.3">
      <c r="A36456" s="1">
        <v>9.1023149120626895E-2</v>
      </c>
      <c r="B36456" s="1">
        <v>-0.11245931858826339</v>
      </c>
      <c r="C36456" s="1"/>
      <c r="D36456" s="1"/>
      <c r="E36456" s="1"/>
    </row>
    <row r="36457" spans="1:5" x14ac:dyDescent="0.3">
      <c r="A36457" s="1">
        <v>9.1025649120626898E-2</v>
      </c>
      <c r="B36457" s="1">
        <v>1.8578088744007321E-2</v>
      </c>
      <c r="C36457" s="1"/>
      <c r="D36457" s="1"/>
      <c r="E36457" s="1"/>
    </row>
    <row r="36458" spans="1:5" x14ac:dyDescent="0.3">
      <c r="A36458" s="1">
        <v>9.10281491206269E-2</v>
      </c>
      <c r="B36458" s="1">
        <v>9.962724288002256E-2</v>
      </c>
      <c r="C36458" s="1"/>
      <c r="D36458" s="1"/>
      <c r="E36458" s="1"/>
    </row>
    <row r="36459" spans="1:5" x14ac:dyDescent="0.3">
      <c r="A36459" s="1">
        <v>9.1030649120626903E-2</v>
      </c>
      <c r="B36459" s="1">
        <v>0.11405732871389876</v>
      </c>
      <c r="C36459" s="1"/>
      <c r="D36459" s="1"/>
      <c r="E36459" s="1"/>
    </row>
    <row r="36460" spans="1:5" x14ac:dyDescent="0.3">
      <c r="A36460" s="1">
        <v>9.1033149120626905E-2</v>
      </c>
      <c r="B36460" s="1">
        <v>5.5866106318344558E-2</v>
      </c>
      <c r="C36460" s="1"/>
      <c r="D36460" s="1"/>
      <c r="E36460" s="1"/>
    </row>
    <row r="36461" spans="1:5" x14ac:dyDescent="0.3">
      <c r="A36461" s="1">
        <v>9.1035649120626908E-2</v>
      </c>
      <c r="B36461" s="1">
        <v>-6.9482492325852935E-2</v>
      </c>
      <c r="C36461" s="1"/>
      <c r="D36461" s="1"/>
      <c r="E36461" s="1"/>
    </row>
    <row r="36462" spans="1:5" x14ac:dyDescent="0.3">
      <c r="A36462" s="1">
        <v>9.103814912062691E-2</v>
      </c>
      <c r="B36462" s="1">
        <v>-0.24605603348540908</v>
      </c>
      <c r="C36462" s="1"/>
      <c r="D36462" s="1"/>
      <c r="E36462" s="1"/>
    </row>
    <row r="36463" spans="1:5" x14ac:dyDescent="0.3">
      <c r="A36463" s="1">
        <v>9.1040649120626913E-2</v>
      </c>
      <c r="B36463" s="1">
        <v>-0.44997253473439325</v>
      </c>
      <c r="C36463" s="1"/>
      <c r="D36463" s="1"/>
      <c r="E36463" s="1"/>
    </row>
    <row r="36464" spans="1:5" x14ac:dyDescent="0.3">
      <c r="A36464" s="1">
        <v>9.1043149120626915E-2</v>
      </c>
      <c r="B36464" s="1">
        <v>-0.65279208272814071</v>
      </c>
      <c r="C36464" s="1"/>
      <c r="D36464" s="1"/>
      <c r="E36464" s="1"/>
    </row>
    <row r="36465" spans="1:5" x14ac:dyDescent="0.3">
      <c r="A36465" s="1">
        <v>9.1045649120626918E-2</v>
      </c>
      <c r="B36465" s="1">
        <v>-0.82559226935948249</v>
      </c>
      <c r="C36465" s="1"/>
      <c r="D36465" s="1"/>
      <c r="E36465" s="1"/>
    </row>
    <row r="36466" spans="1:5" x14ac:dyDescent="0.3">
      <c r="A36466" s="1">
        <v>9.104814912062692E-2</v>
      </c>
      <c r="B36466" s="1">
        <v>-0.94343148703709456</v>
      </c>
      <c r="C36466" s="1"/>
      <c r="D36466" s="1"/>
      <c r="E36466" s="1"/>
    </row>
    <row r="36467" spans="1:5" x14ac:dyDescent="0.3">
      <c r="A36467" s="1">
        <v>9.1050649120626923E-2</v>
      </c>
      <c r="B36467" s="1">
        <v>-0.98937993948892822</v>
      </c>
      <c r="C36467" s="1"/>
      <c r="D36467" s="1"/>
      <c r="E36467" s="1"/>
    </row>
    <row r="36468" spans="1:5" x14ac:dyDescent="0.3">
      <c r="A36468" s="1">
        <v>9.1053149120626925E-2</v>
      </c>
      <c r="B36468" s="1">
        <v>-0.95724550683559384</v>
      </c>
      <c r="C36468" s="1"/>
      <c r="D36468" s="1"/>
      <c r="E36468" s="1"/>
    </row>
    <row r="36469" spans="1:5" x14ac:dyDescent="0.3">
      <c r="A36469" s="1">
        <v>9.1055649120626928E-2</v>
      </c>
      <c r="B36469" s="1">
        <v>-0.8523802647460228</v>
      </c>
      <c r="C36469" s="1"/>
      <c r="D36469" s="1"/>
      <c r="E36469" s="1"/>
    </row>
    <row r="36470" spans="1:5" x14ac:dyDescent="0.3">
      <c r="A36470" s="1">
        <v>9.105814912062693E-2</v>
      </c>
      <c r="B36470" s="1">
        <v>-0.69061450827041126</v>
      </c>
      <c r="C36470" s="1"/>
      <c r="D36470" s="1"/>
      <c r="E36470" s="1"/>
    </row>
    <row r="36471" spans="1:5" x14ac:dyDescent="0.3">
      <c r="A36471" s="1">
        <v>9.1060649120626933E-2</v>
      </c>
      <c r="B36471" s="1">
        <v>-0.49577130528964009</v>
      </c>
      <c r="C36471" s="1"/>
      <c r="D36471" s="1"/>
      <c r="E36471" s="1"/>
    </row>
    <row r="36472" spans="1:5" x14ac:dyDescent="0.3">
      <c r="A36472" s="1">
        <v>9.1063149120626935E-2</v>
      </c>
      <c r="B36472" s="1">
        <v>-0.29625217501923862</v>
      </c>
      <c r="C36472" s="1"/>
      <c r="D36472" s="1"/>
      <c r="E36472" s="1"/>
    </row>
    <row r="36473" spans="1:5" x14ac:dyDescent="0.3">
      <c r="A36473" s="1">
        <v>9.1065649120626938E-2</v>
      </c>
      <c r="B36473" s="1">
        <v>-0.12087753558864514</v>
      </c>
      <c r="C36473" s="1"/>
      <c r="D36473" s="1"/>
      <c r="E36473" s="1"/>
    </row>
    <row r="36474" spans="1:5" x14ac:dyDescent="0.3">
      <c r="A36474" s="1">
        <v>9.106814912062694E-2</v>
      </c>
      <c r="B36474" s="1">
        <v>5.4556734049331368E-3</v>
      </c>
      <c r="C36474" s="1"/>
      <c r="D36474" s="1"/>
      <c r="E36474" s="1"/>
    </row>
    <row r="36475" spans="1:5" x14ac:dyDescent="0.3">
      <c r="A36475" s="1">
        <v>9.1070649120626943E-2</v>
      </c>
      <c r="B36475" s="1">
        <v>6.5702401057984569E-2</v>
      </c>
      <c r="C36475" s="1"/>
      <c r="D36475" s="1"/>
      <c r="E36475" s="1"/>
    </row>
    <row r="36476" spans="1:5" x14ac:dyDescent="0.3">
      <c r="A36476" s="1">
        <v>9.1073149120626945E-2</v>
      </c>
      <c r="B36476" s="1">
        <v>5.3509774903879009E-2</v>
      </c>
      <c r="C36476" s="1"/>
      <c r="D36476" s="1"/>
      <c r="E36476" s="1"/>
    </row>
    <row r="36477" spans="1:5" x14ac:dyDescent="0.3">
      <c r="A36477" s="1">
        <v>9.1075649120626948E-2</v>
      </c>
      <c r="B36477" s="1">
        <v>-2.5908899395008345E-2</v>
      </c>
      <c r="C36477" s="1"/>
      <c r="D36477" s="1"/>
      <c r="E36477" s="1"/>
    </row>
    <row r="36478" spans="1:5" x14ac:dyDescent="0.3">
      <c r="A36478" s="1">
        <v>9.107814912062695E-2</v>
      </c>
      <c r="B36478" s="1">
        <v>-0.15685854953080555</v>
      </c>
      <c r="C36478" s="1"/>
      <c r="D36478" s="1"/>
      <c r="E36478" s="1"/>
    </row>
    <row r="36479" spans="1:5" x14ac:dyDescent="0.3">
      <c r="A36479" s="1">
        <v>9.1080649120626953E-2</v>
      </c>
      <c r="B36479" s="1">
        <v>-0.31565627264854512</v>
      </c>
      <c r="C36479" s="1"/>
      <c r="D36479" s="1"/>
      <c r="E36479" s="1"/>
    </row>
    <row r="36480" spans="1:5" x14ac:dyDescent="0.3">
      <c r="A36480" s="1">
        <v>9.1083149120626955E-2</v>
      </c>
      <c r="B36480" s="1">
        <v>-0.47407811081502849</v>
      </c>
      <c r="C36480" s="1"/>
      <c r="D36480" s="1"/>
      <c r="E36480" s="1"/>
    </row>
    <row r="36481" spans="1:5" x14ac:dyDescent="0.3">
      <c r="A36481" s="1">
        <v>9.1085649120626958E-2</v>
      </c>
      <c r="B36481" s="1">
        <v>-0.60349591481889275</v>
      </c>
      <c r="C36481" s="1"/>
      <c r="D36481" s="1"/>
      <c r="E36481" s="1"/>
    </row>
    <row r="36482" spans="1:5" x14ac:dyDescent="0.3">
      <c r="A36482" s="1">
        <v>9.108814912062696E-2</v>
      </c>
      <c r="B36482" s="1">
        <v>-0.67930302288410049</v>
      </c>
      <c r="C36482" s="1"/>
      <c r="D36482" s="1"/>
      <c r="E36482" s="1"/>
    </row>
    <row r="36483" spans="1:5" x14ac:dyDescent="0.3">
      <c r="A36483" s="1">
        <v>9.1090649120626963E-2</v>
      </c>
      <c r="B36483" s="1">
        <v>-0.6849076847001655</v>
      </c>
      <c r="C36483" s="1"/>
      <c r="D36483" s="1"/>
      <c r="E36483" s="1"/>
    </row>
    <row r="36484" spans="1:5" x14ac:dyDescent="0.3">
      <c r="A36484" s="1">
        <v>9.1093149120626965E-2</v>
      </c>
      <c r="B36484" s="1">
        <v>-0.61440256573235041</v>
      </c>
      <c r="C36484" s="1"/>
      <c r="D36484" s="1"/>
      <c r="E36484" s="1"/>
    </row>
    <row r="36485" spans="1:5" x14ac:dyDescent="0.3">
      <c r="A36485" s="1">
        <v>9.1095649120626968E-2</v>
      </c>
      <c r="B36485" s="1">
        <v>-0.47334870788066075</v>
      </c>
      <c r="C36485" s="1"/>
      <c r="D36485" s="1"/>
      <c r="E36485" s="1"/>
    </row>
    <row r="36486" spans="1:5" x14ac:dyDescent="0.3">
      <c r="A36486" s="1">
        <v>9.109814912062697E-2</v>
      </c>
      <c r="B36486" s="1">
        <v>-0.27775014082895211</v>
      </c>
      <c r="C36486" s="1"/>
      <c r="D36486" s="1"/>
      <c r="E36486" s="1"/>
    </row>
    <row r="36487" spans="1:5" x14ac:dyDescent="0.3">
      <c r="A36487" s="1">
        <v>9.1100649120626973E-2</v>
      </c>
      <c r="B36487" s="1">
        <v>-5.1590095107145822E-2</v>
      </c>
      <c r="C36487" s="1"/>
      <c r="D36487" s="1"/>
      <c r="E36487" s="1"/>
    </row>
    <row r="36488" spans="1:5" x14ac:dyDescent="0.3">
      <c r="A36488" s="1">
        <v>9.1103149120626975E-2</v>
      </c>
      <c r="B36488" s="1">
        <v>0.17661361192220687</v>
      </c>
      <c r="C36488" s="1"/>
      <c r="D36488" s="1"/>
      <c r="E36488" s="1"/>
    </row>
    <row r="36489" spans="1:5" x14ac:dyDescent="0.3">
      <c r="A36489" s="1">
        <v>9.1105649120626978E-2</v>
      </c>
      <c r="B36489" s="1">
        <v>0.37784289717608854</v>
      </c>
      <c r="C36489" s="1"/>
      <c r="D36489" s="1"/>
      <c r="E36489" s="1"/>
    </row>
    <row r="36490" spans="1:5" x14ac:dyDescent="0.3">
      <c r="A36490" s="1">
        <v>9.110814912062698E-2</v>
      </c>
      <c r="B36490" s="1">
        <v>0.52695049404243377</v>
      </c>
      <c r="C36490" s="1"/>
      <c r="D36490" s="1"/>
      <c r="E36490" s="1"/>
    </row>
    <row r="36491" spans="1:5" x14ac:dyDescent="0.3">
      <c r="A36491" s="1">
        <v>9.1110649120626983E-2</v>
      </c>
      <c r="B36491" s="1">
        <v>0.60670352481188194</v>
      </c>
      <c r="C36491" s="1"/>
      <c r="D36491" s="1"/>
      <c r="E36491" s="1"/>
    </row>
    <row r="36492" spans="1:5" x14ac:dyDescent="0.3">
      <c r="A36492" s="1">
        <v>9.1113149120626985E-2</v>
      </c>
      <c r="B36492" s="1">
        <v>0.61063344030285283</v>
      </c>
      <c r="C36492" s="1"/>
      <c r="D36492" s="1"/>
      <c r="E36492" s="1"/>
    </row>
    <row r="36493" spans="1:5" x14ac:dyDescent="0.3">
      <c r="A36493" s="1">
        <v>9.1115649120626988E-2</v>
      </c>
      <c r="B36493" s="1">
        <v>0.54388309473466423</v>
      </c>
      <c r="C36493" s="1"/>
      <c r="D36493" s="1"/>
      <c r="E36493" s="1"/>
    </row>
    <row r="36494" spans="1:5" x14ac:dyDescent="0.3">
      <c r="A36494" s="1">
        <v>9.111814912062699E-2</v>
      </c>
      <c r="B36494" s="1">
        <v>0.42208243902641029</v>
      </c>
      <c r="C36494" s="1"/>
      <c r="D36494" s="1"/>
      <c r="E36494" s="1"/>
    </row>
    <row r="36495" spans="1:5" x14ac:dyDescent="0.3">
      <c r="A36495" s="1">
        <v>9.1120649120626993E-2</v>
      </c>
      <c r="B36495" s="1">
        <v>0.26888025295690715</v>
      </c>
      <c r="C36495" s="1"/>
      <c r="D36495" s="1"/>
      <c r="E36495" s="1"/>
    </row>
    <row r="36496" spans="1:5" x14ac:dyDescent="0.3">
      <c r="A36496" s="1">
        <v>9.1123149120626995E-2</v>
      </c>
      <c r="B36496" s="1">
        <v>0.11246235615334217</v>
      </c>
      <c r="C36496" s="1"/>
      <c r="D36496" s="1"/>
      <c r="E36496" s="1"/>
    </row>
    <row r="36497" spans="1:5" x14ac:dyDescent="0.3">
      <c r="A36497" s="1">
        <v>9.1125649120626998E-2</v>
      </c>
      <c r="B36497" s="1">
        <v>-1.8576855997594399E-2</v>
      </c>
      <c r="C36497" s="1"/>
      <c r="D36497" s="1"/>
      <c r="E36497" s="1"/>
    </row>
    <row r="36498" spans="1:5" x14ac:dyDescent="0.3">
      <c r="A36498" s="1">
        <v>9.1128149120627E-2</v>
      </c>
      <c r="B36498" s="1">
        <v>-9.9627917297627128E-2</v>
      </c>
      <c r="C36498" s="1"/>
      <c r="D36498" s="1"/>
      <c r="E36498" s="1"/>
    </row>
    <row r="36499" spans="1:5" x14ac:dyDescent="0.3">
      <c r="A36499" s="1">
        <v>9.1130649120627003E-2</v>
      </c>
      <c r="B36499" s="1">
        <v>-0.11405909364160902</v>
      </c>
      <c r="C36499" s="1"/>
      <c r="D36499" s="1"/>
      <c r="E36499" s="1"/>
    </row>
    <row r="36500" spans="1:5" x14ac:dyDescent="0.3">
      <c r="A36500" s="1">
        <v>9.1133149120627005E-2</v>
      </c>
      <c r="B36500" s="1">
        <v>-5.5867803968687041E-2</v>
      </c>
      <c r="C36500" s="1"/>
      <c r="D36500" s="1"/>
      <c r="E36500" s="1"/>
    </row>
    <row r="36501" spans="1:5" x14ac:dyDescent="0.3">
      <c r="A36501" s="1">
        <v>9.1135649120627008E-2</v>
      </c>
      <c r="B36501" s="1">
        <v>6.9481814501313882E-2</v>
      </c>
      <c r="C36501" s="1"/>
      <c r="D36501" s="1"/>
      <c r="E36501" s="1"/>
    </row>
    <row r="36502" spans="1:5" x14ac:dyDescent="0.3">
      <c r="A36502" s="1">
        <v>9.113814912062701E-2</v>
      </c>
      <c r="B36502" s="1">
        <v>0.24605656105690002</v>
      </c>
      <c r="C36502" s="1"/>
      <c r="D36502" s="1"/>
      <c r="E36502" s="1"/>
    </row>
    <row r="36503" spans="1:5" x14ac:dyDescent="0.3">
      <c r="A36503" s="1">
        <v>9.1140649120627013E-2</v>
      </c>
      <c r="B36503" s="1">
        <v>0.44997349441243484</v>
      </c>
      <c r="C36503" s="1"/>
      <c r="D36503" s="1"/>
      <c r="E36503" s="1"/>
    </row>
    <row r="36504" spans="1:5" x14ac:dyDescent="0.3">
      <c r="A36504" s="1">
        <v>9.1143149120627015E-2</v>
      </c>
      <c r="B36504" s="1">
        <v>0.65279241822826672</v>
      </c>
      <c r="C36504" s="1"/>
      <c r="D36504" s="1"/>
      <c r="E36504" s="1"/>
    </row>
    <row r="36505" spans="1:5" x14ac:dyDescent="0.3">
      <c r="A36505" s="1">
        <v>9.1145649120627018E-2</v>
      </c>
      <c r="B36505" s="1">
        <v>0.82559132583929151</v>
      </c>
      <c r="C36505" s="1"/>
      <c r="D36505" s="1"/>
      <c r="E36505" s="1"/>
    </row>
    <row r="36506" spans="1:5" x14ac:dyDescent="0.3">
      <c r="A36506" s="1">
        <v>9.114814912062702E-2</v>
      </c>
      <c r="B36506" s="1">
        <v>0.94342943879379393</v>
      </c>
      <c r="C36506" s="1"/>
      <c r="D36506" s="1"/>
      <c r="E36506" s="1"/>
    </row>
    <row r="36507" spans="1:5" x14ac:dyDescent="0.3">
      <c r="A36507" s="1">
        <v>9.1150649120627023E-2</v>
      </c>
      <c r="B36507" s="1">
        <v>0.98937767459087134</v>
      </c>
      <c r="C36507" s="1"/>
      <c r="D36507" s="1"/>
      <c r="E36507" s="1"/>
    </row>
    <row r="36508" spans="1:5" x14ac:dyDescent="0.3">
      <c r="A36508" s="1">
        <v>9.1153149120627025E-2</v>
      </c>
      <c r="B36508" s="1">
        <v>0.95724410377944202</v>
      </c>
      <c r="C36508" s="1"/>
      <c r="D36508" s="1"/>
      <c r="E36508" s="1"/>
    </row>
    <row r="36509" spans="1:5" x14ac:dyDescent="0.3">
      <c r="A36509" s="1">
        <v>9.1155649120627028E-2</v>
      </c>
      <c r="B36509" s="1">
        <v>0.8523804291082735</v>
      </c>
      <c r="C36509" s="1"/>
      <c r="D36509" s="1"/>
      <c r="E36509" s="1"/>
    </row>
    <row r="36510" spans="1:5" x14ac:dyDescent="0.3">
      <c r="A36510" s="1">
        <v>9.115814912062703E-2</v>
      </c>
      <c r="B36510" s="1">
        <v>0.69061611610137907</v>
      </c>
      <c r="C36510" s="1"/>
      <c r="D36510" s="1"/>
      <c r="E36510" s="1"/>
    </row>
    <row r="36511" spans="1:5" x14ac:dyDescent="0.3">
      <c r="A36511" s="1">
        <v>9.1160649120627033E-2</v>
      </c>
      <c r="B36511" s="1">
        <v>0.49577337935570298</v>
      </c>
      <c r="C36511" s="1"/>
      <c r="D36511" s="1"/>
      <c r="E36511" s="1"/>
    </row>
    <row r="36512" spans="1:5" x14ac:dyDescent="0.3">
      <c r="A36512" s="1">
        <v>9.1163149120627035E-2</v>
      </c>
      <c r="B36512" s="1">
        <v>0.2962535000705756</v>
      </c>
      <c r="C36512" s="1"/>
      <c r="D36512" s="1"/>
      <c r="E36512" s="1"/>
    </row>
    <row r="36513" spans="1:5" x14ac:dyDescent="0.3">
      <c r="A36513" s="1">
        <v>9.1165649120627038E-2</v>
      </c>
      <c r="B36513" s="1">
        <v>0.12087725203118582</v>
      </c>
      <c r="C36513" s="1"/>
      <c r="D36513" s="1"/>
      <c r="E36513" s="1"/>
    </row>
    <row r="36514" spans="1:5" x14ac:dyDescent="0.3">
      <c r="A36514" s="1">
        <v>9.116814912062704E-2</v>
      </c>
      <c r="B36514" s="1">
        <v>-5.4574209341707314E-3</v>
      </c>
      <c r="C36514" s="1"/>
      <c r="D36514" s="1"/>
      <c r="E36514" s="1"/>
    </row>
    <row r="36515" spans="1:5" x14ac:dyDescent="0.3">
      <c r="A36515" s="1">
        <v>9.1170649120627043E-2</v>
      </c>
      <c r="B36515" s="1">
        <v>-6.5704546346177672E-2</v>
      </c>
      <c r="C36515" s="1"/>
      <c r="D36515" s="1"/>
      <c r="E36515" s="1"/>
    </row>
    <row r="36516" spans="1:5" x14ac:dyDescent="0.3">
      <c r="A36516" s="1">
        <v>9.1173149120627045E-2</v>
      </c>
      <c r="B36516" s="1">
        <v>-5.3511055303796989E-2</v>
      </c>
      <c r="C36516" s="1"/>
      <c r="D36516" s="1"/>
      <c r="E36516" s="1"/>
    </row>
    <row r="36517" spans="1:5" x14ac:dyDescent="0.3">
      <c r="A36517" s="1">
        <v>9.1175649120627048E-2</v>
      </c>
      <c r="B36517" s="1">
        <v>2.5909374421020953E-2</v>
      </c>
      <c r="C36517" s="1"/>
      <c r="D36517" s="1"/>
      <c r="E36517" s="1"/>
    </row>
    <row r="36518" spans="1:5" x14ac:dyDescent="0.3">
      <c r="A36518" s="1">
        <v>9.117814912062705E-2</v>
      </c>
      <c r="B36518" s="1">
        <v>0.15686077851942354</v>
      </c>
      <c r="C36518" s="1"/>
      <c r="D36518" s="1"/>
      <c r="E36518" s="1"/>
    </row>
    <row r="36519" spans="1:5" x14ac:dyDescent="0.3">
      <c r="A36519" s="1">
        <v>9.1180649120627053E-2</v>
      </c>
      <c r="B36519" s="1">
        <v>0.31565934062904943</v>
      </c>
      <c r="C36519" s="1"/>
      <c r="D36519" s="1"/>
      <c r="E36519" s="1"/>
    </row>
    <row r="36520" spans="1:5" x14ac:dyDescent="0.3">
      <c r="A36520" s="1">
        <v>9.1183149120627055E-2</v>
      </c>
      <c r="B36520" s="1">
        <v>0.47408063162985342</v>
      </c>
      <c r="C36520" s="1"/>
      <c r="D36520" s="1"/>
      <c r="E36520" s="1"/>
    </row>
    <row r="36521" spans="1:5" x14ac:dyDescent="0.3">
      <c r="A36521" s="1">
        <v>9.1185649120627058E-2</v>
      </c>
      <c r="B36521" s="1">
        <v>0.60349685956318588</v>
      </c>
      <c r="C36521" s="1"/>
      <c r="D36521" s="1"/>
      <c r="E36521" s="1"/>
    </row>
    <row r="36522" spans="1:5" x14ac:dyDescent="0.3">
      <c r="A36522" s="1">
        <v>9.118814912062706E-2</v>
      </c>
      <c r="B36522" s="1">
        <v>0.67930226277594297</v>
      </c>
      <c r="C36522" s="1"/>
      <c r="D36522" s="1"/>
      <c r="E36522" s="1"/>
    </row>
    <row r="36523" spans="1:5" x14ac:dyDescent="0.3">
      <c r="A36523" s="1">
        <v>9.1190649120627063E-2</v>
      </c>
      <c r="B36523" s="1">
        <v>0.68490595137755894</v>
      </c>
      <c r="C36523" s="1"/>
      <c r="D36523" s="1"/>
      <c r="E36523" s="1"/>
    </row>
    <row r="36524" spans="1:5" x14ac:dyDescent="0.3">
      <c r="A36524" s="1">
        <v>9.1193149120627065E-2</v>
      </c>
      <c r="B36524" s="1">
        <v>0.61440094454570471</v>
      </c>
      <c r="C36524" s="1"/>
      <c r="D36524" s="1"/>
      <c r="E36524" s="1"/>
    </row>
    <row r="36525" spans="1:5" x14ac:dyDescent="0.3">
      <c r="A36525" s="1">
        <v>9.1195649120627068E-2</v>
      </c>
      <c r="B36525" s="1">
        <v>0.47334801336361887</v>
      </c>
      <c r="C36525" s="1"/>
      <c r="D36525" s="1"/>
      <c r="E36525" s="1"/>
    </row>
    <row r="36526" spans="1:5" x14ac:dyDescent="0.3">
      <c r="A36526" s="1">
        <v>9.119814912062707E-2</v>
      </c>
      <c r="B36526" s="1">
        <v>0.2777504434314283</v>
      </c>
      <c r="C36526" s="1"/>
      <c r="D36526" s="1"/>
      <c r="E36526" s="1"/>
    </row>
    <row r="36527" spans="1:5" x14ac:dyDescent="0.3">
      <c r="A36527" s="1">
        <v>9.1200649120627073E-2</v>
      </c>
      <c r="B36527" s="1">
        <v>5.1590660064037772E-2</v>
      </c>
      <c r="C36527" s="1"/>
      <c r="D36527" s="1"/>
      <c r="E36527" s="1"/>
    </row>
    <row r="36528" spans="1:5" x14ac:dyDescent="0.3">
      <c r="A36528" s="1">
        <v>9.1203149120627075E-2</v>
      </c>
      <c r="B36528" s="1">
        <v>-0.17661382846957768</v>
      </c>
      <c r="C36528" s="1"/>
      <c r="D36528" s="1"/>
      <c r="E36528" s="1"/>
    </row>
    <row r="36529" spans="1:5" x14ac:dyDescent="0.3">
      <c r="A36529" s="1">
        <v>9.1205649120627078E-2</v>
      </c>
      <c r="B36529" s="1">
        <v>-0.3778444526679321</v>
      </c>
      <c r="C36529" s="1"/>
      <c r="D36529" s="1"/>
      <c r="E36529" s="1"/>
    </row>
    <row r="36530" spans="1:5" x14ac:dyDescent="0.3">
      <c r="A36530" s="1">
        <v>9.120814912062708E-2</v>
      </c>
      <c r="B36530" s="1">
        <v>-0.52695304492066641</v>
      </c>
      <c r="C36530" s="1"/>
      <c r="D36530" s="1"/>
      <c r="E36530" s="1"/>
    </row>
    <row r="36531" spans="1:5" x14ac:dyDescent="0.3">
      <c r="A36531" s="1">
        <v>9.1210649120627083E-2</v>
      </c>
      <c r="B36531" s="1">
        <v>-0.60670589150927479</v>
      </c>
      <c r="C36531" s="1"/>
      <c r="D36531" s="1"/>
      <c r="E36531" s="1"/>
    </row>
    <row r="36532" spans="1:5" x14ac:dyDescent="0.3">
      <c r="A36532" s="1">
        <v>9.1213149120627085E-2</v>
      </c>
      <c r="B36532" s="1">
        <v>-0.6106344512108991</v>
      </c>
      <c r="C36532" s="1"/>
      <c r="D36532" s="1"/>
      <c r="E36532" s="1"/>
    </row>
    <row r="36533" spans="1:5" x14ac:dyDescent="0.3">
      <c r="A36533" s="1">
        <v>9.1215649120627088E-2</v>
      </c>
      <c r="B36533" s="1">
        <v>-0.54388207209762485</v>
      </c>
      <c r="C36533" s="1"/>
      <c r="D36533" s="1"/>
      <c r="E36533" s="1"/>
    </row>
    <row r="36534" spans="1:5" x14ac:dyDescent="0.3">
      <c r="A36534" s="1">
        <v>9.121814912062709E-2</v>
      </c>
      <c r="B36534" s="1">
        <v>-0.42207950225744761</v>
      </c>
      <c r="C36534" s="1"/>
      <c r="D36534" s="1"/>
      <c r="E36534" s="1"/>
    </row>
    <row r="36535" spans="1:5" x14ac:dyDescent="0.3">
      <c r="A36535" s="1">
        <v>9.1220649120627093E-2</v>
      </c>
      <c r="B36535" s="1">
        <v>-0.26887651721578676</v>
      </c>
      <c r="C36535" s="1"/>
      <c r="D36535" s="1"/>
      <c r="E36535" s="1"/>
    </row>
    <row r="36536" spans="1:5" x14ac:dyDescent="0.3">
      <c r="A36536" s="1">
        <v>9.1223149120627095E-2</v>
      </c>
      <c r="B36536" s="1">
        <v>-0.11245931857664565</v>
      </c>
      <c r="C36536" s="1"/>
      <c r="D36536" s="1"/>
      <c r="E36536" s="1"/>
    </row>
    <row r="36537" spans="1:5" x14ac:dyDescent="0.3">
      <c r="A36537" s="1">
        <v>9.1225649120627098E-2</v>
      </c>
      <c r="B36537" s="1">
        <v>1.8578088752820021E-2</v>
      </c>
      <c r="C36537" s="1"/>
      <c r="D36537" s="1"/>
      <c r="E36537" s="1"/>
    </row>
    <row r="36538" spans="1:5" x14ac:dyDescent="0.3">
      <c r="A36538" s="1">
        <v>9.12281491206271E-2</v>
      </c>
      <c r="B36538" s="1">
        <v>9.9627242884270759E-2</v>
      </c>
      <c r="C36538" s="1"/>
      <c r="D36538" s="1"/>
      <c r="E36538" s="1"/>
    </row>
    <row r="36539" spans="1:5" x14ac:dyDescent="0.3">
      <c r="A36539" s="1">
        <v>9.1230649120627103E-2</v>
      </c>
      <c r="B36539" s="1">
        <v>0.11405732871216362</v>
      </c>
      <c r="C36539" s="1"/>
      <c r="D36539" s="1"/>
      <c r="E36539" s="1"/>
    </row>
    <row r="36540" spans="1:5" x14ac:dyDescent="0.3">
      <c r="A36540" s="1">
        <v>9.1233149120627105E-2</v>
      </c>
      <c r="B36540" s="1">
        <v>5.5866106310982294E-2</v>
      </c>
      <c r="C36540" s="1"/>
      <c r="D36540" s="1"/>
      <c r="E36540" s="1"/>
    </row>
    <row r="36541" spans="1:5" x14ac:dyDescent="0.3">
      <c r="A36541" s="1">
        <v>9.1235649120627108E-2</v>
      </c>
      <c r="B36541" s="1">
        <v>-6.9482492338053842E-2</v>
      </c>
      <c r="C36541" s="1"/>
      <c r="D36541" s="1"/>
      <c r="E36541" s="1"/>
    </row>
    <row r="36542" spans="1:5" x14ac:dyDescent="0.3">
      <c r="A36542" s="1">
        <v>9.123814912062711E-2</v>
      </c>
      <c r="B36542" s="1">
        <v>-0.24605603350098965</v>
      </c>
      <c r="C36542" s="1"/>
      <c r="D36542" s="1"/>
      <c r="E36542" s="1"/>
    </row>
    <row r="36543" spans="1:5" x14ac:dyDescent="0.3">
      <c r="A36543" s="1">
        <v>9.1240649120627113E-2</v>
      </c>
      <c r="B36543" s="1">
        <v>-0.4499725347507102</v>
      </c>
      <c r="C36543" s="1"/>
      <c r="D36543" s="1"/>
      <c r="E36543" s="1"/>
    </row>
    <row r="36544" spans="1:5" x14ac:dyDescent="0.3">
      <c r="A36544" s="1">
        <v>9.1243149120627115E-2</v>
      </c>
      <c r="B36544" s="1">
        <v>-0.65279208274332967</v>
      </c>
      <c r="C36544" s="1"/>
      <c r="D36544" s="1"/>
      <c r="E36544" s="1"/>
    </row>
    <row r="36545" spans="1:5" x14ac:dyDescent="0.3">
      <c r="A36545" s="1">
        <v>9.1245649120627118E-2</v>
      </c>
      <c r="B36545" s="1">
        <v>-0.82559226937162422</v>
      </c>
      <c r="C36545" s="1"/>
      <c r="D36545" s="1"/>
      <c r="E36545" s="1"/>
    </row>
    <row r="36546" spans="1:5" x14ac:dyDescent="0.3">
      <c r="A36546" s="1">
        <v>9.124814912062712E-2</v>
      </c>
      <c r="B36546" s="1">
        <v>-0.94343148704371915</v>
      </c>
      <c r="C36546" s="1"/>
      <c r="D36546" s="1"/>
      <c r="E36546" s="1"/>
    </row>
    <row r="36547" spans="1:5" x14ac:dyDescent="0.3">
      <c r="A36547" s="1">
        <v>9.1250649120627123E-2</v>
      </c>
      <c r="B36547" s="1">
        <v>-0.98937993948942171</v>
      </c>
      <c r="C36547" s="1"/>
      <c r="D36547" s="1"/>
      <c r="E36547" s="1"/>
    </row>
    <row r="36548" spans="1:5" x14ac:dyDescent="0.3">
      <c r="A36548" s="1">
        <v>9.1253149120627125E-2</v>
      </c>
      <c r="B36548" s="1">
        <v>-0.95724550683001863</v>
      </c>
      <c r="C36548" s="1"/>
      <c r="D36548" s="1"/>
      <c r="E36548" s="1"/>
    </row>
    <row r="36549" spans="1:5" x14ac:dyDescent="0.3">
      <c r="A36549" s="1">
        <v>9.1255649120627128E-2</v>
      </c>
      <c r="B36549" s="1">
        <v>-0.8523802647350659</v>
      </c>
      <c r="C36549" s="1"/>
      <c r="D36549" s="1"/>
      <c r="E36549" s="1"/>
    </row>
    <row r="36550" spans="1:5" x14ac:dyDescent="0.3">
      <c r="A36550" s="1">
        <v>9.125814912062713E-2</v>
      </c>
      <c r="B36550" s="1">
        <v>-0.69061450825610116</v>
      </c>
      <c r="C36550" s="1"/>
      <c r="D36550" s="1"/>
      <c r="E36550" s="1"/>
    </row>
    <row r="36551" spans="1:5" x14ac:dyDescent="0.3">
      <c r="A36551" s="1">
        <v>9.1260649120627133E-2</v>
      </c>
      <c r="B36551" s="1">
        <v>-0.49577130527358948</v>
      </c>
      <c r="C36551" s="1"/>
      <c r="D36551" s="1"/>
      <c r="E36551" s="1"/>
    </row>
    <row r="36552" spans="1:5" x14ac:dyDescent="0.3">
      <c r="A36552" s="1">
        <v>9.1263149120627135E-2</v>
      </c>
      <c r="B36552" s="1">
        <v>-0.29625217500367446</v>
      </c>
      <c r="C36552" s="1"/>
      <c r="D36552" s="1"/>
      <c r="E36552" s="1"/>
    </row>
    <row r="36553" spans="1:5" x14ac:dyDescent="0.3">
      <c r="A36553" s="1">
        <v>9.1265649120627138E-2</v>
      </c>
      <c r="B36553" s="1">
        <v>-0.12087753557631142</v>
      </c>
      <c r="C36553" s="1"/>
      <c r="D36553" s="1"/>
      <c r="E36553" s="1"/>
    </row>
    <row r="36554" spans="1:5" x14ac:dyDescent="0.3">
      <c r="A36554" s="1">
        <v>9.126814912062714E-2</v>
      </c>
      <c r="B36554" s="1">
        <v>5.4556734127993445E-3</v>
      </c>
      <c r="C36554" s="1"/>
      <c r="D36554" s="1"/>
      <c r="E36554" s="1"/>
    </row>
    <row r="36555" spans="1:5" x14ac:dyDescent="0.3">
      <c r="A36555" s="1">
        <v>9.1270649120627143E-2</v>
      </c>
      <c r="B36555" s="1">
        <v>6.5702401060180451E-2</v>
      </c>
      <c r="C36555" s="1"/>
      <c r="D36555" s="1"/>
      <c r="E36555" s="1"/>
    </row>
    <row r="36556" spans="1:5" x14ac:dyDescent="0.3">
      <c r="A36556" s="1">
        <v>9.1273149120627145E-2</v>
      </c>
      <c r="B36556" s="1">
        <v>5.3509774900069876E-2</v>
      </c>
      <c r="C36556" s="1"/>
      <c r="D36556" s="1"/>
      <c r="E36556" s="1"/>
    </row>
    <row r="36557" spans="1:5" x14ac:dyDescent="0.3">
      <c r="A36557" s="1">
        <v>9.1275649120627148E-2</v>
      </c>
      <c r="B36557" s="1">
        <v>-2.5908899403614433E-2</v>
      </c>
      <c r="C36557" s="1"/>
      <c r="D36557" s="1"/>
      <c r="E36557" s="1"/>
    </row>
    <row r="36558" spans="1:5" x14ac:dyDescent="0.3">
      <c r="A36558" s="1">
        <v>9.127814912062715E-2</v>
      </c>
      <c r="B36558" s="1">
        <v>-0.15685854954303641</v>
      </c>
      <c r="C36558" s="1"/>
      <c r="D36558" s="1"/>
      <c r="E36558" s="1"/>
    </row>
    <row r="36559" spans="1:5" x14ac:dyDescent="0.3">
      <c r="A36559" s="1">
        <v>9.1280649120627153E-2</v>
      </c>
      <c r="B36559" s="1">
        <v>-0.31565627266171253</v>
      </c>
      <c r="C36559" s="1"/>
      <c r="D36559" s="1"/>
      <c r="E36559" s="1"/>
    </row>
    <row r="36560" spans="1:5" x14ac:dyDescent="0.3">
      <c r="A36560" s="1">
        <v>9.1283149120627155E-2</v>
      </c>
      <c r="B36560" s="1">
        <v>-0.47407811082664053</v>
      </c>
      <c r="C36560" s="1"/>
      <c r="D36560" s="1"/>
      <c r="E36560" s="1"/>
    </row>
    <row r="36561" spans="1:5" x14ac:dyDescent="0.3">
      <c r="A36561" s="1">
        <v>9.1285649120627158E-2</v>
      </c>
      <c r="B36561" s="1">
        <v>-0.60349591482761578</v>
      </c>
      <c r="C36561" s="1"/>
      <c r="D36561" s="1"/>
      <c r="E36561" s="1"/>
    </row>
    <row r="36562" spans="1:5" x14ac:dyDescent="0.3">
      <c r="A36562" s="1">
        <v>9.128814912062716E-2</v>
      </c>
      <c r="B36562" s="1">
        <v>-0.67930302288775424</v>
      </c>
      <c r="C36562" s="1"/>
      <c r="D36562" s="1"/>
      <c r="E36562" s="1"/>
    </row>
    <row r="36563" spans="1:5" x14ac:dyDescent="0.3">
      <c r="A36563" s="1">
        <v>9.1290649120627163E-2</v>
      </c>
      <c r="B36563" s="1">
        <v>-0.68490768469760321</v>
      </c>
      <c r="C36563" s="1"/>
      <c r="D36563" s="1"/>
      <c r="E36563" s="1"/>
    </row>
    <row r="36564" spans="1:5" x14ac:dyDescent="0.3">
      <c r="A36564" s="1">
        <v>9.1293149120627165E-2</v>
      </c>
      <c r="B36564" s="1">
        <v>-0.61440256572377794</v>
      </c>
      <c r="C36564" s="1"/>
      <c r="D36564" s="1"/>
      <c r="E36564" s="1"/>
    </row>
    <row r="36565" spans="1:5" x14ac:dyDescent="0.3">
      <c r="A36565" s="1">
        <v>9.1295649120627168E-2</v>
      </c>
      <c r="B36565" s="1">
        <v>-0.47334870786665795</v>
      </c>
      <c r="C36565" s="1"/>
      <c r="D36565" s="1"/>
      <c r="E36565" s="1"/>
    </row>
    <row r="36566" spans="1:5" x14ac:dyDescent="0.3">
      <c r="A36566" s="1">
        <v>9.129814912062717E-2</v>
      </c>
      <c r="B36566" s="1">
        <v>-0.2777501408116016</v>
      </c>
      <c r="C36566" s="1"/>
      <c r="D36566" s="1"/>
      <c r="E36566" s="1"/>
    </row>
    <row r="36567" spans="1:5" x14ac:dyDescent="0.3">
      <c r="A36567" s="1">
        <v>9.1300649120627173E-2</v>
      </c>
      <c r="B36567" s="1">
        <v>-5.1590095088797916E-2</v>
      </c>
      <c r="C36567" s="1"/>
      <c r="D36567" s="1"/>
      <c r="E36567" s="1"/>
    </row>
    <row r="36568" spans="1:5" x14ac:dyDescent="0.3">
      <c r="A36568" s="1">
        <v>9.1303149120627175E-2</v>
      </c>
      <c r="B36568" s="1">
        <v>0.17661361193998576</v>
      </c>
      <c r="C36568" s="1"/>
      <c r="D36568" s="1"/>
      <c r="E36568" s="1"/>
    </row>
    <row r="36569" spans="1:5" x14ac:dyDescent="0.3">
      <c r="A36569" s="1">
        <v>9.1305649120627178E-2</v>
      </c>
      <c r="B36569" s="1">
        <v>0.37784289719077813</v>
      </c>
      <c r="C36569" s="1"/>
      <c r="D36569" s="1"/>
      <c r="E36569" s="1"/>
    </row>
    <row r="36570" spans="1:5" x14ac:dyDescent="0.3">
      <c r="A36570" s="1">
        <v>9.130814912062718E-2</v>
      </c>
      <c r="B36570" s="1">
        <v>0.52695049405173322</v>
      </c>
      <c r="C36570" s="1"/>
      <c r="D36570" s="1"/>
      <c r="E36570" s="1"/>
    </row>
    <row r="36571" spans="1:5" x14ac:dyDescent="0.3">
      <c r="A36571" s="1">
        <v>9.1310649120627183E-2</v>
      </c>
      <c r="B36571" s="1">
        <v>0.60670352481508694</v>
      </c>
      <c r="C36571" s="1"/>
      <c r="D36571" s="1"/>
      <c r="E36571" s="1"/>
    </row>
    <row r="36572" spans="1:5" x14ac:dyDescent="0.3">
      <c r="A36572" s="1">
        <v>9.1313149120627185E-2</v>
      </c>
      <c r="B36572" s="1">
        <v>0.61063344029995292</v>
      </c>
      <c r="C36572" s="1"/>
      <c r="D36572" s="1"/>
      <c r="E36572" s="1"/>
    </row>
    <row r="36573" spans="1:5" x14ac:dyDescent="0.3">
      <c r="A36573" s="1">
        <v>9.1315649120627188E-2</v>
      </c>
      <c r="B36573" s="1">
        <v>0.54388309472685314</v>
      </c>
      <c r="C36573" s="1"/>
      <c r="D36573" s="1"/>
      <c r="E36573" s="1"/>
    </row>
    <row r="36574" spans="1:5" x14ac:dyDescent="0.3">
      <c r="A36574" s="1">
        <v>9.131814912062719E-2</v>
      </c>
      <c r="B36574" s="1">
        <v>0.42208243901513826</v>
      </c>
      <c r="C36574" s="1"/>
      <c r="D36574" s="1"/>
      <c r="E36574" s="1"/>
    </row>
    <row r="36575" spans="1:5" x14ac:dyDescent="0.3">
      <c r="A36575" s="1">
        <v>9.1320649120627193E-2</v>
      </c>
      <c r="B36575" s="1">
        <v>0.26888025294407691</v>
      </c>
      <c r="C36575" s="1"/>
      <c r="D36575" s="1"/>
      <c r="E36575" s="1"/>
    </row>
    <row r="36576" spans="1:5" x14ac:dyDescent="0.3">
      <c r="A36576" s="1">
        <v>9.1323149120627195E-2</v>
      </c>
      <c r="B36576" s="1">
        <v>0.11246235614163538</v>
      </c>
      <c r="C36576" s="1"/>
      <c r="D36576" s="1"/>
      <c r="E36576" s="1"/>
    </row>
    <row r="36577" spans="1:5" x14ac:dyDescent="0.3">
      <c r="A36577" s="1">
        <v>9.1325649120627198E-2</v>
      </c>
      <c r="B36577" s="1">
        <v>-1.8576856006266435E-2</v>
      </c>
      <c r="C36577" s="1"/>
      <c r="D36577" s="1"/>
      <c r="E36577" s="1"/>
    </row>
    <row r="36578" spans="1:5" x14ac:dyDescent="0.3">
      <c r="A36578" s="1">
        <v>9.13281491206272E-2</v>
      </c>
      <c r="B36578" s="1">
        <v>-9.9627917301391311E-2</v>
      </c>
      <c r="C36578" s="1"/>
      <c r="D36578" s="1"/>
      <c r="E36578" s="1"/>
    </row>
    <row r="36579" spans="1:5" x14ac:dyDescent="0.3">
      <c r="A36579" s="1">
        <v>9.1330649120627203E-2</v>
      </c>
      <c r="B36579" s="1">
        <v>-0.11405909363955941</v>
      </c>
      <c r="C36579" s="1"/>
      <c r="D36579" s="1"/>
      <c r="E36579" s="1"/>
    </row>
    <row r="36580" spans="1:5" x14ac:dyDescent="0.3">
      <c r="A36580" s="1">
        <v>9.1333149120627205E-2</v>
      </c>
      <c r="B36580" s="1">
        <v>-5.5867803961097889E-2</v>
      </c>
      <c r="C36580" s="1"/>
      <c r="D36580" s="1"/>
      <c r="E36580" s="1"/>
    </row>
    <row r="36581" spans="1:5" x14ac:dyDescent="0.3">
      <c r="A36581" s="1">
        <v>9.1335649120627208E-2</v>
      </c>
      <c r="B36581" s="1">
        <v>6.948181451399027E-2</v>
      </c>
      <c r="C36581" s="1"/>
      <c r="D36581" s="1"/>
      <c r="E36581" s="1"/>
    </row>
    <row r="36582" spans="1:5" x14ac:dyDescent="0.3">
      <c r="A36582" s="1">
        <v>9.133814912062721E-2</v>
      </c>
      <c r="B36582" s="1">
        <v>0.24605656107284624</v>
      </c>
      <c r="C36582" s="1"/>
      <c r="D36582" s="1"/>
      <c r="E36582" s="1"/>
    </row>
    <row r="36583" spans="1:5" x14ac:dyDescent="0.3">
      <c r="A36583" s="1">
        <v>9.1340649120627213E-2</v>
      </c>
      <c r="B36583" s="1">
        <v>0.44997349442901291</v>
      </c>
      <c r="C36583" s="1"/>
      <c r="D36583" s="1"/>
      <c r="E36583" s="1"/>
    </row>
    <row r="36584" spans="1:5" x14ac:dyDescent="0.3">
      <c r="A36584" s="1">
        <v>9.1343149120627215E-2</v>
      </c>
      <c r="B36584" s="1">
        <v>0.65279241824346268</v>
      </c>
      <c r="C36584" s="1"/>
      <c r="D36584" s="1"/>
      <c r="E36584" s="1"/>
    </row>
    <row r="36585" spans="1:5" x14ac:dyDescent="0.3">
      <c r="A36585" s="1">
        <v>9.1345649120627218E-2</v>
      </c>
      <c r="B36585" s="1">
        <v>0.82559132585135919</v>
      </c>
      <c r="C36585" s="1"/>
      <c r="D36585" s="1"/>
      <c r="E36585" s="1"/>
    </row>
    <row r="36586" spans="1:5" x14ac:dyDescent="0.3">
      <c r="A36586" s="1">
        <v>9.134814912062722E-2</v>
      </c>
      <c r="B36586" s="1">
        <v>0.94342943880079078</v>
      </c>
      <c r="C36586" s="1"/>
      <c r="D36586" s="1"/>
      <c r="E36586" s="1"/>
    </row>
    <row r="36587" spans="1:5" x14ac:dyDescent="0.3">
      <c r="A36587" s="1">
        <v>9.1350649120627223E-2</v>
      </c>
      <c r="B36587" s="1">
        <v>0.98937767459154335</v>
      </c>
      <c r="C36587" s="1"/>
      <c r="D36587" s="1"/>
      <c r="E36587" s="1"/>
    </row>
    <row r="36588" spans="1:5" x14ac:dyDescent="0.3">
      <c r="A36588" s="1">
        <v>9.1353149120627225E-2</v>
      </c>
      <c r="B36588" s="1">
        <v>0.95724410377376223</v>
      </c>
      <c r="C36588" s="1"/>
      <c r="D36588" s="1"/>
      <c r="E36588" s="1"/>
    </row>
    <row r="36589" spans="1:5" x14ac:dyDescent="0.3">
      <c r="A36589" s="1">
        <v>9.1355649120627228E-2</v>
      </c>
      <c r="B36589" s="1">
        <v>0.85238042909728129</v>
      </c>
      <c r="C36589" s="1"/>
      <c r="D36589" s="1"/>
      <c r="E36589" s="1"/>
    </row>
    <row r="36590" spans="1:5" x14ac:dyDescent="0.3">
      <c r="A36590" s="1">
        <v>9.135814912062723E-2</v>
      </c>
      <c r="B36590" s="1">
        <v>0.69061611608695661</v>
      </c>
      <c r="C36590" s="1"/>
      <c r="D36590" s="1"/>
      <c r="E36590" s="1"/>
    </row>
    <row r="36591" spans="1:5" x14ac:dyDescent="0.3">
      <c r="A36591" s="1">
        <v>9.1360649120627233E-2</v>
      </c>
      <c r="B36591" s="1">
        <v>0.49577337933982013</v>
      </c>
      <c r="C36591" s="1"/>
      <c r="D36591" s="1"/>
      <c r="E36591" s="1"/>
    </row>
    <row r="36592" spans="1:5" x14ac:dyDescent="0.3">
      <c r="A36592" s="1">
        <v>9.1363149120627235E-2</v>
      </c>
      <c r="B36592" s="1">
        <v>0.29625350005501305</v>
      </c>
      <c r="C36592" s="1"/>
      <c r="D36592" s="1"/>
      <c r="E36592" s="1"/>
    </row>
    <row r="36593" spans="1:5" x14ac:dyDescent="0.3">
      <c r="A36593" s="1">
        <v>9.1365649120627238E-2</v>
      </c>
      <c r="B36593" s="1">
        <v>0.12087725201835409</v>
      </c>
      <c r="C36593" s="1"/>
      <c r="D36593" s="1"/>
      <c r="E36593" s="1"/>
    </row>
    <row r="36594" spans="1:5" x14ac:dyDescent="0.3">
      <c r="A36594" s="1">
        <v>9.136814912062724E-2</v>
      </c>
      <c r="B36594" s="1">
        <v>-5.457420941964497E-3</v>
      </c>
      <c r="C36594" s="1"/>
      <c r="D36594" s="1"/>
      <c r="E36594" s="1"/>
    </row>
    <row r="36595" spans="1:5" x14ac:dyDescent="0.3">
      <c r="A36595" s="1">
        <v>9.1370649120627243E-2</v>
      </c>
      <c r="B36595" s="1">
        <v>-6.5704546348286208E-2</v>
      </c>
      <c r="C36595" s="1"/>
      <c r="D36595" s="1"/>
      <c r="E36595" s="1"/>
    </row>
    <row r="36596" spans="1:5" x14ac:dyDescent="0.3">
      <c r="A36596" s="1">
        <v>9.1373149120627245E-2</v>
      </c>
      <c r="B36596" s="1">
        <v>-5.35110553003324E-2</v>
      </c>
      <c r="C36596" s="1"/>
      <c r="D36596" s="1"/>
      <c r="E36596" s="1"/>
    </row>
    <row r="36597" spans="1:5" x14ac:dyDescent="0.3">
      <c r="A36597" s="1">
        <v>9.1375649120627248E-2</v>
      </c>
      <c r="B36597" s="1">
        <v>2.5909374429215842E-2</v>
      </c>
      <c r="C36597" s="1"/>
      <c r="D36597" s="1"/>
      <c r="E36597" s="1"/>
    </row>
    <row r="36598" spans="1:5" x14ac:dyDescent="0.3">
      <c r="A36598" s="1">
        <v>9.137814912062725E-2</v>
      </c>
      <c r="B36598" s="1">
        <v>0.1568607785306706</v>
      </c>
      <c r="C36598" s="1"/>
      <c r="D36598" s="1"/>
      <c r="E36598" s="1"/>
    </row>
    <row r="36599" spans="1:5" x14ac:dyDescent="0.3">
      <c r="A36599" s="1">
        <v>9.1380649120627253E-2</v>
      </c>
      <c r="B36599" s="1">
        <v>0.31565934064188411</v>
      </c>
      <c r="C36599" s="1"/>
      <c r="D36599" s="1"/>
      <c r="E36599" s="1"/>
    </row>
    <row r="36600" spans="1:5" x14ac:dyDescent="0.3">
      <c r="A36600" s="1">
        <v>9.1383149120627255E-2</v>
      </c>
      <c r="B36600" s="1">
        <v>0.47408063164186764</v>
      </c>
      <c r="C36600" s="1"/>
      <c r="D36600" s="1"/>
      <c r="E36600" s="1"/>
    </row>
    <row r="36601" spans="1:5" x14ac:dyDescent="0.3">
      <c r="A36601" s="1">
        <v>9.1385649120627258E-2</v>
      </c>
      <c r="B36601" s="1">
        <v>0.60349685957140609</v>
      </c>
      <c r="C36601" s="1"/>
      <c r="D36601" s="1"/>
      <c r="E36601" s="1"/>
    </row>
    <row r="36602" spans="1:5" x14ac:dyDescent="0.3">
      <c r="A36602" s="1">
        <v>9.138814912062726E-2</v>
      </c>
      <c r="B36602" s="1">
        <v>0.67930226277914663</v>
      </c>
      <c r="C36602" s="1"/>
      <c r="D36602" s="1"/>
      <c r="E36602" s="1"/>
    </row>
    <row r="36603" spans="1:5" x14ac:dyDescent="0.3">
      <c r="A36603" s="1">
        <v>9.1390649120627263E-2</v>
      </c>
      <c r="B36603" s="1">
        <v>0.68490595137519228</v>
      </c>
      <c r="C36603" s="1"/>
      <c r="D36603" s="1"/>
      <c r="E36603" s="1"/>
    </row>
    <row r="36604" spans="1:5" x14ac:dyDescent="0.3">
      <c r="A36604" s="1">
        <v>9.1393149120627265E-2</v>
      </c>
      <c r="B36604" s="1">
        <v>0.61440094453729366</v>
      </c>
      <c r="C36604" s="1"/>
      <c r="D36604" s="1"/>
      <c r="E36604" s="1"/>
    </row>
    <row r="36605" spans="1:5" x14ac:dyDescent="0.3">
      <c r="A36605" s="1">
        <v>9.1395649120627268E-2</v>
      </c>
      <c r="B36605" s="1">
        <v>0.47334801335003285</v>
      </c>
      <c r="C36605" s="1"/>
      <c r="D36605" s="1"/>
      <c r="E36605" s="1"/>
    </row>
    <row r="36606" spans="1:5" x14ac:dyDescent="0.3">
      <c r="A36606" s="1">
        <v>9.139814912062727E-2</v>
      </c>
      <c r="B36606" s="1">
        <v>0.27775044341401223</v>
      </c>
      <c r="C36606" s="1"/>
      <c r="D36606" s="1"/>
      <c r="E36606" s="1"/>
    </row>
    <row r="36607" spans="1:5" x14ac:dyDescent="0.3">
      <c r="A36607" s="1">
        <v>9.1400649120627273E-2</v>
      </c>
      <c r="B36607" s="1">
        <v>5.1590660045428186E-2</v>
      </c>
      <c r="C36607" s="1"/>
      <c r="D36607" s="1"/>
      <c r="E36607" s="1"/>
    </row>
    <row r="36608" spans="1:5" x14ac:dyDescent="0.3">
      <c r="A36608" s="1">
        <v>9.1403149120627275E-2</v>
      </c>
      <c r="B36608" s="1">
        <v>-0.17661382848646265</v>
      </c>
      <c r="C36608" s="1"/>
      <c r="D36608" s="1"/>
      <c r="E36608" s="1"/>
    </row>
    <row r="36609" spans="1:5" x14ac:dyDescent="0.3">
      <c r="A36609" s="1">
        <v>9.1405649120627278E-2</v>
      </c>
      <c r="B36609" s="1">
        <v>-0.3778444526820105</v>
      </c>
      <c r="C36609" s="1"/>
      <c r="D36609" s="1"/>
      <c r="E36609" s="1"/>
    </row>
    <row r="36610" spans="1:5" x14ac:dyDescent="0.3">
      <c r="A36610" s="1">
        <v>9.140814912062728E-2</v>
      </c>
      <c r="B36610" s="1">
        <v>-0.52695304493019879</v>
      </c>
      <c r="C36610" s="1"/>
      <c r="D36610" s="1"/>
      <c r="E36610" s="1"/>
    </row>
    <row r="36611" spans="1:5" x14ac:dyDescent="0.3">
      <c r="A36611" s="1">
        <v>9.1410649120627283E-2</v>
      </c>
      <c r="B36611" s="1">
        <v>-0.60670589151250764</v>
      </c>
      <c r="C36611" s="1"/>
      <c r="D36611" s="1"/>
      <c r="E36611" s="1"/>
    </row>
    <row r="36612" spans="1:5" x14ac:dyDescent="0.3">
      <c r="A36612" s="1">
        <v>9.1413149120627285E-2</v>
      </c>
      <c r="B36612" s="1">
        <v>-0.61063445120808524</v>
      </c>
      <c r="C36612" s="1"/>
      <c r="D36612" s="1"/>
      <c r="E36612" s="1"/>
    </row>
    <row r="36613" spans="1:5" x14ac:dyDescent="0.3">
      <c r="A36613" s="1">
        <v>9.1415649120627288E-2</v>
      </c>
      <c r="B36613" s="1">
        <v>-0.54388207208954442</v>
      </c>
      <c r="C36613" s="1"/>
      <c r="D36613" s="1"/>
      <c r="E36613" s="1"/>
    </row>
    <row r="36614" spans="1:5" x14ac:dyDescent="0.3">
      <c r="A36614" s="1">
        <v>9.141814912062729E-2</v>
      </c>
      <c r="B36614" s="1">
        <v>-0.42207950224593394</v>
      </c>
      <c r="C36614" s="1"/>
      <c r="D36614" s="1"/>
      <c r="E36614" s="1"/>
    </row>
    <row r="36615" spans="1:5" x14ac:dyDescent="0.3">
      <c r="A36615" s="1">
        <v>9.1420649120627293E-2</v>
      </c>
      <c r="B36615" s="1">
        <v>-0.26887651720303685</v>
      </c>
      <c r="C36615" s="1"/>
      <c r="D36615" s="1"/>
      <c r="E36615" s="1"/>
    </row>
    <row r="36616" spans="1:5" x14ac:dyDescent="0.3">
      <c r="A36616" s="1">
        <v>9.1423149120627295E-2</v>
      </c>
      <c r="B36616" s="1">
        <v>-0.11245931856437733</v>
      </c>
      <c r="C36616" s="1"/>
      <c r="D36616" s="1"/>
      <c r="E36616" s="1"/>
    </row>
    <row r="36617" spans="1:5" x14ac:dyDescent="0.3">
      <c r="A36617" s="1">
        <v>9.1425649120627298E-2</v>
      </c>
      <c r="B36617" s="1">
        <v>1.8578088761776246E-2</v>
      </c>
      <c r="C36617" s="1"/>
      <c r="D36617" s="1"/>
      <c r="E36617" s="1"/>
    </row>
    <row r="36618" spans="1:5" x14ac:dyDescent="0.3">
      <c r="A36618" s="1">
        <v>9.14281491206273E-2</v>
      </c>
      <c r="B36618" s="1">
        <v>9.9627242888082612E-2</v>
      </c>
      <c r="C36618" s="1"/>
      <c r="D36618" s="1"/>
      <c r="E36618" s="1"/>
    </row>
    <row r="36619" spans="1:5" x14ac:dyDescent="0.3">
      <c r="A36619" s="1">
        <v>9.1430649120627303E-2</v>
      </c>
      <c r="B36619" s="1">
        <v>0.11405732871047236</v>
      </c>
      <c r="C36619" s="1"/>
      <c r="D36619" s="1"/>
      <c r="E36619" s="1"/>
    </row>
    <row r="36620" spans="1:5" x14ac:dyDescent="0.3">
      <c r="A36620" s="1">
        <v>9.1433149120627305E-2</v>
      </c>
      <c r="B36620" s="1">
        <v>5.5866106303342086E-2</v>
      </c>
      <c r="C36620" s="1"/>
      <c r="D36620" s="1"/>
      <c r="E36620" s="1"/>
    </row>
    <row r="36621" spans="1:5" x14ac:dyDescent="0.3">
      <c r="A36621" s="1">
        <v>9.1435649120627308E-2</v>
      </c>
      <c r="B36621" s="1">
        <v>-6.9482492350597724E-2</v>
      </c>
      <c r="C36621" s="1"/>
      <c r="D36621" s="1"/>
      <c r="E36621" s="1"/>
    </row>
    <row r="36622" spans="1:5" x14ac:dyDescent="0.3">
      <c r="A36622" s="1">
        <v>9.143814912062731E-2</v>
      </c>
      <c r="B36622" s="1">
        <v>-0.24605603351664426</v>
      </c>
      <c r="C36622" s="1"/>
      <c r="D36622" s="1"/>
      <c r="E36622" s="1"/>
    </row>
    <row r="36623" spans="1:5" x14ac:dyDescent="0.3">
      <c r="A36623" s="1">
        <v>9.1440649120627313E-2</v>
      </c>
      <c r="B36623" s="1">
        <v>-0.44997253476794563</v>
      </c>
      <c r="C36623" s="1"/>
      <c r="D36623" s="1"/>
      <c r="E36623" s="1"/>
    </row>
    <row r="36624" spans="1:5" x14ac:dyDescent="0.3">
      <c r="A36624" s="1">
        <v>9.1443149120627315E-2</v>
      </c>
      <c r="B36624" s="1">
        <v>-0.65279208275910428</v>
      </c>
      <c r="C36624" s="1"/>
      <c r="D36624" s="1"/>
      <c r="E36624" s="1"/>
    </row>
    <row r="36625" spans="1:5" x14ac:dyDescent="0.3">
      <c r="A36625" s="1">
        <v>9.1445649120627318E-2</v>
      </c>
      <c r="B36625" s="1">
        <v>-0.82559226938346297</v>
      </c>
      <c r="C36625" s="1"/>
      <c r="D36625" s="1"/>
      <c r="E36625" s="1"/>
    </row>
    <row r="36626" spans="1:5" x14ac:dyDescent="0.3">
      <c r="A36626" s="1">
        <v>9.144814912062732E-2</v>
      </c>
      <c r="B36626" s="1">
        <v>-0.94343148705071556</v>
      </c>
      <c r="C36626" s="1"/>
      <c r="D36626" s="1"/>
      <c r="E36626" s="1"/>
    </row>
    <row r="36627" spans="1:5" x14ac:dyDescent="0.3">
      <c r="A36627" s="1">
        <v>9.1450649120627323E-2</v>
      </c>
      <c r="B36627" s="1">
        <v>-0.98937993949021619</v>
      </c>
      <c r="C36627" s="1"/>
      <c r="D36627" s="1"/>
      <c r="E36627" s="1"/>
    </row>
    <row r="36628" spans="1:5" x14ac:dyDescent="0.3">
      <c r="A36628" s="1">
        <v>9.1453149120627325E-2</v>
      </c>
      <c r="B36628" s="1">
        <v>-0.95724550682447418</v>
      </c>
      <c r="C36628" s="1"/>
      <c r="D36628" s="1"/>
      <c r="E36628" s="1"/>
    </row>
    <row r="36629" spans="1:5" x14ac:dyDescent="0.3">
      <c r="A36629" s="1">
        <v>9.1455649120627328E-2</v>
      </c>
      <c r="B36629" s="1">
        <v>-0.85238026472428874</v>
      </c>
      <c r="C36629" s="1"/>
      <c r="D36629" s="1"/>
      <c r="E36629" s="1"/>
    </row>
    <row r="36630" spans="1:5" x14ac:dyDescent="0.3">
      <c r="A36630" s="1">
        <v>9.145814912062733E-2</v>
      </c>
      <c r="B36630" s="1">
        <v>-0.69061450824122705</v>
      </c>
      <c r="C36630" s="1"/>
      <c r="D36630" s="1"/>
      <c r="E36630" s="1"/>
    </row>
    <row r="36631" spans="1:5" x14ac:dyDescent="0.3">
      <c r="A36631" s="1">
        <v>9.1460649120627333E-2</v>
      </c>
      <c r="B36631" s="1">
        <v>-0.49577130525730073</v>
      </c>
      <c r="C36631" s="1"/>
      <c r="D36631" s="1"/>
      <c r="E36631" s="1"/>
    </row>
    <row r="36632" spans="1:5" x14ac:dyDescent="0.3">
      <c r="A36632" s="1">
        <v>9.1463149120627335E-2</v>
      </c>
      <c r="B36632" s="1">
        <v>-0.29625217498852063</v>
      </c>
      <c r="C36632" s="1"/>
      <c r="D36632" s="1"/>
      <c r="E36632" s="1"/>
    </row>
    <row r="36633" spans="1:5" x14ac:dyDescent="0.3">
      <c r="A36633" s="1">
        <v>9.1465649120627338E-2</v>
      </c>
      <c r="B36633" s="1">
        <v>-0.12087753556389122</v>
      </c>
      <c r="C36633" s="1"/>
      <c r="D36633" s="1"/>
      <c r="E36633" s="1"/>
    </row>
    <row r="36634" spans="1:5" x14ac:dyDescent="0.3">
      <c r="A36634" s="1">
        <v>9.146814912062734E-2</v>
      </c>
      <c r="B36634" s="1">
        <v>5.4556734203035639E-3</v>
      </c>
      <c r="C36634" s="1"/>
      <c r="D36634" s="1"/>
      <c r="E36634" s="1"/>
    </row>
    <row r="36635" spans="1:5" x14ac:dyDescent="0.3">
      <c r="A36635" s="1">
        <v>9.1470649120627343E-2</v>
      </c>
      <c r="B36635" s="1">
        <v>6.5702401061972171E-2</v>
      </c>
      <c r="C36635" s="1"/>
      <c r="D36635" s="1"/>
      <c r="E36635" s="1"/>
    </row>
    <row r="36636" spans="1:5" x14ac:dyDescent="0.3">
      <c r="A36636" s="1">
        <v>9.1473149120627345E-2</v>
      </c>
      <c r="B36636" s="1">
        <v>5.3509774896358012E-2</v>
      </c>
      <c r="C36636" s="1"/>
      <c r="D36636" s="1"/>
      <c r="E36636" s="1"/>
    </row>
    <row r="36637" spans="1:5" x14ac:dyDescent="0.3">
      <c r="A36637" s="1">
        <v>9.1475649120627348E-2</v>
      </c>
      <c r="B36637" s="1">
        <v>-2.5908899412270203E-2</v>
      </c>
      <c r="C36637" s="1"/>
      <c r="D36637" s="1"/>
      <c r="E36637" s="1"/>
    </row>
    <row r="36638" spans="1:5" x14ac:dyDescent="0.3">
      <c r="A36638" s="1">
        <v>9.147814912062735E-2</v>
      </c>
      <c r="B36638" s="1">
        <v>-0.15685854955466963</v>
      </c>
      <c r="C36638" s="1"/>
      <c r="D36638" s="1"/>
      <c r="E36638" s="1"/>
    </row>
    <row r="36639" spans="1:5" x14ac:dyDescent="0.3">
      <c r="A36639" s="1">
        <v>9.1480649120627353E-2</v>
      </c>
      <c r="B36639" s="1">
        <v>-0.31565627267460716</v>
      </c>
      <c r="C36639" s="1"/>
      <c r="D36639" s="1"/>
      <c r="E36639" s="1"/>
    </row>
    <row r="36640" spans="1:5" x14ac:dyDescent="0.3">
      <c r="A36640" s="1">
        <v>9.1483149120627355E-2</v>
      </c>
      <c r="B36640" s="1">
        <v>-0.4740781108386114</v>
      </c>
      <c r="C36640" s="1"/>
      <c r="D36640" s="1"/>
      <c r="E36640" s="1"/>
    </row>
    <row r="36641" spans="1:5" x14ac:dyDescent="0.3">
      <c r="A36641" s="1">
        <v>9.1485649120627358E-2</v>
      </c>
      <c r="B36641" s="1">
        <v>-0.60349591483578402</v>
      </c>
      <c r="C36641" s="1"/>
      <c r="D36641" s="1"/>
      <c r="E36641" s="1"/>
    </row>
    <row r="36642" spans="1:5" x14ac:dyDescent="0.3">
      <c r="A36642" s="1">
        <v>9.148814912062736E-2</v>
      </c>
      <c r="B36642" s="1">
        <v>-0.67930302289072719</v>
      </c>
      <c r="C36642" s="1"/>
      <c r="D36642" s="1"/>
      <c r="E36642" s="1"/>
    </row>
    <row r="36643" spans="1:5" x14ac:dyDescent="0.3">
      <c r="A36643" s="1">
        <v>9.1490649120627363E-2</v>
      </c>
      <c r="B36643" s="1">
        <v>-0.68490768469487595</v>
      </c>
      <c r="C36643" s="1"/>
      <c r="D36643" s="1"/>
      <c r="E36643" s="1"/>
    </row>
    <row r="36644" spans="1:5" x14ac:dyDescent="0.3">
      <c r="A36644" s="1">
        <v>9.1493149120627365E-2</v>
      </c>
      <c r="B36644" s="1">
        <v>-0.61440256571518614</v>
      </c>
      <c r="C36644" s="1"/>
      <c r="D36644" s="1"/>
      <c r="E36644" s="1"/>
    </row>
    <row r="36645" spans="1:5" x14ac:dyDescent="0.3">
      <c r="A36645" s="1">
        <v>9.1495649120627368E-2</v>
      </c>
      <c r="B36645" s="1">
        <v>-0.47334870785307914</v>
      </c>
      <c r="C36645" s="1"/>
      <c r="D36645" s="1"/>
      <c r="E36645" s="1"/>
    </row>
    <row r="36646" spans="1:5" x14ac:dyDescent="0.3">
      <c r="A36646" s="1">
        <v>9.149814912062737E-2</v>
      </c>
      <c r="B36646" s="1">
        <v>-0.27775014079443239</v>
      </c>
      <c r="C36646" s="1"/>
      <c r="D36646" s="1"/>
      <c r="E36646" s="1"/>
    </row>
    <row r="36647" spans="1:5" x14ac:dyDescent="0.3">
      <c r="A36647" s="1">
        <v>9.1500649120627373E-2</v>
      </c>
      <c r="B36647" s="1">
        <v>-5.159009507005427E-2</v>
      </c>
      <c r="C36647" s="1"/>
      <c r="D36647" s="1"/>
      <c r="E36647" s="1"/>
    </row>
    <row r="36648" spans="1:5" x14ac:dyDescent="0.3">
      <c r="A36648" s="1">
        <v>9.1503149120627375E-2</v>
      </c>
      <c r="B36648" s="1">
        <v>0.17661361195716455</v>
      </c>
      <c r="C36648" s="1"/>
      <c r="D36648" s="1"/>
      <c r="E36648" s="1"/>
    </row>
    <row r="36649" spans="1:5" x14ac:dyDescent="0.3">
      <c r="A36649" s="1">
        <v>9.1505649120627378E-2</v>
      </c>
      <c r="B36649" s="1">
        <v>0.37784289720446496</v>
      </c>
      <c r="C36649" s="1"/>
      <c r="D36649" s="1"/>
      <c r="E36649" s="1"/>
    </row>
    <row r="36650" spans="1:5" x14ac:dyDescent="0.3">
      <c r="A36650" s="1">
        <v>9.150814912062738E-2</v>
      </c>
      <c r="B36650" s="1">
        <v>0.52695049406098149</v>
      </c>
      <c r="C36650" s="1"/>
      <c r="D36650" s="1"/>
      <c r="E36650" s="1"/>
    </row>
    <row r="36651" spans="1:5" x14ac:dyDescent="0.3">
      <c r="A36651" s="1">
        <v>9.1510649120627383E-2</v>
      </c>
      <c r="B36651" s="1">
        <v>0.60670352481848278</v>
      </c>
      <c r="C36651" s="1"/>
      <c r="D36651" s="1"/>
      <c r="E36651" s="1"/>
    </row>
    <row r="36652" spans="1:5" x14ac:dyDescent="0.3">
      <c r="A36652" s="1">
        <v>9.1513149120627385E-2</v>
      </c>
      <c r="B36652" s="1">
        <v>0.6106334402972855</v>
      </c>
      <c r="C36652" s="1"/>
      <c r="D36652" s="1"/>
      <c r="E36652" s="1"/>
    </row>
    <row r="36653" spans="1:5" x14ac:dyDescent="0.3">
      <c r="A36653" s="1">
        <v>9.1515649120627388E-2</v>
      </c>
      <c r="B36653" s="1">
        <v>0.54388309471889296</v>
      </c>
      <c r="C36653" s="1"/>
      <c r="D36653" s="1"/>
      <c r="E36653" s="1"/>
    </row>
    <row r="36654" spans="1:5" x14ac:dyDescent="0.3">
      <c r="A36654" s="1">
        <v>9.151814912062739E-2</v>
      </c>
      <c r="B36654" s="1">
        <v>0.42208243900357501</v>
      </c>
      <c r="C36654" s="1"/>
      <c r="D36654" s="1"/>
      <c r="E36654" s="1"/>
    </row>
    <row r="36655" spans="1:5" x14ac:dyDescent="0.3">
      <c r="A36655" s="1">
        <v>9.1520649120627393E-2</v>
      </c>
      <c r="B36655" s="1">
        <v>0.26888025293154738</v>
      </c>
      <c r="C36655" s="1"/>
      <c r="D36655" s="1"/>
      <c r="E36655" s="1"/>
    </row>
    <row r="36656" spans="1:5" x14ac:dyDescent="0.3">
      <c r="A36656" s="1">
        <v>9.1523149120627395E-2</v>
      </c>
      <c r="B36656" s="1">
        <v>0.11246235613014643</v>
      </c>
      <c r="C36656" s="1"/>
      <c r="D36656" s="1"/>
      <c r="E36656" s="1"/>
    </row>
    <row r="36657" spans="1:5" x14ac:dyDescent="0.3">
      <c r="A36657" s="1">
        <v>9.1525649120627398E-2</v>
      </c>
      <c r="B36657" s="1">
        <v>-1.85768560150813E-2</v>
      </c>
      <c r="C36657" s="1"/>
      <c r="D36657" s="1"/>
      <c r="E36657" s="1"/>
    </row>
    <row r="36658" spans="1:5" x14ac:dyDescent="0.3">
      <c r="A36658" s="1">
        <v>9.15281491206274E-2</v>
      </c>
      <c r="B36658" s="1">
        <v>-9.9627917305563335E-2</v>
      </c>
      <c r="C36658" s="1"/>
      <c r="D36658" s="1"/>
      <c r="E36658" s="1"/>
    </row>
    <row r="36659" spans="1:5" x14ac:dyDescent="0.3">
      <c r="A36659" s="1">
        <v>9.1530649120627403E-2</v>
      </c>
      <c r="B36659" s="1">
        <v>-0.11405909363779146</v>
      </c>
      <c r="C36659" s="1"/>
      <c r="D36659" s="1"/>
      <c r="E36659" s="1"/>
    </row>
    <row r="36660" spans="1:5" x14ac:dyDescent="0.3">
      <c r="A36660" s="1">
        <v>9.1533149120627405E-2</v>
      </c>
      <c r="B36660" s="1">
        <v>-5.5867803953540573E-2</v>
      </c>
      <c r="C36660" s="1"/>
      <c r="D36660" s="1"/>
      <c r="E36660" s="1"/>
    </row>
    <row r="36661" spans="1:5" x14ac:dyDescent="0.3">
      <c r="A36661" s="1">
        <v>9.1535649120627408E-2</v>
      </c>
      <c r="B36661" s="1">
        <v>6.9481814526327845E-2</v>
      </c>
      <c r="C36661" s="1"/>
      <c r="D36661" s="1"/>
      <c r="E36661" s="1"/>
    </row>
    <row r="36662" spans="1:5" x14ac:dyDescent="0.3">
      <c r="A36662" s="1">
        <v>9.153814912062741E-2</v>
      </c>
      <c r="B36662" s="1">
        <v>0.24605656108818683</v>
      </c>
      <c r="C36662" s="1"/>
      <c r="D36662" s="1"/>
      <c r="E36662" s="1"/>
    </row>
    <row r="36663" spans="1:5" x14ac:dyDescent="0.3">
      <c r="A36663" s="1">
        <v>9.1540649120627413E-2</v>
      </c>
      <c r="B36663" s="1">
        <v>0.449973494445564</v>
      </c>
      <c r="C36663" s="1"/>
      <c r="D36663" s="1"/>
      <c r="E36663" s="1"/>
    </row>
    <row r="36664" spans="1:5" x14ac:dyDescent="0.3">
      <c r="A36664" s="1">
        <v>9.1543149120627415E-2</v>
      </c>
      <c r="B36664" s="1">
        <v>0.65279241825934486</v>
      </c>
      <c r="C36664" s="1"/>
      <c r="D36664" s="1"/>
      <c r="E36664" s="1"/>
    </row>
    <row r="36665" spans="1:5" x14ac:dyDescent="0.3">
      <c r="A36665" s="1">
        <v>9.1545649120627418E-2</v>
      </c>
      <c r="B36665" s="1">
        <v>0.82559132586351891</v>
      </c>
      <c r="C36665" s="1"/>
      <c r="D36665" s="1"/>
      <c r="E36665" s="1"/>
    </row>
    <row r="36666" spans="1:5" x14ac:dyDescent="0.3">
      <c r="A36666" s="1">
        <v>9.154814912062742E-2</v>
      </c>
      <c r="B36666" s="1">
        <v>0.94342943880719876</v>
      </c>
      <c r="C36666" s="1"/>
      <c r="D36666" s="1"/>
      <c r="E36666" s="1"/>
    </row>
    <row r="36667" spans="1:5" x14ac:dyDescent="0.3">
      <c r="A36667" s="1">
        <v>9.1550649120627423E-2</v>
      </c>
      <c r="B36667" s="1">
        <v>0.98937767459184789</v>
      </c>
      <c r="C36667" s="1"/>
      <c r="D36667" s="1"/>
      <c r="E36667" s="1"/>
    </row>
    <row r="36668" spans="1:5" x14ac:dyDescent="0.3">
      <c r="A36668" s="1">
        <v>9.1553149120627425E-2</v>
      </c>
      <c r="B36668" s="1">
        <v>0.95724410376804103</v>
      </c>
      <c r="C36668" s="1"/>
      <c r="D36668" s="1"/>
      <c r="E36668" s="1"/>
    </row>
    <row r="36669" spans="1:5" x14ac:dyDescent="0.3">
      <c r="A36669" s="1">
        <v>9.1555649120627428E-2</v>
      </c>
      <c r="B36669" s="1">
        <v>0.85238042908613887</v>
      </c>
      <c r="C36669" s="1"/>
      <c r="D36669" s="1"/>
      <c r="E36669" s="1"/>
    </row>
    <row r="36670" spans="1:5" x14ac:dyDescent="0.3">
      <c r="A36670" s="1">
        <v>9.155814912062743E-2</v>
      </c>
      <c r="B36670" s="1">
        <v>0.69061611607177653</v>
      </c>
      <c r="C36670" s="1"/>
      <c r="D36670" s="1"/>
      <c r="E36670" s="1"/>
    </row>
    <row r="36671" spans="1:5" x14ac:dyDescent="0.3">
      <c r="A36671" s="1">
        <v>9.1560649120627433E-2</v>
      </c>
      <c r="B36671" s="1">
        <v>0.49577337932299681</v>
      </c>
      <c r="C36671" s="1"/>
      <c r="D36671" s="1"/>
      <c r="E36671" s="1"/>
    </row>
    <row r="36672" spans="1:5" x14ac:dyDescent="0.3">
      <c r="A36672" s="1">
        <v>9.1563149120627435E-2</v>
      </c>
      <c r="B36672" s="1">
        <v>0.29625350003936302</v>
      </c>
      <c r="C36672" s="1"/>
      <c r="D36672" s="1"/>
      <c r="E36672" s="1"/>
    </row>
    <row r="36673" spans="1:5" x14ac:dyDescent="0.3">
      <c r="A36673" s="1">
        <v>9.1565649120627438E-2</v>
      </c>
      <c r="B36673" s="1">
        <v>0.1208772520059703</v>
      </c>
      <c r="C36673" s="1"/>
      <c r="D36673" s="1"/>
      <c r="E36673" s="1"/>
    </row>
    <row r="36674" spans="1:5" x14ac:dyDescent="0.3">
      <c r="A36674" s="1">
        <v>9.156814912062744E-2</v>
      </c>
      <c r="B36674" s="1">
        <v>-5.4574209497885162E-3</v>
      </c>
      <c r="C36674" s="1"/>
      <c r="D36674" s="1"/>
      <c r="E36674" s="1"/>
    </row>
    <row r="36675" spans="1:5" x14ac:dyDescent="0.3">
      <c r="A36675" s="1">
        <v>9.1570649120627443E-2</v>
      </c>
      <c r="B36675" s="1">
        <v>-6.570454635037784E-2</v>
      </c>
      <c r="C36675" s="1"/>
      <c r="D36675" s="1"/>
      <c r="E36675" s="1"/>
    </row>
    <row r="36676" spans="1:5" x14ac:dyDescent="0.3">
      <c r="A36676" s="1">
        <v>9.1573149120627445E-2</v>
      </c>
      <c r="B36676" s="1">
        <v>-5.3511055296378285E-2</v>
      </c>
      <c r="C36676" s="1"/>
      <c r="D36676" s="1"/>
      <c r="E36676" s="1"/>
    </row>
    <row r="36677" spans="1:5" x14ac:dyDescent="0.3">
      <c r="A36677" s="1">
        <v>9.1575649120627448E-2</v>
      </c>
      <c r="B36677" s="1">
        <v>2.5909374438207872E-2</v>
      </c>
      <c r="C36677" s="1"/>
      <c r="D36677" s="1"/>
      <c r="E36677" s="1"/>
    </row>
    <row r="36678" spans="1:5" x14ac:dyDescent="0.3">
      <c r="A36678" s="1">
        <v>9.157814912062745E-2</v>
      </c>
      <c r="B36678" s="1">
        <v>0.15686077854307506</v>
      </c>
      <c r="C36678" s="1"/>
      <c r="D36678" s="1"/>
      <c r="E36678" s="1"/>
    </row>
    <row r="36679" spans="1:5" x14ac:dyDescent="0.3">
      <c r="A36679" s="1">
        <v>9.1580649120627453E-2</v>
      </c>
      <c r="B36679" s="1">
        <v>0.31565934065523915</v>
      </c>
      <c r="C36679" s="1"/>
      <c r="D36679" s="1"/>
      <c r="E36679" s="1"/>
    </row>
    <row r="36680" spans="1:5" x14ac:dyDescent="0.3">
      <c r="A36680" s="1">
        <v>9.1583149120627455E-2</v>
      </c>
      <c r="B36680" s="1">
        <v>0.47408063165372105</v>
      </c>
      <c r="C36680" s="1"/>
      <c r="D36680" s="1"/>
      <c r="E36680" s="1"/>
    </row>
    <row r="36681" spans="1:5" x14ac:dyDescent="0.3">
      <c r="A36681" s="1">
        <v>9.1585649120627458E-2</v>
      </c>
      <c r="B36681" s="1">
        <v>0.60349685958030042</v>
      </c>
      <c r="C36681" s="1"/>
      <c r="D36681" s="1"/>
      <c r="E36681" s="1"/>
    </row>
    <row r="36682" spans="1:5" x14ac:dyDescent="0.3">
      <c r="A36682" s="1">
        <v>9.158814912062746E-2</v>
      </c>
      <c r="B36682" s="1">
        <v>0.67930226278300687</v>
      </c>
      <c r="C36682" s="1"/>
      <c r="D36682" s="1"/>
      <c r="E36682" s="1"/>
    </row>
    <row r="36683" spans="1:5" x14ac:dyDescent="0.3">
      <c r="A36683" s="1">
        <v>9.1590649120627463E-2</v>
      </c>
      <c r="B36683" s="1">
        <v>0.68490595137252919</v>
      </c>
      <c r="C36683" s="1"/>
      <c r="D36683" s="1"/>
      <c r="E36683" s="1"/>
    </row>
    <row r="36684" spans="1:5" x14ac:dyDescent="0.3">
      <c r="A36684" s="1">
        <v>9.1593149120627465E-2</v>
      </c>
      <c r="B36684" s="1">
        <v>0.6144009445286267</v>
      </c>
      <c r="C36684" s="1"/>
      <c r="D36684" s="1"/>
      <c r="E36684" s="1"/>
    </row>
    <row r="36685" spans="1:5" x14ac:dyDescent="0.3">
      <c r="A36685" s="1">
        <v>9.1595649120627468E-2</v>
      </c>
      <c r="B36685" s="1">
        <v>0.47334801333632093</v>
      </c>
      <c r="C36685" s="1"/>
      <c r="D36685" s="1"/>
      <c r="E36685" s="1"/>
    </row>
    <row r="36686" spans="1:5" x14ac:dyDescent="0.3">
      <c r="A36686" s="1">
        <v>9.159814912062747E-2</v>
      </c>
      <c r="B36686" s="1">
        <v>0.27775044339711619</v>
      </c>
      <c r="C36686" s="1"/>
      <c r="D36686" s="1"/>
      <c r="E36686" s="1"/>
    </row>
    <row r="36687" spans="1:5" x14ac:dyDescent="0.3">
      <c r="A36687" s="1">
        <v>9.1600649120627473E-2</v>
      </c>
      <c r="B36687" s="1">
        <v>5.1590660027126159E-2</v>
      </c>
      <c r="C36687" s="1"/>
      <c r="D36687" s="1"/>
      <c r="E36687" s="1"/>
    </row>
    <row r="36688" spans="1:5" x14ac:dyDescent="0.3">
      <c r="A36688" s="1">
        <v>9.1603149120627475E-2</v>
      </c>
      <c r="B36688" s="1">
        <v>-0.17661382850443022</v>
      </c>
      <c r="C36688" s="1"/>
      <c r="D36688" s="1"/>
      <c r="E36688" s="1"/>
    </row>
    <row r="36689" spans="1:5" x14ac:dyDescent="0.3">
      <c r="A36689" s="1">
        <v>9.1605649120627478E-2</v>
      </c>
      <c r="B36689" s="1">
        <v>-0.3778444526964444</v>
      </c>
      <c r="C36689" s="1"/>
      <c r="D36689" s="1"/>
      <c r="E36689" s="1"/>
    </row>
    <row r="36690" spans="1:5" x14ac:dyDescent="0.3">
      <c r="A36690" s="1">
        <v>9.160814912062748E-2</v>
      </c>
      <c r="B36690" s="1">
        <v>-0.52695304493922213</v>
      </c>
      <c r="C36690" s="1"/>
      <c r="D36690" s="1"/>
      <c r="E36690" s="1"/>
    </row>
    <row r="36691" spans="1:5" x14ac:dyDescent="0.3">
      <c r="A36691" s="1">
        <v>9.1610649120627483E-2</v>
      </c>
      <c r="B36691" s="1">
        <v>-0.60670589151595866</v>
      </c>
      <c r="C36691" s="1"/>
      <c r="D36691" s="1"/>
      <c r="E36691" s="1"/>
    </row>
    <row r="36692" spans="1:5" x14ac:dyDescent="0.3">
      <c r="A36692" s="1">
        <v>9.1613149120627485E-2</v>
      </c>
      <c r="B36692" s="1">
        <v>-0.61063445120556215</v>
      </c>
      <c r="C36692" s="1"/>
      <c r="D36692" s="1"/>
      <c r="E36692" s="1"/>
    </row>
    <row r="36693" spans="1:5" x14ac:dyDescent="0.3">
      <c r="A36693" s="1">
        <v>9.1615649120627488E-2</v>
      </c>
      <c r="B36693" s="1">
        <v>-0.54388207208179351</v>
      </c>
      <c r="C36693" s="1"/>
      <c r="D36693" s="1"/>
      <c r="E36693" s="1"/>
    </row>
    <row r="36694" spans="1:5" x14ac:dyDescent="0.3">
      <c r="A36694" s="1">
        <v>9.161814912062749E-2</v>
      </c>
      <c r="B36694" s="1">
        <v>-0.42207950223462665</v>
      </c>
      <c r="C36694" s="1"/>
      <c r="D36694" s="1"/>
      <c r="E36694" s="1"/>
    </row>
    <row r="36695" spans="1:5" x14ac:dyDescent="0.3">
      <c r="A36695" s="1">
        <v>9.1620649120627493E-2</v>
      </c>
      <c r="B36695" s="1">
        <v>-0.26887651719020622</v>
      </c>
      <c r="C36695" s="1"/>
      <c r="D36695" s="1"/>
      <c r="E36695" s="1"/>
    </row>
    <row r="36696" spans="1:5" x14ac:dyDescent="0.3">
      <c r="A36696" s="1">
        <v>9.1623149120627495E-2</v>
      </c>
      <c r="B36696" s="1">
        <v>-0.11245931855289085</v>
      </c>
      <c r="C36696" s="1"/>
      <c r="D36696" s="1"/>
      <c r="E36696" s="1"/>
    </row>
    <row r="36697" spans="1:5" x14ac:dyDescent="0.3">
      <c r="A36697" s="1">
        <v>9.1625649120627498E-2</v>
      </c>
      <c r="B36697" s="1">
        <v>1.857808877024178E-2</v>
      </c>
      <c r="C36697" s="1"/>
      <c r="D36697" s="1"/>
      <c r="E36697" s="1"/>
    </row>
    <row r="36698" spans="1:5" x14ac:dyDescent="0.3">
      <c r="A36698" s="1">
        <v>9.16281491206275E-2</v>
      </c>
      <c r="B36698" s="1">
        <v>9.9627242892248169E-2</v>
      </c>
      <c r="C36698" s="1"/>
      <c r="D36698" s="1"/>
      <c r="E36698" s="1"/>
    </row>
    <row r="36699" spans="1:5" x14ac:dyDescent="0.3">
      <c r="A36699" s="1">
        <v>9.1630649120627503E-2</v>
      </c>
      <c r="B36699" s="1">
        <v>0.11405732870867394</v>
      </c>
      <c r="C36699" s="1"/>
      <c r="D36699" s="1"/>
      <c r="E36699" s="1"/>
    </row>
    <row r="36700" spans="1:5" x14ac:dyDescent="0.3">
      <c r="A36700" s="1">
        <v>9.1633149120627505E-2</v>
      </c>
      <c r="B36700" s="1">
        <v>5.5866106295829054E-2</v>
      </c>
      <c r="C36700" s="1"/>
      <c r="D36700" s="1"/>
      <c r="E36700" s="1"/>
    </row>
    <row r="36701" spans="1:5" x14ac:dyDescent="0.3">
      <c r="A36701" s="1">
        <v>9.1635649120627508E-2</v>
      </c>
      <c r="B36701" s="1">
        <v>-6.9482492362896858E-2</v>
      </c>
      <c r="C36701" s="1"/>
      <c r="D36701" s="1"/>
      <c r="E36701" s="1"/>
    </row>
    <row r="36702" spans="1:5" x14ac:dyDescent="0.3">
      <c r="A36702" s="1">
        <v>9.163814912062751E-2</v>
      </c>
      <c r="B36702" s="1">
        <v>-0.24605603353234065</v>
      </c>
      <c r="C36702" s="1"/>
      <c r="D36702" s="1"/>
      <c r="E36702" s="1"/>
    </row>
    <row r="36703" spans="1:5" x14ac:dyDescent="0.3">
      <c r="A36703" s="1">
        <v>9.1640649120627513E-2</v>
      </c>
      <c r="B36703" s="1">
        <v>-0.44997253478425847</v>
      </c>
      <c r="C36703" s="1"/>
      <c r="D36703" s="1"/>
      <c r="E36703" s="1"/>
    </row>
    <row r="36704" spans="1:5" x14ac:dyDescent="0.3">
      <c r="A36704" s="1">
        <v>9.1643149120627515E-2</v>
      </c>
      <c r="B36704" s="1">
        <v>-0.65279208277425449</v>
      </c>
      <c r="C36704" s="1"/>
      <c r="D36704" s="1"/>
      <c r="E36704" s="1"/>
    </row>
    <row r="36705" spans="1:5" x14ac:dyDescent="0.3">
      <c r="A36705" s="1">
        <v>9.1645649120627518E-2</v>
      </c>
      <c r="B36705" s="1">
        <v>-0.82559226939555752</v>
      </c>
      <c r="C36705" s="1"/>
      <c r="D36705" s="1"/>
      <c r="E36705" s="1"/>
    </row>
    <row r="36706" spans="1:5" x14ac:dyDescent="0.3">
      <c r="A36706" s="1">
        <v>9.164814912062752E-2</v>
      </c>
      <c r="B36706" s="1">
        <v>-0.94343148705721647</v>
      </c>
      <c r="C36706" s="1"/>
      <c r="D36706" s="1"/>
      <c r="E36706" s="1"/>
    </row>
    <row r="36707" spans="1:5" x14ac:dyDescent="0.3">
      <c r="A36707" s="1">
        <v>9.1650649120627523E-2</v>
      </c>
      <c r="B36707" s="1">
        <v>-0.98937993949053427</v>
      </c>
      <c r="C36707" s="1"/>
      <c r="D36707" s="1"/>
      <c r="E36707" s="1"/>
    </row>
    <row r="36708" spans="1:5" x14ac:dyDescent="0.3">
      <c r="A36708" s="1">
        <v>9.1653149120627525E-2</v>
      </c>
      <c r="B36708" s="1">
        <v>-0.95724550681872356</v>
      </c>
      <c r="C36708" s="1"/>
      <c r="D36708" s="1"/>
      <c r="E36708" s="1"/>
    </row>
    <row r="36709" spans="1:5" x14ac:dyDescent="0.3">
      <c r="A36709" s="1">
        <v>9.1655649120627528E-2</v>
      </c>
      <c r="B36709" s="1">
        <v>-0.85238026471315642</v>
      </c>
      <c r="C36709" s="1"/>
      <c r="D36709" s="1"/>
      <c r="E36709" s="1"/>
    </row>
    <row r="36710" spans="1:5" x14ac:dyDescent="0.3">
      <c r="A36710" s="1">
        <v>9.165814912062753E-2</v>
      </c>
      <c r="B36710" s="1">
        <v>-0.69061450822680126</v>
      </c>
      <c r="C36710" s="1"/>
      <c r="D36710" s="1"/>
      <c r="E36710" s="1"/>
    </row>
    <row r="36711" spans="1:5" x14ac:dyDescent="0.3">
      <c r="A36711" s="1">
        <v>9.1660649120627533E-2</v>
      </c>
      <c r="B36711" s="1">
        <v>-0.49577130524119439</v>
      </c>
      <c r="C36711" s="1"/>
      <c r="D36711" s="1"/>
      <c r="E36711" s="1"/>
    </row>
    <row r="36712" spans="1:5" x14ac:dyDescent="0.3">
      <c r="A36712" s="1">
        <v>9.1663149120627535E-2</v>
      </c>
      <c r="B36712" s="1">
        <v>-0.29625217497290957</v>
      </c>
      <c r="C36712" s="1"/>
      <c r="D36712" s="1"/>
      <c r="E36712" s="1"/>
    </row>
    <row r="36713" spans="1:5" x14ac:dyDescent="0.3">
      <c r="A36713" s="1">
        <v>9.1665649120627538E-2</v>
      </c>
      <c r="B36713" s="1">
        <v>-0.1208775355517234</v>
      </c>
      <c r="C36713" s="1"/>
      <c r="D36713" s="1"/>
      <c r="E36713" s="1"/>
    </row>
    <row r="36714" spans="1:5" x14ac:dyDescent="0.3">
      <c r="A36714" s="1">
        <v>9.166814912062754E-2</v>
      </c>
      <c r="B36714" s="1">
        <v>5.4556734277886876E-3</v>
      </c>
      <c r="C36714" s="1"/>
      <c r="D36714" s="1"/>
      <c r="E36714" s="1"/>
    </row>
    <row r="36715" spans="1:5" x14ac:dyDescent="0.3">
      <c r="A36715" s="1">
        <v>9.1670649120627543E-2</v>
      </c>
      <c r="B36715" s="1">
        <v>6.5702401064067842E-2</v>
      </c>
      <c r="C36715" s="1"/>
      <c r="D36715" s="1"/>
      <c r="E36715" s="1"/>
    </row>
    <row r="36716" spans="1:5" x14ac:dyDescent="0.3">
      <c r="A36716" s="1">
        <v>9.1673149120627545E-2</v>
      </c>
      <c r="B36716" s="1">
        <v>5.3509774892647827E-2</v>
      </c>
      <c r="C36716" s="1"/>
      <c r="D36716" s="1"/>
      <c r="E36716" s="1"/>
    </row>
    <row r="36717" spans="1:5" x14ac:dyDescent="0.3">
      <c r="A36717" s="1">
        <v>9.1675649120627548E-2</v>
      </c>
      <c r="B36717" s="1">
        <v>-2.5908899420753057E-2</v>
      </c>
      <c r="C36717" s="1"/>
      <c r="D36717" s="1"/>
      <c r="E36717" s="1"/>
    </row>
    <row r="36718" spans="1:5" x14ac:dyDescent="0.3">
      <c r="A36718" s="1">
        <v>9.167814912062755E-2</v>
      </c>
      <c r="B36718" s="1">
        <v>-0.15685854956668258</v>
      </c>
      <c r="C36718" s="1"/>
      <c r="D36718" s="1"/>
      <c r="E36718" s="1"/>
    </row>
    <row r="36719" spans="1:5" x14ac:dyDescent="0.3">
      <c r="A36719" s="1">
        <v>9.1680649120627553E-2</v>
      </c>
      <c r="B36719" s="1">
        <v>-0.31565627268794816</v>
      </c>
      <c r="C36719" s="1"/>
      <c r="D36719" s="1"/>
      <c r="E36719" s="1"/>
    </row>
    <row r="36720" spans="1:5" x14ac:dyDescent="0.3">
      <c r="A36720" s="1">
        <v>9.1683149120627555E-2</v>
      </c>
      <c r="B36720" s="1">
        <v>-0.47407811085026474</v>
      </c>
      <c r="C36720" s="1"/>
      <c r="D36720" s="1"/>
      <c r="E36720" s="1"/>
    </row>
    <row r="36721" spans="1:5" x14ac:dyDescent="0.3">
      <c r="A36721" s="1">
        <v>9.1685649120627558E-2</v>
      </c>
      <c r="B36721" s="1">
        <v>-0.60349591484414289</v>
      </c>
      <c r="C36721" s="1"/>
      <c r="D36721" s="1"/>
      <c r="E36721" s="1"/>
    </row>
    <row r="36722" spans="1:5" x14ac:dyDescent="0.3">
      <c r="A36722" s="1">
        <v>9.168814912062756E-2</v>
      </c>
      <c r="B36722" s="1">
        <v>-0.67930302289461353</v>
      </c>
      <c r="C36722" s="1"/>
      <c r="D36722" s="1"/>
      <c r="E36722" s="1"/>
    </row>
    <row r="36723" spans="1:5" x14ac:dyDescent="0.3">
      <c r="A36723" s="1">
        <v>9.1690649120627563E-2</v>
      </c>
      <c r="B36723" s="1">
        <v>-0.68490768469261187</v>
      </c>
      <c r="C36723" s="1"/>
      <c r="D36723" s="1"/>
      <c r="E36723" s="1"/>
    </row>
    <row r="36724" spans="1:5" x14ac:dyDescent="0.3">
      <c r="A36724" s="1">
        <v>9.1693149120627565E-2</v>
      </c>
      <c r="B36724" s="1">
        <v>-0.61440256570673668</v>
      </c>
      <c r="C36724" s="1"/>
      <c r="D36724" s="1"/>
      <c r="E36724" s="1"/>
    </row>
    <row r="36725" spans="1:5" x14ac:dyDescent="0.3">
      <c r="A36725" s="1">
        <v>9.1695649120627568E-2</v>
      </c>
      <c r="B36725" s="1">
        <v>-0.4733487078395342</v>
      </c>
      <c r="C36725" s="1"/>
      <c r="D36725" s="1"/>
      <c r="E36725" s="1"/>
    </row>
    <row r="36726" spans="1:5" x14ac:dyDescent="0.3">
      <c r="A36726" s="1">
        <v>9.169814912062757E-2</v>
      </c>
      <c r="B36726" s="1">
        <v>-0.27775014077725935</v>
      </c>
      <c r="C36726" s="1"/>
      <c r="D36726" s="1"/>
      <c r="E36726" s="1"/>
    </row>
    <row r="36727" spans="1:5" x14ac:dyDescent="0.3">
      <c r="A36727" s="1">
        <v>9.1700649120627573E-2</v>
      </c>
      <c r="B36727" s="1">
        <v>-5.1590095051590457E-2</v>
      </c>
      <c r="C36727" s="1"/>
      <c r="D36727" s="1"/>
      <c r="E36727" s="1"/>
    </row>
    <row r="36728" spans="1:5" x14ac:dyDescent="0.3">
      <c r="A36728" s="1">
        <v>9.1703149120627575E-2</v>
      </c>
      <c r="B36728" s="1">
        <v>0.17661361197504163</v>
      </c>
      <c r="C36728" s="1"/>
      <c r="D36728" s="1"/>
      <c r="E36728" s="1"/>
    </row>
    <row r="36729" spans="1:5" x14ac:dyDescent="0.3">
      <c r="A36729" s="1">
        <v>9.1705649120627578E-2</v>
      </c>
      <c r="B36729" s="1">
        <v>0.37784289721927866</v>
      </c>
      <c r="C36729" s="1"/>
      <c r="D36729" s="1"/>
      <c r="E36729" s="1"/>
    </row>
    <row r="36730" spans="1:5" x14ac:dyDescent="0.3">
      <c r="A36730" s="1">
        <v>9.170814912062758E-2</v>
      </c>
      <c r="B36730" s="1">
        <v>0.52695049407030281</v>
      </c>
      <c r="C36730" s="1"/>
      <c r="D36730" s="1"/>
      <c r="E36730" s="1"/>
    </row>
    <row r="36731" spans="1:5" x14ac:dyDescent="0.3">
      <c r="A36731" s="1">
        <v>9.1710649120627583E-2</v>
      </c>
      <c r="B36731" s="1">
        <v>0.6067035248216317</v>
      </c>
      <c r="C36731" s="1"/>
      <c r="D36731" s="1"/>
      <c r="E36731" s="1"/>
    </row>
    <row r="36732" spans="1:5" x14ac:dyDescent="0.3">
      <c r="A36732" s="1">
        <v>9.1713149120627585E-2</v>
      </c>
      <c r="B36732" s="1">
        <v>0.61063344029445743</v>
      </c>
      <c r="C36732" s="1"/>
      <c r="D36732" s="1"/>
      <c r="E36732" s="1"/>
    </row>
    <row r="36733" spans="1:5" x14ac:dyDescent="0.3">
      <c r="A36733" s="1">
        <v>9.1715649120627588E-2</v>
      </c>
      <c r="B36733" s="1">
        <v>0.54388309471109531</v>
      </c>
      <c r="C36733" s="1"/>
      <c r="D36733" s="1"/>
      <c r="E36733" s="1"/>
    </row>
    <row r="36734" spans="1:5" x14ac:dyDescent="0.3">
      <c r="A36734" s="1">
        <v>9.171814912062759E-2</v>
      </c>
      <c r="B36734" s="1">
        <v>0.42208243899224662</v>
      </c>
      <c r="C36734" s="1"/>
      <c r="D36734" s="1"/>
      <c r="E36734" s="1"/>
    </row>
    <row r="36735" spans="1:5" x14ac:dyDescent="0.3">
      <c r="A36735" s="1">
        <v>9.1720649120627593E-2</v>
      </c>
      <c r="B36735" s="1">
        <v>0.26888025291842355</v>
      </c>
      <c r="C36735" s="1"/>
      <c r="D36735" s="1"/>
      <c r="E36735" s="1"/>
    </row>
    <row r="36736" spans="1:5" x14ac:dyDescent="0.3">
      <c r="A36736" s="1">
        <v>9.1723149120627595E-2</v>
      </c>
      <c r="B36736" s="1">
        <v>0.11246235611778466</v>
      </c>
      <c r="C36736" s="1"/>
      <c r="D36736" s="1"/>
      <c r="E36736" s="1"/>
    </row>
    <row r="36737" spans="1:5" x14ac:dyDescent="0.3">
      <c r="A36737" s="1">
        <v>9.1725649120627598E-2</v>
      </c>
      <c r="B36737" s="1">
        <v>-1.8576856024025257E-2</v>
      </c>
      <c r="C36737" s="1"/>
      <c r="D36737" s="1"/>
      <c r="E36737" s="1"/>
    </row>
    <row r="36738" spans="1:5" x14ac:dyDescent="0.3">
      <c r="A36738" s="1">
        <v>9.17281491206276E-2</v>
      </c>
      <c r="B36738" s="1">
        <v>-9.9627917309475927E-2</v>
      </c>
      <c r="C36738" s="1"/>
      <c r="D36738" s="1"/>
      <c r="E36738" s="1"/>
    </row>
    <row r="36739" spans="1:5" x14ac:dyDescent="0.3">
      <c r="A36739" s="1">
        <v>9.1730649120627603E-2</v>
      </c>
      <c r="B36739" s="1">
        <v>-0.11405909363611452</v>
      </c>
      <c r="C36739" s="1"/>
      <c r="D36739" s="1"/>
      <c r="E36739" s="1"/>
    </row>
    <row r="36740" spans="1:5" x14ac:dyDescent="0.3">
      <c r="A36740" s="1">
        <v>9.1733149120627605E-2</v>
      </c>
      <c r="B36740" s="1">
        <v>-5.5867803946179073E-2</v>
      </c>
      <c r="C36740" s="1"/>
      <c r="D36740" s="1"/>
      <c r="E36740" s="1"/>
    </row>
    <row r="36741" spans="1:5" x14ac:dyDescent="0.3">
      <c r="A36741" s="1">
        <v>9.1735649120627608E-2</v>
      </c>
      <c r="B36741" s="1">
        <v>6.9481814538692677E-2</v>
      </c>
      <c r="C36741" s="1"/>
      <c r="D36741" s="1"/>
      <c r="E36741" s="1"/>
    </row>
    <row r="36742" spans="1:5" x14ac:dyDescent="0.3">
      <c r="A36742" s="1">
        <v>9.173814912062761E-2</v>
      </c>
      <c r="B36742" s="1">
        <v>0.24605656110404078</v>
      </c>
      <c r="C36742" s="1"/>
      <c r="D36742" s="1"/>
      <c r="E36742" s="1"/>
    </row>
    <row r="36743" spans="1:5" x14ac:dyDescent="0.3">
      <c r="A36743" s="1">
        <v>9.1740649120627613E-2</v>
      </c>
      <c r="B36743" s="1">
        <v>0.44997349446240353</v>
      </c>
      <c r="C36743" s="1"/>
      <c r="D36743" s="1"/>
      <c r="E36743" s="1"/>
    </row>
    <row r="36744" spans="1:5" x14ac:dyDescent="0.3">
      <c r="A36744" s="1">
        <v>9.1743149120627615E-2</v>
      </c>
      <c r="B36744" s="1">
        <v>0.65279241827432466</v>
      </c>
      <c r="C36744" s="1"/>
      <c r="D36744" s="1"/>
      <c r="E36744" s="1"/>
    </row>
    <row r="36745" spans="1:5" x14ac:dyDescent="0.3">
      <c r="A36745" s="1">
        <v>9.1745649120627618E-2</v>
      </c>
      <c r="B36745" s="1">
        <v>0.82559132587522133</v>
      </c>
      <c r="C36745" s="1"/>
      <c r="D36745" s="1"/>
      <c r="E36745" s="1"/>
    </row>
    <row r="36746" spans="1:5" x14ac:dyDescent="0.3">
      <c r="A36746" s="1">
        <v>9.174814912062762E-2</v>
      </c>
      <c r="B36746" s="1">
        <v>0.94342943881428465</v>
      </c>
      <c r="C36746" s="1"/>
      <c r="D36746" s="1"/>
      <c r="E36746" s="1"/>
    </row>
    <row r="36747" spans="1:5" x14ac:dyDescent="0.3">
      <c r="A36747" s="1">
        <v>9.1750649120627623E-2</v>
      </c>
      <c r="B36747" s="1">
        <v>0.98937767459268688</v>
      </c>
      <c r="C36747" s="1"/>
      <c r="D36747" s="1"/>
      <c r="E36747" s="1"/>
    </row>
    <row r="36748" spans="1:5" x14ac:dyDescent="0.3">
      <c r="A36748" s="1">
        <v>9.1753149120627625E-2</v>
      </c>
      <c r="B36748" s="1">
        <v>0.95724410376247893</v>
      </c>
      <c r="C36748" s="1"/>
      <c r="D36748" s="1"/>
      <c r="E36748" s="1"/>
    </row>
    <row r="36749" spans="1:5" x14ac:dyDescent="0.3">
      <c r="A36749" s="1">
        <v>9.1755649120627628E-2</v>
      </c>
      <c r="B36749" s="1">
        <v>0.8523804290753666</v>
      </c>
      <c r="C36749" s="1"/>
      <c r="D36749" s="1"/>
      <c r="E36749" s="1"/>
    </row>
    <row r="36750" spans="1:5" x14ac:dyDescent="0.3">
      <c r="A36750" s="1">
        <v>9.175814912062763E-2</v>
      </c>
      <c r="B36750" s="1">
        <v>0.69061611605766848</v>
      </c>
      <c r="C36750" s="1"/>
      <c r="D36750" s="1"/>
      <c r="E36750" s="1"/>
    </row>
    <row r="36751" spans="1:5" x14ac:dyDescent="0.3">
      <c r="A36751" s="1">
        <v>9.1760649120627633E-2</v>
      </c>
      <c r="B36751" s="1">
        <v>0.49577337930742826</v>
      </c>
      <c r="C36751" s="1"/>
      <c r="D36751" s="1"/>
      <c r="E36751" s="1"/>
    </row>
    <row r="36752" spans="1:5" x14ac:dyDescent="0.3">
      <c r="A36752" s="1">
        <v>9.1763149120627635E-2</v>
      </c>
      <c r="B36752" s="1">
        <v>0.29625350002421669</v>
      </c>
      <c r="C36752" s="1"/>
      <c r="D36752" s="1"/>
      <c r="E36752" s="1"/>
    </row>
    <row r="36753" spans="1:5" x14ac:dyDescent="0.3">
      <c r="A36753" s="1">
        <v>9.1765649120627638E-2</v>
      </c>
      <c r="B36753" s="1">
        <v>0.12087725199357306</v>
      </c>
      <c r="C36753" s="1"/>
      <c r="D36753" s="1"/>
      <c r="E36753" s="1"/>
    </row>
    <row r="36754" spans="1:5" x14ac:dyDescent="0.3">
      <c r="A36754" s="1">
        <v>9.176814912062764E-2</v>
      </c>
      <c r="B36754" s="1">
        <v>-5.4574209572849919E-3</v>
      </c>
      <c r="C36754" s="1"/>
      <c r="D36754" s="1"/>
      <c r="E36754" s="1"/>
    </row>
    <row r="36755" spans="1:5" x14ac:dyDescent="0.3">
      <c r="A36755" s="1">
        <v>9.1770649120627643E-2</v>
      </c>
      <c r="B36755" s="1">
        <v>-6.5704546352138321E-2</v>
      </c>
      <c r="C36755" s="1"/>
      <c r="D36755" s="1"/>
      <c r="E36755" s="1"/>
    </row>
    <row r="36756" spans="1:5" x14ac:dyDescent="0.3">
      <c r="A36756" s="1">
        <v>9.1773149120627645E-2</v>
      </c>
      <c r="B36756" s="1">
        <v>-5.3511055292641468E-2</v>
      </c>
      <c r="C36756" s="1"/>
      <c r="D36756" s="1"/>
      <c r="E36756" s="1"/>
    </row>
    <row r="36757" spans="1:5" x14ac:dyDescent="0.3">
      <c r="A36757" s="1">
        <v>9.1775649120627648E-2</v>
      </c>
      <c r="B36757" s="1">
        <v>2.5909374446664968E-2</v>
      </c>
      <c r="C36757" s="1"/>
      <c r="D36757" s="1"/>
      <c r="E36757" s="1"/>
    </row>
    <row r="36758" spans="1:5" x14ac:dyDescent="0.3">
      <c r="A36758" s="1">
        <v>9.177814912062765E-2</v>
      </c>
      <c r="B36758" s="1">
        <v>0.15686077855465405</v>
      </c>
      <c r="C36758" s="1"/>
      <c r="D36758" s="1"/>
      <c r="E36758" s="1"/>
    </row>
    <row r="36759" spans="1:5" x14ac:dyDescent="0.3">
      <c r="A36759" s="1">
        <v>9.1780649120627653E-2</v>
      </c>
      <c r="B36759" s="1">
        <v>0.31565934066814938</v>
      </c>
      <c r="C36759" s="1"/>
      <c r="D36759" s="1"/>
      <c r="E36759" s="1"/>
    </row>
    <row r="36760" spans="1:5" x14ac:dyDescent="0.3">
      <c r="A36760" s="1">
        <v>9.1783149120627655E-2</v>
      </c>
      <c r="B36760" s="1">
        <v>0.47408063166569819</v>
      </c>
      <c r="C36760" s="1"/>
      <c r="D36760" s="1"/>
      <c r="E36760" s="1"/>
    </row>
    <row r="36761" spans="1:5" x14ac:dyDescent="0.3">
      <c r="A36761" s="1">
        <v>9.1785649120627658E-2</v>
      </c>
      <c r="B36761" s="1">
        <v>0.60349685958847565</v>
      </c>
      <c r="C36761" s="1"/>
      <c r="D36761" s="1"/>
      <c r="E36761" s="1"/>
    </row>
    <row r="36762" spans="1:5" x14ac:dyDescent="0.3">
      <c r="A36762" s="1">
        <v>9.178814912062766E-2</v>
      </c>
      <c r="B36762" s="1">
        <v>0.67930226278606254</v>
      </c>
      <c r="C36762" s="1"/>
      <c r="D36762" s="1"/>
      <c r="E36762" s="1"/>
    </row>
    <row r="36763" spans="1:5" x14ac:dyDescent="0.3">
      <c r="A36763" s="1">
        <v>9.1790649120627663E-2</v>
      </c>
      <c r="B36763" s="1">
        <v>0.68490595137004839</v>
      </c>
      <c r="C36763" s="1"/>
      <c r="D36763" s="1"/>
      <c r="E36763" s="1"/>
    </row>
    <row r="36764" spans="1:5" x14ac:dyDescent="0.3">
      <c r="A36764" s="1">
        <v>9.1793149120627665E-2</v>
      </c>
      <c r="B36764" s="1">
        <v>0.61440094452011929</v>
      </c>
      <c r="C36764" s="1"/>
      <c r="D36764" s="1"/>
      <c r="E36764" s="1"/>
    </row>
    <row r="36765" spans="1:5" x14ac:dyDescent="0.3">
      <c r="A36765" s="1">
        <v>9.1795649120627668E-2</v>
      </c>
      <c r="B36765" s="1">
        <v>0.47334801332243343</v>
      </c>
      <c r="C36765" s="1"/>
      <c r="D36765" s="1"/>
      <c r="E36765" s="1"/>
    </row>
    <row r="36766" spans="1:5" x14ac:dyDescent="0.3">
      <c r="A36766" s="1">
        <v>9.179814912062767E-2</v>
      </c>
      <c r="B36766" s="1">
        <v>0.27775044337939719</v>
      </c>
      <c r="C36766" s="1"/>
      <c r="D36766" s="1"/>
      <c r="E36766" s="1"/>
    </row>
    <row r="36767" spans="1:5" x14ac:dyDescent="0.3">
      <c r="A36767" s="1">
        <v>9.1800649120627673E-2</v>
      </c>
      <c r="B36767" s="1">
        <v>5.1590660008343087E-2</v>
      </c>
      <c r="C36767" s="1"/>
      <c r="D36767" s="1"/>
      <c r="E36767" s="1"/>
    </row>
    <row r="36768" spans="1:5" x14ac:dyDescent="0.3">
      <c r="A36768" s="1">
        <v>9.1803149120627675E-2</v>
      </c>
      <c r="B36768" s="1">
        <v>-0.17661382852157409</v>
      </c>
      <c r="C36768" s="1"/>
      <c r="D36768" s="1"/>
      <c r="E36768" s="1"/>
    </row>
    <row r="36769" spans="1:5" x14ac:dyDescent="0.3">
      <c r="A36769" s="1">
        <v>9.1805649120627678E-2</v>
      </c>
      <c r="B36769" s="1">
        <v>-0.37784445271068012</v>
      </c>
      <c r="C36769" s="1"/>
      <c r="D36769" s="1"/>
      <c r="E36769" s="1"/>
    </row>
    <row r="36770" spans="1:5" x14ac:dyDescent="0.3">
      <c r="A36770" s="1">
        <v>9.180814912062768E-2</v>
      </c>
      <c r="B36770" s="1">
        <v>-0.52695304494883344</v>
      </c>
      <c r="C36770" s="1"/>
      <c r="D36770" s="1"/>
      <c r="E36770" s="1"/>
    </row>
    <row r="36771" spans="1:5" x14ac:dyDescent="0.3">
      <c r="A36771" s="1">
        <v>9.1810649120627683E-2</v>
      </c>
      <c r="B36771" s="1">
        <v>-0.60670589151927967</v>
      </c>
      <c r="C36771" s="1"/>
      <c r="D36771" s="1"/>
      <c r="E36771" s="1"/>
    </row>
    <row r="36772" spans="1:5" x14ac:dyDescent="0.3">
      <c r="A36772" s="1">
        <v>9.1813149120627685E-2</v>
      </c>
      <c r="B36772" s="1">
        <v>-0.61063445120275073</v>
      </c>
      <c r="C36772" s="1"/>
      <c r="D36772" s="1"/>
      <c r="E36772" s="1"/>
    </row>
    <row r="36773" spans="1:5" x14ac:dyDescent="0.3">
      <c r="A36773" s="1">
        <v>9.1815649120627688E-2</v>
      </c>
      <c r="B36773" s="1">
        <v>-0.54388207207390271</v>
      </c>
      <c r="C36773" s="1"/>
      <c r="D36773" s="1"/>
      <c r="E36773" s="1"/>
    </row>
    <row r="36774" spans="1:5" x14ac:dyDescent="0.3">
      <c r="A36774" s="1">
        <v>9.181814912062769E-2</v>
      </c>
      <c r="B36774" s="1">
        <v>-0.42207950222321111</v>
      </c>
      <c r="C36774" s="1"/>
      <c r="D36774" s="1"/>
      <c r="E36774" s="1"/>
    </row>
    <row r="36775" spans="1:5" x14ac:dyDescent="0.3">
      <c r="A36775" s="1">
        <v>9.1820649120627693E-2</v>
      </c>
      <c r="B36775" s="1">
        <v>-0.26887651717770433</v>
      </c>
      <c r="C36775" s="1"/>
      <c r="D36775" s="1"/>
      <c r="E36775" s="1"/>
    </row>
    <row r="36776" spans="1:5" x14ac:dyDescent="0.3">
      <c r="A36776" s="1">
        <v>9.1823149120627695E-2</v>
      </c>
      <c r="B36776" s="1">
        <v>-0.11245931854123337</v>
      </c>
      <c r="C36776" s="1"/>
      <c r="D36776" s="1"/>
      <c r="E36776" s="1"/>
    </row>
    <row r="36777" spans="1:5" x14ac:dyDescent="0.3">
      <c r="A36777" s="1">
        <v>9.1825649120627698E-2</v>
      </c>
      <c r="B36777" s="1">
        <v>1.8578088779133139E-2</v>
      </c>
      <c r="C36777" s="1"/>
      <c r="D36777" s="1"/>
      <c r="E36777" s="1"/>
    </row>
    <row r="36778" spans="1:5" x14ac:dyDescent="0.3">
      <c r="A36778" s="1">
        <v>9.18281491206277E-2</v>
      </c>
      <c r="B36778" s="1">
        <v>9.9627242895974508E-2</v>
      </c>
      <c r="C36778" s="1"/>
      <c r="D36778" s="1"/>
      <c r="E36778" s="1"/>
    </row>
    <row r="36779" spans="1:5" x14ac:dyDescent="0.3">
      <c r="A36779" s="1">
        <v>9.1830649120627703E-2</v>
      </c>
      <c r="B36779" s="1">
        <v>0.11405732870668753</v>
      </c>
      <c r="C36779" s="1"/>
      <c r="D36779" s="1"/>
      <c r="E36779" s="1"/>
    </row>
    <row r="36780" spans="1:5" x14ac:dyDescent="0.3">
      <c r="A36780" s="1">
        <v>9.1833149120627705E-2</v>
      </c>
      <c r="B36780" s="1">
        <v>5.5866106288322573E-2</v>
      </c>
      <c r="C36780" s="1"/>
      <c r="D36780" s="1"/>
      <c r="E36780" s="1"/>
    </row>
    <row r="36781" spans="1:5" x14ac:dyDescent="0.3">
      <c r="A36781" s="1">
        <v>9.1835649120627708E-2</v>
      </c>
      <c r="B36781" s="1">
        <v>-6.9482492375305349E-2</v>
      </c>
      <c r="C36781" s="1"/>
      <c r="D36781" s="1"/>
      <c r="E36781" s="1"/>
    </row>
    <row r="36782" spans="1:5" x14ac:dyDescent="0.3">
      <c r="A36782" s="1">
        <v>9.183814912062771E-2</v>
      </c>
      <c r="B36782" s="1">
        <v>-0.24605603354755529</v>
      </c>
      <c r="C36782" s="1"/>
      <c r="D36782" s="1"/>
      <c r="E36782" s="1"/>
    </row>
    <row r="36783" spans="1:5" x14ac:dyDescent="0.3">
      <c r="A36783" s="1">
        <v>9.1840649120627713E-2</v>
      </c>
      <c r="B36783" s="1">
        <v>-0.44997253480068244</v>
      </c>
      <c r="C36783" s="1"/>
      <c r="D36783" s="1"/>
      <c r="E36783" s="1"/>
    </row>
    <row r="36784" spans="1:5" x14ac:dyDescent="0.3">
      <c r="A36784" s="1">
        <v>9.1843149120627715E-2</v>
      </c>
      <c r="B36784" s="1">
        <v>-0.65279208278978085</v>
      </c>
      <c r="C36784" s="1"/>
      <c r="D36784" s="1"/>
      <c r="E36784" s="1"/>
    </row>
    <row r="36785" spans="1:5" x14ac:dyDescent="0.3">
      <c r="A36785" s="1">
        <v>9.1845649120627718E-2</v>
      </c>
      <c r="B36785" s="1">
        <v>-0.82559226940737485</v>
      </c>
      <c r="C36785" s="1"/>
      <c r="D36785" s="1"/>
      <c r="E36785" s="1"/>
    </row>
    <row r="36786" spans="1:5" x14ac:dyDescent="0.3">
      <c r="A36786" s="1">
        <v>9.184814912062772E-2</v>
      </c>
      <c r="B36786" s="1">
        <v>-0.9434314870639583</v>
      </c>
      <c r="C36786" s="1"/>
      <c r="D36786" s="1"/>
      <c r="E36786" s="1"/>
    </row>
    <row r="36787" spans="1:5" x14ac:dyDescent="0.3">
      <c r="A36787" s="1">
        <v>9.1850649120627723E-2</v>
      </c>
      <c r="B36787" s="1">
        <v>-0.98937993949112568</v>
      </c>
      <c r="C36787" s="1"/>
      <c r="D36787" s="1"/>
      <c r="E36787" s="1"/>
    </row>
    <row r="36788" spans="1:5" x14ac:dyDescent="0.3">
      <c r="A36788" s="1">
        <v>9.1853149120627725E-2</v>
      </c>
      <c r="B36788" s="1">
        <v>-0.95724550681293363</v>
      </c>
      <c r="C36788" s="1"/>
      <c r="D36788" s="1"/>
      <c r="E36788" s="1"/>
    </row>
    <row r="36789" spans="1:5" x14ac:dyDescent="0.3">
      <c r="A36789" s="1">
        <v>9.1855649120627728E-2</v>
      </c>
      <c r="B36789" s="1">
        <v>-0.85238026470203943</v>
      </c>
      <c r="C36789" s="1"/>
      <c r="D36789" s="1"/>
      <c r="E36789" s="1"/>
    </row>
    <row r="36790" spans="1:5" x14ac:dyDescent="0.3">
      <c r="A36790" s="1">
        <v>9.185814912062773E-2</v>
      </c>
      <c r="B36790" s="1">
        <v>-0.69061450821159609</v>
      </c>
      <c r="C36790" s="1"/>
      <c r="D36790" s="1"/>
      <c r="E36790" s="1"/>
    </row>
    <row r="36791" spans="1:5" x14ac:dyDescent="0.3">
      <c r="A36791" s="1">
        <v>9.1860649120627733E-2</v>
      </c>
      <c r="B36791" s="1">
        <v>-0.49577130522459101</v>
      </c>
      <c r="C36791" s="1"/>
      <c r="D36791" s="1"/>
      <c r="E36791" s="1"/>
    </row>
    <row r="36792" spans="1:5" x14ac:dyDescent="0.3">
      <c r="A36792" s="1">
        <v>9.1863149120627735E-2</v>
      </c>
      <c r="B36792" s="1">
        <v>-0.29625217495745837</v>
      </c>
      <c r="C36792" s="1"/>
      <c r="D36792" s="1"/>
      <c r="E36792" s="1"/>
    </row>
    <row r="36793" spans="1:5" x14ac:dyDescent="0.3">
      <c r="A36793" s="1">
        <v>9.1865649120627738E-2</v>
      </c>
      <c r="B36793" s="1">
        <v>-0.12087753553891273</v>
      </c>
      <c r="C36793" s="1"/>
      <c r="D36793" s="1"/>
      <c r="E36793" s="1"/>
    </row>
    <row r="36794" spans="1:5" x14ac:dyDescent="0.3">
      <c r="A36794" s="1">
        <v>9.186814912062774E-2</v>
      </c>
      <c r="B36794" s="1">
        <v>5.455673435693198E-3</v>
      </c>
      <c r="C36794" s="1"/>
      <c r="D36794" s="1"/>
      <c r="E36794" s="1"/>
    </row>
    <row r="36795" spans="1:5" x14ac:dyDescent="0.3">
      <c r="A36795" s="1">
        <v>9.1870649120627743E-2</v>
      </c>
      <c r="B36795" s="1">
        <v>6.5702401065935279E-2</v>
      </c>
      <c r="C36795" s="1"/>
      <c r="D36795" s="1"/>
      <c r="E36795" s="1"/>
    </row>
    <row r="36796" spans="1:5" x14ac:dyDescent="0.3">
      <c r="A36796" s="1">
        <v>9.1873149120627745E-2</v>
      </c>
      <c r="B36796" s="1">
        <v>5.3509774888770859E-2</v>
      </c>
      <c r="C36796" s="1"/>
      <c r="D36796" s="1"/>
      <c r="E36796" s="1"/>
    </row>
    <row r="36797" spans="1:5" x14ac:dyDescent="0.3">
      <c r="A36797" s="1">
        <v>9.1875649120627748E-2</v>
      </c>
      <c r="B36797" s="1">
        <v>-2.5908899429727461E-2</v>
      </c>
      <c r="C36797" s="1"/>
      <c r="D36797" s="1"/>
      <c r="E36797" s="1"/>
    </row>
    <row r="36798" spans="1:5" x14ac:dyDescent="0.3">
      <c r="A36798" s="1">
        <v>9.187814912062775E-2</v>
      </c>
      <c r="B36798" s="1">
        <v>-0.15685854957866119</v>
      </c>
      <c r="C36798" s="1"/>
      <c r="D36798" s="1"/>
      <c r="E36798" s="1"/>
    </row>
    <row r="36799" spans="1:5" x14ac:dyDescent="0.3">
      <c r="A36799" s="1">
        <v>9.1880649120627753E-2</v>
      </c>
      <c r="B36799" s="1">
        <v>-0.31565627270097424</v>
      </c>
      <c r="C36799" s="1"/>
      <c r="D36799" s="1"/>
      <c r="E36799" s="1"/>
    </row>
    <row r="36800" spans="1:5" x14ac:dyDescent="0.3">
      <c r="A36800" s="1">
        <v>9.1883149120627755E-2</v>
      </c>
      <c r="B36800" s="1">
        <v>-0.47407811086268936</v>
      </c>
      <c r="C36800" s="1"/>
      <c r="D36800" s="1"/>
      <c r="E36800" s="1"/>
    </row>
    <row r="36801" spans="1:5" x14ac:dyDescent="0.3">
      <c r="A36801" s="1">
        <v>9.1885649120627758E-2</v>
      </c>
      <c r="B36801" s="1">
        <v>-0.60349591485308485</v>
      </c>
      <c r="C36801" s="1"/>
      <c r="D36801" s="1"/>
      <c r="E36801" s="1"/>
    </row>
    <row r="36802" spans="1:5" x14ac:dyDescent="0.3">
      <c r="A36802" s="1">
        <v>9.188814912062776E-2</v>
      </c>
      <c r="B36802" s="1">
        <v>-0.67930302289792432</v>
      </c>
      <c r="C36802" s="1"/>
      <c r="D36802" s="1"/>
      <c r="E36802" s="1"/>
    </row>
    <row r="36803" spans="1:5" x14ac:dyDescent="0.3">
      <c r="A36803" s="1">
        <v>9.1890649120627763E-2</v>
      </c>
      <c r="B36803" s="1">
        <v>-0.68490768468992991</v>
      </c>
      <c r="C36803" s="1"/>
      <c r="D36803" s="1"/>
      <c r="E36803" s="1"/>
    </row>
    <row r="36804" spans="1:5" x14ac:dyDescent="0.3">
      <c r="A36804" s="1">
        <v>9.1893149120627765E-2</v>
      </c>
      <c r="B36804" s="1">
        <v>-0.61440256569802798</v>
      </c>
      <c r="C36804" s="1"/>
      <c r="D36804" s="1"/>
      <c r="E36804" s="1"/>
    </row>
    <row r="36805" spans="1:5" x14ac:dyDescent="0.3">
      <c r="A36805" s="1">
        <v>9.1895649120627768E-2</v>
      </c>
      <c r="B36805" s="1">
        <v>-0.47334870782584582</v>
      </c>
      <c r="C36805" s="1"/>
      <c r="D36805" s="1"/>
      <c r="E36805" s="1"/>
    </row>
    <row r="36806" spans="1:5" x14ac:dyDescent="0.3">
      <c r="A36806" s="1">
        <v>9.189814912062777E-2</v>
      </c>
      <c r="B36806" s="1">
        <v>-0.27775014076013571</v>
      </c>
      <c r="C36806" s="1"/>
      <c r="D36806" s="1"/>
      <c r="E36806" s="1"/>
    </row>
    <row r="36807" spans="1:5" x14ac:dyDescent="0.3">
      <c r="A36807" s="1">
        <v>9.1900649120627773E-2</v>
      </c>
      <c r="B36807" s="1">
        <v>-5.1590095032891692E-2</v>
      </c>
      <c r="C36807" s="1"/>
      <c r="D36807" s="1"/>
      <c r="E36807" s="1"/>
    </row>
    <row r="36808" spans="1:5" x14ac:dyDescent="0.3">
      <c r="A36808" s="1">
        <v>9.1903149120627775E-2</v>
      </c>
      <c r="B36808" s="1">
        <v>0.17661361199235368</v>
      </c>
      <c r="C36808" s="1"/>
      <c r="D36808" s="1"/>
      <c r="E36808" s="1"/>
    </row>
    <row r="36809" spans="1:5" x14ac:dyDescent="0.3">
      <c r="A36809" s="1">
        <v>9.1905649120627778E-2</v>
      </c>
      <c r="B36809" s="1">
        <v>0.37784289723334819</v>
      </c>
      <c r="C36809" s="1"/>
      <c r="D36809" s="1"/>
      <c r="E36809" s="1"/>
    </row>
    <row r="36810" spans="1:5" x14ac:dyDescent="0.3">
      <c r="A36810" s="1">
        <v>9.190814912062778E-2</v>
      </c>
      <c r="B36810" s="1">
        <v>0.52695049407973804</v>
      </c>
      <c r="C36810" s="1"/>
      <c r="D36810" s="1"/>
      <c r="E36810" s="1"/>
    </row>
    <row r="36811" spans="1:5" x14ac:dyDescent="0.3">
      <c r="A36811" s="1">
        <v>9.1910649120627783E-2</v>
      </c>
      <c r="B36811" s="1">
        <v>0.60670352482519518</v>
      </c>
      <c r="C36811" s="1"/>
      <c r="D36811" s="1"/>
      <c r="E36811" s="1"/>
    </row>
    <row r="36812" spans="1:5" x14ac:dyDescent="0.3">
      <c r="A36812" s="1">
        <v>9.1913149120627785E-2</v>
      </c>
      <c r="B36812" s="1">
        <v>0.61063344029216426</v>
      </c>
      <c r="C36812" s="1"/>
      <c r="D36812" s="1"/>
      <c r="E36812" s="1"/>
    </row>
    <row r="36813" spans="1:5" x14ac:dyDescent="0.3">
      <c r="A36813" s="1">
        <v>9.1915649120627788E-2</v>
      </c>
      <c r="B36813" s="1">
        <v>0.54388309470348362</v>
      </c>
      <c r="C36813" s="1"/>
      <c r="D36813" s="1"/>
      <c r="E36813" s="1"/>
    </row>
    <row r="36814" spans="1:5" x14ac:dyDescent="0.3">
      <c r="A36814" s="1">
        <v>9.191814912062779E-2</v>
      </c>
      <c r="B36814" s="1">
        <v>0.42208243898104875</v>
      </c>
      <c r="C36814" s="1"/>
      <c r="D36814" s="1"/>
      <c r="E36814" s="1"/>
    </row>
    <row r="36815" spans="1:5" x14ac:dyDescent="0.3">
      <c r="A36815" s="1">
        <v>9.1920649120627793E-2</v>
      </c>
      <c r="B36815" s="1">
        <v>0.26888025290618311</v>
      </c>
      <c r="C36815" s="1"/>
      <c r="D36815" s="1"/>
      <c r="E36815" s="1"/>
    </row>
    <row r="36816" spans="1:5" x14ac:dyDescent="0.3">
      <c r="A36816" s="1">
        <v>9.1923149120627795E-2</v>
      </c>
      <c r="B36816" s="1">
        <v>0.11246235610687283</v>
      </c>
      <c r="C36816" s="1"/>
      <c r="D36816" s="1"/>
      <c r="E36816" s="1"/>
    </row>
    <row r="36817" spans="1:5" x14ac:dyDescent="0.3">
      <c r="A36817" s="1">
        <v>9.1925649120627798E-2</v>
      </c>
      <c r="B36817" s="1">
        <v>-1.857685603195175E-2</v>
      </c>
      <c r="C36817" s="1"/>
      <c r="D36817" s="1"/>
      <c r="E36817" s="1"/>
    </row>
    <row r="36818" spans="1:5" x14ac:dyDescent="0.3">
      <c r="A36818" s="1">
        <v>9.19281491206278E-2</v>
      </c>
      <c r="B36818" s="1">
        <v>-9.9627917313331038E-2</v>
      </c>
      <c r="C36818" s="1"/>
      <c r="D36818" s="1"/>
      <c r="E36818" s="1"/>
    </row>
    <row r="36819" spans="1:5" x14ac:dyDescent="0.3">
      <c r="A36819" s="1">
        <v>9.1930649120627803E-2</v>
      </c>
      <c r="B36819" s="1">
        <v>-0.11405909363427352</v>
      </c>
      <c r="C36819" s="1"/>
      <c r="D36819" s="1"/>
      <c r="E36819" s="1"/>
    </row>
    <row r="36820" spans="1:5" x14ac:dyDescent="0.3">
      <c r="A36820" s="1">
        <v>9.1933149120627805E-2</v>
      </c>
      <c r="B36820" s="1">
        <v>-5.5867803938333044E-2</v>
      </c>
      <c r="C36820" s="1"/>
      <c r="D36820" s="1"/>
      <c r="E36820" s="1"/>
    </row>
    <row r="36821" spans="1:5" x14ac:dyDescent="0.3">
      <c r="A36821" s="1">
        <v>9.1935649120627808E-2</v>
      </c>
      <c r="B36821" s="1">
        <v>6.9481814551131171E-2</v>
      </c>
      <c r="C36821" s="1"/>
      <c r="D36821" s="1"/>
      <c r="E36821" s="1"/>
    </row>
    <row r="36822" spans="1:5" x14ac:dyDescent="0.3">
      <c r="A36822" s="1">
        <v>9.193814912062781E-2</v>
      </c>
      <c r="B36822" s="1">
        <v>0.24605656111946361</v>
      </c>
      <c r="C36822" s="1"/>
      <c r="D36822" s="1"/>
      <c r="E36822" s="1"/>
    </row>
    <row r="36823" spans="1:5" x14ac:dyDescent="0.3">
      <c r="A36823" s="1">
        <v>9.1940649120627813E-2</v>
      </c>
      <c r="B36823" s="1">
        <v>0.44997349447908952</v>
      </c>
      <c r="C36823" s="1"/>
      <c r="D36823" s="1"/>
      <c r="E36823" s="1"/>
    </row>
    <row r="36824" spans="1:5" x14ac:dyDescent="0.3">
      <c r="A36824" s="1">
        <v>9.1943149120627815E-2</v>
      </c>
      <c r="B36824" s="1">
        <v>0.65279241829021306</v>
      </c>
      <c r="C36824" s="1"/>
      <c r="D36824" s="1"/>
      <c r="E36824" s="1"/>
    </row>
    <row r="36825" spans="1:5" x14ac:dyDescent="0.3">
      <c r="A36825" s="1">
        <v>9.1945649120627818E-2</v>
      </c>
      <c r="B36825" s="1">
        <v>0.8255913258874209</v>
      </c>
      <c r="C36825" s="1"/>
      <c r="D36825" s="1"/>
      <c r="E36825" s="1"/>
    </row>
    <row r="36826" spans="1:5" x14ac:dyDescent="0.3">
      <c r="A36826" s="1">
        <v>9.194814912062782E-2</v>
      </c>
      <c r="B36826" s="1">
        <v>0.94342943882073305</v>
      </c>
      <c r="C36826" s="1"/>
      <c r="D36826" s="1"/>
      <c r="E36826" s="1"/>
    </row>
    <row r="36827" spans="1:5" x14ac:dyDescent="0.3">
      <c r="A36827" s="1">
        <v>9.1950649120627823E-2</v>
      </c>
      <c r="B36827" s="1">
        <v>0.98937767459304848</v>
      </c>
      <c r="C36827" s="1"/>
      <c r="D36827" s="1"/>
      <c r="E36827" s="1"/>
    </row>
    <row r="36828" spans="1:5" x14ac:dyDescent="0.3">
      <c r="A36828" s="1">
        <v>9.1953149120627825E-2</v>
      </c>
      <c r="B36828" s="1">
        <v>0.95724410375686042</v>
      </c>
      <c r="C36828" s="1"/>
      <c r="D36828" s="1"/>
      <c r="E36828" s="1"/>
    </row>
    <row r="36829" spans="1:5" x14ac:dyDescent="0.3">
      <c r="A36829" s="1">
        <v>9.1955649120627828E-2</v>
      </c>
      <c r="B36829" s="1">
        <v>0.85238042906459899</v>
      </c>
      <c r="C36829" s="1"/>
      <c r="D36829" s="1"/>
      <c r="E36829" s="1"/>
    </row>
    <row r="36830" spans="1:5" x14ac:dyDescent="0.3">
      <c r="A36830" s="1">
        <v>9.195814912062783E-2</v>
      </c>
      <c r="B36830" s="1">
        <v>0.69061611604300244</v>
      </c>
      <c r="C36830" s="1"/>
      <c r="D36830" s="1"/>
      <c r="E36830" s="1"/>
    </row>
    <row r="36831" spans="1:5" x14ac:dyDescent="0.3">
      <c r="A36831" s="1">
        <v>9.1960649120627833E-2</v>
      </c>
      <c r="B36831" s="1">
        <v>0.49577337929068321</v>
      </c>
      <c r="C36831" s="1"/>
      <c r="D36831" s="1"/>
      <c r="E36831" s="1"/>
    </row>
    <row r="36832" spans="1:5" x14ac:dyDescent="0.3">
      <c r="A36832" s="1">
        <v>9.1963149120627835E-2</v>
      </c>
      <c r="B36832" s="1">
        <v>0.29625350000850559</v>
      </c>
      <c r="C36832" s="1"/>
      <c r="D36832" s="1"/>
      <c r="E36832" s="1"/>
    </row>
    <row r="36833" spans="1:5" x14ac:dyDescent="0.3">
      <c r="A36833" s="1">
        <v>9.1965649120627838E-2</v>
      </c>
      <c r="B36833" s="1">
        <v>0.12087725198148759</v>
      </c>
      <c r="C36833" s="1"/>
      <c r="D36833" s="1"/>
      <c r="E36833" s="1"/>
    </row>
    <row r="36834" spans="1:5" x14ac:dyDescent="0.3">
      <c r="A36834" s="1">
        <v>9.196814912062784E-2</v>
      </c>
      <c r="B36834" s="1">
        <v>-5.4574209647743344E-3</v>
      </c>
      <c r="C36834" s="1"/>
      <c r="D36834" s="1"/>
      <c r="E36834" s="1"/>
    </row>
    <row r="36835" spans="1:5" x14ac:dyDescent="0.3">
      <c r="A36835" s="1">
        <v>9.1970649120627843E-2</v>
      </c>
      <c r="B36835" s="1">
        <v>-6.5704546354263149E-2</v>
      </c>
      <c r="C36835" s="1"/>
      <c r="D36835" s="1"/>
      <c r="E36835" s="1"/>
    </row>
    <row r="36836" spans="1:5" x14ac:dyDescent="0.3">
      <c r="A36836" s="1">
        <v>9.1973149120627845E-2</v>
      </c>
      <c r="B36836" s="1">
        <v>-5.3511055289037907E-2</v>
      </c>
      <c r="C36836" s="1"/>
      <c r="D36836" s="1"/>
      <c r="E36836" s="1"/>
    </row>
    <row r="36837" spans="1:5" x14ac:dyDescent="0.3">
      <c r="A36837" s="1">
        <v>9.1975649120627848E-2</v>
      </c>
      <c r="B36837" s="1">
        <v>2.5909374455330619E-2</v>
      </c>
      <c r="C36837" s="1"/>
      <c r="D36837" s="1"/>
      <c r="E36837" s="1"/>
    </row>
    <row r="36838" spans="1:5" x14ac:dyDescent="0.3">
      <c r="A36838" s="1">
        <v>9.197814912062785E-2</v>
      </c>
      <c r="B36838" s="1">
        <v>0.15686077856694663</v>
      </c>
      <c r="C36838" s="1"/>
      <c r="D36838" s="1"/>
      <c r="E36838" s="1"/>
    </row>
    <row r="36839" spans="1:5" x14ac:dyDescent="0.3">
      <c r="A36839" s="1">
        <v>9.1980649120627853E-2</v>
      </c>
      <c r="B36839" s="1">
        <v>0.31565934068130819</v>
      </c>
      <c r="C36839" s="1"/>
      <c r="D36839" s="1"/>
      <c r="E36839" s="1"/>
    </row>
    <row r="36840" spans="1:5" x14ac:dyDescent="0.3">
      <c r="A36840" s="1">
        <v>9.1983149120627855E-2</v>
      </c>
      <c r="B36840" s="1">
        <v>0.47408063167703007</v>
      </c>
      <c r="C36840" s="1"/>
      <c r="D36840" s="1"/>
      <c r="E36840" s="1"/>
    </row>
    <row r="36841" spans="1:5" x14ac:dyDescent="0.3">
      <c r="A36841" s="1">
        <v>9.1985649120627858E-2</v>
      </c>
      <c r="B36841" s="1">
        <v>0.60349685959677013</v>
      </c>
      <c r="C36841" s="1"/>
      <c r="D36841" s="1"/>
      <c r="E36841" s="1"/>
    </row>
    <row r="36842" spans="1:5" x14ac:dyDescent="0.3">
      <c r="A36842" s="1">
        <v>9.198814912062786E-2</v>
      </c>
      <c r="B36842" s="1">
        <v>0.67930226278970707</v>
      </c>
      <c r="C36842" s="1"/>
      <c r="D36842" s="1"/>
      <c r="E36842" s="1"/>
    </row>
    <row r="36843" spans="1:5" x14ac:dyDescent="0.3">
      <c r="A36843" s="1">
        <v>9.1990649120627863E-2</v>
      </c>
      <c r="B36843" s="1">
        <v>0.68490595136743682</v>
      </c>
      <c r="C36843" s="1"/>
      <c r="D36843" s="1"/>
      <c r="E36843" s="1"/>
    </row>
    <row r="36844" spans="1:5" x14ac:dyDescent="0.3">
      <c r="A36844" s="1">
        <v>9.1993149120627865E-2</v>
      </c>
      <c r="B36844" s="1">
        <v>0.61440094451132465</v>
      </c>
      <c r="C36844" s="1"/>
      <c r="D36844" s="1"/>
      <c r="E36844" s="1"/>
    </row>
    <row r="36845" spans="1:5" x14ac:dyDescent="0.3">
      <c r="A36845" s="1">
        <v>9.1995649120627868E-2</v>
      </c>
      <c r="B36845" s="1">
        <v>0.47334801330867715</v>
      </c>
      <c r="C36845" s="1"/>
      <c r="D36845" s="1"/>
      <c r="E36845" s="1"/>
    </row>
    <row r="36846" spans="1:5" x14ac:dyDescent="0.3">
      <c r="A36846" s="1">
        <v>9.199814912062787E-2</v>
      </c>
      <c r="B36846" s="1">
        <v>0.27775044336252769</v>
      </c>
      <c r="C36846" s="1"/>
      <c r="D36846" s="1"/>
      <c r="E36846" s="1"/>
    </row>
    <row r="36847" spans="1:5" x14ac:dyDescent="0.3">
      <c r="A36847" s="1">
        <v>9.2000649120627873E-2</v>
      </c>
      <c r="B36847" s="1">
        <v>5.1590659989784529E-2</v>
      </c>
      <c r="C36847" s="1"/>
      <c r="D36847" s="1"/>
      <c r="E36847" s="1"/>
    </row>
    <row r="36848" spans="1:5" x14ac:dyDescent="0.3">
      <c r="A36848" s="1">
        <v>9.2003149120627875E-2</v>
      </c>
      <c r="B36848" s="1">
        <v>-0.17661382853965465</v>
      </c>
      <c r="C36848" s="1"/>
      <c r="D36848" s="1"/>
      <c r="E36848" s="1"/>
    </row>
    <row r="36849" spans="1:5" x14ac:dyDescent="0.3">
      <c r="A36849" s="1">
        <v>9.2005649120627878E-2</v>
      </c>
      <c r="B36849" s="1">
        <v>-0.3778444527250282</v>
      </c>
      <c r="C36849" s="1"/>
      <c r="D36849" s="1"/>
      <c r="E36849" s="1"/>
    </row>
    <row r="36850" spans="1:5" x14ac:dyDescent="0.3">
      <c r="A36850" s="1">
        <v>9.200814912062788E-2</v>
      </c>
      <c r="B36850" s="1">
        <v>-0.52695304495789941</v>
      </c>
      <c r="C36850" s="1"/>
      <c r="D36850" s="1"/>
      <c r="E36850" s="1"/>
    </row>
    <row r="36851" spans="1:5" x14ac:dyDescent="0.3">
      <c r="A36851" s="1">
        <v>9.2010649120627883E-2</v>
      </c>
      <c r="B36851" s="1">
        <v>-0.60670589152263787</v>
      </c>
      <c r="C36851" s="1"/>
      <c r="D36851" s="1"/>
      <c r="E36851" s="1"/>
    </row>
    <row r="36852" spans="1:5" x14ac:dyDescent="0.3">
      <c r="A36852" s="1">
        <v>9.2013149120627885E-2</v>
      </c>
      <c r="B36852" s="1">
        <v>-0.61063445120006432</v>
      </c>
      <c r="C36852" s="1"/>
      <c r="D36852" s="1"/>
      <c r="E36852" s="1"/>
    </row>
    <row r="36853" spans="1:5" x14ac:dyDescent="0.3">
      <c r="A36853" s="1">
        <v>9.2015649120627888E-2</v>
      </c>
      <c r="B36853" s="1">
        <v>-0.54388207206603256</v>
      </c>
      <c r="C36853" s="1"/>
      <c r="D36853" s="1"/>
      <c r="E36853" s="1"/>
    </row>
    <row r="36854" spans="1:5" x14ac:dyDescent="0.3">
      <c r="A36854" s="1">
        <v>9.201814912062789E-2</v>
      </c>
      <c r="B36854" s="1">
        <v>-0.42207950221168133</v>
      </c>
      <c r="C36854" s="1"/>
      <c r="D36854" s="1"/>
      <c r="E36854" s="1"/>
    </row>
    <row r="36855" spans="1:5" x14ac:dyDescent="0.3">
      <c r="A36855" s="1">
        <v>9.2020649120627893E-2</v>
      </c>
      <c r="B36855" s="1">
        <v>-0.26887651716432781</v>
      </c>
      <c r="C36855" s="1"/>
      <c r="D36855" s="1"/>
      <c r="E36855" s="1"/>
    </row>
    <row r="36856" spans="1:5" x14ac:dyDescent="0.3">
      <c r="A36856" s="1">
        <v>9.2023149120627895E-2</v>
      </c>
      <c r="B36856" s="1">
        <v>-0.11245931852889948</v>
      </c>
      <c r="C36856" s="1"/>
      <c r="D36856" s="1"/>
      <c r="E36856" s="1"/>
    </row>
    <row r="36857" spans="1:5" x14ac:dyDescent="0.3">
      <c r="A36857" s="1">
        <v>9.2025649120627898E-2</v>
      </c>
      <c r="B36857" s="1">
        <v>1.8578088788003266E-2</v>
      </c>
      <c r="C36857" s="1"/>
      <c r="D36857" s="1"/>
      <c r="E36857" s="1"/>
    </row>
    <row r="36858" spans="1:5" x14ac:dyDescent="0.3">
      <c r="A36858" s="1">
        <v>9.20281491206279E-2</v>
      </c>
      <c r="B36858" s="1">
        <v>9.9627242900284463E-2</v>
      </c>
      <c r="C36858" s="1"/>
      <c r="D36858" s="1"/>
      <c r="E36858" s="1"/>
    </row>
    <row r="36859" spans="1:5" x14ac:dyDescent="0.3">
      <c r="A36859" s="1">
        <v>9.2030649120627903E-2</v>
      </c>
      <c r="B36859" s="1">
        <v>0.11405732870520574</v>
      </c>
      <c r="C36859" s="1"/>
      <c r="D36859" s="1"/>
      <c r="E36859" s="1"/>
    </row>
    <row r="36860" spans="1:5" x14ac:dyDescent="0.3">
      <c r="A36860" s="1">
        <v>9.2033149120627905E-2</v>
      </c>
      <c r="B36860" s="1">
        <v>5.5866106280981376E-2</v>
      </c>
      <c r="C36860" s="1"/>
      <c r="D36860" s="1"/>
      <c r="E36860" s="1"/>
    </row>
    <row r="36861" spans="1:5" x14ac:dyDescent="0.3">
      <c r="A36861" s="1">
        <v>9.2035649120627908E-2</v>
      </c>
      <c r="B36861" s="1">
        <v>-6.9482492387561878E-2</v>
      </c>
      <c r="C36861" s="1"/>
      <c r="D36861" s="1"/>
      <c r="E36861" s="1"/>
    </row>
    <row r="36862" spans="1:5" x14ac:dyDescent="0.3">
      <c r="A36862" s="1">
        <v>9.203814912062791E-2</v>
      </c>
      <c r="B36862" s="1">
        <v>-0.24605603356354108</v>
      </c>
      <c r="C36862" s="1"/>
      <c r="D36862" s="1"/>
      <c r="E36862" s="1"/>
    </row>
    <row r="36863" spans="1:5" x14ac:dyDescent="0.3">
      <c r="A36863" s="1">
        <v>9.2040649120627913E-2</v>
      </c>
      <c r="B36863" s="1">
        <v>-0.44997253481760358</v>
      </c>
      <c r="C36863" s="1"/>
      <c r="D36863" s="1"/>
      <c r="E36863" s="1"/>
    </row>
    <row r="36864" spans="1:5" x14ac:dyDescent="0.3">
      <c r="A36864" s="1">
        <v>9.2043149120627915E-2</v>
      </c>
      <c r="B36864" s="1">
        <v>-0.65279208280515588</v>
      </c>
      <c r="C36864" s="1"/>
      <c r="D36864" s="1"/>
      <c r="E36864" s="1"/>
    </row>
    <row r="36865" spans="1:5" x14ac:dyDescent="0.3">
      <c r="A36865" s="1">
        <v>9.2045649120627918E-2</v>
      </c>
      <c r="B36865" s="1">
        <v>-0.82559226941952857</v>
      </c>
      <c r="C36865" s="1"/>
      <c r="D36865" s="1"/>
      <c r="E36865" s="1"/>
    </row>
    <row r="36866" spans="1:5" x14ac:dyDescent="0.3">
      <c r="A36866" s="1">
        <v>9.204814912062792E-2</v>
      </c>
      <c r="B36866" s="1">
        <v>-0.94343148707073321</v>
      </c>
      <c r="C36866" s="1"/>
      <c r="D36866" s="1"/>
      <c r="E36866" s="1"/>
    </row>
    <row r="36867" spans="1:5" x14ac:dyDescent="0.3">
      <c r="A36867" s="1">
        <v>9.2050649120627923E-2</v>
      </c>
      <c r="B36867" s="1">
        <v>-0.98937993949175174</v>
      </c>
      <c r="C36867" s="1"/>
      <c r="D36867" s="1"/>
      <c r="E36867" s="1"/>
    </row>
    <row r="36868" spans="1:5" x14ac:dyDescent="0.3">
      <c r="A36868" s="1">
        <v>9.2053149120627925E-2</v>
      </c>
      <c r="B36868" s="1">
        <v>-0.95724550680756848</v>
      </c>
      <c r="C36868" s="1"/>
      <c r="D36868" s="1"/>
      <c r="E36868" s="1"/>
    </row>
    <row r="36869" spans="1:5" x14ac:dyDescent="0.3">
      <c r="A36869" s="1">
        <v>9.2055649120627928E-2</v>
      </c>
      <c r="B36869" s="1">
        <v>-0.852380264691319</v>
      </c>
      <c r="C36869" s="1"/>
      <c r="D36869" s="1"/>
      <c r="E36869" s="1"/>
    </row>
    <row r="36870" spans="1:5" x14ac:dyDescent="0.3">
      <c r="A36870" s="1">
        <v>9.205814912062793E-2</v>
      </c>
      <c r="B36870" s="1">
        <v>-0.69061450819751291</v>
      </c>
      <c r="C36870" s="1"/>
      <c r="D36870" s="1"/>
      <c r="E36870" s="1"/>
    </row>
    <row r="36871" spans="1:5" x14ac:dyDescent="0.3">
      <c r="A36871" s="1">
        <v>9.2060649120627933E-2</v>
      </c>
      <c r="B36871" s="1">
        <v>-0.49577130520876778</v>
      </c>
      <c r="C36871" s="1"/>
      <c r="D36871" s="1"/>
      <c r="E36871" s="1"/>
    </row>
    <row r="36872" spans="1:5" x14ac:dyDescent="0.3">
      <c r="A36872" s="1">
        <v>9.2063149120627935E-2</v>
      </c>
      <c r="B36872" s="1">
        <v>-0.29625217494207867</v>
      </c>
      <c r="C36872" s="1"/>
      <c r="D36872" s="1"/>
      <c r="E36872" s="1"/>
    </row>
    <row r="36873" spans="1:5" x14ac:dyDescent="0.3">
      <c r="A36873" s="1">
        <v>9.2065649120627938E-2</v>
      </c>
      <c r="B36873" s="1">
        <v>-0.12087753552694205</v>
      </c>
      <c r="C36873" s="1"/>
      <c r="D36873" s="1"/>
      <c r="E36873" s="1"/>
    </row>
    <row r="36874" spans="1:5" x14ac:dyDescent="0.3">
      <c r="A36874" s="1">
        <v>9.206814912062794E-2</v>
      </c>
      <c r="B36874" s="1">
        <v>5.4556734430581399E-3</v>
      </c>
      <c r="C36874" s="1"/>
      <c r="D36874" s="1"/>
      <c r="E36874" s="1"/>
    </row>
    <row r="36875" spans="1:5" x14ac:dyDescent="0.3">
      <c r="A36875" s="1">
        <v>9.2070649120627943E-2</v>
      </c>
      <c r="B36875" s="1">
        <v>6.5702401067936816E-2</v>
      </c>
      <c r="C36875" s="1"/>
      <c r="D36875" s="1"/>
      <c r="E36875" s="1"/>
    </row>
    <row r="36876" spans="1:5" x14ac:dyDescent="0.3">
      <c r="A36876" s="1">
        <v>9.2073149120627945E-2</v>
      </c>
      <c r="B36876" s="1">
        <v>5.3509774884957589E-2</v>
      </c>
      <c r="C36876" s="1"/>
      <c r="D36876" s="1"/>
      <c r="E36876" s="1"/>
    </row>
    <row r="36877" spans="1:5" x14ac:dyDescent="0.3">
      <c r="A36877" s="1">
        <v>9.2075649120627948E-2</v>
      </c>
      <c r="B36877" s="1">
        <v>-2.5908899438134375E-2</v>
      </c>
      <c r="C36877" s="1"/>
      <c r="D36877" s="1"/>
      <c r="E36877" s="1"/>
    </row>
    <row r="36878" spans="1:5" x14ac:dyDescent="0.3">
      <c r="A36878" s="1">
        <v>9.207814912062795E-2</v>
      </c>
      <c r="B36878" s="1">
        <v>-0.1568585495904429</v>
      </c>
      <c r="C36878" s="1"/>
      <c r="D36878" s="1"/>
      <c r="E36878" s="1"/>
    </row>
    <row r="36879" spans="1:5" x14ac:dyDescent="0.3">
      <c r="A36879" s="1">
        <v>9.2080649120627953E-2</v>
      </c>
      <c r="B36879" s="1">
        <v>-0.31565627271417784</v>
      </c>
      <c r="C36879" s="1"/>
      <c r="D36879" s="1"/>
      <c r="E36879" s="1"/>
    </row>
    <row r="36880" spans="1:5" x14ac:dyDescent="0.3">
      <c r="A36880" s="1">
        <v>9.2083149120627955E-2</v>
      </c>
      <c r="B36880" s="1">
        <v>-0.47407811087411256</v>
      </c>
      <c r="C36880" s="1"/>
      <c r="D36880" s="1"/>
      <c r="E36880" s="1"/>
    </row>
    <row r="36881" spans="1:5" x14ac:dyDescent="0.3">
      <c r="A36881" s="1">
        <v>9.2085649120627958E-2</v>
      </c>
      <c r="B36881" s="1">
        <v>-0.6034959148611011</v>
      </c>
      <c r="C36881" s="1"/>
      <c r="D36881" s="1"/>
      <c r="E36881" s="1"/>
    </row>
    <row r="36882" spans="1:5" x14ac:dyDescent="0.3">
      <c r="A36882" s="1">
        <v>9.208814912062796E-2</v>
      </c>
      <c r="B36882" s="1">
        <v>-0.67930302290145184</v>
      </c>
      <c r="C36882" s="1"/>
      <c r="D36882" s="1"/>
      <c r="E36882" s="1"/>
    </row>
    <row r="36883" spans="1:5" x14ac:dyDescent="0.3">
      <c r="A36883" s="1">
        <v>9.2090649120627963E-2</v>
      </c>
      <c r="B36883" s="1">
        <v>-0.68490768468733132</v>
      </c>
      <c r="C36883" s="1"/>
      <c r="D36883" s="1"/>
      <c r="E36883" s="1"/>
    </row>
    <row r="36884" spans="1:5" x14ac:dyDescent="0.3">
      <c r="A36884" s="1">
        <v>9.2093149120627965E-2</v>
      </c>
      <c r="B36884" s="1">
        <v>-0.61440256568933915</v>
      </c>
      <c r="C36884" s="1"/>
      <c r="D36884" s="1"/>
      <c r="E36884" s="1"/>
    </row>
    <row r="36885" spans="1:5" x14ac:dyDescent="0.3">
      <c r="A36885" s="1">
        <v>9.2095649120627968E-2</v>
      </c>
      <c r="B36885" s="1">
        <v>-0.47334870781189098</v>
      </c>
      <c r="C36885" s="1"/>
      <c r="D36885" s="1"/>
      <c r="E36885" s="1"/>
    </row>
    <row r="36886" spans="1:5" x14ac:dyDescent="0.3">
      <c r="A36886" s="1">
        <v>9.209814912062797E-2</v>
      </c>
      <c r="B36886" s="1">
        <v>-0.27775014074261073</v>
      </c>
      <c r="C36886" s="1"/>
      <c r="D36886" s="1"/>
      <c r="E36886" s="1"/>
    </row>
    <row r="36887" spans="1:5" x14ac:dyDescent="0.3">
      <c r="A36887" s="1">
        <v>9.2100649120627973E-2</v>
      </c>
      <c r="B36887" s="1">
        <v>-5.1590095014546394E-2</v>
      </c>
      <c r="C36887" s="1"/>
      <c r="D36887" s="1"/>
      <c r="E36887" s="1"/>
    </row>
    <row r="36888" spans="1:5" x14ac:dyDescent="0.3">
      <c r="A36888" s="1">
        <v>9.2103149120627975E-2</v>
      </c>
      <c r="B36888" s="1">
        <v>0.17661361200981998</v>
      </c>
      <c r="C36888" s="1"/>
      <c r="D36888" s="1"/>
      <c r="E36888" s="1"/>
    </row>
    <row r="36889" spans="1:5" x14ac:dyDescent="0.3">
      <c r="A36889" s="1">
        <v>9.2105649120627978E-2</v>
      </c>
      <c r="B36889" s="1">
        <v>0.37784289724802311</v>
      </c>
      <c r="C36889" s="1"/>
      <c r="D36889" s="1"/>
      <c r="E36889" s="1"/>
    </row>
    <row r="36890" spans="1:5" x14ac:dyDescent="0.3">
      <c r="A36890" s="1">
        <v>9.210814912062798E-2</v>
      </c>
      <c r="B36890" s="1">
        <v>0.52695049408921324</v>
      </c>
      <c r="C36890" s="1"/>
      <c r="D36890" s="1"/>
      <c r="E36890" s="1"/>
    </row>
    <row r="36891" spans="1:5" x14ac:dyDescent="0.3">
      <c r="A36891" s="1">
        <v>9.2110649120627983E-2</v>
      </c>
      <c r="B36891" s="1">
        <v>0.606703524828481</v>
      </c>
      <c r="C36891" s="1"/>
      <c r="D36891" s="1"/>
      <c r="E36891" s="1"/>
    </row>
    <row r="36892" spans="1:5" x14ac:dyDescent="0.3">
      <c r="A36892" s="1">
        <v>9.2113149120627985E-2</v>
      </c>
      <c r="B36892" s="1">
        <v>0.610633440289303</v>
      </c>
      <c r="C36892" s="1"/>
      <c r="D36892" s="1"/>
      <c r="E36892" s="1"/>
    </row>
    <row r="36893" spans="1:5" x14ac:dyDescent="0.3">
      <c r="A36893" s="1">
        <v>9.2115649120627988E-2</v>
      </c>
      <c r="B36893" s="1">
        <v>0.54388309469548901</v>
      </c>
      <c r="C36893" s="1"/>
      <c r="D36893" s="1"/>
      <c r="E36893" s="1"/>
    </row>
    <row r="36894" spans="1:5" x14ac:dyDescent="0.3">
      <c r="A36894" s="1">
        <v>9.211814912062799E-2</v>
      </c>
      <c r="B36894" s="1">
        <v>0.42208243896986386</v>
      </c>
      <c r="C36894" s="1"/>
      <c r="D36894" s="1"/>
      <c r="E36894" s="1"/>
    </row>
    <row r="36895" spans="1:5" x14ac:dyDescent="0.3">
      <c r="A36895" s="1">
        <v>9.2120649120627993E-2</v>
      </c>
      <c r="B36895" s="1">
        <v>0.26888025289336859</v>
      </c>
      <c r="C36895" s="1"/>
      <c r="D36895" s="1"/>
      <c r="E36895" s="1"/>
    </row>
    <row r="36896" spans="1:5" x14ac:dyDescent="0.3">
      <c r="A36896" s="1">
        <v>9.2123149120627995E-2</v>
      </c>
      <c r="B36896" s="1">
        <v>0.11246235609469038</v>
      </c>
      <c r="C36896" s="1"/>
      <c r="D36896" s="1"/>
      <c r="E36896" s="1"/>
    </row>
    <row r="36897" spans="1:5" x14ac:dyDescent="0.3">
      <c r="A36897" s="1">
        <v>9.2125649120627998E-2</v>
      </c>
      <c r="B36897" s="1">
        <v>-1.8576856040562695E-2</v>
      </c>
      <c r="C36897" s="1"/>
      <c r="D36897" s="1"/>
      <c r="E36897" s="1"/>
    </row>
    <row r="36898" spans="1:5" x14ac:dyDescent="0.3">
      <c r="A36898" s="1">
        <v>9.2128149120628E-2</v>
      </c>
      <c r="B36898" s="1">
        <v>-9.9627917317130471E-2</v>
      </c>
      <c r="C36898" s="1"/>
      <c r="D36898" s="1"/>
      <c r="E36898" s="1"/>
    </row>
    <row r="36899" spans="1:5" x14ac:dyDescent="0.3">
      <c r="A36899" s="1">
        <v>9.2130649120628003E-2</v>
      </c>
      <c r="B36899" s="1">
        <v>-0.11405909363265751</v>
      </c>
      <c r="C36899" s="1"/>
      <c r="D36899" s="1"/>
      <c r="E36899" s="1"/>
    </row>
    <row r="36900" spans="1:5" x14ac:dyDescent="0.3">
      <c r="A36900" s="1">
        <v>9.2133149120628005E-2</v>
      </c>
      <c r="B36900" s="1">
        <v>-5.5867803931005156E-2</v>
      </c>
      <c r="C36900" s="1"/>
      <c r="D36900" s="1"/>
      <c r="E36900" s="1"/>
    </row>
    <row r="36901" spans="1:5" x14ac:dyDescent="0.3">
      <c r="A36901" s="1">
        <v>9.2135649120628008E-2</v>
      </c>
      <c r="B36901" s="1">
        <v>6.9481814563409933E-2</v>
      </c>
      <c r="C36901" s="1"/>
      <c r="D36901" s="1"/>
      <c r="E36901" s="1"/>
    </row>
    <row r="36902" spans="1:5" x14ac:dyDescent="0.3">
      <c r="A36902" s="1">
        <v>9.213814912062801E-2</v>
      </c>
      <c r="B36902" s="1">
        <v>0.24605656113534286</v>
      </c>
      <c r="C36902" s="1"/>
      <c r="D36902" s="1"/>
      <c r="E36902" s="1"/>
    </row>
    <row r="36903" spans="1:5" x14ac:dyDescent="0.3">
      <c r="A36903" s="1">
        <v>9.2140649120628013E-2</v>
      </c>
      <c r="B36903" s="1">
        <v>0.4499734944958611</v>
      </c>
      <c r="C36903" s="1"/>
      <c r="D36903" s="1"/>
      <c r="E36903" s="1"/>
    </row>
    <row r="36904" spans="1:5" x14ac:dyDescent="0.3">
      <c r="A36904" s="1">
        <v>9.2143149120628015E-2</v>
      </c>
      <c r="B36904" s="1">
        <v>0.65279241830514922</v>
      </c>
      <c r="C36904" s="1"/>
      <c r="D36904" s="1"/>
      <c r="E36904" s="1"/>
    </row>
    <row r="36905" spans="1:5" x14ac:dyDescent="0.3">
      <c r="A36905" s="1">
        <v>9.2145649120628018E-2</v>
      </c>
      <c r="B36905" s="1">
        <v>0.82559132589909789</v>
      </c>
      <c r="C36905" s="1"/>
      <c r="D36905" s="1"/>
      <c r="E36905" s="1"/>
    </row>
    <row r="36906" spans="1:5" x14ac:dyDescent="0.3">
      <c r="A36906" s="1">
        <v>9.214814912062802E-2</v>
      </c>
      <c r="B36906" s="1">
        <v>0.94342943882766472</v>
      </c>
      <c r="C36906" s="1"/>
      <c r="D36906" s="1"/>
      <c r="E36906" s="1"/>
    </row>
    <row r="36907" spans="1:5" x14ac:dyDescent="0.3">
      <c r="A36907" s="1">
        <v>9.2150649120628023E-2</v>
      </c>
      <c r="B36907" s="1">
        <v>0.98937767459373338</v>
      </c>
      <c r="C36907" s="1"/>
      <c r="D36907" s="1"/>
      <c r="E36907" s="1"/>
    </row>
    <row r="36908" spans="1:5" x14ac:dyDescent="0.3">
      <c r="A36908" s="1">
        <v>9.2153149120628025E-2</v>
      </c>
      <c r="B36908" s="1">
        <v>0.95724410375110214</v>
      </c>
      <c r="C36908" s="1"/>
      <c r="D36908" s="1"/>
      <c r="E36908" s="1"/>
    </row>
    <row r="36909" spans="1:5" x14ac:dyDescent="0.3">
      <c r="A36909" s="1">
        <v>9.2155649120628028E-2</v>
      </c>
      <c r="B36909" s="1">
        <v>0.85238042905334999</v>
      </c>
      <c r="C36909" s="1"/>
      <c r="D36909" s="1"/>
      <c r="E36909" s="1"/>
    </row>
    <row r="36910" spans="1:5" x14ac:dyDescent="0.3">
      <c r="A36910" s="1">
        <v>9.215814912062803E-2</v>
      </c>
      <c r="B36910" s="1">
        <v>0.69061611602825301</v>
      </c>
      <c r="C36910" s="1"/>
      <c r="D36910" s="1"/>
      <c r="E36910" s="1"/>
    </row>
    <row r="36911" spans="1:5" x14ac:dyDescent="0.3">
      <c r="A36911" s="1">
        <v>9.2160649120628033E-2</v>
      </c>
      <c r="B36911" s="1">
        <v>0.49577337927491694</v>
      </c>
      <c r="C36911" s="1"/>
      <c r="D36911" s="1"/>
      <c r="E36911" s="1"/>
    </row>
    <row r="36912" spans="1:5" x14ac:dyDescent="0.3">
      <c r="A36912" s="1">
        <v>9.2163149120628035E-2</v>
      </c>
      <c r="B36912" s="1">
        <v>0.29625349999334438</v>
      </c>
      <c r="C36912" s="1"/>
      <c r="D36912" s="1"/>
      <c r="E36912" s="1"/>
    </row>
    <row r="36913" spans="1:5" x14ac:dyDescent="0.3">
      <c r="A36913" s="1">
        <v>9.2165649120628038E-2</v>
      </c>
      <c r="B36913" s="1">
        <v>0.12087725196872461</v>
      </c>
      <c r="C36913" s="1"/>
      <c r="D36913" s="1"/>
      <c r="E36913" s="1"/>
    </row>
    <row r="36914" spans="1:5" x14ac:dyDescent="0.3">
      <c r="A36914" s="1">
        <v>9.216814912062804E-2</v>
      </c>
      <c r="B36914" s="1">
        <v>-5.4574209726130918E-3</v>
      </c>
      <c r="C36914" s="1"/>
      <c r="D36914" s="1"/>
      <c r="E36914" s="1"/>
    </row>
    <row r="36915" spans="1:5" x14ac:dyDescent="0.3">
      <c r="A36915" s="1">
        <v>9.2170649120628043E-2</v>
      </c>
      <c r="B36915" s="1">
        <v>-6.5704546356108479E-2</v>
      </c>
      <c r="C36915" s="1"/>
      <c r="D36915" s="1"/>
      <c r="E36915" s="1"/>
    </row>
    <row r="36916" spans="1:5" x14ac:dyDescent="0.3">
      <c r="A36916" s="1">
        <v>9.2173149120628045E-2</v>
      </c>
      <c r="B36916" s="1">
        <v>-5.3511055285155373E-2</v>
      </c>
      <c r="C36916" s="1"/>
      <c r="D36916" s="1"/>
      <c r="E36916" s="1"/>
    </row>
    <row r="36917" spans="1:5" x14ac:dyDescent="0.3">
      <c r="A36917" s="1">
        <v>9.2175649120628048E-2</v>
      </c>
      <c r="B36917" s="1">
        <v>2.5909374464122698E-2</v>
      </c>
      <c r="C36917" s="1"/>
      <c r="D36917" s="1"/>
      <c r="E36917" s="1"/>
    </row>
    <row r="36918" spans="1:5" x14ac:dyDescent="0.3">
      <c r="A36918" s="1">
        <v>9.217814912062805E-2</v>
      </c>
      <c r="B36918" s="1">
        <v>0.15686077857866501</v>
      </c>
      <c r="C36918" s="1"/>
      <c r="D36918" s="1"/>
      <c r="E36918" s="1"/>
    </row>
    <row r="36919" spans="1:5" x14ac:dyDescent="0.3">
      <c r="A36919" s="1">
        <v>9.2180649120628053E-2</v>
      </c>
      <c r="B36919" s="1">
        <v>0.31565934069434687</v>
      </c>
      <c r="C36919" s="1"/>
      <c r="D36919" s="1"/>
      <c r="E36919" s="1"/>
    </row>
    <row r="36920" spans="1:5" x14ac:dyDescent="0.3">
      <c r="A36920" s="1">
        <v>9.2183149120628055E-2</v>
      </c>
      <c r="B36920" s="1">
        <v>0.47408063168956371</v>
      </c>
      <c r="C36920" s="1"/>
      <c r="D36920" s="1"/>
      <c r="E36920" s="1"/>
    </row>
    <row r="36921" spans="1:5" x14ac:dyDescent="0.3">
      <c r="A36921" s="1">
        <v>9.2185649120628058E-2</v>
      </c>
      <c r="B36921" s="1">
        <v>0.60349685960549571</v>
      </c>
      <c r="C36921" s="1"/>
      <c r="D36921" s="1"/>
      <c r="E36921" s="1"/>
    </row>
    <row r="36922" spans="1:5" x14ac:dyDescent="0.3">
      <c r="A36922" s="1">
        <v>9.218814912062806E-2</v>
      </c>
      <c r="B36922" s="1">
        <v>0.67930226279286776</v>
      </c>
      <c r="C36922" s="1"/>
      <c r="D36922" s="1"/>
      <c r="E36922" s="1"/>
    </row>
    <row r="36923" spans="1:5" x14ac:dyDescent="0.3">
      <c r="A36923" s="1">
        <v>9.2190649120628063E-2</v>
      </c>
      <c r="B36923" s="1">
        <v>0.68490595136487153</v>
      </c>
      <c r="C36923" s="1"/>
      <c r="D36923" s="1"/>
      <c r="E36923" s="1"/>
    </row>
    <row r="36924" spans="1:5" x14ac:dyDescent="0.3">
      <c r="A36924" s="1">
        <v>9.2193149120628065E-2</v>
      </c>
      <c r="B36924" s="1">
        <v>0.61440094450288607</v>
      </c>
      <c r="C36924" s="1"/>
      <c r="D36924" s="1"/>
      <c r="E36924" s="1"/>
    </row>
    <row r="36925" spans="1:5" x14ac:dyDescent="0.3">
      <c r="A36925" s="1">
        <v>9.2195649120628068E-2</v>
      </c>
      <c r="B36925" s="1">
        <v>0.47334801329497944</v>
      </c>
      <c r="C36925" s="1"/>
      <c r="D36925" s="1"/>
      <c r="E36925" s="1"/>
    </row>
    <row r="36926" spans="1:5" x14ac:dyDescent="0.3">
      <c r="A36926" s="1">
        <v>9.219814912062807E-2</v>
      </c>
      <c r="B36926" s="1">
        <v>0.27775044334497256</v>
      </c>
      <c r="C36926" s="1"/>
      <c r="D36926" s="1"/>
      <c r="E36926" s="1"/>
    </row>
    <row r="36927" spans="1:5" x14ac:dyDescent="0.3">
      <c r="A36927" s="1">
        <v>9.2200649120628073E-2</v>
      </c>
      <c r="B36927" s="1">
        <v>5.1590659971088637E-2</v>
      </c>
      <c r="C36927" s="1"/>
      <c r="D36927" s="1"/>
      <c r="E36927" s="1"/>
    </row>
    <row r="36928" spans="1:5" x14ac:dyDescent="0.3">
      <c r="A36928" s="1">
        <v>9.2203149120628075E-2</v>
      </c>
      <c r="B36928" s="1">
        <v>-0.17661382855678023</v>
      </c>
      <c r="C36928" s="1"/>
      <c r="D36928" s="1"/>
      <c r="E36928" s="1"/>
    </row>
    <row r="36929" spans="1:5" x14ac:dyDescent="0.3">
      <c r="A36929" s="1">
        <v>9.2205649120628078E-2</v>
      </c>
      <c r="B36929" s="1">
        <v>-0.37784445273923717</v>
      </c>
      <c r="C36929" s="1"/>
      <c r="D36929" s="1"/>
      <c r="E36929" s="1"/>
    </row>
    <row r="36930" spans="1:5" x14ac:dyDescent="0.3">
      <c r="A36930" s="1">
        <v>9.220814912062808E-2</v>
      </c>
      <c r="B36930" s="1">
        <v>-0.5269530449674158</v>
      </c>
      <c r="C36930" s="1"/>
      <c r="D36930" s="1"/>
      <c r="E36930" s="1"/>
    </row>
    <row r="36931" spans="1:5" x14ac:dyDescent="0.3">
      <c r="A36931" s="1">
        <v>9.2210649120628083E-2</v>
      </c>
      <c r="B36931" s="1">
        <v>-0.60670589152595722</v>
      </c>
      <c r="C36931" s="1"/>
      <c r="D36931" s="1"/>
      <c r="E36931" s="1"/>
    </row>
    <row r="36932" spans="1:5" x14ac:dyDescent="0.3">
      <c r="A36932" s="1">
        <v>9.2213149120628085E-2</v>
      </c>
      <c r="B36932" s="1">
        <v>-0.61063445119743964</v>
      </c>
      <c r="C36932" s="1"/>
      <c r="D36932" s="1"/>
      <c r="E36932" s="1"/>
    </row>
    <row r="36933" spans="1:5" x14ac:dyDescent="0.3">
      <c r="A36933" s="1">
        <v>9.2215649120628088E-2</v>
      </c>
      <c r="B36933" s="1">
        <v>-0.54388207205825245</v>
      </c>
      <c r="C36933" s="1"/>
      <c r="D36933" s="1"/>
      <c r="E36933" s="1"/>
    </row>
    <row r="36934" spans="1:5" x14ac:dyDescent="0.3">
      <c r="A36934" s="1">
        <v>9.221814912062809E-2</v>
      </c>
      <c r="B36934" s="1">
        <v>-0.42207950220049462</v>
      </c>
      <c r="C36934" s="1"/>
      <c r="D36934" s="1"/>
      <c r="E36934" s="1"/>
    </row>
    <row r="36935" spans="1:5" x14ac:dyDescent="0.3">
      <c r="A36935" s="1">
        <v>9.2220649120628093E-2</v>
      </c>
      <c r="B36935" s="1">
        <v>-0.26887651715232097</v>
      </c>
      <c r="C36935" s="1"/>
      <c r="D36935" s="1"/>
      <c r="E36935" s="1"/>
    </row>
    <row r="36936" spans="1:5" x14ac:dyDescent="0.3">
      <c r="A36936" s="1">
        <v>9.2223149120628095E-2</v>
      </c>
      <c r="B36936" s="1">
        <v>-0.11245931851756738</v>
      </c>
      <c r="C36936" s="1"/>
      <c r="D36936" s="1"/>
      <c r="E36936" s="1"/>
    </row>
    <row r="36937" spans="1:5" x14ac:dyDescent="0.3">
      <c r="A36937" s="1">
        <v>9.2225649120628098E-2</v>
      </c>
      <c r="B36937" s="1">
        <v>1.8578088796708081E-2</v>
      </c>
      <c r="C36937" s="1"/>
      <c r="D36937" s="1"/>
      <c r="E36937" s="1"/>
    </row>
    <row r="36938" spans="1:5" x14ac:dyDescent="0.3">
      <c r="A36938" s="1">
        <v>9.22281491206281E-2</v>
      </c>
      <c r="B36938" s="1">
        <v>9.9627242903840341E-2</v>
      </c>
      <c r="C36938" s="1"/>
      <c r="D36938" s="1"/>
      <c r="E36938" s="1"/>
    </row>
    <row r="36939" spans="1:5" x14ac:dyDescent="0.3">
      <c r="A36939" s="1">
        <v>9.2230649120628103E-2</v>
      </c>
      <c r="B36939" s="1">
        <v>0.11405732870303273</v>
      </c>
      <c r="C36939" s="1"/>
      <c r="D36939" s="1"/>
      <c r="E36939" s="1"/>
    </row>
    <row r="36940" spans="1:5" x14ac:dyDescent="0.3">
      <c r="A36940" s="1">
        <v>9.2233149120628105E-2</v>
      </c>
      <c r="B36940" s="1">
        <v>5.5866106273117042E-2</v>
      </c>
      <c r="C36940" s="1"/>
      <c r="D36940" s="1"/>
      <c r="E36940" s="1"/>
    </row>
    <row r="36941" spans="1:5" x14ac:dyDescent="0.3">
      <c r="A36941" s="1">
        <v>9.2235649120628108E-2</v>
      </c>
      <c r="B36941" s="1">
        <v>-6.9482492400252588E-2</v>
      </c>
      <c r="C36941" s="1"/>
      <c r="D36941" s="1"/>
      <c r="E36941" s="1"/>
    </row>
    <row r="36942" spans="1:5" x14ac:dyDescent="0.3">
      <c r="A36942" s="1">
        <v>9.223814912062811E-2</v>
      </c>
      <c r="B36942" s="1">
        <v>-0.24605603357890846</v>
      </c>
      <c r="C36942" s="1"/>
      <c r="D36942" s="1"/>
      <c r="E36942" s="1"/>
    </row>
    <row r="36943" spans="1:5" x14ac:dyDescent="0.3">
      <c r="A36943" s="1">
        <v>9.2240649120628113E-2</v>
      </c>
      <c r="B36943" s="1">
        <v>-0.44997253483425725</v>
      </c>
      <c r="C36943" s="1"/>
      <c r="D36943" s="1"/>
      <c r="E36943" s="1"/>
    </row>
    <row r="36944" spans="1:5" x14ac:dyDescent="0.3">
      <c r="A36944" s="1">
        <v>9.2243149120628115E-2</v>
      </c>
      <c r="B36944" s="1">
        <v>-0.65279208282081047</v>
      </c>
      <c r="C36944" s="1"/>
      <c r="D36944" s="1"/>
      <c r="E36944" s="1"/>
    </row>
    <row r="36945" spans="1:5" x14ac:dyDescent="0.3">
      <c r="A36945" s="1">
        <v>9.2245649120628118E-2</v>
      </c>
      <c r="B36945" s="1">
        <v>-0.82559226943114017</v>
      </c>
      <c r="C36945" s="1"/>
      <c r="D36945" s="1"/>
      <c r="E36945" s="1"/>
    </row>
    <row r="36946" spans="1:5" x14ac:dyDescent="0.3">
      <c r="A36946" s="1">
        <v>9.224814912062812E-2</v>
      </c>
      <c r="B36946" s="1">
        <v>-0.94343148707714863</v>
      </c>
      <c r="C36946" s="1"/>
      <c r="D36946" s="1"/>
      <c r="E36946" s="1"/>
    </row>
    <row r="36947" spans="1:5" x14ac:dyDescent="0.3">
      <c r="A36947" s="1">
        <v>9.2250649120628123E-2</v>
      </c>
      <c r="B36947" s="1">
        <v>-0.98937993949229763</v>
      </c>
      <c r="C36947" s="1"/>
      <c r="D36947" s="1"/>
      <c r="E36947" s="1"/>
    </row>
    <row r="36948" spans="1:5" x14ac:dyDescent="0.3">
      <c r="A36948" s="1">
        <v>9.2253149120628125E-2</v>
      </c>
      <c r="B36948" s="1">
        <v>-0.95724550680183762</v>
      </c>
      <c r="C36948" s="1"/>
      <c r="D36948" s="1"/>
      <c r="E36948" s="1"/>
    </row>
    <row r="36949" spans="1:5" x14ac:dyDescent="0.3">
      <c r="A36949" s="1">
        <v>9.2255649120628128E-2</v>
      </c>
      <c r="B36949" s="1">
        <v>-0.85238026468043826</v>
      </c>
      <c r="C36949" s="1"/>
      <c r="D36949" s="1"/>
      <c r="E36949" s="1"/>
    </row>
    <row r="36950" spans="1:5" x14ac:dyDescent="0.3">
      <c r="A36950" s="1">
        <v>9.225814912062813E-2</v>
      </c>
      <c r="B36950" s="1">
        <v>-0.69061450818281156</v>
      </c>
      <c r="C36950" s="1"/>
      <c r="D36950" s="1"/>
      <c r="E36950" s="1"/>
    </row>
    <row r="36951" spans="1:5" x14ac:dyDescent="0.3">
      <c r="A36951" s="1">
        <v>9.2260649120628133E-2</v>
      </c>
      <c r="B36951" s="1">
        <v>-0.49577130519227663</v>
      </c>
      <c r="C36951" s="1"/>
      <c r="D36951" s="1"/>
      <c r="E36951" s="1"/>
    </row>
    <row r="36952" spans="1:5" x14ac:dyDescent="0.3">
      <c r="A36952" s="1">
        <v>9.2263149120628135E-2</v>
      </c>
      <c r="B36952" s="1">
        <v>-0.2962521749268463</v>
      </c>
      <c r="C36952" s="1"/>
      <c r="D36952" s="1"/>
      <c r="E36952" s="1"/>
    </row>
    <row r="36953" spans="1:5" x14ac:dyDescent="0.3">
      <c r="A36953" s="1">
        <v>9.2265649120628138E-2</v>
      </c>
      <c r="B36953" s="1">
        <v>-0.12087753551466199</v>
      </c>
      <c r="C36953" s="1"/>
      <c r="D36953" s="1"/>
      <c r="E36953" s="1"/>
    </row>
    <row r="36954" spans="1:5" x14ac:dyDescent="0.3">
      <c r="A36954" s="1">
        <v>9.226814912062814E-2</v>
      </c>
      <c r="B36954" s="1">
        <v>5.4556734510043114E-3</v>
      </c>
      <c r="C36954" s="1"/>
      <c r="D36954" s="1"/>
      <c r="E36954" s="1"/>
    </row>
    <row r="36955" spans="1:5" x14ac:dyDescent="0.3">
      <c r="A36955" s="1">
        <v>9.2270649120628143E-2</v>
      </c>
      <c r="B36955" s="1">
        <v>6.5702401069944016E-2</v>
      </c>
      <c r="C36955" s="1"/>
      <c r="D36955" s="1"/>
      <c r="E36955" s="1"/>
    </row>
    <row r="36956" spans="1:5" x14ac:dyDescent="0.3">
      <c r="A36956" s="1">
        <v>9.2273149120628145E-2</v>
      </c>
      <c r="B36956" s="1">
        <v>5.3509774881259603E-2</v>
      </c>
      <c r="C36956" s="1"/>
      <c r="D36956" s="1"/>
      <c r="E36956" s="1"/>
    </row>
    <row r="36957" spans="1:5" x14ac:dyDescent="0.3">
      <c r="A36957" s="1">
        <v>9.2275649120628148E-2</v>
      </c>
      <c r="B36957" s="1">
        <v>-2.5908899446738409E-2</v>
      </c>
      <c r="C36957" s="1"/>
      <c r="D36957" s="1"/>
      <c r="E36957" s="1"/>
    </row>
    <row r="36958" spans="1:5" x14ac:dyDescent="0.3">
      <c r="A36958" s="1">
        <v>9.227814912062815E-2</v>
      </c>
      <c r="B36958" s="1">
        <v>-0.15685854960248766</v>
      </c>
      <c r="C36958" s="1"/>
      <c r="D36958" s="1"/>
      <c r="E36958" s="1"/>
    </row>
    <row r="36959" spans="1:5" x14ac:dyDescent="0.3">
      <c r="A36959" s="1">
        <v>9.2280649120628153E-2</v>
      </c>
      <c r="B36959" s="1">
        <v>-0.31565627272718766</v>
      </c>
      <c r="C36959" s="1"/>
      <c r="D36959" s="1"/>
      <c r="E36959" s="1"/>
    </row>
    <row r="36960" spans="1:5" x14ac:dyDescent="0.3">
      <c r="A36960" s="1">
        <v>9.2283149120628155E-2</v>
      </c>
      <c r="B36960" s="1">
        <v>-0.47407811088641516</v>
      </c>
      <c r="C36960" s="1"/>
      <c r="D36960" s="1"/>
      <c r="E36960" s="1"/>
    </row>
    <row r="36961" spans="1:5" x14ac:dyDescent="0.3">
      <c r="A36961" s="1">
        <v>9.2285649120628158E-2</v>
      </c>
      <c r="B36961" s="1">
        <v>-0.60349591487010223</v>
      </c>
      <c r="C36961" s="1"/>
      <c r="D36961" s="1"/>
      <c r="E36961" s="1"/>
    </row>
    <row r="36962" spans="1:5" x14ac:dyDescent="0.3">
      <c r="A36962" s="1">
        <v>9.228814912062816E-2</v>
      </c>
      <c r="B36962" s="1">
        <v>-0.67930302290479583</v>
      </c>
      <c r="C36962" s="1"/>
      <c r="D36962" s="1"/>
      <c r="E36962" s="1"/>
    </row>
    <row r="36963" spans="1:5" x14ac:dyDescent="0.3">
      <c r="A36963" s="1">
        <v>9.2290649120628163E-2</v>
      </c>
      <c r="B36963" s="1">
        <v>-0.68490768468487839</v>
      </c>
      <c r="C36963" s="1"/>
      <c r="D36963" s="1"/>
      <c r="E36963" s="1"/>
    </row>
    <row r="36964" spans="1:5" x14ac:dyDescent="0.3">
      <c r="A36964" s="1">
        <v>9.2293149120628165E-2</v>
      </c>
      <c r="B36964" s="1">
        <v>-0.61440256568098073</v>
      </c>
      <c r="C36964" s="1"/>
      <c r="D36964" s="1"/>
      <c r="E36964" s="1"/>
    </row>
    <row r="36965" spans="1:5" x14ac:dyDescent="0.3">
      <c r="A36965" s="1">
        <v>9.2295649120628168E-2</v>
      </c>
      <c r="B36965" s="1">
        <v>-0.47334870779845839</v>
      </c>
      <c r="C36965" s="1"/>
      <c r="D36965" s="1"/>
      <c r="E36965" s="1"/>
    </row>
    <row r="36966" spans="1:5" x14ac:dyDescent="0.3">
      <c r="A36966" s="1">
        <v>9.229814912062817E-2</v>
      </c>
      <c r="B36966" s="1">
        <v>-0.27775014072581028</v>
      </c>
      <c r="C36966" s="1"/>
      <c r="D36966" s="1"/>
      <c r="E36966" s="1"/>
    </row>
    <row r="36967" spans="1:5" x14ac:dyDescent="0.3">
      <c r="A36967" s="1">
        <v>9.2300649120628173E-2</v>
      </c>
      <c r="B36967" s="1">
        <v>-5.1590094995985242E-2</v>
      </c>
      <c r="C36967" s="1"/>
      <c r="D36967" s="1"/>
      <c r="E36967" s="1"/>
    </row>
    <row r="36968" spans="1:5" x14ac:dyDescent="0.3">
      <c r="A36968" s="1">
        <v>9.2303149120628175E-2</v>
      </c>
      <c r="B36968" s="1">
        <v>0.17661361202717665</v>
      </c>
      <c r="C36968" s="1"/>
      <c r="D36968" s="1"/>
      <c r="E36968" s="1"/>
    </row>
    <row r="36969" spans="1:5" x14ac:dyDescent="0.3">
      <c r="A36969" s="1">
        <v>9.2305649120628178E-2</v>
      </c>
      <c r="B36969" s="1">
        <v>0.37784289726157383</v>
      </c>
      <c r="C36969" s="1"/>
      <c r="D36969" s="1"/>
      <c r="E36969" s="1"/>
    </row>
    <row r="36970" spans="1:5" x14ac:dyDescent="0.3">
      <c r="A36970" s="1">
        <v>9.230814912062818E-2</v>
      </c>
      <c r="B36970" s="1">
        <v>0.52695049409810824</v>
      </c>
      <c r="C36970" s="1"/>
      <c r="D36970" s="1"/>
      <c r="E36970" s="1"/>
    </row>
    <row r="36971" spans="1:5" x14ac:dyDescent="0.3">
      <c r="A36971" s="1">
        <v>9.2310649120628183E-2</v>
      </c>
      <c r="B36971" s="1">
        <v>0.60670352483176393</v>
      </c>
      <c r="C36971" s="1"/>
      <c r="D36971" s="1"/>
      <c r="E36971" s="1"/>
    </row>
    <row r="36972" spans="1:5" x14ac:dyDescent="0.3">
      <c r="A36972" s="1">
        <v>9.2313149120628185E-2</v>
      </c>
      <c r="B36972" s="1">
        <v>0.61063344028647204</v>
      </c>
      <c r="C36972" s="1"/>
      <c r="D36972" s="1"/>
      <c r="E36972" s="1"/>
    </row>
    <row r="36973" spans="1:5" x14ac:dyDescent="0.3">
      <c r="A36973" s="1">
        <v>9.2315649120628188E-2</v>
      </c>
      <c r="B36973" s="1">
        <v>0.54388309468754314</v>
      </c>
      <c r="C36973" s="1"/>
      <c r="D36973" s="1"/>
      <c r="E36973" s="1"/>
    </row>
    <row r="36974" spans="1:5" x14ac:dyDescent="0.3">
      <c r="A36974" s="1">
        <v>9.231814912062819E-2</v>
      </c>
      <c r="B36974" s="1">
        <v>0.42208243895809661</v>
      </c>
      <c r="C36974" s="1"/>
      <c r="D36974" s="1"/>
      <c r="E36974" s="1"/>
    </row>
    <row r="36975" spans="1:5" x14ac:dyDescent="0.3">
      <c r="A36975" s="1">
        <v>9.2320649120628193E-2</v>
      </c>
      <c r="B36975" s="1">
        <v>0.26888025288030581</v>
      </c>
      <c r="C36975" s="1"/>
      <c r="D36975" s="1"/>
      <c r="E36975" s="1"/>
    </row>
    <row r="36976" spans="1:5" x14ac:dyDescent="0.3">
      <c r="A36976" s="1">
        <v>9.2323149120628195E-2</v>
      </c>
      <c r="B36976" s="1">
        <v>0.11246235608299379</v>
      </c>
      <c r="C36976" s="1"/>
      <c r="D36976" s="1"/>
      <c r="E36976" s="1"/>
    </row>
    <row r="36977" spans="1:5" x14ac:dyDescent="0.3">
      <c r="A36977" s="1">
        <v>9.2325649120628198E-2</v>
      </c>
      <c r="B36977" s="1">
        <v>-1.8576856049575097E-2</v>
      </c>
      <c r="C36977" s="1"/>
      <c r="D36977" s="1"/>
      <c r="E36977" s="1"/>
    </row>
    <row r="36978" spans="1:5" x14ac:dyDescent="0.3">
      <c r="A36978" s="1">
        <v>9.23281491206282E-2</v>
      </c>
      <c r="B36978" s="1">
        <v>-9.9627917321331333E-2</v>
      </c>
      <c r="C36978" s="1"/>
      <c r="D36978" s="1"/>
      <c r="E36978" s="1"/>
    </row>
    <row r="36979" spans="1:5" x14ac:dyDescent="0.3">
      <c r="A36979" s="1">
        <v>9.2330649120628203E-2</v>
      </c>
      <c r="B36979" s="1">
        <v>-0.11405909363073632</v>
      </c>
      <c r="C36979" s="1"/>
      <c r="D36979" s="1"/>
      <c r="E36979" s="1"/>
    </row>
    <row r="36980" spans="1:5" x14ac:dyDescent="0.3">
      <c r="A36980" s="1">
        <v>9.2333149120628205E-2</v>
      </c>
      <c r="B36980" s="1">
        <v>-5.5867803923261877E-2</v>
      </c>
      <c r="C36980" s="1"/>
      <c r="D36980" s="1"/>
      <c r="E36980" s="1"/>
    </row>
    <row r="36981" spans="1:5" x14ac:dyDescent="0.3">
      <c r="A36981" s="1">
        <v>9.2335649120628208E-2</v>
      </c>
      <c r="B36981" s="1">
        <v>6.9481814576020429E-2</v>
      </c>
      <c r="C36981" s="1"/>
      <c r="D36981" s="1"/>
      <c r="E36981" s="1"/>
    </row>
    <row r="36982" spans="1:5" x14ac:dyDescent="0.3">
      <c r="A36982" s="1">
        <v>9.233814912062821E-2</v>
      </c>
      <c r="B36982" s="1">
        <v>0.24605656115079402</v>
      </c>
      <c r="C36982" s="1"/>
      <c r="D36982" s="1"/>
      <c r="E36982" s="1"/>
    </row>
    <row r="36983" spans="1:5" x14ac:dyDescent="0.3">
      <c r="A36983" s="1">
        <v>9.2340649120628213E-2</v>
      </c>
      <c r="B36983" s="1">
        <v>0.44997349451256419</v>
      </c>
      <c r="C36983" s="1"/>
      <c r="D36983" s="1"/>
      <c r="E36983" s="1"/>
    </row>
    <row r="36984" spans="1:5" x14ac:dyDescent="0.3">
      <c r="A36984" s="1">
        <v>9.2343149120628215E-2</v>
      </c>
      <c r="B36984" s="1">
        <v>0.65279241832123613</v>
      </c>
      <c r="C36984" s="1"/>
      <c r="D36984" s="1"/>
      <c r="E36984" s="1"/>
    </row>
    <row r="36985" spans="1:5" x14ac:dyDescent="0.3">
      <c r="A36985" s="1">
        <v>9.2345649120628218E-2</v>
      </c>
      <c r="B36985" s="1">
        <v>0.82559132591144435</v>
      </c>
      <c r="C36985" s="1"/>
      <c r="D36985" s="1"/>
      <c r="E36985" s="1"/>
    </row>
    <row r="36986" spans="1:5" x14ac:dyDescent="0.3">
      <c r="A36986" s="1">
        <v>9.234814912062822E-2</v>
      </c>
      <c r="B36986" s="1">
        <v>0.94342943883425134</v>
      </c>
      <c r="C36986" s="1"/>
      <c r="D36986" s="1"/>
      <c r="E36986" s="1"/>
    </row>
    <row r="36987" spans="1:5" x14ac:dyDescent="0.3">
      <c r="A36987" s="1">
        <v>9.2350649120628223E-2</v>
      </c>
      <c r="B36987" s="1">
        <v>0.98937767459423309</v>
      </c>
      <c r="C36987" s="1"/>
      <c r="D36987" s="1"/>
      <c r="E36987" s="1"/>
    </row>
    <row r="36988" spans="1:5" x14ac:dyDescent="0.3">
      <c r="A36988" s="1">
        <v>9.2353149120628225E-2</v>
      </c>
      <c r="B36988" s="1">
        <v>0.95724410374561797</v>
      </c>
      <c r="C36988" s="1"/>
      <c r="D36988" s="1"/>
      <c r="E36988" s="1"/>
    </row>
    <row r="36989" spans="1:5" x14ac:dyDescent="0.3">
      <c r="A36989" s="1">
        <v>9.2355649120628228E-2</v>
      </c>
      <c r="B36989" s="1">
        <v>0.85238042904260558</v>
      </c>
      <c r="C36989" s="1"/>
      <c r="D36989" s="1"/>
      <c r="E36989" s="1"/>
    </row>
    <row r="36990" spans="1:5" x14ac:dyDescent="0.3">
      <c r="A36990" s="1">
        <v>9.235814912062823E-2</v>
      </c>
      <c r="B36990" s="1">
        <v>0.69061611601356698</v>
      </c>
      <c r="C36990" s="1"/>
      <c r="D36990" s="1"/>
      <c r="E36990" s="1"/>
    </row>
    <row r="36991" spans="1:5" x14ac:dyDescent="0.3">
      <c r="A36991" s="1">
        <v>9.2360649120628233E-2</v>
      </c>
      <c r="B36991" s="1">
        <v>0.49577337925814358</v>
      </c>
      <c r="C36991" s="1"/>
      <c r="D36991" s="1"/>
      <c r="E36991" s="1"/>
    </row>
    <row r="36992" spans="1:5" x14ac:dyDescent="0.3">
      <c r="A36992" s="1">
        <v>9.2363149120628235E-2</v>
      </c>
      <c r="B36992" s="1">
        <v>0.29625349997751099</v>
      </c>
      <c r="C36992" s="1"/>
      <c r="D36992" s="1"/>
      <c r="E36992" s="1"/>
    </row>
    <row r="36993" spans="1:5" x14ac:dyDescent="0.3">
      <c r="A36993" s="1">
        <v>9.2365649120628238E-2</v>
      </c>
      <c r="B36993" s="1">
        <v>0.12087725195649056</v>
      </c>
      <c r="C36993" s="1"/>
      <c r="D36993" s="1"/>
      <c r="E36993" s="1"/>
    </row>
    <row r="36994" spans="1:5" x14ac:dyDescent="0.3">
      <c r="A36994" s="1">
        <v>9.236814912062824E-2</v>
      </c>
      <c r="B36994" s="1">
        <v>-5.4574209802933649E-3</v>
      </c>
      <c r="C36994" s="1"/>
      <c r="D36994" s="1"/>
      <c r="E36994" s="1"/>
    </row>
    <row r="36995" spans="1:5" x14ac:dyDescent="0.3">
      <c r="A36995" s="1">
        <v>9.2370649120628243E-2</v>
      </c>
      <c r="B36995" s="1">
        <v>-6.5704546358475946E-2</v>
      </c>
      <c r="C36995" s="1"/>
      <c r="D36995" s="1"/>
      <c r="E36995" s="1"/>
    </row>
    <row r="36996" spans="1:5" x14ac:dyDescent="0.3">
      <c r="A36996" s="1">
        <v>9.2373149120628245E-2</v>
      </c>
      <c r="B36996" s="1">
        <v>-5.3511055281726061E-2</v>
      </c>
      <c r="C36996" s="1"/>
      <c r="D36996" s="1"/>
      <c r="E36996" s="1"/>
    </row>
    <row r="36997" spans="1:5" x14ac:dyDescent="0.3">
      <c r="A36997" s="1">
        <v>9.2375649120628248E-2</v>
      </c>
      <c r="B36997" s="1">
        <v>2.5909374472495195E-2</v>
      </c>
      <c r="C36997" s="1"/>
      <c r="D36997" s="1"/>
      <c r="E36997" s="1"/>
    </row>
    <row r="36998" spans="1:5" x14ac:dyDescent="0.3">
      <c r="A36998" s="1">
        <v>9.237814912062825E-2</v>
      </c>
      <c r="B36998" s="1">
        <v>0.15686077859066264</v>
      </c>
      <c r="C36998" s="1"/>
      <c r="D36998" s="1"/>
      <c r="E36998" s="1"/>
    </row>
    <row r="36999" spans="1:5" x14ac:dyDescent="0.3">
      <c r="A36999" s="1">
        <v>9.2380649120628253E-2</v>
      </c>
      <c r="B36999" s="1">
        <v>0.31565934070741686</v>
      </c>
      <c r="C36999" s="1"/>
      <c r="D36999" s="1"/>
      <c r="E36999" s="1"/>
    </row>
    <row r="37000" spans="1:5" x14ac:dyDescent="0.3">
      <c r="A37000" s="1">
        <v>9.2383149120628255E-2</v>
      </c>
      <c r="B37000" s="1">
        <v>0.47408063170082432</v>
      </c>
      <c r="C37000" s="1"/>
      <c r="D37000" s="1"/>
      <c r="E37000" s="1"/>
    </row>
    <row r="37001" spans="1:5" x14ac:dyDescent="0.3">
      <c r="A37001" s="1">
        <v>9.2385649120628258E-2</v>
      </c>
      <c r="B37001" s="1">
        <v>0.60349685961372723</v>
      </c>
      <c r="C37001" s="1"/>
      <c r="D37001" s="1"/>
      <c r="E37001" s="1"/>
    </row>
    <row r="37002" spans="1:5" x14ac:dyDescent="0.3">
      <c r="A37002" s="1">
        <v>9.238814912062826E-2</v>
      </c>
      <c r="B37002" s="1">
        <v>0.67930226279646677</v>
      </c>
      <c r="C37002" s="1"/>
      <c r="D37002" s="1"/>
      <c r="E37002" s="1"/>
    </row>
    <row r="37003" spans="1:5" x14ac:dyDescent="0.3">
      <c r="A37003" s="1">
        <v>9.2390649120628263E-2</v>
      </c>
      <c r="B37003" s="1">
        <v>0.68490595136215437</v>
      </c>
      <c r="C37003" s="1"/>
      <c r="D37003" s="1"/>
      <c r="E37003" s="1"/>
    </row>
    <row r="37004" spans="1:5" x14ac:dyDescent="0.3">
      <c r="A37004" s="1">
        <v>9.2393149120628265E-2</v>
      </c>
      <c r="B37004" s="1">
        <v>0.61440094449405369</v>
      </c>
      <c r="C37004" s="1"/>
      <c r="D37004" s="1"/>
      <c r="E37004" s="1"/>
    </row>
    <row r="37005" spans="1:5" x14ac:dyDescent="0.3">
      <c r="A37005" s="1">
        <v>9.2395649120628268E-2</v>
      </c>
      <c r="B37005" s="1">
        <v>0.47334801328132281</v>
      </c>
      <c r="C37005" s="1"/>
      <c r="D37005" s="1"/>
      <c r="E37005" s="1"/>
    </row>
    <row r="37006" spans="1:5" x14ac:dyDescent="0.3">
      <c r="A37006" s="1">
        <v>9.239814912062827E-2</v>
      </c>
      <c r="B37006" s="1">
        <v>0.27775044332811788</v>
      </c>
      <c r="C37006" s="1"/>
      <c r="D37006" s="1"/>
      <c r="E37006" s="1"/>
    </row>
    <row r="37007" spans="1:5" x14ac:dyDescent="0.3">
      <c r="A37007" s="1">
        <v>9.2400649120628273E-2</v>
      </c>
      <c r="B37007" s="1">
        <v>5.1590659953003493E-2</v>
      </c>
      <c r="C37007" s="1"/>
      <c r="D37007" s="1"/>
      <c r="E37007" s="1"/>
    </row>
    <row r="37008" spans="1:5" x14ac:dyDescent="0.3">
      <c r="A37008" s="1">
        <v>9.2403149120628275E-2</v>
      </c>
      <c r="B37008" s="1">
        <v>-0.17661382857412572</v>
      </c>
      <c r="C37008" s="1"/>
      <c r="D37008" s="1"/>
      <c r="E37008" s="1"/>
    </row>
    <row r="37009" spans="1:5" x14ac:dyDescent="0.3">
      <c r="A37009" s="1">
        <v>9.2405649120628278E-2</v>
      </c>
      <c r="B37009" s="1">
        <v>-0.37784445275370504</v>
      </c>
      <c r="C37009" s="1"/>
      <c r="D37009" s="1"/>
      <c r="E37009" s="1"/>
    </row>
    <row r="37010" spans="1:5" x14ac:dyDescent="0.3">
      <c r="A37010" s="1">
        <v>9.240814912062828E-2</v>
      </c>
      <c r="B37010" s="1">
        <v>-0.52695304497657369</v>
      </c>
      <c r="C37010" s="1"/>
      <c r="D37010" s="1"/>
      <c r="E37010" s="1"/>
    </row>
    <row r="37011" spans="1:5" x14ac:dyDescent="0.3">
      <c r="A37011" s="1">
        <v>9.2410649120628283E-2</v>
      </c>
      <c r="B37011" s="1">
        <v>-0.60670589152898335</v>
      </c>
      <c r="C37011" s="1"/>
      <c r="D37011" s="1"/>
      <c r="E37011" s="1"/>
    </row>
    <row r="37012" spans="1:5" x14ac:dyDescent="0.3">
      <c r="A37012" s="1">
        <v>9.2413149120628285E-2</v>
      </c>
      <c r="B37012" s="1">
        <v>-0.61063445119470428</v>
      </c>
      <c r="C37012" s="1"/>
      <c r="D37012" s="1"/>
      <c r="E37012" s="1"/>
    </row>
    <row r="37013" spans="1:5" x14ac:dyDescent="0.3">
      <c r="A37013" s="1">
        <v>9.2415649120628288E-2</v>
      </c>
      <c r="B37013" s="1">
        <v>-0.54388207205040262</v>
      </c>
      <c r="C37013" s="1"/>
      <c r="D37013" s="1"/>
      <c r="E37013" s="1"/>
    </row>
    <row r="37014" spans="1:5" x14ac:dyDescent="0.3">
      <c r="A37014" s="1">
        <v>9.241814912062829E-2</v>
      </c>
      <c r="B37014" s="1">
        <v>-0.42207950218935075</v>
      </c>
      <c r="C37014" s="1"/>
      <c r="D37014" s="1"/>
      <c r="E37014" s="1"/>
    </row>
    <row r="37015" spans="1:5" x14ac:dyDescent="0.3">
      <c r="A37015" s="1">
        <v>9.2420649120628293E-2</v>
      </c>
      <c r="B37015" s="1">
        <v>-0.2688765171395055</v>
      </c>
      <c r="C37015" s="1"/>
      <c r="D37015" s="1"/>
      <c r="E37015" s="1"/>
    </row>
    <row r="37016" spans="1:5" x14ac:dyDescent="0.3">
      <c r="A37016" s="1">
        <v>9.2423149120628295E-2</v>
      </c>
      <c r="B37016" s="1">
        <v>-0.11245931850538282</v>
      </c>
      <c r="C37016" s="1"/>
      <c r="D37016" s="1"/>
      <c r="E37016" s="1"/>
    </row>
    <row r="37017" spans="1:5" x14ac:dyDescent="0.3">
      <c r="A37017" s="1">
        <v>9.2425649120628298E-2</v>
      </c>
      <c r="B37017" s="1">
        <v>1.8578088805456E-2</v>
      </c>
      <c r="C37017" s="1"/>
      <c r="D37017" s="1"/>
      <c r="E37017" s="1"/>
    </row>
    <row r="37018" spans="1:5" x14ac:dyDescent="0.3">
      <c r="A37018" s="1">
        <v>9.24281491206283E-2</v>
      </c>
      <c r="B37018" s="1">
        <v>9.962724290799263E-2</v>
      </c>
      <c r="C37018" s="1"/>
      <c r="D37018" s="1"/>
      <c r="E37018" s="1"/>
    </row>
    <row r="37019" spans="1:5" x14ac:dyDescent="0.3">
      <c r="A37019" s="1">
        <v>9.2430649120628303E-2</v>
      </c>
      <c r="B37019" s="1">
        <v>0.11405732870149676</v>
      </c>
      <c r="C37019" s="1"/>
      <c r="D37019" s="1"/>
      <c r="E37019" s="1"/>
    </row>
    <row r="37020" spans="1:5" x14ac:dyDescent="0.3">
      <c r="A37020" s="1">
        <v>9.2433149120628305E-2</v>
      </c>
      <c r="B37020" s="1">
        <v>5.5866106265661908E-2</v>
      </c>
      <c r="C37020" s="1"/>
      <c r="D37020" s="1"/>
      <c r="E37020" s="1"/>
    </row>
    <row r="37021" spans="1:5" x14ac:dyDescent="0.3">
      <c r="A37021" s="1">
        <v>9.2435649120628308E-2</v>
      </c>
      <c r="B37021" s="1">
        <v>-6.9482492412623692E-2</v>
      </c>
      <c r="C37021" s="1"/>
      <c r="D37021" s="1"/>
      <c r="E37021" s="1"/>
    </row>
    <row r="37022" spans="1:5" x14ac:dyDescent="0.3">
      <c r="A37022" s="1">
        <v>9.243814912062831E-2</v>
      </c>
      <c r="B37022" s="1">
        <v>-0.24605603359498246</v>
      </c>
      <c r="C37022" s="1"/>
      <c r="D37022" s="1"/>
      <c r="E37022" s="1"/>
    </row>
    <row r="37023" spans="1:5" x14ac:dyDescent="0.3">
      <c r="A37023" s="1">
        <v>9.2440649120628313E-2</v>
      </c>
      <c r="B37023" s="1">
        <v>-0.44997253485125022</v>
      </c>
      <c r="C37023" s="1"/>
      <c r="D37023" s="1"/>
      <c r="E37023" s="1"/>
    </row>
    <row r="37024" spans="1:5" x14ac:dyDescent="0.3">
      <c r="A37024" s="1">
        <v>9.2443149120628315E-2</v>
      </c>
      <c r="B37024" s="1">
        <v>-0.65279208283623125</v>
      </c>
      <c r="C37024" s="1"/>
      <c r="D37024" s="1"/>
      <c r="E37024" s="1"/>
    </row>
    <row r="37025" spans="1:5" x14ac:dyDescent="0.3">
      <c r="A37025" s="1">
        <v>9.2445649120628318E-2</v>
      </c>
      <c r="B37025" s="1">
        <v>-0.82559226944356101</v>
      </c>
      <c r="C37025" s="1"/>
      <c r="D37025" s="1"/>
      <c r="E37025" s="1"/>
    </row>
    <row r="37026" spans="1:5" x14ac:dyDescent="0.3">
      <c r="A37026" s="1">
        <v>9.244814912062832E-2</v>
      </c>
      <c r="B37026" s="1">
        <v>-0.94343148708430324</v>
      </c>
      <c r="C37026" s="1"/>
      <c r="D37026" s="1"/>
      <c r="E37026" s="1"/>
    </row>
    <row r="37027" spans="1:5" x14ac:dyDescent="0.3">
      <c r="A37027" s="1">
        <v>9.2450649120628323E-2</v>
      </c>
      <c r="B37027" s="1">
        <v>-0.98937993949294567</v>
      </c>
      <c r="C37027" s="1"/>
      <c r="D37027" s="1"/>
      <c r="E37027" s="1"/>
    </row>
    <row r="37028" spans="1:5" x14ac:dyDescent="0.3">
      <c r="A37028" s="1">
        <v>9.2453149120628325E-2</v>
      </c>
      <c r="B37028" s="1">
        <v>-0.95724550679632925</v>
      </c>
      <c r="C37028" s="1"/>
      <c r="D37028" s="1"/>
      <c r="E37028" s="1"/>
    </row>
    <row r="37029" spans="1:5" x14ac:dyDescent="0.3">
      <c r="A37029" s="1">
        <v>9.2455649120628328E-2</v>
      </c>
      <c r="B37029" s="1">
        <v>-0.85238026466940564</v>
      </c>
      <c r="C37029" s="1"/>
      <c r="D37029" s="1"/>
      <c r="E37029" s="1"/>
    </row>
    <row r="37030" spans="1:5" x14ac:dyDescent="0.3">
      <c r="A37030" s="1">
        <v>9.245814912062833E-2</v>
      </c>
      <c r="B37030" s="1">
        <v>-0.69061450816818326</v>
      </c>
      <c r="C37030" s="1"/>
      <c r="D37030" s="1"/>
      <c r="E37030" s="1"/>
    </row>
    <row r="37031" spans="1:5" x14ac:dyDescent="0.3">
      <c r="A37031" s="1">
        <v>9.2460649120628333E-2</v>
      </c>
      <c r="B37031" s="1">
        <v>-0.49577130517628332</v>
      </c>
      <c r="C37031" s="1"/>
      <c r="D37031" s="1"/>
      <c r="E37031" s="1"/>
    </row>
    <row r="37032" spans="1:5" x14ac:dyDescent="0.3">
      <c r="A37032" s="1">
        <v>9.2463149120628335E-2</v>
      </c>
      <c r="B37032" s="1">
        <v>-0.29625217491118105</v>
      </c>
      <c r="C37032" s="1"/>
      <c r="D37032" s="1"/>
      <c r="E37032" s="1"/>
    </row>
    <row r="37033" spans="1:5" x14ac:dyDescent="0.3">
      <c r="A37033" s="1">
        <v>9.2465649120628338E-2</v>
      </c>
      <c r="B37033" s="1">
        <v>-0.12087753550206859</v>
      </c>
      <c r="C37033" s="1"/>
      <c r="D37033" s="1"/>
      <c r="E37033" s="1"/>
    </row>
    <row r="37034" spans="1:5" x14ac:dyDescent="0.3">
      <c r="A37034" s="1">
        <v>9.246814912062834E-2</v>
      </c>
      <c r="B37034" s="1">
        <v>5.455673458462762E-3</v>
      </c>
      <c r="C37034" s="1"/>
      <c r="D37034" s="1"/>
      <c r="E37034" s="1"/>
    </row>
    <row r="37035" spans="1:5" x14ac:dyDescent="0.3">
      <c r="A37035" s="1">
        <v>9.2470649120628343E-2</v>
      </c>
      <c r="B37035" s="1">
        <v>6.5702401071949496E-2</v>
      </c>
      <c r="C37035" s="1"/>
      <c r="D37035" s="1"/>
      <c r="E37035" s="1"/>
    </row>
    <row r="37036" spans="1:5" x14ac:dyDescent="0.3">
      <c r="A37036" s="1">
        <v>9.2473149120628345E-2</v>
      </c>
      <c r="B37036" s="1">
        <v>5.3509774877479557E-2</v>
      </c>
      <c r="C37036" s="1"/>
      <c r="D37036" s="1"/>
      <c r="E37036" s="1"/>
    </row>
    <row r="37037" spans="1:5" x14ac:dyDescent="0.3">
      <c r="A37037" s="1">
        <v>9.2475649120628348E-2</v>
      </c>
      <c r="B37037" s="1">
        <v>-2.5908899455456019E-2</v>
      </c>
      <c r="C37037" s="1"/>
      <c r="D37037" s="1"/>
      <c r="E37037" s="1"/>
    </row>
    <row r="37038" spans="1:5" x14ac:dyDescent="0.3">
      <c r="A37038" s="1">
        <v>9.247814912062835E-2</v>
      </c>
      <c r="B37038" s="1">
        <v>-0.15685854961434231</v>
      </c>
      <c r="C37038" s="1"/>
      <c r="D37038" s="1"/>
      <c r="E37038" s="1"/>
    </row>
    <row r="37039" spans="1:5" x14ac:dyDescent="0.3">
      <c r="A37039" s="1">
        <v>9.2480649120628353E-2</v>
      </c>
      <c r="B37039" s="1">
        <v>-0.31565627274027386</v>
      </c>
      <c r="C37039" s="1"/>
      <c r="D37039" s="1"/>
      <c r="E37039" s="1"/>
    </row>
    <row r="37040" spans="1:5" x14ac:dyDescent="0.3">
      <c r="A37040" s="1">
        <v>9.2483149120628355E-2</v>
      </c>
      <c r="B37040" s="1">
        <v>-0.47407811089787522</v>
      </c>
      <c r="C37040" s="1"/>
      <c r="D37040" s="1"/>
      <c r="E37040" s="1"/>
    </row>
    <row r="37041" spans="1:5" x14ac:dyDescent="0.3">
      <c r="A37041" s="1">
        <v>9.2485649120628358E-2</v>
      </c>
      <c r="B37041" s="1">
        <v>-0.60349591487816445</v>
      </c>
      <c r="C37041" s="1"/>
      <c r="D37041" s="1"/>
      <c r="E37041" s="1"/>
    </row>
    <row r="37042" spans="1:5" x14ac:dyDescent="0.3">
      <c r="A37042" s="1">
        <v>9.248814912062836E-2</v>
      </c>
      <c r="B37042" s="1">
        <v>-0.67930302290825795</v>
      </c>
      <c r="C37042" s="1"/>
      <c r="D37042" s="1"/>
      <c r="E37042" s="1"/>
    </row>
    <row r="37043" spans="1:5" x14ac:dyDescent="0.3">
      <c r="A37043" s="1">
        <v>9.2490649120628363E-2</v>
      </c>
      <c r="B37043" s="1">
        <v>-0.68490768468218866</v>
      </c>
      <c r="C37043" s="1"/>
      <c r="D37043" s="1"/>
      <c r="E37043" s="1"/>
    </row>
    <row r="37044" spans="1:5" x14ac:dyDescent="0.3">
      <c r="A37044" s="1">
        <v>9.2493149120628365E-2</v>
      </c>
      <c r="B37044" s="1">
        <v>-0.61440256567209839</v>
      </c>
      <c r="C37044" s="1"/>
      <c r="D37044" s="1"/>
      <c r="E37044" s="1"/>
    </row>
    <row r="37045" spans="1:5" x14ac:dyDescent="0.3">
      <c r="A37045" s="1">
        <v>9.2495649120628368E-2</v>
      </c>
      <c r="B37045" s="1">
        <v>-0.47334870778429172</v>
      </c>
      <c r="C37045" s="1"/>
      <c r="D37045" s="1"/>
      <c r="E37045" s="1"/>
    </row>
    <row r="37046" spans="1:5" x14ac:dyDescent="0.3">
      <c r="A37046" s="1">
        <v>9.249814912062837E-2</v>
      </c>
      <c r="B37046" s="1">
        <v>-0.27775014070814308</v>
      </c>
      <c r="C37046" s="1"/>
      <c r="D37046" s="1"/>
      <c r="E37046" s="1"/>
    </row>
    <row r="37047" spans="1:5" x14ac:dyDescent="0.3">
      <c r="A37047" s="1">
        <v>9.2500649120628373E-2</v>
      </c>
      <c r="B37047" s="1">
        <v>-5.1590094977369522E-2</v>
      </c>
      <c r="C37047" s="1"/>
      <c r="D37047" s="1"/>
      <c r="E37047" s="1"/>
    </row>
    <row r="37048" spans="1:5" x14ac:dyDescent="0.3">
      <c r="A37048" s="1">
        <v>9.2503149120628375E-2</v>
      </c>
      <c r="B37048" s="1">
        <v>0.17661361204489739</v>
      </c>
      <c r="C37048" s="1"/>
      <c r="D37048" s="1"/>
      <c r="E37048" s="1"/>
    </row>
    <row r="37049" spans="1:5" x14ac:dyDescent="0.3">
      <c r="A37049" s="1">
        <v>9.2505649120628378E-2</v>
      </c>
      <c r="B37049" s="1">
        <v>0.37784289727647657</v>
      </c>
      <c r="C37049" s="1"/>
      <c r="D37049" s="1"/>
      <c r="E37049" s="1"/>
    </row>
    <row r="37050" spans="1:5" x14ac:dyDescent="0.3">
      <c r="A37050" s="1">
        <v>9.250814912062838E-2</v>
      </c>
      <c r="B37050" s="1">
        <v>0.52695049410777806</v>
      </c>
      <c r="C37050" s="1"/>
      <c r="D37050" s="1"/>
      <c r="E37050" s="1"/>
    </row>
    <row r="37051" spans="1:5" x14ac:dyDescent="0.3">
      <c r="A37051" s="1">
        <v>9.2510649120628383E-2</v>
      </c>
      <c r="B37051" s="1">
        <v>0.60670352483505585</v>
      </c>
      <c r="C37051" s="1"/>
      <c r="D37051" s="1"/>
      <c r="E37051" s="1"/>
    </row>
    <row r="37052" spans="1:5" x14ac:dyDescent="0.3">
      <c r="A37052" s="1">
        <v>9.2513149120628385E-2</v>
      </c>
      <c r="B37052" s="1">
        <v>0.61063344028375222</v>
      </c>
      <c r="C37052" s="1"/>
      <c r="D37052" s="1"/>
      <c r="E37052" s="1"/>
    </row>
    <row r="37053" spans="1:5" x14ac:dyDescent="0.3">
      <c r="A37053" s="1">
        <v>9.2515649120628388E-2</v>
      </c>
      <c r="B37053" s="1">
        <v>0.54388309467961571</v>
      </c>
      <c r="C37053" s="1"/>
      <c r="D37053" s="1"/>
      <c r="E37053" s="1"/>
    </row>
    <row r="37054" spans="1:5" x14ac:dyDescent="0.3">
      <c r="A37054" s="1">
        <v>9.251814912062839E-2</v>
      </c>
      <c r="B37054" s="1">
        <v>0.4220824389467796</v>
      </c>
      <c r="C37054" s="1"/>
      <c r="D37054" s="1"/>
      <c r="E37054" s="1"/>
    </row>
    <row r="37055" spans="1:5" x14ac:dyDescent="0.3">
      <c r="A37055" s="1">
        <v>9.2520649120628393E-2</v>
      </c>
      <c r="B37055" s="1">
        <v>0.26888025286744532</v>
      </c>
      <c r="C37055" s="1"/>
      <c r="D37055" s="1"/>
      <c r="E37055" s="1"/>
    </row>
    <row r="37056" spans="1:5" x14ac:dyDescent="0.3">
      <c r="A37056" s="1">
        <v>9.2523149120628395E-2</v>
      </c>
      <c r="B37056" s="1">
        <v>0.11246235607056983</v>
      </c>
      <c r="C37056" s="1"/>
      <c r="D37056" s="1"/>
      <c r="E37056" s="1"/>
    </row>
    <row r="37057" spans="1:5" x14ac:dyDescent="0.3">
      <c r="A37057" s="1">
        <v>9.2525649120628398E-2</v>
      </c>
      <c r="B37057" s="1">
        <v>-1.8576856058506147E-2</v>
      </c>
      <c r="C37057" s="1"/>
      <c r="D37057" s="1"/>
      <c r="E37057" s="1"/>
    </row>
    <row r="37058" spans="1:5" x14ac:dyDescent="0.3">
      <c r="A37058" s="1">
        <v>9.25281491206284E-2</v>
      </c>
      <c r="B37058" s="1">
        <v>-9.9627917325313842E-2</v>
      </c>
      <c r="C37058" s="1"/>
      <c r="D37058" s="1"/>
      <c r="E37058" s="1"/>
    </row>
    <row r="37059" spans="1:5" x14ac:dyDescent="0.3">
      <c r="A37059" s="1">
        <v>9.2530649120628403E-2</v>
      </c>
      <c r="B37059" s="1">
        <v>-0.1140590936292602</v>
      </c>
      <c r="C37059" s="1"/>
      <c r="D37059" s="1"/>
      <c r="E37059" s="1"/>
    </row>
    <row r="37060" spans="1:5" x14ac:dyDescent="0.3">
      <c r="A37060" s="1">
        <v>9.2533149120628405E-2</v>
      </c>
      <c r="B37060" s="1">
        <v>-5.5867803916141989E-2</v>
      </c>
      <c r="C37060" s="1"/>
      <c r="D37060" s="1"/>
      <c r="E37060" s="1"/>
    </row>
    <row r="37061" spans="1:5" x14ac:dyDescent="0.3">
      <c r="A37061" s="1">
        <v>9.2535649120628408E-2</v>
      </c>
      <c r="B37061" s="1">
        <v>6.9481814587809262E-2</v>
      </c>
      <c r="C37061" s="1"/>
      <c r="D37061" s="1"/>
      <c r="E37061" s="1"/>
    </row>
    <row r="37062" spans="1:5" x14ac:dyDescent="0.3">
      <c r="A37062" s="1">
        <v>9.253814912062841E-2</v>
      </c>
      <c r="B37062" s="1">
        <v>0.24605656116611313</v>
      </c>
      <c r="C37062" s="1"/>
      <c r="D37062" s="1"/>
      <c r="E37062" s="1"/>
    </row>
    <row r="37063" spans="1:5" x14ac:dyDescent="0.3">
      <c r="A37063" s="1">
        <v>9.2540649120628413E-2</v>
      </c>
      <c r="B37063" s="1">
        <v>0.44997349452927077</v>
      </c>
      <c r="C37063" s="1"/>
      <c r="D37063" s="1"/>
      <c r="E37063" s="1"/>
    </row>
    <row r="37064" spans="1:5" x14ac:dyDescent="0.3">
      <c r="A37064" s="1">
        <v>9.2543149120628415E-2</v>
      </c>
      <c r="B37064" s="1">
        <v>0.65279241833628987</v>
      </c>
      <c r="C37064" s="1"/>
      <c r="D37064" s="1"/>
      <c r="E37064" s="1"/>
    </row>
    <row r="37065" spans="1:5" x14ac:dyDescent="0.3">
      <c r="A37065" s="1">
        <v>9.2545649120628418E-2</v>
      </c>
      <c r="B37065" s="1">
        <v>0.82559132592295659</v>
      </c>
      <c r="C37065" s="1"/>
      <c r="D37065" s="1"/>
      <c r="E37065" s="1"/>
    </row>
    <row r="37066" spans="1:5" x14ac:dyDescent="0.3">
      <c r="A37066" s="1">
        <v>9.254814912062842E-2</v>
      </c>
      <c r="B37066" s="1">
        <v>0.9434294388410337</v>
      </c>
      <c r="C37066" s="1"/>
      <c r="D37066" s="1"/>
      <c r="E37066" s="1"/>
    </row>
    <row r="37067" spans="1:5" x14ac:dyDescent="0.3">
      <c r="A37067" s="1">
        <v>9.2550649120628423E-2</v>
      </c>
      <c r="B37067" s="1">
        <v>0.98937767459505921</v>
      </c>
      <c r="C37067" s="1"/>
      <c r="D37067" s="1"/>
      <c r="E37067" s="1"/>
    </row>
    <row r="37068" spans="1:5" x14ac:dyDescent="0.3">
      <c r="A37068" s="1">
        <v>9.2553149120628425E-2</v>
      </c>
      <c r="B37068" s="1">
        <v>0.95724410374031654</v>
      </c>
      <c r="C37068" s="1"/>
      <c r="D37068" s="1"/>
      <c r="E37068" s="1"/>
    </row>
    <row r="37069" spans="1:5" x14ac:dyDescent="0.3">
      <c r="A37069" s="1">
        <v>9.2555649120628428E-2</v>
      </c>
      <c r="B37069" s="1">
        <v>0.85238042903192479</v>
      </c>
      <c r="C37069" s="1"/>
      <c r="D37069" s="1"/>
      <c r="E37069" s="1"/>
    </row>
    <row r="37070" spans="1:5" x14ac:dyDescent="0.3">
      <c r="A37070" s="1">
        <v>9.255814912062843E-2</v>
      </c>
      <c r="B37070" s="1">
        <v>0.69061611599920658</v>
      </c>
      <c r="C37070" s="1"/>
      <c r="D37070" s="1"/>
      <c r="E37070" s="1"/>
    </row>
    <row r="37071" spans="1:5" x14ac:dyDescent="0.3">
      <c r="A37071" s="1">
        <v>9.2560649120628433E-2</v>
      </c>
      <c r="B37071" s="1">
        <v>0.4957733792426457</v>
      </c>
      <c r="C37071" s="1"/>
      <c r="D37071" s="1"/>
      <c r="E37071" s="1"/>
    </row>
    <row r="37072" spans="1:5" x14ac:dyDescent="0.3">
      <c r="A37072" s="1">
        <v>9.2563149120628435E-2</v>
      </c>
      <c r="B37072" s="1">
        <v>0.29625349996301042</v>
      </c>
      <c r="C37072" s="1"/>
      <c r="D37072" s="1"/>
      <c r="E37072" s="1"/>
    </row>
    <row r="37073" spans="1:5" x14ac:dyDescent="0.3">
      <c r="A37073" s="1">
        <v>9.2565649120628438E-2</v>
      </c>
      <c r="B37073" s="1">
        <v>0.12087725194459628</v>
      </c>
      <c r="C37073" s="1"/>
      <c r="D37073" s="1"/>
      <c r="E37073" s="1"/>
    </row>
    <row r="37074" spans="1:5" x14ac:dyDescent="0.3">
      <c r="A37074" s="1">
        <v>9.256814912062844E-2</v>
      </c>
      <c r="B37074" s="1">
        <v>-5.4574209876989688E-3</v>
      </c>
      <c r="C37074" s="1"/>
      <c r="D37074" s="1"/>
      <c r="E37074" s="1"/>
    </row>
    <row r="37075" spans="1:5" x14ac:dyDescent="0.3">
      <c r="A37075" s="1">
        <v>9.2570649120628443E-2</v>
      </c>
      <c r="B37075" s="1">
        <v>-6.570454635996803E-2</v>
      </c>
      <c r="C37075" s="1"/>
      <c r="D37075" s="1"/>
      <c r="E37075" s="1"/>
    </row>
    <row r="37076" spans="1:5" x14ac:dyDescent="0.3">
      <c r="A37076" s="1">
        <v>9.2573149120628445E-2</v>
      </c>
      <c r="B37076" s="1">
        <v>-5.3511055277402658E-2</v>
      </c>
      <c r="C37076" s="1"/>
      <c r="D37076" s="1"/>
      <c r="E37076" s="1"/>
    </row>
    <row r="37077" spans="1:5" x14ac:dyDescent="0.3">
      <c r="A37077" s="1">
        <v>9.2575649120628448E-2</v>
      </c>
      <c r="B37077" s="1">
        <v>2.590937448138611E-2</v>
      </c>
      <c r="C37077" s="1"/>
      <c r="D37077" s="1"/>
      <c r="E37077" s="1"/>
    </row>
    <row r="37078" spans="1:5" x14ac:dyDescent="0.3">
      <c r="A37078" s="1">
        <v>9.257814912062845E-2</v>
      </c>
      <c r="B37078" s="1">
        <v>0.15686077860240949</v>
      </c>
      <c r="C37078" s="1"/>
      <c r="D37078" s="1"/>
      <c r="E37078" s="1"/>
    </row>
    <row r="37079" spans="1:5" x14ac:dyDescent="0.3">
      <c r="A37079" s="1">
        <v>9.2580649120628453E-2</v>
      </c>
      <c r="B37079" s="1">
        <v>0.31565934072047697</v>
      </c>
      <c r="C37079" s="1"/>
      <c r="D37079" s="1"/>
      <c r="E37079" s="1"/>
    </row>
    <row r="37080" spans="1:5" x14ac:dyDescent="0.3">
      <c r="A37080" s="1">
        <v>9.2583149120628455E-2</v>
      </c>
      <c r="B37080" s="1">
        <v>0.47408063171315634</v>
      </c>
      <c r="C37080" s="1"/>
      <c r="D37080" s="1"/>
      <c r="E37080" s="1"/>
    </row>
    <row r="37081" spans="1:5" x14ac:dyDescent="0.3">
      <c r="A37081" s="1">
        <v>9.2585649120628458E-2</v>
      </c>
      <c r="B37081" s="1">
        <v>0.60349685962229294</v>
      </c>
      <c r="C37081" s="1"/>
      <c r="D37081" s="1"/>
      <c r="E37081" s="1"/>
    </row>
    <row r="37082" spans="1:5" x14ac:dyDescent="0.3">
      <c r="A37082" s="1">
        <v>9.258814912062846E-2</v>
      </c>
      <c r="B37082" s="1">
        <v>0.67930226279951977</v>
      </c>
      <c r="C37082" s="1"/>
      <c r="D37082" s="1"/>
      <c r="E37082" s="1"/>
    </row>
    <row r="37083" spans="1:5" x14ac:dyDescent="0.3">
      <c r="A37083" s="1">
        <v>9.2590649120628463E-2</v>
      </c>
      <c r="B37083" s="1">
        <v>0.68490595135942978</v>
      </c>
      <c r="C37083" s="1"/>
      <c r="D37083" s="1"/>
      <c r="E37083" s="1"/>
    </row>
    <row r="37084" spans="1:5" x14ac:dyDescent="0.3">
      <c r="A37084" s="1">
        <v>9.2593149120628465E-2</v>
      </c>
      <c r="B37084" s="1">
        <v>0.61440094448542193</v>
      </c>
      <c r="C37084" s="1"/>
      <c r="D37084" s="1"/>
      <c r="E37084" s="1"/>
    </row>
    <row r="37085" spans="1:5" x14ac:dyDescent="0.3">
      <c r="A37085" s="1">
        <v>9.2595649120628468E-2</v>
      </c>
      <c r="B37085" s="1">
        <v>0.47334801326720138</v>
      </c>
      <c r="C37085" s="1"/>
      <c r="D37085" s="1"/>
      <c r="E37085" s="1"/>
    </row>
    <row r="37086" spans="1:5" x14ac:dyDescent="0.3">
      <c r="A37086" s="1">
        <v>9.259814912062847E-2</v>
      </c>
      <c r="B37086" s="1">
        <v>0.27775044331025622</v>
      </c>
      <c r="C37086" s="1"/>
      <c r="D37086" s="1"/>
      <c r="E37086" s="1"/>
    </row>
    <row r="37087" spans="1:5" x14ac:dyDescent="0.3">
      <c r="A37087" s="1">
        <v>9.2600649120628473E-2</v>
      </c>
      <c r="B37087" s="1">
        <v>5.1590659933876903E-2</v>
      </c>
      <c r="C37087" s="1"/>
      <c r="D37087" s="1"/>
      <c r="E37087" s="1"/>
    </row>
    <row r="37088" spans="1:5" x14ac:dyDescent="0.3">
      <c r="A37088" s="1">
        <v>9.2603149120628475E-2</v>
      </c>
      <c r="B37088" s="1">
        <v>-0.1766138285920188</v>
      </c>
      <c r="C37088" s="1"/>
      <c r="D37088" s="1"/>
      <c r="E37088" s="1"/>
    </row>
    <row r="37089" spans="1:5" x14ac:dyDescent="0.3">
      <c r="A37089" s="1">
        <v>9.2605649120628478E-2</v>
      </c>
      <c r="B37089" s="1">
        <v>-0.37784445276798245</v>
      </c>
      <c r="C37089" s="1"/>
      <c r="D37089" s="1"/>
      <c r="E37089" s="1"/>
    </row>
    <row r="37090" spans="1:5" x14ac:dyDescent="0.3">
      <c r="A37090" s="1">
        <v>9.260814912062848E-2</v>
      </c>
      <c r="B37090" s="1">
        <v>-0.52695304498604933</v>
      </c>
      <c r="C37090" s="1"/>
      <c r="D37090" s="1"/>
      <c r="E37090" s="1"/>
    </row>
    <row r="37091" spans="1:5" x14ac:dyDescent="0.3">
      <c r="A37091" s="1">
        <v>9.2610649120628483E-2</v>
      </c>
      <c r="B37091" s="1">
        <v>-0.60670589153262555</v>
      </c>
      <c r="C37091" s="1"/>
      <c r="D37091" s="1"/>
      <c r="E37091" s="1"/>
    </row>
    <row r="37092" spans="1:5" x14ac:dyDescent="0.3">
      <c r="A37092" s="1">
        <v>9.2613149120628485E-2</v>
      </c>
      <c r="B37092" s="1">
        <v>-0.61063445119193283</v>
      </c>
      <c r="C37092" s="1"/>
      <c r="D37092" s="1"/>
      <c r="E37092" s="1"/>
    </row>
    <row r="37093" spans="1:5" x14ac:dyDescent="0.3">
      <c r="A37093" s="1">
        <v>9.2615649120628488E-2</v>
      </c>
      <c r="B37093" s="1">
        <v>-0.54388207204227612</v>
      </c>
      <c r="C37093" s="1"/>
      <c r="D37093" s="1"/>
      <c r="E37093" s="1"/>
    </row>
    <row r="37094" spans="1:5" x14ac:dyDescent="0.3">
      <c r="A37094" s="1">
        <v>9.261814912062849E-2</v>
      </c>
      <c r="B37094" s="1">
        <v>-0.42207950217741014</v>
      </c>
      <c r="C37094" s="1"/>
      <c r="D37094" s="1"/>
      <c r="E37094" s="1"/>
    </row>
    <row r="37095" spans="1:5" x14ac:dyDescent="0.3">
      <c r="A37095" s="1">
        <v>9.2620649120628493E-2</v>
      </c>
      <c r="B37095" s="1">
        <v>-0.26887651712627908</v>
      </c>
      <c r="C37095" s="1"/>
      <c r="D37095" s="1"/>
      <c r="E37095" s="1"/>
    </row>
    <row r="37096" spans="1:5" x14ac:dyDescent="0.3">
      <c r="A37096" s="1">
        <v>9.2623149120628495E-2</v>
      </c>
      <c r="B37096" s="1">
        <v>-0.11245931849341084</v>
      </c>
      <c r="C37096" s="1"/>
      <c r="D37096" s="1"/>
      <c r="E37096" s="1"/>
    </row>
    <row r="37097" spans="1:5" x14ac:dyDescent="0.3">
      <c r="A37097" s="1">
        <v>9.2625649120628498E-2</v>
      </c>
      <c r="B37097" s="1">
        <v>1.8578088814531046E-2</v>
      </c>
      <c r="C37097" s="1"/>
      <c r="D37097" s="1"/>
      <c r="E37097" s="1"/>
    </row>
    <row r="37098" spans="1:5" x14ac:dyDescent="0.3">
      <c r="A37098" s="1">
        <v>9.26281491206285E-2</v>
      </c>
      <c r="B37098" s="1">
        <v>9.9627242912185415E-2</v>
      </c>
      <c r="C37098" s="1"/>
      <c r="D37098" s="1"/>
      <c r="E37098" s="1"/>
    </row>
    <row r="37099" spans="1:5" x14ac:dyDescent="0.3">
      <c r="A37099" s="1">
        <v>9.2630649120628503E-2</v>
      </c>
      <c r="B37099" s="1">
        <v>0.11405732869985012</v>
      </c>
      <c r="C37099" s="1"/>
      <c r="D37099" s="1"/>
      <c r="E37099" s="1"/>
    </row>
    <row r="37100" spans="1:5" x14ac:dyDescent="0.3">
      <c r="A37100" s="1">
        <v>9.2633149120628505E-2</v>
      </c>
      <c r="B37100" s="1">
        <v>5.5866106258339376E-2</v>
      </c>
      <c r="C37100" s="1"/>
      <c r="D37100" s="1"/>
      <c r="E37100" s="1"/>
    </row>
    <row r="37101" spans="1:5" x14ac:dyDescent="0.3">
      <c r="A37101" s="1">
        <v>9.2635649120628508E-2</v>
      </c>
      <c r="B37101" s="1">
        <v>-6.9482492424779163E-2</v>
      </c>
      <c r="C37101" s="1"/>
      <c r="D37101" s="1"/>
      <c r="E37101" s="1"/>
    </row>
    <row r="37102" spans="1:5" x14ac:dyDescent="0.3">
      <c r="A37102" s="1">
        <v>9.263814912062851E-2</v>
      </c>
      <c r="B37102" s="1">
        <v>-0.2460560336100806</v>
      </c>
      <c r="C37102" s="1"/>
      <c r="D37102" s="1"/>
      <c r="E37102" s="1"/>
    </row>
    <row r="37103" spans="1:5" x14ac:dyDescent="0.3">
      <c r="A37103" s="1">
        <v>9.2640649120628513E-2</v>
      </c>
      <c r="B37103" s="1">
        <v>-0.4499725348676526</v>
      </c>
      <c r="C37103" s="1"/>
      <c r="D37103" s="1"/>
      <c r="E37103" s="1"/>
    </row>
    <row r="37104" spans="1:5" x14ac:dyDescent="0.3">
      <c r="A37104" s="1">
        <v>9.2643149120628515E-2</v>
      </c>
      <c r="B37104" s="1">
        <v>-0.65279208285170132</v>
      </c>
      <c r="C37104" s="1"/>
      <c r="D37104" s="1"/>
      <c r="E37104" s="1"/>
    </row>
    <row r="37105" spans="1:5" x14ac:dyDescent="0.3">
      <c r="A37105" s="1">
        <v>9.2645649120628518E-2</v>
      </c>
      <c r="B37105" s="1">
        <v>-0.82559226945512632</v>
      </c>
      <c r="C37105" s="1"/>
      <c r="D37105" s="1"/>
      <c r="E37105" s="1"/>
    </row>
    <row r="37106" spans="1:5" x14ac:dyDescent="0.3">
      <c r="A37106" s="1">
        <v>9.264814912062852E-2</v>
      </c>
      <c r="B37106" s="1">
        <v>-0.94343148709072322</v>
      </c>
      <c r="C37106" s="1"/>
      <c r="D37106" s="1"/>
      <c r="E37106" s="1"/>
    </row>
    <row r="37107" spans="1:5" x14ac:dyDescent="0.3">
      <c r="A37107" s="1">
        <v>9.2650649120628523E-2</v>
      </c>
      <c r="B37107" s="1">
        <v>-0.98937993949371017</v>
      </c>
      <c r="C37107" s="1"/>
      <c r="D37107" s="1"/>
      <c r="E37107" s="1"/>
    </row>
    <row r="37108" spans="1:5" x14ac:dyDescent="0.3">
      <c r="A37108" s="1">
        <v>9.2653149120628525E-2</v>
      </c>
      <c r="B37108" s="1">
        <v>-0.957245506790946</v>
      </c>
      <c r="C37108" s="1"/>
      <c r="D37108" s="1"/>
      <c r="E37108" s="1"/>
    </row>
    <row r="37109" spans="1:5" x14ac:dyDescent="0.3">
      <c r="A37109" s="1">
        <v>9.2655649120628528E-2</v>
      </c>
      <c r="B37109" s="1">
        <v>-0.8523802646588301</v>
      </c>
      <c r="C37109" s="1"/>
      <c r="D37109" s="1"/>
      <c r="E37109" s="1"/>
    </row>
    <row r="37110" spans="1:5" x14ac:dyDescent="0.3">
      <c r="A37110" s="1">
        <v>9.265814912062853E-2</v>
      </c>
      <c r="B37110" s="1">
        <v>-0.6906145081538464</v>
      </c>
      <c r="C37110" s="1"/>
      <c r="D37110" s="1"/>
      <c r="E37110" s="1"/>
    </row>
    <row r="37111" spans="1:5" x14ac:dyDescent="0.3">
      <c r="A37111" s="1">
        <v>9.2660649120628533E-2</v>
      </c>
      <c r="B37111" s="1">
        <v>-0.49577130516026796</v>
      </c>
      <c r="C37111" s="1"/>
      <c r="D37111" s="1"/>
      <c r="E37111" s="1"/>
    </row>
    <row r="37112" spans="1:5" x14ac:dyDescent="0.3">
      <c r="A37112" s="1">
        <v>9.2663149120628535E-2</v>
      </c>
      <c r="B37112" s="1">
        <v>-0.29625217489636502</v>
      </c>
      <c r="C37112" s="1"/>
      <c r="D37112" s="1"/>
      <c r="E37112" s="1"/>
    </row>
    <row r="37113" spans="1:5" x14ac:dyDescent="0.3">
      <c r="A37113" s="1">
        <v>9.2665649120628538E-2</v>
      </c>
      <c r="B37113" s="1">
        <v>-0.12087753549019553</v>
      </c>
      <c r="C37113" s="1"/>
      <c r="D37113" s="1"/>
      <c r="E37113" s="1"/>
    </row>
    <row r="37114" spans="1:5" x14ac:dyDescent="0.3">
      <c r="A37114" s="1">
        <v>9.266814912062854E-2</v>
      </c>
      <c r="B37114" s="1">
        <v>5.4556734660012596E-3</v>
      </c>
      <c r="C37114" s="1"/>
      <c r="D37114" s="1"/>
      <c r="E37114" s="1"/>
    </row>
    <row r="37115" spans="1:5" x14ac:dyDescent="0.3">
      <c r="A37115" s="1">
        <v>9.2670649120628543E-2</v>
      </c>
      <c r="B37115" s="1">
        <v>6.5702401073677447E-2</v>
      </c>
      <c r="C37115" s="1"/>
      <c r="D37115" s="1"/>
      <c r="E37115" s="1"/>
    </row>
    <row r="37116" spans="1:5" x14ac:dyDescent="0.3">
      <c r="A37116" s="1">
        <v>9.2673149120628545E-2</v>
      </c>
      <c r="B37116" s="1">
        <v>5.3509774873579385E-2</v>
      </c>
      <c r="C37116" s="1"/>
      <c r="D37116" s="1"/>
      <c r="E37116" s="1"/>
    </row>
    <row r="37117" spans="1:5" x14ac:dyDescent="0.3">
      <c r="A37117" s="1">
        <v>9.2675649120628548E-2</v>
      </c>
      <c r="B37117" s="1">
        <v>-2.5908899464253538E-2</v>
      </c>
      <c r="C37117" s="1"/>
      <c r="D37117" s="1"/>
      <c r="E37117" s="1"/>
    </row>
    <row r="37118" spans="1:5" x14ac:dyDescent="0.3">
      <c r="A37118" s="1">
        <v>9.267814912062855E-2</v>
      </c>
      <c r="B37118" s="1">
        <v>-0.15685854962645251</v>
      </c>
      <c r="C37118" s="1"/>
      <c r="D37118" s="1"/>
      <c r="E37118" s="1"/>
    </row>
    <row r="37119" spans="1:5" x14ac:dyDescent="0.3">
      <c r="A37119" s="1">
        <v>9.2680649120628553E-2</v>
      </c>
      <c r="B37119" s="1">
        <v>-0.31565627275296482</v>
      </c>
      <c r="C37119" s="1"/>
      <c r="D37119" s="1"/>
      <c r="E37119" s="1"/>
    </row>
    <row r="37120" spans="1:5" x14ac:dyDescent="0.3">
      <c r="A37120" s="1">
        <v>9.2683149120628555E-2</v>
      </c>
      <c r="B37120" s="1">
        <v>-0.47407811090952395</v>
      </c>
      <c r="C37120" s="1"/>
      <c r="D37120" s="1"/>
      <c r="E37120" s="1"/>
    </row>
    <row r="37121" spans="1:5" x14ac:dyDescent="0.3">
      <c r="A37121" s="1">
        <v>9.2685649120628558E-2</v>
      </c>
      <c r="B37121" s="1">
        <v>-0.60349591488671517</v>
      </c>
      <c r="C37121" s="1"/>
      <c r="D37121" s="1"/>
      <c r="E37121" s="1"/>
    </row>
    <row r="37122" spans="1:5" x14ac:dyDescent="0.3">
      <c r="A37122" s="1">
        <v>9.268814912062856E-2</v>
      </c>
      <c r="B37122" s="1">
        <v>-0.67930302291135081</v>
      </c>
      <c r="C37122" s="1"/>
      <c r="D37122" s="1"/>
      <c r="E37122" s="1"/>
    </row>
    <row r="37123" spans="1:5" x14ac:dyDescent="0.3">
      <c r="A37123" s="1">
        <v>9.2690649120628563E-2</v>
      </c>
      <c r="B37123" s="1">
        <v>-0.68490768467931318</v>
      </c>
      <c r="C37123" s="1"/>
      <c r="D37123" s="1"/>
      <c r="E37123" s="1"/>
    </row>
    <row r="37124" spans="1:5" x14ac:dyDescent="0.3">
      <c r="A37124" s="1">
        <v>9.2693149120628565E-2</v>
      </c>
      <c r="B37124" s="1">
        <v>-0.61440256566329143</v>
      </c>
      <c r="C37124" s="1"/>
      <c r="D37124" s="1"/>
      <c r="E37124" s="1"/>
    </row>
    <row r="37125" spans="1:5" x14ac:dyDescent="0.3">
      <c r="A37125" s="1">
        <v>9.2695649120628568E-2</v>
      </c>
      <c r="B37125" s="1">
        <v>-0.47334870777035992</v>
      </c>
      <c r="C37125" s="1"/>
      <c r="D37125" s="1"/>
      <c r="E37125" s="1"/>
    </row>
    <row r="37126" spans="1:5" x14ac:dyDescent="0.3">
      <c r="A37126" s="1">
        <v>9.269814912062857E-2</v>
      </c>
      <c r="B37126" s="1">
        <v>-0.27775014069106346</v>
      </c>
      <c r="C37126" s="1"/>
      <c r="D37126" s="1"/>
      <c r="E37126" s="1"/>
    </row>
    <row r="37127" spans="1:5" x14ac:dyDescent="0.3">
      <c r="A37127" s="1">
        <v>9.2700649120628573E-2</v>
      </c>
      <c r="B37127" s="1">
        <v>-5.1590094958813726E-2</v>
      </c>
      <c r="C37127" s="1"/>
      <c r="D37127" s="1"/>
      <c r="E37127" s="1"/>
    </row>
    <row r="37128" spans="1:5" x14ac:dyDescent="0.3">
      <c r="A37128" s="1">
        <v>9.2703149120628575E-2</v>
      </c>
      <c r="B37128" s="1">
        <v>0.17661361206275994</v>
      </c>
      <c r="C37128" s="1"/>
      <c r="D37128" s="1"/>
      <c r="E37128" s="1"/>
    </row>
    <row r="37129" spans="1:5" x14ac:dyDescent="0.3">
      <c r="A37129" s="1">
        <v>9.2705649120628578E-2</v>
      </c>
      <c r="B37129" s="1">
        <v>0.37784289729073445</v>
      </c>
      <c r="C37129" s="1"/>
      <c r="D37129" s="1"/>
      <c r="E37129" s="1"/>
    </row>
    <row r="37130" spans="1:5" x14ac:dyDescent="0.3">
      <c r="A37130" s="1">
        <v>9.270814912062858E-2</v>
      </c>
      <c r="B37130" s="1">
        <v>0.52695049411679773</v>
      </c>
      <c r="C37130" s="1"/>
      <c r="D37130" s="1"/>
      <c r="E37130" s="1"/>
    </row>
    <row r="37131" spans="1:5" x14ac:dyDescent="0.3">
      <c r="A37131" s="1">
        <v>9.2710649120628583E-2</v>
      </c>
      <c r="B37131" s="1">
        <v>0.60670352483834122</v>
      </c>
      <c r="C37131" s="1"/>
      <c r="D37131" s="1"/>
      <c r="E37131" s="1"/>
    </row>
    <row r="37132" spans="1:5" x14ac:dyDescent="0.3">
      <c r="A37132" s="1">
        <v>9.2713149120628585E-2</v>
      </c>
      <c r="B37132" s="1">
        <v>0.61063344028113864</v>
      </c>
      <c r="C37132" s="1"/>
      <c r="D37132" s="1"/>
      <c r="E37132" s="1"/>
    </row>
    <row r="37133" spans="1:5" x14ac:dyDescent="0.3">
      <c r="A37133" s="1">
        <v>9.2715649120628588E-2</v>
      </c>
      <c r="B37133" s="1">
        <v>0.54388309467170837</v>
      </c>
      <c r="C37133" s="1"/>
      <c r="D37133" s="1"/>
      <c r="E37133" s="1"/>
    </row>
    <row r="37134" spans="1:5" x14ac:dyDescent="0.3">
      <c r="A37134" s="1">
        <v>9.271814912062859E-2</v>
      </c>
      <c r="B37134" s="1">
        <v>0.42208243893505765</v>
      </c>
      <c r="C37134" s="1"/>
      <c r="D37134" s="1"/>
      <c r="E37134" s="1"/>
    </row>
    <row r="37135" spans="1:5" x14ac:dyDescent="0.3">
      <c r="A37135" s="1">
        <v>9.2720649120628593E-2</v>
      </c>
      <c r="B37135" s="1">
        <v>0.26888025285450678</v>
      </c>
      <c r="C37135" s="1"/>
      <c r="D37135" s="1"/>
      <c r="E37135" s="1"/>
    </row>
    <row r="37136" spans="1:5" x14ac:dyDescent="0.3">
      <c r="A37136" s="1">
        <v>9.2723149120628595E-2</v>
      </c>
      <c r="B37136" s="1">
        <v>0.11246235605868059</v>
      </c>
      <c r="C37136" s="1"/>
      <c r="D37136" s="1"/>
      <c r="E37136" s="1"/>
    </row>
    <row r="37137" spans="1:5" x14ac:dyDescent="0.3">
      <c r="A37137" s="1">
        <v>9.2725649120628598E-2</v>
      </c>
      <c r="B37137" s="1">
        <v>-1.8576856067746922E-2</v>
      </c>
      <c r="C37137" s="1"/>
      <c r="D37137" s="1"/>
      <c r="E37137" s="1"/>
    </row>
    <row r="37138" spans="1:5" x14ac:dyDescent="0.3">
      <c r="A37138" s="1">
        <v>9.27281491206286E-2</v>
      </c>
      <c r="B37138" s="1">
        <v>-9.9627917329758509E-2</v>
      </c>
      <c r="C37138" s="1"/>
      <c r="D37138" s="1"/>
      <c r="E37138" s="1"/>
    </row>
    <row r="37139" spans="1:5" x14ac:dyDescent="0.3">
      <c r="A37139" s="1">
        <v>9.2730649120628603E-2</v>
      </c>
      <c r="B37139" s="1">
        <v>-0.11405909362778049</v>
      </c>
      <c r="C37139" s="1"/>
      <c r="D37139" s="1"/>
      <c r="E37139" s="1"/>
    </row>
    <row r="37140" spans="1:5" x14ac:dyDescent="0.3">
      <c r="A37140" s="1">
        <v>9.2733149120628605E-2</v>
      </c>
      <c r="B37140" s="1">
        <v>-5.5867803908729918E-2</v>
      </c>
      <c r="C37140" s="1"/>
      <c r="D37140" s="1"/>
      <c r="E37140" s="1"/>
    </row>
    <row r="37141" spans="1:5" x14ac:dyDescent="0.3">
      <c r="A37141" s="1">
        <v>9.2735649120628608E-2</v>
      </c>
      <c r="B37141" s="1">
        <v>6.9481814600362651E-2</v>
      </c>
      <c r="C37141" s="1"/>
      <c r="D37141" s="1"/>
      <c r="E37141" s="1"/>
    </row>
    <row r="37142" spans="1:5" x14ac:dyDescent="0.3">
      <c r="A37142" s="1">
        <v>9.273814912062861E-2</v>
      </c>
      <c r="B37142" s="1">
        <v>0.24605656118162758</v>
      </c>
      <c r="C37142" s="1"/>
      <c r="D37142" s="1"/>
      <c r="E37142" s="1"/>
    </row>
    <row r="37143" spans="1:5" x14ac:dyDescent="0.3">
      <c r="A37143" s="1">
        <v>9.2740649120628613E-2</v>
      </c>
      <c r="B37143" s="1">
        <v>0.44997349454571373</v>
      </c>
      <c r="C37143" s="1"/>
      <c r="D37143" s="1"/>
      <c r="E37143" s="1"/>
    </row>
    <row r="37144" spans="1:5" x14ac:dyDescent="0.3">
      <c r="A37144" s="1">
        <v>9.2743149120628615E-2</v>
      </c>
      <c r="B37144" s="1">
        <v>0.65279241835192581</v>
      </c>
      <c r="C37144" s="1"/>
      <c r="D37144" s="1"/>
      <c r="E37144" s="1"/>
    </row>
    <row r="37145" spans="1:5" x14ac:dyDescent="0.3">
      <c r="A37145" s="1">
        <v>9.2745649120628618E-2</v>
      </c>
      <c r="B37145" s="1">
        <v>0.82559132593521078</v>
      </c>
      <c r="C37145" s="1"/>
      <c r="D37145" s="1"/>
      <c r="E37145" s="1"/>
    </row>
    <row r="37146" spans="1:5" x14ac:dyDescent="0.3">
      <c r="A37146" s="1">
        <v>9.274814912062862E-2</v>
      </c>
      <c r="B37146" s="1">
        <v>0.94342943884775265</v>
      </c>
      <c r="C37146" s="1"/>
      <c r="D37146" s="1"/>
      <c r="E37146" s="1"/>
    </row>
    <row r="37147" spans="1:5" x14ac:dyDescent="0.3">
      <c r="A37147" s="1">
        <v>9.2750649120628623E-2</v>
      </c>
      <c r="B37147" s="1">
        <v>0.9893776745954781</v>
      </c>
      <c r="C37147" s="1"/>
      <c r="D37147" s="1"/>
      <c r="E37147" s="1"/>
    </row>
    <row r="37148" spans="1:5" x14ac:dyDescent="0.3">
      <c r="A37148" s="1">
        <v>9.2753149120628625E-2</v>
      </c>
      <c r="B37148" s="1">
        <v>0.9572441037345103</v>
      </c>
      <c r="C37148" s="1"/>
      <c r="D37148" s="1"/>
      <c r="E37148" s="1"/>
    </row>
    <row r="37149" spans="1:5" x14ac:dyDescent="0.3">
      <c r="A37149" s="1">
        <v>9.2755649120628628E-2</v>
      </c>
      <c r="B37149" s="1">
        <v>0.85238042902101196</v>
      </c>
      <c r="C37149" s="1"/>
      <c r="D37149" s="1"/>
      <c r="E37149" s="1"/>
    </row>
    <row r="37150" spans="1:5" x14ac:dyDescent="0.3">
      <c r="A37150" s="1">
        <v>9.275814912062863E-2</v>
      </c>
      <c r="B37150" s="1">
        <v>0.6906161159846691</v>
      </c>
      <c r="C37150" s="1"/>
      <c r="D37150" s="1"/>
      <c r="E37150" s="1"/>
    </row>
    <row r="37151" spans="1:5" x14ac:dyDescent="0.3">
      <c r="A37151" s="1">
        <v>9.2760649120628633E-2</v>
      </c>
      <c r="B37151" s="1">
        <v>0.49577337922615855</v>
      </c>
      <c r="C37151" s="1"/>
      <c r="D37151" s="1"/>
      <c r="E37151" s="1"/>
    </row>
    <row r="37152" spans="1:5" x14ac:dyDescent="0.3">
      <c r="A37152" s="1">
        <v>9.2763149120628635E-2</v>
      </c>
      <c r="B37152" s="1">
        <v>0.29625349994718181</v>
      </c>
      <c r="C37152" s="1"/>
      <c r="D37152" s="1"/>
      <c r="E37152" s="1"/>
    </row>
    <row r="37153" spans="1:5" x14ac:dyDescent="0.3">
      <c r="A37153" s="1">
        <v>9.2765649120628638E-2</v>
      </c>
      <c r="B37153" s="1">
        <v>0.1208772519321938</v>
      </c>
      <c r="C37153" s="1"/>
      <c r="D37153" s="1"/>
      <c r="E37153" s="1"/>
    </row>
    <row r="37154" spans="1:5" x14ac:dyDescent="0.3">
      <c r="A37154" s="1">
        <v>9.276814912062864E-2</v>
      </c>
      <c r="B37154" s="1">
        <v>-5.4574209951378516E-3</v>
      </c>
      <c r="C37154" s="1"/>
      <c r="D37154" s="1"/>
      <c r="E37154" s="1"/>
    </row>
    <row r="37155" spans="1:5" x14ac:dyDescent="0.3">
      <c r="A37155" s="1">
        <v>9.2770649120628643E-2</v>
      </c>
      <c r="B37155" s="1">
        <v>-6.5704546361835342E-2</v>
      </c>
      <c r="C37155" s="1"/>
      <c r="D37155" s="1"/>
      <c r="E37155" s="1"/>
    </row>
    <row r="37156" spans="1:5" x14ac:dyDescent="0.3">
      <c r="A37156" s="1">
        <v>9.2773149120628645E-2</v>
      </c>
      <c r="B37156" s="1">
        <v>-5.3511055273584462E-2</v>
      </c>
      <c r="C37156" s="1"/>
      <c r="D37156" s="1"/>
      <c r="E37156" s="1"/>
    </row>
    <row r="37157" spans="1:5" x14ac:dyDescent="0.3">
      <c r="A37157" s="1">
        <v>9.2775649120628648E-2</v>
      </c>
      <c r="B37157" s="1">
        <v>2.5909374490274556E-2</v>
      </c>
      <c r="C37157" s="1"/>
      <c r="D37157" s="1"/>
      <c r="E37157" s="1"/>
    </row>
    <row r="37158" spans="1:5" x14ac:dyDescent="0.3">
      <c r="A37158" s="1">
        <v>9.277814912062865E-2</v>
      </c>
      <c r="B37158" s="1">
        <v>0.15686077861494213</v>
      </c>
      <c r="C37158" s="1"/>
      <c r="D37158" s="1"/>
      <c r="E37158" s="1"/>
    </row>
    <row r="37159" spans="1:5" x14ac:dyDescent="0.3">
      <c r="A37159" s="1">
        <v>9.2780649120628653E-2</v>
      </c>
      <c r="B37159" s="1">
        <v>0.31565934073382496</v>
      </c>
      <c r="C37159" s="1"/>
      <c r="D37159" s="1"/>
      <c r="E37159" s="1"/>
    </row>
    <row r="37160" spans="1:5" x14ac:dyDescent="0.3">
      <c r="A37160" s="1">
        <v>9.2783149120628655E-2</v>
      </c>
      <c r="B37160" s="1">
        <v>0.47408063172473619</v>
      </c>
      <c r="C37160" s="1"/>
      <c r="D37160" s="1"/>
      <c r="E37160" s="1"/>
    </row>
    <row r="37161" spans="1:5" x14ac:dyDescent="0.3">
      <c r="A37161" s="1">
        <v>9.2785649120628658E-2</v>
      </c>
      <c r="B37161" s="1">
        <v>0.60349685963085387</v>
      </c>
      <c r="C37161" s="1"/>
      <c r="D37161" s="1"/>
      <c r="E37161" s="1"/>
    </row>
    <row r="37162" spans="1:5" x14ac:dyDescent="0.3">
      <c r="A37162" s="1">
        <v>9.278814912062866E-2</v>
      </c>
      <c r="B37162" s="1">
        <v>0.67930226280321726</v>
      </c>
      <c r="C37162" s="1"/>
      <c r="D37162" s="1"/>
      <c r="E37162" s="1"/>
    </row>
    <row r="37163" spans="1:5" x14ac:dyDescent="0.3">
      <c r="A37163" s="1">
        <v>9.2790649120628663E-2</v>
      </c>
      <c r="B37163" s="1">
        <v>0.68490595135682653</v>
      </c>
      <c r="C37163" s="1"/>
      <c r="D37163" s="1"/>
      <c r="E37163" s="1"/>
    </row>
    <row r="37164" spans="1:5" x14ac:dyDescent="0.3">
      <c r="A37164" s="1">
        <v>9.2793149120628665E-2</v>
      </c>
      <c r="B37164" s="1">
        <v>0.6144009444766878</v>
      </c>
      <c r="C37164" s="1"/>
      <c r="D37164" s="1"/>
      <c r="E37164" s="1"/>
    </row>
    <row r="37165" spans="1:5" x14ac:dyDescent="0.3">
      <c r="A37165" s="1">
        <v>9.2795649120628668E-2</v>
      </c>
      <c r="B37165" s="1">
        <v>0.47334801325347992</v>
      </c>
      <c r="C37165" s="1"/>
      <c r="D37165" s="1"/>
      <c r="E37165" s="1"/>
    </row>
    <row r="37166" spans="1:5" x14ac:dyDescent="0.3">
      <c r="A37166" s="1">
        <v>9.279814912062867E-2</v>
      </c>
      <c r="B37166" s="1">
        <v>0.27775044329327675</v>
      </c>
      <c r="C37166" s="1"/>
      <c r="D37166" s="1"/>
      <c r="E37166" s="1"/>
    </row>
    <row r="37167" spans="1:5" x14ac:dyDescent="0.3">
      <c r="A37167" s="1">
        <v>9.2800649120628673E-2</v>
      </c>
      <c r="B37167" s="1">
        <v>5.1590659915564274E-2</v>
      </c>
      <c r="C37167" s="1"/>
      <c r="D37167" s="1"/>
      <c r="E37167" s="1"/>
    </row>
    <row r="37168" spans="1:5" x14ac:dyDescent="0.3">
      <c r="A37168" s="1">
        <v>9.2803149120628675E-2</v>
      </c>
      <c r="B37168" s="1">
        <v>-0.17661382860958391</v>
      </c>
      <c r="C37168" s="1"/>
      <c r="D37168" s="1"/>
      <c r="E37168" s="1"/>
    </row>
    <row r="37169" spans="1:5" x14ac:dyDescent="0.3">
      <c r="A37169" s="1">
        <v>9.2805649120628678E-2</v>
      </c>
      <c r="B37169" s="1">
        <v>-0.37784445278250739</v>
      </c>
      <c r="C37169" s="1"/>
      <c r="D37169" s="1"/>
      <c r="E37169" s="1"/>
    </row>
    <row r="37170" spans="1:5" x14ac:dyDescent="0.3">
      <c r="A37170" s="1">
        <v>9.280814912062868E-2</v>
      </c>
      <c r="B37170" s="1">
        <v>-0.52695304499539941</v>
      </c>
      <c r="C37170" s="1"/>
      <c r="D37170" s="1"/>
      <c r="E37170" s="1"/>
    </row>
    <row r="37171" spans="1:5" x14ac:dyDescent="0.3">
      <c r="A37171" s="1">
        <v>9.2810649120628683E-2</v>
      </c>
      <c r="B37171" s="1">
        <v>-0.60670589153597421</v>
      </c>
      <c r="C37171" s="1"/>
      <c r="D37171" s="1"/>
      <c r="E37171" s="1"/>
    </row>
    <row r="37172" spans="1:5" x14ac:dyDescent="0.3">
      <c r="A37172" s="1">
        <v>9.2813149120628685E-2</v>
      </c>
      <c r="B37172" s="1">
        <v>-0.61063445118941639</v>
      </c>
      <c r="C37172" s="1"/>
      <c r="D37172" s="1"/>
      <c r="E37172" s="1"/>
    </row>
    <row r="37173" spans="1:5" x14ac:dyDescent="0.3">
      <c r="A37173" s="1">
        <v>9.2815649120628688E-2</v>
      </c>
      <c r="B37173" s="1">
        <v>-0.54388207203479855</v>
      </c>
      <c r="C37173" s="1"/>
      <c r="D37173" s="1"/>
      <c r="E37173" s="1"/>
    </row>
    <row r="37174" spans="1:5" x14ac:dyDescent="0.3">
      <c r="A37174" s="1">
        <v>9.281814912062869E-2</v>
      </c>
      <c r="B37174" s="1">
        <v>-0.42207950216660622</v>
      </c>
      <c r="C37174" s="1"/>
      <c r="D37174" s="1"/>
      <c r="E37174" s="1"/>
    </row>
    <row r="37175" spans="1:5" x14ac:dyDescent="0.3">
      <c r="A37175" s="1">
        <v>9.2820649120628693E-2</v>
      </c>
      <c r="B37175" s="1">
        <v>-0.2688765171137163</v>
      </c>
      <c r="C37175" s="1"/>
      <c r="D37175" s="1"/>
      <c r="E37175" s="1"/>
    </row>
    <row r="37176" spans="1:5" x14ac:dyDescent="0.3">
      <c r="A37176" s="1">
        <v>9.2823149120628695E-2</v>
      </c>
      <c r="B37176" s="1">
        <v>-0.11245931848150587</v>
      </c>
      <c r="C37176" s="1"/>
      <c r="D37176" s="1"/>
      <c r="E37176" s="1"/>
    </row>
    <row r="37177" spans="1:5" x14ac:dyDescent="0.3">
      <c r="A37177" s="1">
        <v>9.2825649120628698E-2</v>
      </c>
      <c r="B37177" s="1">
        <v>1.8578088822915312E-2</v>
      </c>
      <c r="C37177" s="1"/>
      <c r="D37177" s="1"/>
      <c r="E37177" s="1"/>
    </row>
    <row r="37178" spans="1:5" x14ac:dyDescent="0.3">
      <c r="A37178" s="1">
        <v>9.28281491206287E-2</v>
      </c>
      <c r="B37178" s="1">
        <v>9.9627242915793446E-2</v>
      </c>
      <c r="C37178" s="1"/>
      <c r="D37178" s="1"/>
      <c r="E37178" s="1"/>
    </row>
    <row r="37179" spans="1:5" x14ac:dyDescent="0.3">
      <c r="A37179" s="1">
        <v>9.2830649120628703E-2</v>
      </c>
      <c r="B37179" s="1">
        <v>0.11405732869818677</v>
      </c>
      <c r="C37179" s="1"/>
      <c r="D37179" s="1"/>
      <c r="E37179" s="1"/>
    </row>
    <row r="37180" spans="1:5" x14ac:dyDescent="0.3">
      <c r="A37180" s="1">
        <v>9.2833149120628705E-2</v>
      </c>
      <c r="B37180" s="1">
        <v>5.5866106250974643E-2</v>
      </c>
      <c r="C37180" s="1"/>
      <c r="D37180" s="1"/>
      <c r="E37180" s="1"/>
    </row>
    <row r="37181" spans="1:5" x14ac:dyDescent="0.3">
      <c r="A37181" s="1">
        <v>9.2835649120628708E-2</v>
      </c>
      <c r="B37181" s="1">
        <v>-6.9482492437011434E-2</v>
      </c>
      <c r="C37181" s="1"/>
      <c r="D37181" s="1"/>
      <c r="E37181" s="1"/>
    </row>
    <row r="37182" spans="1:5" x14ac:dyDescent="0.3">
      <c r="A37182" s="1">
        <v>9.283814912062871E-2</v>
      </c>
      <c r="B37182" s="1">
        <v>-0.24605603362566381</v>
      </c>
      <c r="C37182" s="1"/>
      <c r="D37182" s="1"/>
      <c r="E37182" s="1"/>
    </row>
    <row r="37183" spans="1:5" x14ac:dyDescent="0.3">
      <c r="A37183" s="1">
        <v>9.2840649120628713E-2</v>
      </c>
      <c r="B37183" s="1">
        <v>-0.44997253488446026</v>
      </c>
      <c r="C37183" s="1"/>
      <c r="D37183" s="1"/>
      <c r="E37183" s="1"/>
    </row>
    <row r="37184" spans="1:5" x14ac:dyDescent="0.3">
      <c r="A37184" s="1">
        <v>9.2843149120628715E-2</v>
      </c>
      <c r="B37184" s="1">
        <v>-0.65279208286678791</v>
      </c>
      <c r="C37184" s="1"/>
      <c r="D37184" s="1"/>
      <c r="E37184" s="1"/>
    </row>
    <row r="37185" spans="1:5" x14ac:dyDescent="0.3">
      <c r="A37185" s="1">
        <v>9.2845649120628718E-2</v>
      </c>
      <c r="B37185" s="1">
        <v>-0.8255922694668405</v>
      </c>
      <c r="C37185" s="1"/>
      <c r="D37185" s="1"/>
      <c r="E37185" s="1"/>
    </row>
    <row r="37186" spans="1:5" x14ac:dyDescent="0.3">
      <c r="A37186" s="1">
        <v>9.284814912062872E-2</v>
      </c>
      <c r="B37186" s="1">
        <v>-0.9434314870976932</v>
      </c>
      <c r="C37186" s="1"/>
      <c r="D37186" s="1"/>
      <c r="E37186" s="1"/>
    </row>
    <row r="37187" spans="1:5" x14ac:dyDescent="0.3">
      <c r="A37187" s="1">
        <v>9.2850649120628723E-2</v>
      </c>
      <c r="B37187" s="1">
        <v>-0.98937993949423619</v>
      </c>
      <c r="C37187" s="1"/>
      <c r="D37187" s="1"/>
      <c r="E37187" s="1"/>
    </row>
    <row r="37188" spans="1:5" x14ac:dyDescent="0.3">
      <c r="A37188" s="1">
        <v>9.2853149120628725E-2</v>
      </c>
      <c r="B37188" s="1">
        <v>-0.95724550678529585</v>
      </c>
      <c r="C37188" s="1"/>
      <c r="D37188" s="1"/>
      <c r="E37188" s="1"/>
    </row>
    <row r="37189" spans="1:5" x14ac:dyDescent="0.3">
      <c r="A37189" s="1">
        <v>9.2855649120628728E-2</v>
      </c>
      <c r="B37189" s="1">
        <v>-0.85238026464786287</v>
      </c>
      <c r="C37189" s="1"/>
      <c r="D37189" s="1"/>
      <c r="E37189" s="1"/>
    </row>
    <row r="37190" spans="1:5" x14ac:dyDescent="0.3">
      <c r="A37190" s="1">
        <v>9.285814912062873E-2</v>
      </c>
      <c r="B37190" s="1">
        <v>-0.69061450813899339</v>
      </c>
      <c r="C37190" s="1"/>
      <c r="D37190" s="1"/>
      <c r="E37190" s="1"/>
    </row>
    <row r="37191" spans="1:5" x14ac:dyDescent="0.3">
      <c r="A37191" s="1">
        <v>9.2860649120628733E-2</v>
      </c>
      <c r="B37191" s="1">
        <v>-0.49577130514400464</v>
      </c>
      <c r="C37191" s="1"/>
      <c r="D37191" s="1"/>
      <c r="E37191" s="1"/>
    </row>
    <row r="37192" spans="1:5" x14ac:dyDescent="0.3">
      <c r="A37192" s="1">
        <v>9.2863149120628735E-2</v>
      </c>
      <c r="B37192" s="1">
        <v>-0.29625217488057676</v>
      </c>
      <c r="C37192" s="1"/>
      <c r="D37192" s="1"/>
      <c r="E37192" s="1"/>
    </row>
    <row r="37193" spans="1:5" x14ac:dyDescent="0.3">
      <c r="A37193" s="1">
        <v>9.2865649120628738E-2</v>
      </c>
      <c r="B37193" s="1">
        <v>-0.1208775354774787</v>
      </c>
      <c r="C37193" s="1"/>
      <c r="D37193" s="1"/>
      <c r="E37193" s="1"/>
    </row>
    <row r="37194" spans="1:5" x14ac:dyDescent="0.3">
      <c r="A37194" s="1">
        <v>9.286814912062874E-2</v>
      </c>
      <c r="B37194" s="1">
        <v>5.4556734734975687E-3</v>
      </c>
      <c r="C37194" s="1"/>
      <c r="D37194" s="1"/>
      <c r="E37194" s="1"/>
    </row>
    <row r="37195" spans="1:5" x14ac:dyDescent="0.3">
      <c r="A37195" s="1">
        <v>9.2870649120628743E-2</v>
      </c>
      <c r="B37195" s="1">
        <v>6.570240107560936E-2</v>
      </c>
      <c r="C37195" s="1"/>
      <c r="D37195" s="1"/>
      <c r="E37195" s="1"/>
    </row>
    <row r="37196" spans="1:5" x14ac:dyDescent="0.3">
      <c r="A37196" s="1">
        <v>9.2873149120628745E-2</v>
      </c>
      <c r="B37196" s="1">
        <v>5.3509774869691232E-2</v>
      </c>
      <c r="C37196" s="1"/>
      <c r="D37196" s="1"/>
      <c r="E37196" s="1"/>
    </row>
    <row r="37197" spans="1:5" x14ac:dyDescent="0.3">
      <c r="A37197" s="1">
        <v>9.2875649120628748E-2</v>
      </c>
      <c r="B37197" s="1">
        <v>-2.5908899472993907E-2</v>
      </c>
      <c r="C37197" s="1"/>
      <c r="D37197" s="1"/>
      <c r="E37197" s="1"/>
    </row>
    <row r="37198" spans="1:5" x14ac:dyDescent="0.3">
      <c r="A37198" s="1">
        <v>9.287814912062875E-2</v>
      </c>
      <c r="B37198" s="1">
        <v>-0.15685854963843154</v>
      </c>
      <c r="C37198" s="1"/>
      <c r="D37198" s="1"/>
      <c r="E37198" s="1"/>
    </row>
    <row r="37199" spans="1:5" x14ac:dyDescent="0.3">
      <c r="A37199" s="1">
        <v>9.2880649120628753E-2</v>
      </c>
      <c r="B37199" s="1">
        <v>-0.31565627276659403</v>
      </c>
      <c r="C37199" s="1"/>
      <c r="D37199" s="1"/>
      <c r="E37199" s="1"/>
    </row>
    <row r="37200" spans="1:5" x14ac:dyDescent="0.3">
      <c r="A37200" s="1">
        <v>9.2883149120628755E-2</v>
      </c>
      <c r="B37200" s="1">
        <v>-0.47407811092172597</v>
      </c>
      <c r="C37200" s="1"/>
      <c r="D37200" s="1"/>
      <c r="E37200" s="1"/>
    </row>
    <row r="37201" spans="1:5" x14ac:dyDescent="0.3">
      <c r="A37201" s="1">
        <v>9.2885649120628758E-2</v>
      </c>
      <c r="B37201" s="1">
        <v>-0.60349591489519505</v>
      </c>
      <c r="C37201" s="1"/>
      <c r="D37201" s="1"/>
      <c r="E37201" s="1"/>
    </row>
    <row r="37202" spans="1:5" x14ac:dyDescent="0.3">
      <c r="A37202" s="1">
        <v>9.288814912062876E-2</v>
      </c>
      <c r="B37202" s="1">
        <v>-0.67930302291505762</v>
      </c>
      <c r="C37202" s="1"/>
      <c r="D37202" s="1"/>
      <c r="E37202" s="1"/>
    </row>
    <row r="37203" spans="1:5" x14ac:dyDescent="0.3">
      <c r="A37203" s="1">
        <v>9.2890649120628763E-2</v>
      </c>
      <c r="B37203" s="1">
        <v>-0.68490768467680874</v>
      </c>
      <c r="C37203" s="1"/>
      <c r="D37203" s="1"/>
      <c r="E37203" s="1"/>
    </row>
    <row r="37204" spans="1:5" x14ac:dyDescent="0.3">
      <c r="A37204" s="1">
        <v>9.2893149120628765E-2</v>
      </c>
      <c r="B37204" s="1">
        <v>-0.61440256565467832</v>
      </c>
      <c r="C37204" s="1"/>
      <c r="D37204" s="1"/>
      <c r="E37204" s="1"/>
    </row>
    <row r="37205" spans="1:5" x14ac:dyDescent="0.3">
      <c r="A37205" s="1">
        <v>9.2895649120628768E-2</v>
      </c>
      <c r="B37205" s="1">
        <v>-0.47334870775674603</v>
      </c>
      <c r="C37205" s="1"/>
      <c r="D37205" s="1"/>
      <c r="E37205" s="1"/>
    </row>
    <row r="37206" spans="1:5" x14ac:dyDescent="0.3">
      <c r="A37206" s="1">
        <v>9.289814912062877E-2</v>
      </c>
      <c r="B37206" s="1">
        <v>-0.27775014067358372</v>
      </c>
      <c r="C37206" s="1"/>
      <c r="D37206" s="1"/>
      <c r="E37206" s="1"/>
    </row>
    <row r="37207" spans="1:5" x14ac:dyDescent="0.3">
      <c r="A37207" s="1">
        <v>9.2900649120628773E-2</v>
      </c>
      <c r="B37207" s="1">
        <v>-5.1590094940150544E-2</v>
      </c>
      <c r="C37207" s="1"/>
      <c r="D37207" s="1"/>
      <c r="E37207" s="1"/>
    </row>
    <row r="37208" spans="1:5" x14ac:dyDescent="0.3">
      <c r="A37208" s="1">
        <v>9.2903149120628775E-2</v>
      </c>
      <c r="B37208" s="1">
        <v>0.17661361208020238</v>
      </c>
      <c r="C37208" s="1"/>
      <c r="D37208" s="1"/>
      <c r="E37208" s="1"/>
    </row>
    <row r="37209" spans="1:5" x14ac:dyDescent="0.3">
      <c r="A37209" s="1">
        <v>9.2905649120628778E-2</v>
      </c>
      <c r="B37209" s="1">
        <v>0.37784289730542531</v>
      </c>
      <c r="C37209" s="1"/>
      <c r="D37209" s="1"/>
      <c r="E37209" s="1"/>
    </row>
    <row r="37210" spans="1:5" x14ac:dyDescent="0.3">
      <c r="A37210" s="1">
        <v>9.290814912062878E-2</v>
      </c>
      <c r="B37210" s="1">
        <v>0.52695049412645401</v>
      </c>
      <c r="C37210" s="1"/>
      <c r="D37210" s="1"/>
      <c r="E37210" s="1"/>
    </row>
    <row r="37211" spans="1:5" x14ac:dyDescent="0.3">
      <c r="A37211" s="1">
        <v>9.2910649120628783E-2</v>
      </c>
      <c r="B37211" s="1">
        <v>0.60670352484178935</v>
      </c>
      <c r="C37211" s="1"/>
      <c r="D37211" s="1"/>
      <c r="E37211" s="1"/>
    </row>
    <row r="37212" spans="1:5" x14ac:dyDescent="0.3">
      <c r="A37212" s="1">
        <v>9.2913149120628785E-2</v>
      </c>
      <c r="B37212" s="1">
        <v>0.61063344027852595</v>
      </c>
      <c r="C37212" s="1"/>
      <c r="D37212" s="1"/>
      <c r="E37212" s="1"/>
    </row>
    <row r="37213" spans="1:5" x14ac:dyDescent="0.3">
      <c r="A37213" s="1">
        <v>9.2915649120628788E-2</v>
      </c>
      <c r="B37213" s="1">
        <v>0.54388309466392848</v>
      </c>
      <c r="C37213" s="1"/>
      <c r="D37213" s="1"/>
      <c r="E37213" s="1"/>
    </row>
    <row r="37214" spans="1:5" x14ac:dyDescent="0.3">
      <c r="A37214" s="1">
        <v>9.291814912062879E-2</v>
      </c>
      <c r="B37214" s="1">
        <v>0.42208243892410402</v>
      </c>
      <c r="C37214" s="1"/>
      <c r="D37214" s="1"/>
      <c r="E37214" s="1"/>
    </row>
    <row r="37215" spans="1:5" x14ac:dyDescent="0.3">
      <c r="A37215" s="1">
        <v>9.2920649120628793E-2</v>
      </c>
      <c r="B37215" s="1">
        <v>0.26888025284193245</v>
      </c>
      <c r="C37215" s="1"/>
      <c r="D37215" s="1"/>
      <c r="E37215" s="1"/>
    </row>
    <row r="37216" spans="1:5" x14ac:dyDescent="0.3">
      <c r="A37216" s="1">
        <v>9.2923149120628795E-2</v>
      </c>
      <c r="B37216" s="1">
        <v>0.11246235604681498</v>
      </c>
      <c r="C37216" s="1"/>
      <c r="D37216" s="1"/>
      <c r="E37216" s="1"/>
    </row>
    <row r="37217" spans="1:5" x14ac:dyDescent="0.3">
      <c r="A37217" s="1">
        <v>9.2925649120628798E-2</v>
      </c>
      <c r="B37217" s="1">
        <v>-1.8576856076031406E-2</v>
      </c>
      <c r="C37217" s="1"/>
      <c r="D37217" s="1"/>
      <c r="E37217" s="1"/>
    </row>
    <row r="37218" spans="1:5" x14ac:dyDescent="0.3">
      <c r="A37218" s="1">
        <v>9.29281491206288E-2</v>
      </c>
      <c r="B37218" s="1">
        <v>-9.9627917333318161E-2</v>
      </c>
      <c r="C37218" s="1"/>
      <c r="D37218" s="1"/>
      <c r="E37218" s="1"/>
    </row>
    <row r="37219" spans="1:5" x14ac:dyDescent="0.3">
      <c r="A37219" s="1">
        <v>9.2930649120628803E-2</v>
      </c>
      <c r="B37219" s="1">
        <v>-0.11405909362589017</v>
      </c>
      <c r="C37219" s="1"/>
      <c r="D37219" s="1"/>
      <c r="E37219" s="1"/>
    </row>
    <row r="37220" spans="1:5" x14ac:dyDescent="0.3">
      <c r="A37220" s="1">
        <v>9.2933149120628805E-2</v>
      </c>
      <c r="B37220" s="1">
        <v>-5.5867803901195445E-2</v>
      </c>
      <c r="C37220" s="1"/>
      <c r="D37220" s="1"/>
      <c r="E37220" s="1"/>
    </row>
    <row r="37221" spans="1:5" x14ac:dyDescent="0.3">
      <c r="A37221" s="1">
        <v>9.2935649120628808E-2</v>
      </c>
      <c r="B37221" s="1">
        <v>6.9481814612540188E-2</v>
      </c>
      <c r="C37221" s="1"/>
      <c r="D37221" s="1"/>
      <c r="E37221" s="1"/>
    </row>
    <row r="37222" spans="1:5" x14ac:dyDescent="0.3">
      <c r="A37222" s="1">
        <v>9.293814912062881E-2</v>
      </c>
      <c r="B37222" s="1">
        <v>0.24605656119725017</v>
      </c>
      <c r="C37222" s="1"/>
      <c r="D37222" s="1"/>
      <c r="E37222" s="1"/>
    </row>
    <row r="37223" spans="1:5" x14ac:dyDescent="0.3">
      <c r="A37223" s="1">
        <v>9.2940649120628813E-2</v>
      </c>
      <c r="B37223" s="1">
        <v>0.44997349456254421</v>
      </c>
      <c r="C37223" s="1"/>
      <c r="D37223" s="1"/>
      <c r="E37223" s="1"/>
    </row>
    <row r="37224" spans="1:5" x14ac:dyDescent="0.3">
      <c r="A37224" s="1">
        <v>9.2943149120628815E-2</v>
      </c>
      <c r="B37224" s="1">
        <v>0.65279241836701729</v>
      </c>
      <c r="C37224" s="1"/>
      <c r="D37224" s="1"/>
      <c r="E37224" s="1"/>
    </row>
    <row r="37225" spans="1:5" x14ac:dyDescent="0.3">
      <c r="A37225" s="1">
        <v>9.2945649120628818E-2</v>
      </c>
      <c r="B37225" s="1">
        <v>0.82559132594675244</v>
      </c>
      <c r="C37225" s="1"/>
      <c r="D37225" s="1"/>
      <c r="E37225" s="1"/>
    </row>
    <row r="37226" spans="1:5" x14ac:dyDescent="0.3">
      <c r="A37226" s="1">
        <v>9.294814912062882E-2</v>
      </c>
      <c r="B37226" s="1">
        <v>0.94342943885442776</v>
      </c>
      <c r="C37226" s="1"/>
      <c r="D37226" s="1"/>
      <c r="E37226" s="1"/>
    </row>
    <row r="37227" spans="1:5" x14ac:dyDescent="0.3">
      <c r="A37227" s="1">
        <v>9.2950649120628823E-2</v>
      </c>
      <c r="B37227" s="1">
        <v>0.98937767459612824</v>
      </c>
      <c r="C37227" s="1"/>
      <c r="D37227" s="1"/>
      <c r="E37227" s="1"/>
    </row>
    <row r="37228" spans="1:5" x14ac:dyDescent="0.3">
      <c r="A37228" s="1">
        <v>9.2953149120628825E-2</v>
      </c>
      <c r="B37228" s="1">
        <v>0.9572441037290087</v>
      </c>
      <c r="C37228" s="1"/>
      <c r="D37228" s="1"/>
      <c r="E37228" s="1"/>
    </row>
    <row r="37229" spans="1:5" x14ac:dyDescent="0.3">
      <c r="A37229" s="1">
        <v>9.2955649120628828E-2</v>
      </c>
      <c r="B37229" s="1">
        <v>0.8523804290099859</v>
      </c>
      <c r="C37229" s="1"/>
      <c r="D37229" s="1"/>
      <c r="E37229" s="1"/>
    </row>
    <row r="37230" spans="1:5" x14ac:dyDescent="0.3">
      <c r="A37230" s="1">
        <v>9.295814912062883E-2</v>
      </c>
      <c r="B37230" s="1">
        <v>0.69061611596986039</v>
      </c>
      <c r="C37230" s="1"/>
      <c r="D37230" s="1"/>
      <c r="E37230" s="1"/>
    </row>
    <row r="37231" spans="1:5" x14ac:dyDescent="0.3">
      <c r="A37231" s="1">
        <v>9.2960649120628833E-2</v>
      </c>
      <c r="B37231" s="1">
        <v>0.49577337921024633</v>
      </c>
      <c r="C37231" s="1"/>
      <c r="D37231" s="1"/>
      <c r="E37231" s="1"/>
    </row>
    <row r="37232" spans="1:5" x14ac:dyDescent="0.3">
      <c r="A37232" s="1">
        <v>9.2963149120628835E-2</v>
      </c>
      <c r="B37232" s="1">
        <v>0.29625349993220734</v>
      </c>
      <c r="C37232" s="1"/>
      <c r="D37232" s="1"/>
      <c r="E37232" s="1"/>
    </row>
    <row r="37233" spans="1:5" x14ac:dyDescent="0.3">
      <c r="A37233" s="1">
        <v>9.2965649120628838E-2</v>
      </c>
      <c r="B37233" s="1">
        <v>0.12087725191976519</v>
      </c>
      <c r="C37233" s="1"/>
      <c r="D37233" s="1"/>
      <c r="E37233" s="1"/>
    </row>
    <row r="37234" spans="1:5" x14ac:dyDescent="0.3">
      <c r="A37234" s="1">
        <v>9.296814912062884E-2</v>
      </c>
      <c r="B37234" s="1">
        <v>-5.4574210030264581E-3</v>
      </c>
      <c r="C37234" s="1"/>
      <c r="D37234" s="1"/>
      <c r="E37234" s="1"/>
    </row>
    <row r="37235" spans="1:5" x14ac:dyDescent="0.3">
      <c r="A37235" s="1">
        <v>9.2970649120628843E-2</v>
      </c>
      <c r="B37235" s="1">
        <v>-6.5704546363869604E-2</v>
      </c>
      <c r="C37235" s="1"/>
      <c r="D37235" s="1"/>
      <c r="E37235" s="1"/>
    </row>
    <row r="37236" spans="1:5" x14ac:dyDescent="0.3">
      <c r="A37236" s="1">
        <v>9.2973149120628845E-2</v>
      </c>
      <c r="B37236" s="1">
        <v>-5.3511055269821445E-2</v>
      </c>
      <c r="C37236" s="1"/>
      <c r="D37236" s="1"/>
      <c r="E37236" s="1"/>
    </row>
    <row r="37237" spans="1:5" x14ac:dyDescent="0.3">
      <c r="A37237" s="1">
        <v>9.2975649120628848E-2</v>
      </c>
      <c r="B37237" s="1">
        <v>2.5909374498852722E-2</v>
      </c>
      <c r="C37237" s="1"/>
      <c r="D37237" s="1"/>
      <c r="E37237" s="1"/>
    </row>
    <row r="37238" spans="1:5" x14ac:dyDescent="0.3">
      <c r="A37238" s="1">
        <v>9.297814912062885E-2</v>
      </c>
      <c r="B37238" s="1">
        <v>0.15686077862651454</v>
      </c>
      <c r="C37238" s="1"/>
      <c r="D37238" s="1"/>
      <c r="E37238" s="1"/>
    </row>
    <row r="37239" spans="1:5" x14ac:dyDescent="0.3">
      <c r="A37239" s="1">
        <v>9.2980649120628853E-2</v>
      </c>
      <c r="B37239" s="1">
        <v>0.31565934074644619</v>
      </c>
      <c r="C37239" s="1"/>
      <c r="D37239" s="1"/>
      <c r="E37239" s="1"/>
    </row>
    <row r="37240" spans="1:5" x14ac:dyDescent="0.3">
      <c r="A37240" s="1">
        <v>9.2983149120628855E-2</v>
      </c>
      <c r="B37240" s="1">
        <v>0.47408063173654191</v>
      </c>
      <c r="C37240" s="1"/>
      <c r="D37240" s="1"/>
      <c r="E37240" s="1"/>
    </row>
    <row r="37241" spans="1:5" x14ac:dyDescent="0.3">
      <c r="A37241" s="1">
        <v>9.2985649120628858E-2</v>
      </c>
      <c r="B37241" s="1">
        <v>0.60349685963946509</v>
      </c>
      <c r="C37241" s="1"/>
      <c r="D37241" s="1"/>
      <c r="E37241" s="1"/>
    </row>
    <row r="37242" spans="1:5" x14ac:dyDescent="0.3">
      <c r="A37242" s="1">
        <v>9.298814912062886E-2</v>
      </c>
      <c r="B37242" s="1">
        <v>0.67930226280657635</v>
      </c>
      <c r="C37242" s="1"/>
      <c r="D37242" s="1"/>
      <c r="E37242" s="1"/>
    </row>
    <row r="37243" spans="1:5" x14ac:dyDescent="0.3">
      <c r="A37243" s="1">
        <v>9.2990649120628863E-2</v>
      </c>
      <c r="B37243" s="1">
        <v>0.68490595135421839</v>
      </c>
      <c r="C37243" s="1"/>
      <c r="D37243" s="1"/>
      <c r="E37243" s="1"/>
    </row>
    <row r="37244" spans="1:5" x14ac:dyDescent="0.3">
      <c r="A37244" s="1">
        <v>9.2993149120628865E-2</v>
      </c>
      <c r="B37244" s="1">
        <v>0.61440094446822358</v>
      </c>
      <c r="C37244" s="1"/>
      <c r="D37244" s="1"/>
      <c r="E37244" s="1"/>
    </row>
    <row r="37245" spans="1:5" x14ac:dyDescent="0.3">
      <c r="A37245" s="1">
        <v>9.2995649120628868E-2</v>
      </c>
      <c r="B37245" s="1">
        <v>0.47334801323975639</v>
      </c>
      <c r="C37245" s="1"/>
      <c r="D37245" s="1"/>
      <c r="E37245" s="1"/>
    </row>
    <row r="37246" spans="1:5" x14ac:dyDescent="0.3">
      <c r="A37246" s="1">
        <v>9.299814912062887E-2</v>
      </c>
      <c r="B37246" s="1">
        <v>0.2777504432761046</v>
      </c>
      <c r="C37246" s="1"/>
      <c r="D37246" s="1"/>
      <c r="E37246" s="1"/>
    </row>
    <row r="37247" spans="1:5" x14ac:dyDescent="0.3">
      <c r="A37247" s="1">
        <v>9.3000649120628873E-2</v>
      </c>
      <c r="B37247" s="1">
        <v>5.1590659897009186E-2</v>
      </c>
      <c r="C37247" s="1"/>
      <c r="D37247" s="1"/>
      <c r="E37247" s="1"/>
    </row>
    <row r="37248" spans="1:5" x14ac:dyDescent="0.3">
      <c r="A37248" s="1">
        <v>9.3003149120628875E-2</v>
      </c>
      <c r="B37248" s="1">
        <v>-0.17661382862720612</v>
      </c>
      <c r="C37248" s="1"/>
      <c r="D37248" s="1"/>
      <c r="E37248" s="1"/>
    </row>
    <row r="37249" spans="1:5" x14ac:dyDescent="0.3">
      <c r="A37249" s="1">
        <v>9.3005649120628878E-2</v>
      </c>
      <c r="B37249" s="1">
        <v>-0.37784445279670209</v>
      </c>
      <c r="C37249" s="1"/>
      <c r="D37249" s="1"/>
      <c r="E37249" s="1"/>
    </row>
    <row r="37250" spans="1:5" x14ac:dyDescent="0.3">
      <c r="A37250" s="1">
        <v>9.300814912062888E-2</v>
      </c>
      <c r="B37250" s="1">
        <v>-0.52695304500483653</v>
      </c>
      <c r="C37250" s="1"/>
      <c r="D37250" s="1"/>
      <c r="E37250" s="1"/>
    </row>
    <row r="37251" spans="1:5" x14ac:dyDescent="0.3">
      <c r="A37251" s="1">
        <v>9.3010649120628883E-2</v>
      </c>
      <c r="B37251" s="1">
        <v>-0.60670589153950827</v>
      </c>
      <c r="C37251" s="1"/>
      <c r="D37251" s="1"/>
      <c r="E37251" s="1"/>
    </row>
    <row r="37252" spans="1:5" x14ac:dyDescent="0.3">
      <c r="A37252" s="1">
        <v>9.3013149120628885E-2</v>
      </c>
      <c r="B37252" s="1">
        <v>-0.61063445118673276</v>
      </c>
      <c r="C37252" s="1"/>
      <c r="D37252" s="1"/>
      <c r="E37252" s="1"/>
    </row>
    <row r="37253" spans="1:5" x14ac:dyDescent="0.3">
      <c r="A37253" s="1">
        <v>9.3015649120628888E-2</v>
      </c>
      <c r="B37253" s="1">
        <v>-0.5438820720267793</v>
      </c>
      <c r="C37253" s="1"/>
      <c r="D37253" s="1"/>
      <c r="E37253" s="1"/>
    </row>
    <row r="37254" spans="1:5" x14ac:dyDescent="0.3">
      <c r="A37254" s="1">
        <v>9.301814912062889E-2</v>
      </c>
      <c r="B37254" s="1">
        <v>-0.42207950215478796</v>
      </c>
      <c r="C37254" s="1"/>
      <c r="D37254" s="1"/>
      <c r="E37254" s="1"/>
    </row>
    <row r="37255" spans="1:5" x14ac:dyDescent="0.3">
      <c r="A37255" s="1">
        <v>9.3020649120628893E-2</v>
      </c>
      <c r="B37255" s="1">
        <v>-0.26887651710086136</v>
      </c>
      <c r="C37255" s="1"/>
      <c r="D37255" s="1"/>
      <c r="E37255" s="1"/>
    </row>
    <row r="37256" spans="1:5" x14ac:dyDescent="0.3">
      <c r="A37256" s="1">
        <v>9.3023149120628895E-2</v>
      </c>
      <c r="B37256" s="1">
        <v>-0.1124593184697695</v>
      </c>
      <c r="C37256" s="1"/>
      <c r="D37256" s="1"/>
      <c r="E37256" s="1"/>
    </row>
    <row r="37257" spans="1:5" x14ac:dyDescent="0.3">
      <c r="A37257" s="1">
        <v>9.3025649120628898E-2</v>
      </c>
      <c r="B37257" s="1">
        <v>1.857808883200357E-2</v>
      </c>
      <c r="C37257" s="1"/>
      <c r="D37257" s="1"/>
      <c r="E37257" s="1"/>
    </row>
    <row r="37258" spans="1:5" x14ac:dyDescent="0.3">
      <c r="A37258" s="1">
        <v>9.30281491206289E-2</v>
      </c>
      <c r="B37258" s="1">
        <v>9.9627242919966108E-2</v>
      </c>
      <c r="C37258" s="1"/>
      <c r="D37258" s="1"/>
      <c r="E37258" s="1"/>
    </row>
    <row r="37259" spans="1:5" x14ac:dyDescent="0.3">
      <c r="A37259" s="1">
        <v>9.3030649120628903E-2</v>
      </c>
      <c r="B37259" s="1">
        <v>0.11405732869622973</v>
      </c>
      <c r="C37259" s="1"/>
      <c r="D37259" s="1"/>
      <c r="E37259" s="1"/>
    </row>
    <row r="37260" spans="1:5" x14ac:dyDescent="0.3">
      <c r="A37260" s="1">
        <v>9.3033149120628905E-2</v>
      </c>
      <c r="B37260" s="1">
        <v>5.5866106243271332E-2</v>
      </c>
      <c r="C37260" s="1"/>
      <c r="D37260" s="1"/>
      <c r="E37260" s="1"/>
    </row>
    <row r="37261" spans="1:5" x14ac:dyDescent="0.3">
      <c r="A37261" s="1">
        <v>9.3035649120628908E-2</v>
      </c>
      <c r="B37261" s="1">
        <v>-6.9482492449622901E-2</v>
      </c>
      <c r="C37261" s="1"/>
      <c r="D37261" s="1"/>
      <c r="E37261" s="1"/>
    </row>
    <row r="37262" spans="1:5" x14ac:dyDescent="0.3">
      <c r="A37262" s="1">
        <v>9.303814912062891E-2</v>
      </c>
      <c r="B37262" s="1">
        <v>-0.24605603364133918</v>
      </c>
      <c r="C37262" s="1"/>
      <c r="D37262" s="1"/>
      <c r="E37262" s="1"/>
    </row>
    <row r="37263" spans="1:5" x14ac:dyDescent="0.3">
      <c r="A37263" s="1">
        <v>9.3040649120628913E-2</v>
      </c>
      <c r="B37263" s="1">
        <v>-0.44997253490106459</v>
      </c>
      <c r="C37263" s="1"/>
      <c r="D37263" s="1"/>
      <c r="E37263" s="1"/>
    </row>
    <row r="37264" spans="1:5" x14ac:dyDescent="0.3">
      <c r="A37264" s="1">
        <v>9.3043149120628915E-2</v>
      </c>
      <c r="B37264" s="1">
        <v>-0.65279208288259316</v>
      </c>
      <c r="C37264" s="1"/>
      <c r="D37264" s="1"/>
      <c r="E37264" s="1"/>
    </row>
    <row r="37265" spans="1:5" x14ac:dyDescent="0.3">
      <c r="A37265" s="1">
        <v>9.3045649120628918E-2</v>
      </c>
      <c r="B37265" s="1">
        <v>-0.82559226947901809</v>
      </c>
      <c r="C37265" s="1"/>
      <c r="D37265" s="1"/>
      <c r="E37265" s="1"/>
    </row>
    <row r="37266" spans="1:5" x14ac:dyDescent="0.3">
      <c r="A37266" s="1">
        <v>9.304814912062892E-2</v>
      </c>
      <c r="B37266" s="1">
        <v>-0.94343148710419544</v>
      </c>
      <c r="C37266" s="1"/>
      <c r="D37266" s="1"/>
      <c r="E37266" s="1"/>
    </row>
    <row r="37267" spans="1:5" x14ac:dyDescent="0.3">
      <c r="A37267" s="1">
        <v>9.3050649120628923E-2</v>
      </c>
      <c r="B37267" s="1">
        <v>-0.98937993949478098</v>
      </c>
      <c r="C37267" s="1"/>
      <c r="D37267" s="1"/>
      <c r="E37267" s="1"/>
    </row>
    <row r="37268" spans="1:5" x14ac:dyDescent="0.3">
      <c r="A37268" s="1">
        <v>9.3053149120628925E-2</v>
      </c>
      <c r="B37268" s="1">
        <v>-0.95724550677954079</v>
      </c>
      <c r="C37268" s="1"/>
      <c r="D37268" s="1"/>
      <c r="E37268" s="1"/>
    </row>
    <row r="37269" spans="1:5" x14ac:dyDescent="0.3">
      <c r="A37269" s="1">
        <v>9.3055649120628928E-2</v>
      </c>
      <c r="B37269" s="1">
        <v>-0.85238026463672523</v>
      </c>
      <c r="C37269" s="1"/>
      <c r="D37269" s="1"/>
      <c r="E37269" s="1"/>
    </row>
    <row r="37270" spans="1:5" x14ac:dyDescent="0.3">
      <c r="A37270" s="1">
        <v>9.305814912062893E-2</v>
      </c>
      <c r="B37270" s="1">
        <v>-0.69061450812428204</v>
      </c>
      <c r="C37270" s="1"/>
      <c r="D37270" s="1"/>
      <c r="E37270" s="1"/>
    </row>
    <row r="37271" spans="1:5" x14ac:dyDescent="0.3">
      <c r="A37271" s="1">
        <v>9.3060649120628933E-2</v>
      </c>
      <c r="B37271" s="1">
        <v>-0.49577130512764256</v>
      </c>
      <c r="C37271" s="1"/>
      <c r="D37271" s="1"/>
      <c r="E37271" s="1"/>
    </row>
    <row r="37272" spans="1:5" x14ac:dyDescent="0.3">
      <c r="A37272" s="1">
        <v>9.3063149120628935E-2</v>
      </c>
      <c r="B37272" s="1">
        <v>-0.29625217486540389</v>
      </c>
      <c r="C37272" s="1"/>
      <c r="D37272" s="1"/>
      <c r="E37272" s="1"/>
    </row>
    <row r="37273" spans="1:5" x14ac:dyDescent="0.3">
      <c r="A37273" s="1">
        <v>9.3065649120628938E-2</v>
      </c>
      <c r="B37273" s="1">
        <v>-0.1208775354652756</v>
      </c>
      <c r="C37273" s="1"/>
      <c r="D37273" s="1"/>
      <c r="E37273" s="1"/>
    </row>
    <row r="37274" spans="1:5" x14ac:dyDescent="0.3">
      <c r="A37274" s="1">
        <v>9.306814912062894E-2</v>
      </c>
      <c r="B37274" s="1">
        <v>5.4556734813838992E-3</v>
      </c>
      <c r="C37274" s="1"/>
      <c r="D37274" s="1"/>
      <c r="E37274" s="1"/>
    </row>
    <row r="37275" spans="1:5" x14ac:dyDescent="0.3">
      <c r="A37275" s="1">
        <v>9.3070649120628943E-2</v>
      </c>
      <c r="B37275" s="1">
        <v>6.5702401077505787E-2</v>
      </c>
      <c r="C37275" s="1"/>
      <c r="D37275" s="1"/>
      <c r="E37275" s="1"/>
    </row>
    <row r="37276" spans="1:5" x14ac:dyDescent="0.3">
      <c r="A37276" s="1">
        <v>9.3073149120628945E-2</v>
      </c>
      <c r="B37276" s="1">
        <v>5.3509774865839035E-2</v>
      </c>
      <c r="C37276" s="1"/>
      <c r="D37276" s="1"/>
      <c r="E37276" s="1"/>
    </row>
    <row r="37277" spans="1:5" x14ac:dyDescent="0.3">
      <c r="A37277" s="1">
        <v>9.3075649120628948E-2</v>
      </c>
      <c r="B37277" s="1">
        <v>-2.590889948174338E-2</v>
      </c>
      <c r="C37277" s="1"/>
      <c r="D37277" s="1"/>
      <c r="E37277" s="1"/>
    </row>
    <row r="37278" spans="1:5" x14ac:dyDescent="0.3">
      <c r="A37278" s="1">
        <v>9.307814912062895E-2</v>
      </c>
      <c r="B37278" s="1">
        <v>-0.15685854965059606</v>
      </c>
      <c r="C37278" s="1"/>
      <c r="D37278" s="1"/>
      <c r="E37278" s="1"/>
    </row>
    <row r="37279" spans="1:5" x14ac:dyDescent="0.3">
      <c r="A37279" s="1">
        <v>9.3080649120628953E-2</v>
      </c>
      <c r="B37279" s="1">
        <v>-0.31565627277945951</v>
      </c>
      <c r="C37279" s="1"/>
      <c r="D37279" s="1"/>
      <c r="E37279" s="1"/>
    </row>
    <row r="37280" spans="1:5" x14ac:dyDescent="0.3">
      <c r="A37280" s="1">
        <v>9.3083149120628955E-2</v>
      </c>
      <c r="B37280" s="1">
        <v>-0.47407811093360042</v>
      </c>
      <c r="C37280" s="1"/>
      <c r="D37280" s="1"/>
      <c r="E37280" s="1"/>
    </row>
    <row r="37281" spans="1:5" x14ac:dyDescent="0.3">
      <c r="A37281" s="1">
        <v>9.3085649120628958E-2</v>
      </c>
      <c r="B37281" s="1">
        <v>-0.60349591490413368</v>
      </c>
      <c r="C37281" s="1"/>
      <c r="D37281" s="1"/>
      <c r="E37281" s="1"/>
    </row>
    <row r="37282" spans="1:5" x14ac:dyDescent="0.3">
      <c r="A37282" s="1">
        <v>9.308814912062896E-2</v>
      </c>
      <c r="B37282" s="1">
        <v>-0.67930302291852229</v>
      </c>
      <c r="C37282" s="1"/>
      <c r="D37282" s="1"/>
      <c r="E37282" s="1"/>
    </row>
    <row r="37283" spans="1:5" x14ac:dyDescent="0.3">
      <c r="A37283" s="1">
        <v>9.3090649120628963E-2</v>
      </c>
      <c r="B37283" s="1">
        <v>-0.68490768467430441</v>
      </c>
      <c r="C37283" s="1"/>
      <c r="D37283" s="1"/>
      <c r="E37283" s="1"/>
    </row>
    <row r="37284" spans="1:5" x14ac:dyDescent="0.3">
      <c r="A37284" s="1">
        <v>9.3093149120628965E-2</v>
      </c>
      <c r="B37284" s="1">
        <v>-0.61440256564637141</v>
      </c>
      <c r="C37284" s="1"/>
      <c r="D37284" s="1"/>
      <c r="E37284" s="1"/>
    </row>
    <row r="37285" spans="1:5" x14ac:dyDescent="0.3">
      <c r="A37285" s="1">
        <v>9.3095649120628968E-2</v>
      </c>
      <c r="B37285" s="1">
        <v>-0.47334870774305837</v>
      </c>
      <c r="C37285" s="1"/>
      <c r="D37285" s="1"/>
      <c r="E37285" s="1"/>
    </row>
    <row r="37286" spans="1:5" x14ac:dyDescent="0.3">
      <c r="A37286" s="1">
        <v>9.309814912062897E-2</v>
      </c>
      <c r="B37286" s="1">
        <v>-0.27775014065669468</v>
      </c>
      <c r="C37286" s="1"/>
      <c r="D37286" s="1"/>
      <c r="E37286" s="1"/>
    </row>
    <row r="37287" spans="1:5" x14ac:dyDescent="0.3">
      <c r="A37287" s="1">
        <v>9.3100649120628973E-2</v>
      </c>
      <c r="B37287" s="1">
        <v>-5.1590094921864255E-2</v>
      </c>
      <c r="C37287" s="1"/>
      <c r="D37287" s="1"/>
      <c r="E37287" s="1"/>
    </row>
    <row r="37288" spans="1:5" x14ac:dyDescent="0.3">
      <c r="A37288" s="1">
        <v>9.3103149120628975E-2</v>
      </c>
      <c r="B37288" s="1">
        <v>0.17661361209783921</v>
      </c>
      <c r="C37288" s="1"/>
      <c r="D37288" s="1"/>
      <c r="E37288" s="1"/>
    </row>
    <row r="37289" spans="1:5" x14ac:dyDescent="0.3">
      <c r="A37289" s="1">
        <v>9.3105649120628978E-2</v>
      </c>
      <c r="B37289" s="1">
        <v>0.37784289731942289</v>
      </c>
      <c r="C37289" s="1"/>
      <c r="D37289" s="1"/>
      <c r="E37289" s="1"/>
    </row>
    <row r="37290" spans="1:5" x14ac:dyDescent="0.3">
      <c r="A37290" s="1">
        <v>9.310814912062898E-2</v>
      </c>
      <c r="B37290" s="1">
        <v>0.52695049413551176</v>
      </c>
      <c r="C37290" s="1"/>
      <c r="D37290" s="1"/>
      <c r="E37290" s="1"/>
    </row>
    <row r="37291" spans="1:5" x14ac:dyDescent="0.3">
      <c r="A37291" s="1">
        <v>9.3110649120628983E-2</v>
      </c>
      <c r="B37291" s="1">
        <v>0.60670352484517531</v>
      </c>
      <c r="C37291" s="1"/>
      <c r="D37291" s="1"/>
      <c r="E37291" s="1"/>
    </row>
    <row r="37292" spans="1:5" x14ac:dyDescent="0.3">
      <c r="A37292" s="1">
        <v>9.3113149120628985E-2</v>
      </c>
      <c r="B37292" s="1">
        <v>0.61063344027593391</v>
      </c>
      <c r="C37292" s="1"/>
      <c r="D37292" s="1"/>
      <c r="E37292" s="1"/>
    </row>
    <row r="37293" spans="1:5" x14ac:dyDescent="0.3">
      <c r="A37293" s="1">
        <v>9.3115649120628988E-2</v>
      </c>
      <c r="B37293" s="1">
        <v>0.54388309465650408</v>
      </c>
      <c r="C37293" s="1"/>
      <c r="D37293" s="1"/>
      <c r="E37293" s="1"/>
    </row>
    <row r="37294" spans="1:5" x14ac:dyDescent="0.3">
      <c r="A37294" s="1">
        <v>9.311814912062899E-2</v>
      </c>
      <c r="B37294" s="1">
        <v>0.422082438912877</v>
      </c>
      <c r="C37294" s="1"/>
      <c r="D37294" s="1"/>
      <c r="E37294" s="1"/>
    </row>
    <row r="37295" spans="1:5" x14ac:dyDescent="0.3">
      <c r="A37295" s="1">
        <v>9.3120649120628993E-2</v>
      </c>
      <c r="B37295" s="1">
        <v>0.26888025282902528</v>
      </c>
      <c r="C37295" s="1"/>
      <c r="D37295" s="1"/>
      <c r="E37295" s="1"/>
    </row>
    <row r="37296" spans="1:5" x14ac:dyDescent="0.3">
      <c r="A37296" s="1">
        <v>9.3123149120628995E-2</v>
      </c>
      <c r="B37296" s="1">
        <v>0.11246235603510893</v>
      </c>
      <c r="C37296" s="1"/>
      <c r="D37296" s="1"/>
      <c r="E37296" s="1"/>
    </row>
    <row r="37297" spans="1:5" x14ac:dyDescent="0.3">
      <c r="A37297" s="1">
        <v>9.3125649120628998E-2</v>
      </c>
      <c r="B37297" s="1">
        <v>-1.8576856084702636E-2</v>
      </c>
      <c r="C37297" s="1"/>
      <c r="D37297" s="1"/>
      <c r="E37297" s="1"/>
    </row>
    <row r="37298" spans="1:5" x14ac:dyDescent="0.3">
      <c r="A37298" s="1">
        <v>9.3128149120629E-2</v>
      </c>
      <c r="B37298" s="1">
        <v>-9.962791733719209E-2</v>
      </c>
      <c r="C37298" s="1"/>
      <c r="D37298" s="1"/>
      <c r="E37298" s="1"/>
    </row>
    <row r="37299" spans="1:5" x14ac:dyDescent="0.3">
      <c r="A37299" s="1">
        <v>9.3130649120629003E-2</v>
      </c>
      <c r="B37299" s="1">
        <v>-0.11405909362401115</v>
      </c>
      <c r="C37299" s="1"/>
      <c r="D37299" s="1"/>
      <c r="E37299" s="1"/>
    </row>
    <row r="37300" spans="1:5" x14ac:dyDescent="0.3">
      <c r="A37300" s="1">
        <v>9.3133149120629005E-2</v>
      </c>
      <c r="B37300" s="1">
        <v>-5.5867803893708323E-2</v>
      </c>
      <c r="C37300" s="1"/>
      <c r="D37300" s="1"/>
      <c r="E37300" s="1"/>
    </row>
    <row r="37301" spans="1:5" x14ac:dyDescent="0.3">
      <c r="A37301" s="1">
        <v>9.3135649120629008E-2</v>
      </c>
      <c r="B37301" s="1">
        <v>6.9481814625012586E-2</v>
      </c>
      <c r="C37301" s="1"/>
      <c r="D37301" s="1"/>
      <c r="E37301" s="1"/>
    </row>
    <row r="37302" spans="1:5" x14ac:dyDescent="0.3">
      <c r="A37302" s="1">
        <v>9.313814912062901E-2</v>
      </c>
      <c r="B37302" s="1">
        <v>0.24605656121295708</v>
      </c>
      <c r="C37302" s="1"/>
      <c r="D37302" s="1"/>
      <c r="E37302" s="1"/>
    </row>
    <row r="37303" spans="1:5" x14ac:dyDescent="0.3">
      <c r="A37303" s="1">
        <v>9.3140649120629013E-2</v>
      </c>
      <c r="B37303" s="1">
        <v>0.44997349457919023</v>
      </c>
      <c r="C37303" s="1"/>
      <c r="D37303" s="1"/>
      <c r="E37303" s="1"/>
    </row>
    <row r="37304" spans="1:5" x14ac:dyDescent="0.3">
      <c r="A37304" s="1">
        <v>9.3143149120629015E-2</v>
      </c>
      <c r="B37304" s="1">
        <v>0.65279241838246249</v>
      </c>
      <c r="C37304" s="1"/>
      <c r="D37304" s="1"/>
      <c r="E37304" s="1"/>
    </row>
    <row r="37305" spans="1:5" x14ac:dyDescent="0.3">
      <c r="A37305" s="1">
        <v>9.3145649120629018E-2</v>
      </c>
      <c r="B37305" s="1">
        <v>0.82559132595863483</v>
      </c>
      <c r="C37305" s="1"/>
      <c r="D37305" s="1"/>
      <c r="E37305" s="1"/>
    </row>
    <row r="37306" spans="1:5" x14ac:dyDescent="0.3">
      <c r="A37306" s="1">
        <v>9.314814912062902E-2</v>
      </c>
      <c r="B37306" s="1">
        <v>0.94342943886107322</v>
      </c>
      <c r="C37306" s="1"/>
      <c r="D37306" s="1"/>
      <c r="E37306" s="1"/>
    </row>
    <row r="37307" spans="1:5" x14ac:dyDescent="0.3">
      <c r="A37307" s="1">
        <v>9.3150649120629023E-2</v>
      </c>
      <c r="B37307" s="1">
        <v>0.9893776745965529</v>
      </c>
      <c r="C37307" s="1"/>
      <c r="D37307" s="1"/>
      <c r="E37307" s="1"/>
    </row>
    <row r="37308" spans="1:5" x14ac:dyDescent="0.3">
      <c r="A37308" s="1">
        <v>9.3153149120629025E-2</v>
      </c>
      <c r="B37308" s="1">
        <v>0.95724410372307389</v>
      </c>
      <c r="C37308" s="1"/>
      <c r="D37308" s="1"/>
      <c r="E37308" s="1"/>
    </row>
    <row r="37309" spans="1:5" x14ac:dyDescent="0.3">
      <c r="A37309" s="1">
        <v>9.3155649120629028E-2</v>
      </c>
      <c r="B37309" s="1">
        <v>0.8523804289989183</v>
      </c>
      <c r="C37309" s="1"/>
      <c r="D37309" s="1"/>
      <c r="E37309" s="1"/>
    </row>
    <row r="37310" spans="1:5" x14ac:dyDescent="0.3">
      <c r="A37310" s="1">
        <v>9.315814912062903E-2</v>
      </c>
      <c r="B37310" s="1">
        <v>0.69061611595517636</v>
      </c>
      <c r="C37310" s="1"/>
      <c r="D37310" s="1"/>
      <c r="E37310" s="1"/>
    </row>
    <row r="37311" spans="1:5" x14ac:dyDescent="0.3">
      <c r="A37311" s="1">
        <v>9.3160649120629033E-2</v>
      </c>
      <c r="B37311" s="1">
        <v>0.49577337919359621</v>
      </c>
      <c r="C37311" s="1"/>
      <c r="D37311" s="1"/>
      <c r="E37311" s="1"/>
    </row>
    <row r="37312" spans="1:5" x14ac:dyDescent="0.3">
      <c r="A37312" s="1">
        <v>9.3163149120629035E-2</v>
      </c>
      <c r="B37312" s="1">
        <v>0.29625349991621541</v>
      </c>
      <c r="C37312" s="1"/>
      <c r="D37312" s="1"/>
      <c r="E37312" s="1"/>
    </row>
    <row r="37313" spans="1:5" x14ac:dyDescent="0.3">
      <c r="A37313" s="1">
        <v>9.3165649120629038E-2</v>
      </c>
      <c r="B37313" s="1">
        <v>0.12087725190726817</v>
      </c>
      <c r="C37313" s="1"/>
      <c r="D37313" s="1"/>
      <c r="E37313" s="1"/>
    </row>
    <row r="37314" spans="1:5" x14ac:dyDescent="0.3">
      <c r="A37314" s="1">
        <v>9.316814912062904E-2</v>
      </c>
      <c r="B37314" s="1">
        <v>-5.4574210105173826E-3</v>
      </c>
      <c r="C37314" s="1"/>
      <c r="D37314" s="1"/>
      <c r="E37314" s="1"/>
    </row>
    <row r="37315" spans="1:5" x14ac:dyDescent="0.3">
      <c r="A37315" s="1">
        <v>9.3170649120629043E-2</v>
      </c>
      <c r="B37315" s="1">
        <v>-6.5704546365848021E-2</v>
      </c>
      <c r="C37315" s="1"/>
      <c r="D37315" s="1"/>
      <c r="E37315" s="1"/>
    </row>
    <row r="37316" spans="1:5" x14ac:dyDescent="0.3">
      <c r="A37316" s="1">
        <v>9.3173149120629045E-2</v>
      </c>
      <c r="B37316" s="1">
        <v>-5.3511055266166535E-2</v>
      </c>
      <c r="C37316" s="1"/>
      <c r="D37316" s="1"/>
      <c r="E37316" s="1"/>
    </row>
    <row r="37317" spans="1:5" x14ac:dyDescent="0.3">
      <c r="A37317" s="1">
        <v>9.3175649120629048E-2</v>
      </c>
      <c r="B37317" s="1">
        <v>2.5909374507621291E-2</v>
      </c>
      <c r="C37317" s="1"/>
      <c r="D37317" s="1"/>
      <c r="E37317" s="1"/>
    </row>
    <row r="37318" spans="1:5" x14ac:dyDescent="0.3">
      <c r="A37318" s="1">
        <v>9.317814912062905E-2</v>
      </c>
      <c r="B37318" s="1">
        <v>0.15686077863820333</v>
      </c>
      <c r="C37318" s="1"/>
      <c r="D37318" s="1"/>
      <c r="E37318" s="1"/>
    </row>
    <row r="37319" spans="1:5" x14ac:dyDescent="0.3">
      <c r="A37319" s="1">
        <v>9.3180649120629053E-2</v>
      </c>
      <c r="B37319" s="1">
        <v>0.31565934075891661</v>
      </c>
      <c r="C37319" s="1"/>
      <c r="D37319" s="1"/>
      <c r="E37319" s="1"/>
    </row>
    <row r="37320" spans="1:5" x14ac:dyDescent="0.3">
      <c r="A37320" s="1">
        <v>9.3183149120629055E-2</v>
      </c>
      <c r="B37320" s="1">
        <v>0.4740806317484525</v>
      </c>
      <c r="C37320" s="1"/>
      <c r="D37320" s="1"/>
      <c r="E37320" s="1"/>
    </row>
    <row r="37321" spans="1:5" x14ac:dyDescent="0.3">
      <c r="A37321" s="1">
        <v>9.3185649120629058E-2</v>
      </c>
      <c r="B37321" s="1">
        <v>0.60349685964805599</v>
      </c>
      <c r="C37321" s="1"/>
      <c r="D37321" s="1"/>
      <c r="E37321" s="1"/>
    </row>
    <row r="37322" spans="1:5" x14ac:dyDescent="0.3">
      <c r="A37322" s="1">
        <v>9.318814912062906E-2</v>
      </c>
      <c r="B37322" s="1">
        <v>0.67930226281006434</v>
      </c>
      <c r="C37322" s="1"/>
      <c r="D37322" s="1"/>
      <c r="E37322" s="1"/>
    </row>
    <row r="37323" spans="1:5" x14ac:dyDescent="0.3">
      <c r="A37323" s="1">
        <v>9.3190649120629063E-2</v>
      </c>
      <c r="B37323" s="1">
        <v>0.68490595135189813</v>
      </c>
      <c r="C37323" s="1"/>
      <c r="D37323" s="1"/>
      <c r="E37323" s="1"/>
    </row>
    <row r="37324" spans="1:5" x14ac:dyDescent="0.3">
      <c r="A37324" s="1">
        <v>9.3193149120629065E-2</v>
      </c>
      <c r="B37324" s="1">
        <v>0.61440094445961768</v>
      </c>
      <c r="C37324" s="1"/>
      <c r="D37324" s="1"/>
      <c r="E37324" s="1"/>
    </row>
    <row r="37325" spans="1:5" x14ac:dyDescent="0.3">
      <c r="A37325" s="1">
        <v>9.3195649120629068E-2</v>
      </c>
      <c r="B37325" s="1">
        <v>0.47334801322613707</v>
      </c>
      <c r="C37325" s="1"/>
      <c r="D37325" s="1"/>
      <c r="E37325" s="1"/>
    </row>
    <row r="37326" spans="1:5" x14ac:dyDescent="0.3">
      <c r="A37326" s="1">
        <v>9.319814912062907E-2</v>
      </c>
      <c r="B37326" s="1">
        <v>0.27775044325888698</v>
      </c>
      <c r="C37326" s="1"/>
      <c r="D37326" s="1"/>
      <c r="E37326" s="1"/>
    </row>
    <row r="37327" spans="1:5" x14ac:dyDescent="0.3">
      <c r="A37327" s="1">
        <v>9.3200649120629073E-2</v>
      </c>
      <c r="B37327" s="1">
        <v>5.1590659878386153E-2</v>
      </c>
      <c r="C37327" s="1"/>
      <c r="D37327" s="1"/>
      <c r="E37327" s="1"/>
    </row>
    <row r="37328" spans="1:5" x14ac:dyDescent="0.3">
      <c r="A37328" s="1">
        <v>9.3203149120629075E-2</v>
      </c>
      <c r="B37328" s="1">
        <v>-0.17661382864470351</v>
      </c>
      <c r="C37328" s="1"/>
      <c r="D37328" s="1"/>
      <c r="E37328" s="1"/>
    </row>
    <row r="37329" spans="1:5" x14ac:dyDescent="0.3">
      <c r="A37329" s="1">
        <v>9.3205649120629078E-2</v>
      </c>
      <c r="B37329" s="1">
        <v>-0.37784445281118373</v>
      </c>
      <c r="C37329" s="1"/>
      <c r="D37329" s="1"/>
      <c r="E37329" s="1"/>
    </row>
    <row r="37330" spans="1:5" x14ac:dyDescent="0.3">
      <c r="A37330" s="1">
        <v>9.320814912062908E-2</v>
      </c>
      <c r="B37330" s="1">
        <v>-0.52695304501405094</v>
      </c>
      <c r="C37330" s="1"/>
      <c r="D37330" s="1"/>
      <c r="E37330" s="1"/>
    </row>
    <row r="37331" spans="1:5" x14ac:dyDescent="0.3">
      <c r="A37331" s="1">
        <v>9.3210649120629083E-2</v>
      </c>
      <c r="B37331" s="1">
        <v>-0.60670589154265953</v>
      </c>
      <c r="C37331" s="1"/>
      <c r="D37331" s="1"/>
      <c r="E37331" s="1"/>
    </row>
    <row r="37332" spans="1:5" x14ac:dyDescent="0.3">
      <c r="A37332" s="1">
        <v>9.3213149120629085E-2</v>
      </c>
      <c r="B37332" s="1">
        <v>-0.61063445118421655</v>
      </c>
      <c r="C37332" s="1"/>
      <c r="D37332" s="1"/>
      <c r="E37332" s="1"/>
    </row>
    <row r="37333" spans="1:5" x14ac:dyDescent="0.3">
      <c r="A37333" s="1">
        <v>9.3215649120629088E-2</v>
      </c>
      <c r="B37333" s="1">
        <v>-0.54388207201923433</v>
      </c>
      <c r="C37333" s="1"/>
      <c r="D37333" s="1"/>
      <c r="E37333" s="1"/>
    </row>
    <row r="37334" spans="1:5" x14ac:dyDescent="0.3">
      <c r="A37334" s="1">
        <v>9.321814912062909E-2</v>
      </c>
      <c r="B37334" s="1">
        <v>-0.42207950214390666</v>
      </c>
      <c r="C37334" s="1"/>
      <c r="D37334" s="1"/>
      <c r="E37334" s="1"/>
    </row>
    <row r="37335" spans="1:5" x14ac:dyDescent="0.3">
      <c r="A37335" s="1">
        <v>9.3220649120629093E-2</v>
      </c>
      <c r="B37335" s="1">
        <v>-0.26887651708830751</v>
      </c>
      <c r="C37335" s="1"/>
      <c r="D37335" s="1"/>
      <c r="E37335" s="1"/>
    </row>
    <row r="37336" spans="1:5" x14ac:dyDescent="0.3">
      <c r="A37336" s="1">
        <v>9.3223149120629095E-2</v>
      </c>
      <c r="B37336" s="1">
        <v>-0.11245931845774573</v>
      </c>
      <c r="C37336" s="1"/>
      <c r="D37336" s="1"/>
      <c r="E37336" s="1"/>
    </row>
    <row r="37337" spans="1:5" x14ac:dyDescent="0.3">
      <c r="A37337" s="1">
        <v>9.3225649120629098E-2</v>
      </c>
      <c r="B37337" s="1">
        <v>1.857808884049944E-2</v>
      </c>
      <c r="C37337" s="1"/>
      <c r="D37337" s="1"/>
      <c r="E37337" s="1"/>
    </row>
    <row r="37338" spans="1:5" x14ac:dyDescent="0.3">
      <c r="A37338" s="1">
        <v>9.32281491206291E-2</v>
      </c>
      <c r="B37338" s="1">
        <v>9.9627242923607431E-2</v>
      </c>
      <c r="C37338" s="1"/>
      <c r="D37338" s="1"/>
      <c r="E37338" s="1"/>
    </row>
    <row r="37339" spans="1:5" x14ac:dyDescent="0.3">
      <c r="A37339" s="1">
        <v>9.3230649120629103E-2</v>
      </c>
      <c r="B37339" s="1">
        <v>0.11405732869457469</v>
      </c>
      <c r="C37339" s="1"/>
      <c r="D37339" s="1"/>
      <c r="E37339" s="1"/>
    </row>
    <row r="37340" spans="1:5" x14ac:dyDescent="0.3">
      <c r="A37340" s="1">
        <v>9.3233149120629105E-2</v>
      </c>
      <c r="B37340" s="1">
        <v>5.586610623582916E-2</v>
      </c>
      <c r="C37340" s="1"/>
      <c r="D37340" s="1"/>
      <c r="E37340" s="1"/>
    </row>
    <row r="37341" spans="1:5" x14ac:dyDescent="0.3">
      <c r="A37341" s="1">
        <v>9.3235649120629108E-2</v>
      </c>
      <c r="B37341" s="1">
        <v>-6.9482492461796469E-2</v>
      </c>
      <c r="C37341" s="1"/>
      <c r="D37341" s="1"/>
      <c r="E37341" s="1"/>
    </row>
    <row r="37342" spans="1:5" x14ac:dyDescent="0.3">
      <c r="A37342" s="1">
        <v>9.323814912062911E-2</v>
      </c>
      <c r="B37342" s="1">
        <v>-0.24605603365677683</v>
      </c>
      <c r="C37342" s="1"/>
      <c r="D37342" s="1"/>
      <c r="E37342" s="1"/>
    </row>
    <row r="37343" spans="1:5" x14ac:dyDescent="0.3">
      <c r="A37343" s="1">
        <v>9.3240649120629113E-2</v>
      </c>
      <c r="B37343" s="1">
        <v>-0.44997253491781242</v>
      </c>
      <c r="C37343" s="1"/>
      <c r="D37343" s="1"/>
      <c r="E37343" s="1"/>
    </row>
    <row r="37344" spans="1:5" x14ac:dyDescent="0.3">
      <c r="A37344" s="1">
        <v>9.3243149120629115E-2</v>
      </c>
      <c r="B37344" s="1">
        <v>-0.65279208289759461</v>
      </c>
      <c r="C37344" s="1"/>
      <c r="D37344" s="1"/>
      <c r="E37344" s="1"/>
    </row>
    <row r="37345" spans="1:5" x14ac:dyDescent="0.3">
      <c r="A37345" s="1">
        <v>9.3245649120629118E-2</v>
      </c>
      <c r="B37345" s="1">
        <v>-0.82559226949063025</v>
      </c>
      <c r="C37345" s="1"/>
      <c r="D37345" s="1"/>
      <c r="E37345" s="1"/>
    </row>
    <row r="37346" spans="1:5" x14ac:dyDescent="0.3">
      <c r="A37346" s="1">
        <v>9.324814912062912E-2</v>
      </c>
      <c r="B37346" s="1">
        <v>-0.94343148711102087</v>
      </c>
      <c r="C37346" s="1"/>
      <c r="D37346" s="1"/>
      <c r="E37346" s="1"/>
    </row>
    <row r="37347" spans="1:5" x14ac:dyDescent="0.3">
      <c r="A37347" s="1">
        <v>9.3250649120629123E-2</v>
      </c>
      <c r="B37347" s="1">
        <v>-0.98937993949521286</v>
      </c>
      <c r="C37347" s="1"/>
      <c r="D37347" s="1"/>
      <c r="E37347" s="1"/>
    </row>
    <row r="37348" spans="1:5" x14ac:dyDescent="0.3">
      <c r="A37348" s="1">
        <v>9.3253149120629125E-2</v>
      </c>
      <c r="B37348" s="1">
        <v>-0.9572455067738822</v>
      </c>
      <c r="C37348" s="1"/>
      <c r="D37348" s="1"/>
      <c r="E37348" s="1"/>
    </row>
    <row r="37349" spans="1:5" x14ac:dyDescent="0.3">
      <c r="A37349" s="1">
        <v>9.3255649120629128E-2</v>
      </c>
      <c r="B37349" s="1">
        <v>-0.85238026462577554</v>
      </c>
      <c r="C37349" s="1"/>
      <c r="D37349" s="1"/>
      <c r="E37349" s="1"/>
    </row>
    <row r="37350" spans="1:5" x14ac:dyDescent="0.3">
      <c r="A37350" s="1">
        <v>9.325814912062913E-2</v>
      </c>
      <c r="B37350" s="1">
        <v>-0.6906145081095233</v>
      </c>
      <c r="C37350" s="1"/>
      <c r="D37350" s="1"/>
      <c r="E37350" s="1"/>
    </row>
    <row r="37351" spans="1:5" x14ac:dyDescent="0.3">
      <c r="A37351" s="1">
        <v>9.3260649120629133E-2</v>
      </c>
      <c r="B37351" s="1">
        <v>-0.4957713051117375</v>
      </c>
      <c r="C37351" s="1"/>
      <c r="D37351" s="1"/>
      <c r="E37351" s="1"/>
    </row>
    <row r="37352" spans="1:5" x14ac:dyDescent="0.3">
      <c r="A37352" s="1">
        <v>9.3263149120629135E-2</v>
      </c>
      <c r="B37352" s="1">
        <v>-0.2962521748501814</v>
      </c>
      <c r="C37352" s="1"/>
      <c r="D37352" s="1"/>
      <c r="E37352" s="1"/>
    </row>
    <row r="37353" spans="1:5" x14ac:dyDescent="0.3">
      <c r="A37353" s="1">
        <v>9.3265649120629138E-2</v>
      </c>
      <c r="B37353" s="1">
        <v>-0.12087753545265559</v>
      </c>
      <c r="C37353" s="1"/>
      <c r="D37353" s="1"/>
      <c r="E37353" s="1"/>
    </row>
    <row r="37354" spans="1:5" x14ac:dyDescent="0.3">
      <c r="A37354" s="1">
        <v>9.326814912062914E-2</v>
      </c>
      <c r="B37354" s="1">
        <v>5.4556734889923963E-3</v>
      </c>
      <c r="C37354" s="1"/>
      <c r="D37354" s="1"/>
      <c r="E37354" s="1"/>
    </row>
    <row r="37355" spans="1:5" x14ac:dyDescent="0.3">
      <c r="A37355" s="1">
        <v>9.3270649120629143E-2</v>
      </c>
      <c r="B37355" s="1">
        <v>6.5702401079453757E-2</v>
      </c>
      <c r="C37355" s="1"/>
      <c r="D37355" s="1"/>
      <c r="E37355" s="1"/>
    </row>
    <row r="37356" spans="1:5" x14ac:dyDescent="0.3">
      <c r="A37356" s="1">
        <v>9.3273149120629145E-2</v>
      </c>
      <c r="B37356" s="1">
        <v>5.350977486213003E-2</v>
      </c>
      <c r="C37356" s="1"/>
      <c r="D37356" s="1"/>
      <c r="E37356" s="1"/>
    </row>
    <row r="37357" spans="1:5" x14ac:dyDescent="0.3">
      <c r="A37357" s="1">
        <v>9.3275649120629148E-2</v>
      </c>
      <c r="B37357" s="1">
        <v>-2.5908899490440507E-2</v>
      </c>
      <c r="C37357" s="1"/>
      <c r="D37357" s="1"/>
      <c r="E37357" s="1"/>
    </row>
    <row r="37358" spans="1:5" x14ac:dyDescent="0.3">
      <c r="A37358" s="1">
        <v>9.327814912062915E-2</v>
      </c>
      <c r="B37358" s="1">
        <v>-0.15685854966217574</v>
      </c>
      <c r="C37358" s="1"/>
      <c r="D37358" s="1"/>
      <c r="E37358" s="1"/>
    </row>
    <row r="37359" spans="1:5" x14ac:dyDescent="0.3">
      <c r="A37359" s="1">
        <v>9.3280649120629153E-2</v>
      </c>
      <c r="B37359" s="1">
        <v>-0.31565627279233477</v>
      </c>
      <c r="C37359" s="1"/>
      <c r="D37359" s="1"/>
      <c r="E37359" s="1"/>
    </row>
    <row r="37360" spans="1:5" x14ac:dyDescent="0.3">
      <c r="A37360" s="1">
        <v>9.3283149120629155E-2</v>
      </c>
      <c r="B37360" s="1">
        <v>-0.47407811094562913</v>
      </c>
      <c r="C37360" s="1"/>
      <c r="D37360" s="1"/>
      <c r="E37360" s="1"/>
    </row>
    <row r="37361" spans="1:5" x14ac:dyDescent="0.3">
      <c r="A37361" s="1">
        <v>9.3285649120629158E-2</v>
      </c>
      <c r="B37361" s="1">
        <v>-0.60349591491258125</v>
      </c>
      <c r="C37361" s="1"/>
      <c r="D37361" s="1"/>
      <c r="E37361" s="1"/>
    </row>
    <row r="37362" spans="1:5" x14ac:dyDescent="0.3">
      <c r="A37362" s="1">
        <v>9.328814912062916E-2</v>
      </c>
      <c r="B37362" s="1">
        <v>-0.67930302292194689</v>
      </c>
      <c r="C37362" s="1"/>
      <c r="D37362" s="1"/>
      <c r="E37362" s="1"/>
    </row>
    <row r="37363" spans="1:5" x14ac:dyDescent="0.3">
      <c r="A37363" s="1">
        <v>9.3290649120629163E-2</v>
      </c>
      <c r="B37363" s="1">
        <v>-0.68490768467170526</v>
      </c>
      <c r="C37363" s="1"/>
      <c r="D37363" s="1"/>
      <c r="E37363" s="1"/>
    </row>
    <row r="37364" spans="1:5" x14ac:dyDescent="0.3">
      <c r="A37364" s="1">
        <v>9.3293149120629165E-2</v>
      </c>
      <c r="B37364" s="1">
        <v>-0.61440256563773354</v>
      </c>
      <c r="C37364" s="1"/>
      <c r="D37364" s="1"/>
      <c r="E37364" s="1"/>
    </row>
    <row r="37365" spans="1:5" x14ac:dyDescent="0.3">
      <c r="A37365" s="1">
        <v>9.3295649120629168E-2</v>
      </c>
      <c r="B37365" s="1">
        <v>-0.47334870772944448</v>
      </c>
      <c r="C37365" s="1"/>
      <c r="D37365" s="1"/>
      <c r="E37365" s="1"/>
    </row>
    <row r="37366" spans="1:5" x14ac:dyDescent="0.3">
      <c r="A37366" s="1">
        <v>9.329814912062917E-2</v>
      </c>
      <c r="B37366" s="1">
        <v>-0.27775014063919023</v>
      </c>
      <c r="C37366" s="1"/>
      <c r="D37366" s="1"/>
      <c r="E37366" s="1"/>
    </row>
    <row r="37367" spans="1:5" x14ac:dyDescent="0.3">
      <c r="A37367" s="1">
        <v>9.3300649120629173E-2</v>
      </c>
      <c r="B37367" s="1">
        <v>-5.1590094903098432E-2</v>
      </c>
      <c r="C37367" s="1"/>
      <c r="D37367" s="1"/>
      <c r="E37367" s="1"/>
    </row>
    <row r="37368" spans="1:5" x14ac:dyDescent="0.3">
      <c r="A37368" s="1">
        <v>9.3303149120629175E-2</v>
      </c>
      <c r="B37368" s="1">
        <v>0.17661361211512824</v>
      </c>
      <c r="C37368" s="1"/>
      <c r="D37368" s="1"/>
      <c r="E37368" s="1"/>
    </row>
    <row r="37369" spans="1:5" x14ac:dyDescent="0.3">
      <c r="A37369" s="1">
        <v>9.3305649120629178E-2</v>
      </c>
      <c r="B37369" s="1">
        <v>0.37784289733383913</v>
      </c>
      <c r="C37369" s="1"/>
      <c r="D37369" s="1"/>
      <c r="E37369" s="1"/>
    </row>
    <row r="37370" spans="1:5" x14ac:dyDescent="0.3">
      <c r="A37370" s="1">
        <v>9.330814912062918E-2</v>
      </c>
      <c r="B37370" s="1">
        <v>0.52695049414510686</v>
      </c>
      <c r="C37370" s="1"/>
      <c r="D37370" s="1"/>
      <c r="E37370" s="1"/>
    </row>
    <row r="37371" spans="1:5" x14ac:dyDescent="0.3">
      <c r="A37371" s="1">
        <v>9.3310649120629183E-2</v>
      </c>
      <c r="B37371" s="1">
        <v>0.60670352484853018</v>
      </c>
      <c r="C37371" s="1"/>
      <c r="D37371" s="1"/>
      <c r="E37371" s="1"/>
    </row>
    <row r="37372" spans="1:5" x14ac:dyDescent="0.3">
      <c r="A37372" s="1">
        <v>9.3313149120629185E-2</v>
      </c>
      <c r="B37372" s="1">
        <v>0.6106334402730641</v>
      </c>
      <c r="C37372" s="1"/>
      <c r="D37372" s="1"/>
      <c r="E37372" s="1"/>
    </row>
    <row r="37373" spans="1:5" x14ac:dyDescent="0.3">
      <c r="A37373" s="1">
        <v>9.3315649120629188E-2</v>
      </c>
      <c r="B37373" s="1">
        <v>0.5438830946481773</v>
      </c>
      <c r="C37373" s="1"/>
      <c r="D37373" s="1"/>
      <c r="E37373" s="1"/>
    </row>
    <row r="37374" spans="1:5" x14ac:dyDescent="0.3">
      <c r="A37374" s="1">
        <v>9.331814912062919E-2</v>
      </c>
      <c r="B37374" s="1">
        <v>0.42208243890125419</v>
      </c>
      <c r="C37374" s="1"/>
      <c r="D37374" s="1"/>
      <c r="E37374" s="1"/>
    </row>
    <row r="37375" spans="1:5" x14ac:dyDescent="0.3">
      <c r="A37375" s="1">
        <v>9.3320649120629193E-2</v>
      </c>
      <c r="B37375" s="1">
        <v>0.26888025281634576</v>
      </c>
      <c r="C37375" s="1"/>
      <c r="D37375" s="1"/>
      <c r="E37375" s="1"/>
    </row>
    <row r="37376" spans="1:5" x14ac:dyDescent="0.3">
      <c r="A37376" s="1">
        <v>9.3323149120629195E-2</v>
      </c>
      <c r="B37376" s="1">
        <v>0.1124623560231849</v>
      </c>
      <c r="C37376" s="1"/>
      <c r="D37376" s="1"/>
      <c r="E37376" s="1"/>
    </row>
    <row r="37377" spans="1:5" x14ac:dyDescent="0.3">
      <c r="A37377" s="1">
        <v>9.3325649120629198E-2</v>
      </c>
      <c r="B37377" s="1">
        <v>-1.8576856093466432E-2</v>
      </c>
      <c r="C37377" s="1"/>
      <c r="D37377" s="1"/>
      <c r="E37377" s="1"/>
    </row>
    <row r="37378" spans="1:5" x14ac:dyDescent="0.3">
      <c r="A37378" s="1">
        <v>9.33281491206292E-2</v>
      </c>
      <c r="B37378" s="1">
        <v>-9.9627917341035904E-2</v>
      </c>
      <c r="C37378" s="1"/>
      <c r="D37378" s="1"/>
      <c r="E37378" s="1"/>
    </row>
    <row r="37379" spans="1:5" x14ac:dyDescent="0.3">
      <c r="A37379" s="1">
        <v>9.3330649120629203E-2</v>
      </c>
      <c r="B37379" s="1">
        <v>-0.11405909362210406</v>
      </c>
      <c r="C37379" s="1"/>
      <c r="D37379" s="1"/>
      <c r="E37379" s="1"/>
    </row>
    <row r="37380" spans="1:5" x14ac:dyDescent="0.3">
      <c r="A37380" s="1">
        <v>9.3333149120629205E-2</v>
      </c>
      <c r="B37380" s="1">
        <v>-5.5867803885961381E-2</v>
      </c>
      <c r="C37380" s="1"/>
      <c r="D37380" s="1"/>
      <c r="E37380" s="1"/>
    </row>
    <row r="37381" spans="1:5" x14ac:dyDescent="0.3">
      <c r="A37381" s="1">
        <v>9.3335649120629208E-2</v>
      </c>
      <c r="B37381" s="1">
        <v>6.9481814637558009E-2</v>
      </c>
      <c r="C37381" s="1"/>
      <c r="D37381" s="1"/>
      <c r="E37381" s="1"/>
    </row>
    <row r="37382" spans="1:5" x14ac:dyDescent="0.3">
      <c r="A37382" s="1">
        <v>9.333814912062921E-2</v>
      </c>
      <c r="B37382" s="1">
        <v>0.24605656122873437</v>
      </c>
      <c r="C37382" s="1"/>
      <c r="D37382" s="1"/>
      <c r="E37382" s="1"/>
    </row>
    <row r="37383" spans="1:5" x14ac:dyDescent="0.3">
      <c r="A37383" s="1">
        <v>9.3340649120629213E-2</v>
      </c>
      <c r="B37383" s="1">
        <v>0.44997349459616465</v>
      </c>
      <c r="C37383" s="1"/>
      <c r="D37383" s="1"/>
      <c r="E37383" s="1"/>
    </row>
    <row r="37384" spans="1:5" x14ac:dyDescent="0.3">
      <c r="A37384" s="1">
        <v>9.3343149120629215E-2</v>
      </c>
      <c r="B37384" s="1">
        <v>0.65279241839804947</v>
      </c>
      <c r="C37384" s="1"/>
      <c r="D37384" s="1"/>
      <c r="E37384" s="1"/>
    </row>
    <row r="37385" spans="1:5" x14ac:dyDescent="0.3">
      <c r="A37385" s="1">
        <v>9.3345649120629218E-2</v>
      </c>
      <c r="B37385" s="1">
        <v>0.82559132597071616</v>
      </c>
      <c r="C37385" s="1"/>
      <c r="D37385" s="1"/>
      <c r="E37385" s="1"/>
    </row>
    <row r="37386" spans="1:5" x14ac:dyDescent="0.3">
      <c r="A37386" s="1">
        <v>9.334814912062922E-2</v>
      </c>
      <c r="B37386" s="1">
        <v>0.94342943886787756</v>
      </c>
      <c r="C37386" s="1"/>
      <c r="D37386" s="1"/>
      <c r="E37386" s="1"/>
    </row>
    <row r="37387" spans="1:5" x14ac:dyDescent="0.3">
      <c r="A37387" s="1">
        <v>9.3350649120629223E-2</v>
      </c>
      <c r="B37387" s="1">
        <v>0.98937767459717596</v>
      </c>
      <c r="C37387" s="1"/>
      <c r="D37387" s="1"/>
      <c r="E37387" s="1"/>
    </row>
    <row r="37388" spans="1:5" x14ac:dyDescent="0.3">
      <c r="A37388" s="1">
        <v>9.3353149120629225E-2</v>
      </c>
      <c r="B37388" s="1">
        <v>0.95724410371760427</v>
      </c>
      <c r="C37388" s="1"/>
      <c r="D37388" s="1"/>
      <c r="E37388" s="1"/>
    </row>
    <row r="37389" spans="1:5" x14ac:dyDescent="0.3">
      <c r="A37389" s="1">
        <v>9.3355649120629228E-2</v>
      </c>
      <c r="B37389" s="1">
        <v>0.85238042898787314</v>
      </c>
      <c r="C37389" s="1"/>
      <c r="D37389" s="1"/>
      <c r="E37389" s="1"/>
    </row>
    <row r="37390" spans="1:5" x14ac:dyDescent="0.3">
      <c r="A37390" s="1">
        <v>9.335814912062923E-2</v>
      </c>
      <c r="B37390" s="1">
        <v>0.69061611594036521</v>
      </c>
      <c r="C37390" s="1"/>
      <c r="D37390" s="1"/>
      <c r="E37390" s="1"/>
    </row>
    <row r="37391" spans="1:5" x14ac:dyDescent="0.3">
      <c r="A37391" s="1">
        <v>9.3360649120629233E-2</v>
      </c>
      <c r="B37391" s="1">
        <v>0.49577337917764769</v>
      </c>
      <c r="C37391" s="1"/>
      <c r="D37391" s="1"/>
      <c r="E37391" s="1"/>
    </row>
    <row r="37392" spans="1:5" x14ac:dyDescent="0.3">
      <c r="A37392" s="1">
        <v>9.3363149120629235E-2</v>
      </c>
      <c r="B37392" s="1">
        <v>0.29625349990117045</v>
      </c>
      <c r="C37392" s="1"/>
      <c r="D37392" s="1"/>
      <c r="E37392" s="1"/>
    </row>
    <row r="37393" spans="1:5" x14ac:dyDescent="0.3">
      <c r="A37393" s="1">
        <v>9.3365649120629238E-2</v>
      </c>
      <c r="B37393" s="1">
        <v>0.12087725189478583</v>
      </c>
      <c r="C37393" s="1"/>
      <c r="D37393" s="1"/>
      <c r="E37393" s="1"/>
    </row>
    <row r="37394" spans="1:5" x14ac:dyDescent="0.3">
      <c r="A37394" s="1">
        <v>9.336814912062924E-2</v>
      </c>
      <c r="B37394" s="1">
        <v>-5.4574210184595573E-3</v>
      </c>
      <c r="C37394" s="1"/>
      <c r="D37394" s="1"/>
      <c r="E37394" s="1"/>
    </row>
    <row r="37395" spans="1:5" x14ac:dyDescent="0.3">
      <c r="A37395" s="1">
        <v>9.3370649120629243E-2</v>
      </c>
      <c r="B37395" s="1">
        <v>-6.5704546367919114E-2</v>
      </c>
      <c r="C37395" s="1"/>
      <c r="D37395" s="1"/>
      <c r="E37395" s="1"/>
    </row>
    <row r="37396" spans="1:5" x14ac:dyDescent="0.3">
      <c r="A37396" s="1">
        <v>9.3373149120629245E-2</v>
      </c>
      <c r="B37396" s="1">
        <v>-5.3511055262354584E-2</v>
      </c>
      <c r="C37396" s="1"/>
      <c r="D37396" s="1"/>
      <c r="E37396" s="1"/>
    </row>
    <row r="37397" spans="1:5" x14ac:dyDescent="0.3">
      <c r="A37397" s="1">
        <v>9.3375649120629248E-2</v>
      </c>
      <c r="B37397" s="1">
        <v>2.590937451609554E-2</v>
      </c>
      <c r="C37397" s="1"/>
      <c r="D37397" s="1"/>
      <c r="E37397" s="1"/>
    </row>
    <row r="37398" spans="1:5" x14ac:dyDescent="0.3">
      <c r="A37398" s="1">
        <v>9.337814912062925E-2</v>
      </c>
      <c r="B37398" s="1">
        <v>0.15686077864971221</v>
      </c>
      <c r="C37398" s="1"/>
      <c r="D37398" s="1"/>
      <c r="E37398" s="1"/>
    </row>
    <row r="37399" spans="1:5" x14ac:dyDescent="0.3">
      <c r="A37399" s="1">
        <v>9.3380649120629253E-2</v>
      </c>
      <c r="B37399" s="1">
        <v>0.31565934077160474</v>
      </c>
      <c r="C37399" s="1"/>
      <c r="D37399" s="1"/>
      <c r="E37399" s="1"/>
    </row>
    <row r="37400" spans="1:5" x14ac:dyDescent="0.3">
      <c r="A37400" s="1">
        <v>9.3383149120629255E-2</v>
      </c>
      <c r="B37400" s="1">
        <v>0.47408063176019588</v>
      </c>
      <c r="C37400" s="1"/>
      <c r="D37400" s="1"/>
      <c r="E37400" s="1"/>
    </row>
    <row r="37401" spans="1:5" x14ac:dyDescent="0.3">
      <c r="A37401" s="1">
        <v>9.3385649120629258E-2</v>
      </c>
      <c r="B37401" s="1">
        <v>0.60349685965668987</v>
      </c>
      <c r="C37401" s="1"/>
      <c r="D37401" s="1"/>
      <c r="E37401" s="1"/>
    </row>
    <row r="37402" spans="1:5" x14ac:dyDescent="0.3">
      <c r="A37402" s="1">
        <v>9.338814912062926E-2</v>
      </c>
      <c r="B37402" s="1">
        <v>0.67930226281335337</v>
      </c>
      <c r="C37402" s="1"/>
      <c r="D37402" s="1"/>
      <c r="E37402" s="1"/>
    </row>
    <row r="37403" spans="1:5" x14ac:dyDescent="0.3">
      <c r="A37403" s="1">
        <v>9.3390649120629263E-2</v>
      </c>
      <c r="B37403" s="1">
        <v>0.6849059513491158</v>
      </c>
      <c r="C37403" s="1"/>
      <c r="D37403" s="1"/>
      <c r="E37403" s="1"/>
    </row>
    <row r="37404" spans="1:5" x14ac:dyDescent="0.3">
      <c r="A37404" s="1">
        <v>9.3393149120629265E-2</v>
      </c>
      <c r="B37404" s="1">
        <v>0.61440094445117643</v>
      </c>
      <c r="C37404" s="1"/>
      <c r="D37404" s="1"/>
      <c r="E37404" s="1"/>
    </row>
    <row r="37405" spans="1:5" x14ac:dyDescent="0.3">
      <c r="A37405" s="1">
        <v>9.3395649120629268E-2</v>
      </c>
      <c r="B37405" s="1">
        <v>0.47334801321269282</v>
      </c>
      <c r="C37405" s="1"/>
      <c r="D37405" s="1"/>
      <c r="E37405" s="1"/>
    </row>
    <row r="37406" spans="1:5" x14ac:dyDescent="0.3">
      <c r="A37406" s="1">
        <v>9.339814912062927E-2</v>
      </c>
      <c r="B37406" s="1">
        <v>0.27775044324217457</v>
      </c>
      <c r="C37406" s="1"/>
      <c r="D37406" s="1"/>
      <c r="E37406" s="1"/>
    </row>
    <row r="37407" spans="1:5" x14ac:dyDescent="0.3">
      <c r="A37407" s="1">
        <v>9.3400649120629273E-2</v>
      </c>
      <c r="B37407" s="1">
        <v>5.1590659860163812E-2</v>
      </c>
      <c r="C37407" s="1"/>
      <c r="D37407" s="1"/>
      <c r="E37407" s="1"/>
    </row>
    <row r="37408" spans="1:5" x14ac:dyDescent="0.3">
      <c r="A37408" s="1">
        <v>9.3403149120629275E-2</v>
      </c>
      <c r="B37408" s="1">
        <v>-0.17661382866231018</v>
      </c>
      <c r="C37408" s="1"/>
      <c r="D37408" s="1"/>
      <c r="E37408" s="1"/>
    </row>
    <row r="37409" spans="1:5" x14ac:dyDescent="0.3">
      <c r="A37409" s="1">
        <v>9.3405649120629278E-2</v>
      </c>
      <c r="B37409" s="1">
        <v>-0.3778444528251686</v>
      </c>
      <c r="C37409" s="1"/>
      <c r="D37409" s="1"/>
      <c r="E37409" s="1"/>
    </row>
    <row r="37410" spans="1:5" x14ac:dyDescent="0.3">
      <c r="A37410" s="1">
        <v>9.340814912062928E-2</v>
      </c>
      <c r="B37410" s="1">
        <v>-0.52695304502289941</v>
      </c>
      <c r="C37410" s="1"/>
      <c r="D37410" s="1"/>
      <c r="E37410" s="1"/>
    </row>
    <row r="37411" spans="1:5" x14ac:dyDescent="0.3">
      <c r="A37411" s="1">
        <v>9.3410649120629283E-2</v>
      </c>
      <c r="B37411" s="1">
        <v>-0.60670589154594579</v>
      </c>
      <c r="C37411" s="1"/>
      <c r="D37411" s="1"/>
      <c r="E37411" s="1"/>
    </row>
    <row r="37412" spans="1:5" x14ac:dyDescent="0.3">
      <c r="A37412" s="1">
        <v>9.3413149120629285E-2</v>
      </c>
      <c r="B37412" s="1">
        <v>-0.6106344511813655</v>
      </c>
      <c r="C37412" s="1"/>
      <c r="D37412" s="1"/>
      <c r="E37412" s="1"/>
    </row>
    <row r="37413" spans="1:5" x14ac:dyDescent="0.3">
      <c r="A37413" s="1">
        <v>9.3415649120629288E-2</v>
      </c>
      <c r="B37413" s="1">
        <v>-0.54388207201117189</v>
      </c>
      <c r="C37413" s="1"/>
      <c r="D37413" s="1"/>
      <c r="E37413" s="1"/>
    </row>
    <row r="37414" spans="1:5" x14ac:dyDescent="0.3">
      <c r="A37414" s="1">
        <v>9.341814912062929E-2</v>
      </c>
      <c r="B37414" s="1">
        <v>-0.4220795021324249</v>
      </c>
      <c r="C37414" s="1"/>
      <c r="D37414" s="1"/>
      <c r="E37414" s="1"/>
    </row>
    <row r="37415" spans="1:5" x14ac:dyDescent="0.3">
      <c r="A37415" s="1">
        <v>9.3420649120629293E-2</v>
      </c>
      <c r="B37415" s="1">
        <v>-0.26887651707529481</v>
      </c>
      <c r="C37415" s="1"/>
      <c r="D37415" s="1"/>
      <c r="E37415" s="1"/>
    </row>
    <row r="37416" spans="1:5" x14ac:dyDescent="0.3">
      <c r="A37416" s="1">
        <v>9.3423149120629295E-2</v>
      </c>
      <c r="B37416" s="1">
        <v>-0.11245931844609319</v>
      </c>
      <c r="C37416" s="1"/>
      <c r="D37416" s="1"/>
      <c r="E37416" s="1"/>
    </row>
    <row r="37417" spans="1:5" x14ac:dyDescent="0.3">
      <c r="A37417" s="1">
        <v>9.3425649120629298E-2</v>
      </c>
      <c r="B37417" s="1">
        <v>1.8578088849112717E-2</v>
      </c>
      <c r="C37417" s="1"/>
      <c r="D37417" s="1"/>
      <c r="E37417" s="1"/>
    </row>
    <row r="37418" spans="1:5" x14ac:dyDescent="0.3">
      <c r="A37418" s="1">
        <v>9.34281491206293E-2</v>
      </c>
      <c r="B37418" s="1">
        <v>9.9627242927955911E-2</v>
      </c>
      <c r="C37418" s="1"/>
      <c r="D37418" s="1"/>
      <c r="E37418" s="1"/>
    </row>
    <row r="37419" spans="1:5" x14ac:dyDescent="0.3">
      <c r="A37419" s="1">
        <v>9.3430649120629303E-2</v>
      </c>
      <c r="B37419" s="1">
        <v>0.1140573286928992</v>
      </c>
      <c r="C37419" s="1"/>
      <c r="D37419" s="1"/>
      <c r="E37419" s="1"/>
    </row>
    <row r="37420" spans="1:5" x14ac:dyDescent="0.3">
      <c r="A37420" s="1">
        <v>9.3433149120629305E-2</v>
      </c>
      <c r="B37420" s="1">
        <v>5.5866106228421655E-2</v>
      </c>
      <c r="C37420" s="1"/>
      <c r="D37420" s="1"/>
      <c r="E37420" s="1"/>
    </row>
    <row r="37421" spans="1:5" x14ac:dyDescent="0.3">
      <c r="A37421" s="1">
        <v>9.3435649120629308E-2</v>
      </c>
      <c r="B37421" s="1">
        <v>-6.9482492474083862E-2</v>
      </c>
      <c r="C37421" s="1"/>
      <c r="D37421" s="1"/>
      <c r="E37421" s="1"/>
    </row>
    <row r="37422" spans="1:5" x14ac:dyDescent="0.3">
      <c r="A37422" s="1">
        <v>9.343814912062931E-2</v>
      </c>
      <c r="B37422" s="1">
        <v>-0.24605603367251366</v>
      </c>
      <c r="C37422" s="1"/>
      <c r="D37422" s="1"/>
      <c r="E37422" s="1"/>
    </row>
    <row r="37423" spans="1:5" x14ac:dyDescent="0.3">
      <c r="A37423" s="1">
        <v>9.3440649120629313E-2</v>
      </c>
      <c r="B37423" s="1">
        <v>-0.44997253493448869</v>
      </c>
      <c r="C37423" s="1"/>
      <c r="D37423" s="1"/>
      <c r="E37423" s="1"/>
    </row>
    <row r="37424" spans="1:5" x14ac:dyDescent="0.3">
      <c r="A37424" s="1">
        <v>9.3443149120629315E-2</v>
      </c>
      <c r="B37424" s="1">
        <v>-0.65279208291341018</v>
      </c>
      <c r="C37424" s="1"/>
      <c r="D37424" s="1"/>
      <c r="E37424" s="1"/>
    </row>
    <row r="37425" spans="1:5" x14ac:dyDescent="0.3">
      <c r="A37425" s="1">
        <v>9.3445649120629318E-2</v>
      </c>
      <c r="B37425" s="1">
        <v>-0.82559226950294673</v>
      </c>
      <c r="C37425" s="1"/>
      <c r="D37425" s="1"/>
      <c r="E37425" s="1"/>
    </row>
    <row r="37426" spans="1:5" x14ac:dyDescent="0.3">
      <c r="A37426" s="1">
        <v>9.344814912062932E-2</v>
      </c>
      <c r="B37426" s="1">
        <v>-0.94343148711770497</v>
      </c>
      <c r="C37426" s="1"/>
      <c r="D37426" s="1"/>
      <c r="E37426" s="1"/>
    </row>
    <row r="37427" spans="1:5" x14ac:dyDescent="0.3">
      <c r="A37427" s="1">
        <v>9.3450649120629323E-2</v>
      </c>
      <c r="B37427" s="1">
        <v>-0.98937993949599057</v>
      </c>
      <c r="C37427" s="1"/>
      <c r="D37427" s="1"/>
      <c r="E37427" s="1"/>
    </row>
    <row r="37428" spans="1:5" x14ac:dyDescent="0.3">
      <c r="A37428" s="1">
        <v>9.3453149120629325E-2</v>
      </c>
      <c r="B37428" s="1">
        <v>-0.95724550676838671</v>
      </c>
      <c r="C37428" s="1"/>
      <c r="D37428" s="1"/>
      <c r="E37428" s="1"/>
    </row>
    <row r="37429" spans="1:5" x14ac:dyDescent="0.3">
      <c r="A37429" s="1">
        <v>9.3455649120629328E-2</v>
      </c>
      <c r="B37429" s="1">
        <v>-0.85238026461493077</v>
      </c>
      <c r="C37429" s="1"/>
      <c r="D37429" s="1"/>
      <c r="E37429" s="1"/>
    </row>
    <row r="37430" spans="1:5" x14ac:dyDescent="0.3">
      <c r="A37430" s="1">
        <v>9.345814912062933E-2</v>
      </c>
      <c r="B37430" s="1">
        <v>-0.69061450809508051</v>
      </c>
      <c r="C37430" s="1"/>
      <c r="D37430" s="1"/>
      <c r="E37430" s="1"/>
    </row>
    <row r="37431" spans="1:5" x14ac:dyDescent="0.3">
      <c r="A37431" s="1">
        <v>9.3460649120629333E-2</v>
      </c>
      <c r="B37431" s="1">
        <v>-0.49577130509522555</v>
      </c>
      <c r="C37431" s="1"/>
      <c r="D37431" s="1"/>
      <c r="E37431" s="1"/>
    </row>
    <row r="37432" spans="1:5" x14ac:dyDescent="0.3">
      <c r="A37432" s="1">
        <v>9.3463149120629335E-2</v>
      </c>
      <c r="B37432" s="1">
        <v>-0.29625217483457406</v>
      </c>
      <c r="C37432" s="1"/>
      <c r="D37432" s="1"/>
      <c r="E37432" s="1"/>
    </row>
    <row r="37433" spans="1:5" x14ac:dyDescent="0.3">
      <c r="A37433" s="1">
        <v>9.3465649120629338E-2</v>
      </c>
      <c r="B37433" s="1">
        <v>-0.12087753544043583</v>
      </c>
      <c r="C37433" s="1"/>
      <c r="D37433" s="1"/>
      <c r="E37433" s="1"/>
    </row>
    <row r="37434" spans="1:5" x14ac:dyDescent="0.3">
      <c r="A37434" s="1">
        <v>9.346814912062934E-2</v>
      </c>
      <c r="B37434" s="1">
        <v>5.4556734968063958E-3</v>
      </c>
      <c r="C37434" s="1"/>
      <c r="D37434" s="1"/>
      <c r="E37434" s="1"/>
    </row>
    <row r="37435" spans="1:5" x14ac:dyDescent="0.3">
      <c r="A37435" s="1">
        <v>9.3470649120629343E-2</v>
      </c>
      <c r="B37435" s="1">
        <v>6.5702401081561987E-2</v>
      </c>
      <c r="C37435" s="1"/>
      <c r="D37435" s="1"/>
      <c r="E37435" s="1"/>
    </row>
    <row r="37436" spans="1:5" x14ac:dyDescent="0.3">
      <c r="A37436" s="1">
        <v>9.3473149120629345E-2</v>
      </c>
      <c r="B37436" s="1">
        <v>5.3509774858430018E-2</v>
      </c>
      <c r="C37436" s="1"/>
      <c r="D37436" s="1"/>
      <c r="E37436" s="1"/>
    </row>
    <row r="37437" spans="1:5" x14ac:dyDescent="0.3">
      <c r="A37437" s="1">
        <v>9.3475649120629348E-2</v>
      </c>
      <c r="B37437" s="1">
        <v>-2.590889949891087E-2</v>
      </c>
      <c r="C37437" s="1"/>
      <c r="D37437" s="1"/>
      <c r="E37437" s="1"/>
    </row>
    <row r="37438" spans="1:5" x14ac:dyDescent="0.3">
      <c r="A37438" s="1">
        <v>9.347814912062935E-2</v>
      </c>
      <c r="B37438" s="1">
        <v>-0.15685854967424645</v>
      </c>
      <c r="C37438" s="1"/>
      <c r="D37438" s="1"/>
      <c r="E37438" s="1"/>
    </row>
    <row r="37439" spans="1:5" x14ac:dyDescent="0.3">
      <c r="A37439" s="1">
        <v>9.3480649120629353E-2</v>
      </c>
      <c r="B37439" s="1">
        <v>-0.31565627280538311</v>
      </c>
      <c r="C37439" s="1"/>
      <c r="D37439" s="1"/>
      <c r="E37439" s="1"/>
    </row>
    <row r="37440" spans="1:5" x14ac:dyDescent="0.3">
      <c r="A37440" s="1">
        <v>9.3483149120629355E-2</v>
      </c>
      <c r="B37440" s="1">
        <v>-0.47407811095711477</v>
      </c>
      <c r="C37440" s="1"/>
      <c r="D37440" s="1"/>
      <c r="E37440" s="1"/>
    </row>
    <row r="37441" spans="1:5" x14ac:dyDescent="0.3">
      <c r="A37441" s="1">
        <v>9.3485649120629358E-2</v>
      </c>
      <c r="B37441" s="1">
        <v>-0.60349591492086208</v>
      </c>
      <c r="C37441" s="1"/>
      <c r="D37441" s="1"/>
      <c r="E37441" s="1"/>
    </row>
    <row r="37442" spans="1:5" x14ac:dyDescent="0.3">
      <c r="A37442" s="1">
        <v>9.348814912062936E-2</v>
      </c>
      <c r="B37442" s="1">
        <v>-0.67930302292514755</v>
      </c>
      <c r="C37442" s="1"/>
      <c r="D37442" s="1"/>
      <c r="E37442" s="1"/>
    </row>
    <row r="37443" spans="1:5" x14ac:dyDescent="0.3">
      <c r="A37443" s="1">
        <v>9.3490649120629363E-2</v>
      </c>
      <c r="B37443" s="1">
        <v>-0.68490768466895591</v>
      </c>
      <c r="C37443" s="1"/>
      <c r="D37443" s="1"/>
      <c r="E37443" s="1"/>
    </row>
    <row r="37444" spans="1:5" x14ac:dyDescent="0.3">
      <c r="A37444" s="1">
        <v>9.3493149120629365E-2</v>
      </c>
      <c r="B37444" s="1">
        <v>-0.61440256562894113</v>
      </c>
      <c r="C37444" s="1"/>
      <c r="D37444" s="1"/>
      <c r="E37444" s="1"/>
    </row>
    <row r="37445" spans="1:5" x14ac:dyDescent="0.3">
      <c r="A37445" s="1">
        <v>9.3495649120629368E-2</v>
      </c>
      <c r="B37445" s="1">
        <v>-0.47334870771540688</v>
      </c>
      <c r="C37445" s="1"/>
      <c r="D37445" s="1"/>
      <c r="E37445" s="1"/>
    </row>
    <row r="37446" spans="1:5" x14ac:dyDescent="0.3">
      <c r="A37446" s="1">
        <v>9.349814912062937E-2</v>
      </c>
      <c r="B37446" s="1">
        <v>-0.27775014062213266</v>
      </c>
      <c r="C37446" s="1"/>
      <c r="D37446" s="1"/>
      <c r="E37446" s="1"/>
    </row>
    <row r="37447" spans="1:5" x14ac:dyDescent="0.3">
      <c r="A37447" s="1">
        <v>9.3500649120629373E-2</v>
      </c>
      <c r="B37447" s="1">
        <v>-5.1590094884609139E-2</v>
      </c>
      <c r="C37447" s="1"/>
      <c r="D37447" s="1"/>
      <c r="E37447" s="1"/>
    </row>
    <row r="37448" spans="1:5" x14ac:dyDescent="0.3">
      <c r="A37448" s="1">
        <v>9.3503149120629375E-2</v>
      </c>
      <c r="B37448" s="1">
        <v>0.17661361213281529</v>
      </c>
      <c r="C37448" s="1"/>
      <c r="D37448" s="1"/>
      <c r="E37448" s="1"/>
    </row>
    <row r="37449" spans="1:5" x14ac:dyDescent="0.3">
      <c r="A37449" s="1">
        <v>9.3505649120629378E-2</v>
      </c>
      <c r="B37449" s="1">
        <v>0.3778428973478164</v>
      </c>
      <c r="C37449" s="1"/>
      <c r="D37449" s="1"/>
      <c r="E37449" s="1"/>
    </row>
    <row r="37450" spans="1:5" x14ac:dyDescent="0.3">
      <c r="A37450" s="1">
        <v>9.350814912062938E-2</v>
      </c>
      <c r="B37450" s="1">
        <v>0.5269504941539922</v>
      </c>
      <c r="C37450" s="1"/>
      <c r="D37450" s="1"/>
      <c r="E37450" s="1"/>
    </row>
    <row r="37451" spans="1:5" x14ac:dyDescent="0.3">
      <c r="A37451" s="1">
        <v>9.3510649120629383E-2</v>
      </c>
      <c r="B37451" s="1">
        <v>0.60670352485161338</v>
      </c>
      <c r="C37451" s="1"/>
      <c r="D37451" s="1"/>
      <c r="E37451" s="1"/>
    </row>
    <row r="37452" spans="1:5" x14ac:dyDescent="0.3">
      <c r="A37452" s="1">
        <v>9.3513149120629385E-2</v>
      </c>
      <c r="B37452" s="1">
        <v>0.61063344027039212</v>
      </c>
      <c r="C37452" s="1"/>
      <c r="D37452" s="1"/>
      <c r="E37452" s="1"/>
    </row>
    <row r="37453" spans="1:5" x14ac:dyDescent="0.3">
      <c r="A37453" s="1">
        <v>9.3515649120629388E-2</v>
      </c>
      <c r="B37453" s="1">
        <v>0.54388309464056328</v>
      </c>
      <c r="C37453" s="1"/>
      <c r="D37453" s="1"/>
      <c r="E37453" s="1"/>
    </row>
    <row r="37454" spans="1:5" x14ac:dyDescent="0.3">
      <c r="A37454" s="1">
        <v>9.351814912062939E-2</v>
      </c>
      <c r="B37454" s="1">
        <v>0.42208243888980113</v>
      </c>
      <c r="C37454" s="1"/>
      <c r="D37454" s="1"/>
      <c r="E37454" s="1"/>
    </row>
    <row r="37455" spans="1:5" x14ac:dyDescent="0.3">
      <c r="A37455" s="1">
        <v>9.3520649120629393E-2</v>
      </c>
      <c r="B37455" s="1">
        <v>0.26888025280328282</v>
      </c>
      <c r="C37455" s="1"/>
      <c r="D37455" s="1"/>
      <c r="E37455" s="1"/>
    </row>
    <row r="37456" spans="1:5" x14ac:dyDescent="0.3">
      <c r="A37456" s="1">
        <v>9.3523149120629395E-2</v>
      </c>
      <c r="B37456" s="1">
        <v>0.1124623560115009</v>
      </c>
      <c r="C37456" s="1"/>
      <c r="D37456" s="1"/>
      <c r="E37456" s="1"/>
    </row>
    <row r="37457" spans="1:5" x14ac:dyDescent="0.3">
      <c r="A37457" s="1">
        <v>9.3525649120629398E-2</v>
      </c>
      <c r="B37457" s="1">
        <v>-1.8576856101959555E-2</v>
      </c>
      <c r="C37457" s="1"/>
      <c r="D37457" s="1"/>
      <c r="E37457" s="1"/>
    </row>
    <row r="37458" spans="1:5" x14ac:dyDescent="0.3">
      <c r="A37458" s="1">
        <v>9.35281491206294E-2</v>
      </c>
      <c r="B37458" s="1">
        <v>-9.962791734519294E-2</v>
      </c>
      <c r="C37458" s="1"/>
      <c r="D37458" s="1"/>
      <c r="E37458" s="1"/>
    </row>
    <row r="37459" spans="1:5" x14ac:dyDescent="0.3">
      <c r="A37459" s="1">
        <v>9.3530649120629403E-2</v>
      </c>
      <c r="B37459" s="1">
        <v>-0.11405909362064792</v>
      </c>
      <c r="C37459" s="1"/>
      <c r="D37459" s="1"/>
      <c r="E37459" s="1"/>
    </row>
    <row r="37460" spans="1:5" x14ac:dyDescent="0.3">
      <c r="A37460" s="1">
        <v>9.3533149120629405E-2</v>
      </c>
      <c r="B37460" s="1">
        <v>-5.586780387869919E-2</v>
      </c>
      <c r="C37460" s="1"/>
      <c r="D37460" s="1"/>
      <c r="E37460" s="1"/>
    </row>
    <row r="37461" spans="1:5" x14ac:dyDescent="0.3">
      <c r="A37461" s="1">
        <v>9.3535649120629408E-2</v>
      </c>
      <c r="B37461" s="1">
        <v>6.9481814649805615E-2</v>
      </c>
      <c r="C37461" s="1"/>
      <c r="D37461" s="1"/>
      <c r="E37461" s="1"/>
    </row>
    <row r="37462" spans="1:5" x14ac:dyDescent="0.3">
      <c r="A37462" s="1">
        <v>9.353814912062941E-2</v>
      </c>
      <c r="B37462" s="1">
        <v>0.24605656124424191</v>
      </c>
      <c r="C37462" s="1"/>
      <c r="D37462" s="1"/>
      <c r="E37462" s="1"/>
    </row>
    <row r="37463" spans="1:5" x14ac:dyDescent="0.3">
      <c r="A37463" s="1">
        <v>9.3540649120629413E-2</v>
      </c>
      <c r="B37463" s="1">
        <v>0.44997349461242458</v>
      </c>
      <c r="C37463" s="1"/>
      <c r="D37463" s="1"/>
      <c r="E37463" s="1"/>
    </row>
    <row r="37464" spans="1:5" x14ac:dyDescent="0.3">
      <c r="A37464" s="1">
        <v>9.3543149120629415E-2</v>
      </c>
      <c r="B37464" s="1">
        <v>0.65279241841296098</v>
      </c>
      <c r="C37464" s="1"/>
      <c r="D37464" s="1"/>
      <c r="E37464" s="1"/>
    </row>
    <row r="37465" spans="1:5" x14ac:dyDescent="0.3">
      <c r="A37465" s="1">
        <v>9.3545649120629418E-2</v>
      </c>
      <c r="B37465" s="1">
        <v>0.82559132598258511</v>
      </c>
      <c r="C37465" s="1"/>
      <c r="D37465" s="1"/>
      <c r="E37465" s="1"/>
    </row>
    <row r="37466" spans="1:5" x14ac:dyDescent="0.3">
      <c r="A37466" s="1">
        <v>9.354814912062942E-2</v>
      </c>
      <c r="B37466" s="1">
        <v>0.94342943887482966</v>
      </c>
      <c r="C37466" s="1"/>
      <c r="D37466" s="1"/>
      <c r="E37466" s="1"/>
    </row>
    <row r="37467" spans="1:5" x14ac:dyDescent="0.3">
      <c r="A37467" s="1">
        <v>9.3550649120629423E-2</v>
      </c>
      <c r="B37467" s="1">
        <v>0.9893776745978804</v>
      </c>
      <c r="C37467" s="1"/>
      <c r="D37467" s="1"/>
      <c r="E37467" s="1"/>
    </row>
    <row r="37468" spans="1:5" x14ac:dyDescent="0.3">
      <c r="A37468" s="1">
        <v>9.3553149120629425E-2</v>
      </c>
      <c r="B37468" s="1">
        <v>0.95724410371205937</v>
      </c>
      <c r="C37468" s="1"/>
      <c r="D37468" s="1"/>
      <c r="E37468" s="1"/>
    </row>
    <row r="37469" spans="1:5" x14ac:dyDescent="0.3">
      <c r="A37469" s="1">
        <v>9.3555649120629428E-2</v>
      </c>
      <c r="B37469" s="1">
        <v>0.85238042897720423</v>
      </c>
      <c r="C37469" s="1"/>
      <c r="D37469" s="1"/>
      <c r="E37469" s="1"/>
    </row>
    <row r="37470" spans="1:5" x14ac:dyDescent="0.3">
      <c r="A37470" s="1">
        <v>9.355814912062943E-2</v>
      </c>
      <c r="B37470" s="1">
        <v>0.69061611592601169</v>
      </c>
      <c r="C37470" s="1"/>
      <c r="D37470" s="1"/>
      <c r="E37470" s="1"/>
    </row>
    <row r="37471" spans="1:5" x14ac:dyDescent="0.3">
      <c r="A37471" s="1">
        <v>9.3560649120629433E-2</v>
      </c>
      <c r="B37471" s="1">
        <v>0.49577337916158293</v>
      </c>
      <c r="C37471" s="1"/>
      <c r="D37471" s="1"/>
      <c r="E37471" s="1"/>
    </row>
    <row r="37472" spans="1:5" x14ac:dyDescent="0.3">
      <c r="A37472" s="1">
        <v>9.3563149120629435E-2</v>
      </c>
      <c r="B37472" s="1">
        <v>0.29625349988605676</v>
      </c>
      <c r="C37472" s="1"/>
      <c r="D37472" s="1"/>
      <c r="E37472" s="1"/>
    </row>
    <row r="37473" spans="1:5" x14ac:dyDescent="0.3">
      <c r="A37473" s="1">
        <v>9.3565649120629438E-2</v>
      </c>
      <c r="B37473" s="1">
        <v>0.12087725188268997</v>
      </c>
      <c r="C37473" s="1"/>
      <c r="D37473" s="1"/>
      <c r="E37473" s="1"/>
    </row>
    <row r="37474" spans="1:5" x14ac:dyDescent="0.3">
      <c r="A37474" s="1">
        <v>9.356814912062944E-2</v>
      </c>
      <c r="B37474" s="1">
        <v>-5.4574210257756772E-3</v>
      </c>
      <c r="C37474" s="1"/>
      <c r="D37474" s="1"/>
      <c r="E37474" s="1"/>
    </row>
    <row r="37475" spans="1:5" x14ac:dyDescent="0.3">
      <c r="A37475" s="1">
        <v>9.3570649120629443E-2</v>
      </c>
      <c r="B37475" s="1">
        <v>-6.5704546369473316E-2</v>
      </c>
      <c r="C37475" s="1"/>
      <c r="D37475" s="1"/>
      <c r="E37475" s="1"/>
    </row>
    <row r="37476" spans="1:5" x14ac:dyDescent="0.3">
      <c r="A37476" s="1">
        <v>9.3573149120629445E-2</v>
      </c>
      <c r="B37476" s="1">
        <v>-5.3511055258462531E-2</v>
      </c>
      <c r="C37476" s="1"/>
      <c r="D37476" s="1"/>
      <c r="E37476" s="1"/>
    </row>
    <row r="37477" spans="1:5" x14ac:dyDescent="0.3">
      <c r="A37477" s="1">
        <v>9.3575649120629448E-2</v>
      </c>
      <c r="B37477" s="1">
        <v>2.590937452495401E-2</v>
      </c>
      <c r="C37477" s="1"/>
      <c r="D37477" s="1"/>
      <c r="E37477" s="1"/>
    </row>
    <row r="37478" spans="1:5" x14ac:dyDescent="0.3">
      <c r="A37478" s="1">
        <v>9.357814912062945E-2</v>
      </c>
      <c r="B37478" s="1">
        <v>0.15686077866213016</v>
      </c>
      <c r="C37478" s="1"/>
      <c r="D37478" s="1"/>
      <c r="E37478" s="1"/>
    </row>
    <row r="37479" spans="1:5" x14ac:dyDescent="0.3">
      <c r="A37479" s="1">
        <v>9.3580649120629453E-2</v>
      </c>
      <c r="B37479" s="1">
        <v>0.31565934078516844</v>
      </c>
      <c r="C37479" s="1"/>
      <c r="D37479" s="1"/>
      <c r="E37479" s="1"/>
    </row>
    <row r="37480" spans="1:5" x14ac:dyDescent="0.3">
      <c r="A37480" s="1">
        <v>9.3583149120629455E-2</v>
      </c>
      <c r="B37480" s="1">
        <v>0.47408063177224391</v>
      </c>
      <c r="C37480" s="1"/>
      <c r="D37480" s="1"/>
      <c r="E37480" s="1"/>
    </row>
    <row r="37481" spans="1:5" x14ac:dyDescent="0.3">
      <c r="A37481" s="1">
        <v>9.3585649120629458E-2</v>
      </c>
      <c r="B37481" s="1">
        <v>0.60349685966506073</v>
      </c>
      <c r="C37481" s="1"/>
      <c r="D37481" s="1"/>
      <c r="E37481" s="1"/>
    </row>
    <row r="37482" spans="1:5" x14ac:dyDescent="0.3">
      <c r="A37482" s="1">
        <v>9.358814912062946E-2</v>
      </c>
      <c r="B37482" s="1">
        <v>0.67930226281681327</v>
      </c>
      <c r="C37482" s="1"/>
      <c r="D37482" s="1"/>
      <c r="E37482" s="1"/>
    </row>
    <row r="37483" spans="1:5" x14ac:dyDescent="0.3">
      <c r="A37483" s="1">
        <v>9.3590649120629463E-2</v>
      </c>
      <c r="B37483" s="1">
        <v>0.68490595134650112</v>
      </c>
      <c r="C37483" s="1"/>
      <c r="D37483" s="1"/>
      <c r="E37483" s="1"/>
    </row>
    <row r="37484" spans="1:5" x14ac:dyDescent="0.3">
      <c r="A37484" s="1">
        <v>9.3593149120629465E-2</v>
      </c>
      <c r="B37484" s="1">
        <v>0.61440094444222437</v>
      </c>
      <c r="C37484" s="1"/>
      <c r="D37484" s="1"/>
      <c r="E37484" s="1"/>
    </row>
    <row r="37485" spans="1:5" x14ac:dyDescent="0.3">
      <c r="A37485" s="1">
        <v>9.3595649120629468E-2</v>
      </c>
      <c r="B37485" s="1">
        <v>0.47334801319836989</v>
      </c>
      <c r="C37485" s="1"/>
      <c r="D37485" s="1"/>
      <c r="E37485" s="1"/>
    </row>
    <row r="37486" spans="1:5" x14ac:dyDescent="0.3">
      <c r="A37486" s="1">
        <v>9.359814912062947E-2</v>
      </c>
      <c r="B37486" s="1">
        <v>0.27775044322422371</v>
      </c>
      <c r="C37486" s="1"/>
      <c r="D37486" s="1"/>
      <c r="E37486" s="1"/>
    </row>
    <row r="37487" spans="1:5" x14ac:dyDescent="0.3">
      <c r="A37487" s="1">
        <v>9.3600649120629473E-2</v>
      </c>
      <c r="B37487" s="1">
        <v>5.1590659841245542E-2</v>
      </c>
      <c r="C37487" s="1"/>
      <c r="D37487" s="1"/>
      <c r="E37487" s="1"/>
    </row>
    <row r="37488" spans="1:5" x14ac:dyDescent="0.3">
      <c r="A37488" s="1">
        <v>9.3603149120629475E-2</v>
      </c>
      <c r="B37488" s="1">
        <v>-0.17661382867996556</v>
      </c>
      <c r="C37488" s="1"/>
      <c r="D37488" s="1"/>
      <c r="E37488" s="1"/>
    </row>
    <row r="37489" spans="1:5" x14ac:dyDescent="0.3">
      <c r="A37489" s="1">
        <v>9.3605649120629478E-2</v>
      </c>
      <c r="B37489" s="1">
        <v>-0.37784445283994417</v>
      </c>
      <c r="C37489" s="1"/>
      <c r="D37489" s="1"/>
      <c r="E37489" s="1"/>
    </row>
    <row r="37490" spans="1:5" x14ac:dyDescent="0.3">
      <c r="A37490" s="1">
        <v>9.360814912062948E-2</v>
      </c>
      <c r="B37490" s="1">
        <v>-0.52695304503272511</v>
      </c>
      <c r="C37490" s="1"/>
      <c r="D37490" s="1"/>
      <c r="E37490" s="1"/>
    </row>
    <row r="37491" spans="1:5" x14ac:dyDescent="0.3">
      <c r="A37491" s="1">
        <v>9.3610649120629483E-2</v>
      </c>
      <c r="B37491" s="1">
        <v>-0.60670589154932641</v>
      </c>
      <c r="C37491" s="1"/>
      <c r="D37491" s="1"/>
      <c r="E37491" s="1"/>
    </row>
    <row r="37492" spans="1:5" x14ac:dyDescent="0.3">
      <c r="A37492" s="1">
        <v>9.3613149120629485E-2</v>
      </c>
      <c r="B37492" s="1">
        <v>-0.61063445117869808</v>
      </c>
      <c r="C37492" s="1"/>
      <c r="D37492" s="1"/>
      <c r="E37492" s="1"/>
    </row>
    <row r="37493" spans="1:5" x14ac:dyDescent="0.3">
      <c r="A37493" s="1">
        <v>9.3615649120629488E-2</v>
      </c>
      <c r="B37493" s="1">
        <v>-0.54388207200344352</v>
      </c>
      <c r="C37493" s="1"/>
      <c r="D37493" s="1"/>
      <c r="E37493" s="1"/>
    </row>
    <row r="37494" spans="1:5" x14ac:dyDescent="0.3">
      <c r="A37494" s="1">
        <v>9.361814912062949E-2</v>
      </c>
      <c r="B37494" s="1">
        <v>-0.42207950212099199</v>
      </c>
      <c r="C37494" s="1"/>
      <c r="D37494" s="1"/>
      <c r="E37494" s="1"/>
    </row>
    <row r="37495" spans="1:5" x14ac:dyDescent="0.3">
      <c r="A37495" s="1">
        <v>9.3620649120629493E-2</v>
      </c>
      <c r="B37495" s="1">
        <v>-0.26887651706244242</v>
      </c>
      <c r="C37495" s="1"/>
      <c r="D37495" s="1"/>
      <c r="E37495" s="1"/>
    </row>
    <row r="37496" spans="1:5" x14ac:dyDescent="0.3">
      <c r="A37496" s="1">
        <v>9.3623149120629495E-2</v>
      </c>
      <c r="B37496" s="1">
        <v>-0.11245931843381857</v>
      </c>
      <c r="C37496" s="1"/>
      <c r="D37496" s="1"/>
      <c r="E37496" s="1"/>
    </row>
    <row r="37497" spans="1:5" x14ac:dyDescent="0.3">
      <c r="A37497" s="1">
        <v>9.3625649120629498E-2</v>
      </c>
      <c r="B37497" s="1">
        <v>1.8578088858247077E-2</v>
      </c>
      <c r="C37497" s="1"/>
      <c r="D37497" s="1"/>
      <c r="E37497" s="1"/>
    </row>
    <row r="37498" spans="1:5" x14ac:dyDescent="0.3">
      <c r="A37498" s="1">
        <v>9.36281491206295E-2</v>
      </c>
      <c r="B37498" s="1">
        <v>9.9627242931852572E-2</v>
      </c>
      <c r="C37498" s="1"/>
      <c r="D37498" s="1"/>
      <c r="E37498" s="1"/>
    </row>
    <row r="37499" spans="1:5" x14ac:dyDescent="0.3">
      <c r="A37499" s="1">
        <v>9.3630649120629503E-2</v>
      </c>
      <c r="B37499" s="1">
        <v>0.11405732869129095</v>
      </c>
      <c r="C37499" s="1"/>
      <c r="D37499" s="1"/>
      <c r="E37499" s="1"/>
    </row>
    <row r="37500" spans="1:5" x14ac:dyDescent="0.3">
      <c r="A37500" s="1">
        <v>9.3633149120629505E-2</v>
      </c>
      <c r="B37500" s="1">
        <v>5.5866106221079334E-2</v>
      </c>
      <c r="C37500" s="1"/>
      <c r="D37500" s="1"/>
      <c r="E37500" s="1"/>
    </row>
    <row r="37501" spans="1:5" x14ac:dyDescent="0.3">
      <c r="A37501" s="1">
        <v>9.3635649120629508E-2</v>
      </c>
      <c r="B37501" s="1">
        <v>-6.9482492486329178E-2</v>
      </c>
      <c r="C37501" s="1"/>
      <c r="D37501" s="1"/>
      <c r="E37501" s="1"/>
    </row>
    <row r="37502" spans="1:5" x14ac:dyDescent="0.3">
      <c r="A37502" s="1">
        <v>9.363814912062951E-2</v>
      </c>
      <c r="B37502" s="1">
        <v>-0.24605603368792156</v>
      </c>
      <c r="C37502" s="1"/>
      <c r="D37502" s="1"/>
      <c r="E37502" s="1"/>
    </row>
    <row r="37503" spans="1:5" x14ac:dyDescent="0.3">
      <c r="A37503" s="1">
        <v>9.3640649120629513E-2</v>
      </c>
      <c r="B37503" s="1">
        <v>-0.4499725349510858</v>
      </c>
      <c r="C37503" s="1"/>
      <c r="D37503" s="1"/>
      <c r="E37503" s="1"/>
    </row>
    <row r="37504" spans="1:5" x14ac:dyDescent="0.3">
      <c r="A37504" s="1">
        <v>9.3643149120629515E-2</v>
      </c>
      <c r="B37504" s="1">
        <v>-0.65279208292833801</v>
      </c>
      <c r="C37504" s="1"/>
      <c r="D37504" s="1"/>
      <c r="E37504" s="1"/>
    </row>
    <row r="37505" spans="1:5" x14ac:dyDescent="0.3">
      <c r="A37505" s="1">
        <v>9.3645649120629518E-2</v>
      </c>
      <c r="B37505" s="1">
        <v>-0.82559226951447739</v>
      </c>
      <c r="C37505" s="1"/>
      <c r="D37505" s="1"/>
      <c r="E37505" s="1"/>
    </row>
    <row r="37506" spans="1:5" x14ac:dyDescent="0.3">
      <c r="A37506" s="1">
        <v>9.364814912062952E-2</v>
      </c>
      <c r="B37506" s="1">
        <v>-0.94343148712444813</v>
      </c>
      <c r="C37506" s="1"/>
      <c r="D37506" s="1"/>
      <c r="E37506" s="1"/>
    </row>
    <row r="37507" spans="1:5" x14ac:dyDescent="0.3">
      <c r="A37507" s="1">
        <v>9.3650649120629523E-2</v>
      </c>
      <c r="B37507" s="1">
        <v>-0.98937993949635794</v>
      </c>
      <c r="C37507" s="1"/>
      <c r="D37507" s="1"/>
      <c r="E37507" s="1"/>
    </row>
    <row r="37508" spans="1:5" x14ac:dyDescent="0.3">
      <c r="A37508" s="1">
        <v>9.3653149120629525E-2</v>
      </c>
      <c r="B37508" s="1">
        <v>-0.95724550676266318</v>
      </c>
      <c r="C37508" s="1"/>
      <c r="D37508" s="1"/>
      <c r="E37508" s="1"/>
    </row>
    <row r="37509" spans="1:5" x14ac:dyDescent="0.3">
      <c r="A37509" s="1">
        <v>9.3655649120629528E-2</v>
      </c>
      <c r="B37509" s="1">
        <v>-0.85238026460389926</v>
      </c>
      <c r="C37509" s="1"/>
      <c r="D37509" s="1"/>
      <c r="E37509" s="1"/>
    </row>
    <row r="37510" spans="1:5" x14ac:dyDescent="0.3">
      <c r="A37510" s="1">
        <v>9.365814912062953E-2</v>
      </c>
      <c r="B37510" s="1">
        <v>-0.69061450808030789</v>
      </c>
      <c r="C37510" s="1"/>
      <c r="D37510" s="1"/>
      <c r="E37510" s="1"/>
    </row>
    <row r="37511" spans="1:5" x14ac:dyDescent="0.3">
      <c r="A37511" s="1">
        <v>9.3660649120629533E-2</v>
      </c>
      <c r="B37511" s="1">
        <v>-0.49577130507946143</v>
      </c>
      <c r="C37511" s="1"/>
      <c r="D37511" s="1"/>
      <c r="E37511" s="1"/>
    </row>
    <row r="37512" spans="1:5" x14ac:dyDescent="0.3">
      <c r="A37512" s="1">
        <v>9.3663149120629535E-2</v>
      </c>
      <c r="B37512" s="1">
        <v>-0.29625217481950927</v>
      </c>
      <c r="C37512" s="1"/>
      <c r="D37512" s="1"/>
      <c r="E37512" s="1"/>
    </row>
    <row r="37513" spans="1:5" x14ac:dyDescent="0.3">
      <c r="A37513" s="1">
        <v>9.3665649120629538E-2</v>
      </c>
      <c r="B37513" s="1">
        <v>-0.12087753542801599</v>
      </c>
      <c r="C37513" s="1"/>
      <c r="D37513" s="1"/>
      <c r="E37513" s="1"/>
    </row>
    <row r="37514" spans="1:5" x14ac:dyDescent="0.3">
      <c r="A37514" s="1">
        <v>9.366814912062954E-2</v>
      </c>
      <c r="B37514" s="1">
        <v>5.4556735040691973E-3</v>
      </c>
      <c r="C37514" s="1"/>
      <c r="D37514" s="1"/>
      <c r="E37514" s="1"/>
    </row>
    <row r="37515" spans="1:5" x14ac:dyDescent="0.3">
      <c r="A37515" s="1">
        <v>9.3670649120629543E-2</v>
      </c>
      <c r="B37515" s="1">
        <v>6.5702401083137685E-2</v>
      </c>
      <c r="C37515" s="1"/>
      <c r="D37515" s="1"/>
      <c r="E37515" s="1"/>
    </row>
    <row r="37516" spans="1:5" x14ac:dyDescent="0.3">
      <c r="A37516" s="1">
        <v>9.3673149120629545E-2</v>
      </c>
      <c r="B37516" s="1">
        <v>5.350977485444311E-2</v>
      </c>
      <c r="C37516" s="1"/>
      <c r="D37516" s="1"/>
      <c r="E37516" s="1"/>
    </row>
    <row r="37517" spans="1:5" x14ac:dyDescent="0.3">
      <c r="A37517" s="1">
        <v>9.3675649120629548E-2</v>
      </c>
      <c r="B37517" s="1">
        <v>-2.5908899507927963E-2</v>
      </c>
      <c r="C37517" s="1"/>
      <c r="D37517" s="1"/>
      <c r="E37517" s="1"/>
    </row>
    <row r="37518" spans="1:5" x14ac:dyDescent="0.3">
      <c r="A37518" s="1">
        <v>9.367814912062955E-2</v>
      </c>
      <c r="B37518" s="1">
        <v>-0.15685854968619828</v>
      </c>
      <c r="C37518" s="1"/>
      <c r="D37518" s="1"/>
      <c r="E37518" s="1"/>
    </row>
    <row r="37519" spans="1:5" x14ac:dyDescent="0.3">
      <c r="A37519" s="1">
        <v>9.3680649120629553E-2</v>
      </c>
      <c r="B37519" s="1">
        <v>-0.31565627281861297</v>
      </c>
      <c r="C37519" s="1"/>
      <c r="D37519" s="1"/>
      <c r="E37519" s="1"/>
    </row>
    <row r="37520" spans="1:5" x14ac:dyDescent="0.3">
      <c r="A37520" s="1">
        <v>9.3683149120629555E-2</v>
      </c>
      <c r="B37520" s="1">
        <v>-0.47407811096940466</v>
      </c>
      <c r="C37520" s="1"/>
      <c r="D37520" s="1"/>
      <c r="E37520" s="1"/>
    </row>
    <row r="37521" spans="1:5" x14ac:dyDescent="0.3">
      <c r="A37521" s="1">
        <v>9.3685649120629558E-2</v>
      </c>
      <c r="B37521" s="1">
        <v>-0.60349591492922894</v>
      </c>
      <c r="C37521" s="1"/>
      <c r="D37521" s="1"/>
      <c r="E37521" s="1"/>
    </row>
    <row r="37522" spans="1:5" x14ac:dyDescent="0.3">
      <c r="A37522" s="1">
        <v>9.368814912062956E-2</v>
      </c>
      <c r="B37522" s="1">
        <v>-0.67930302292847189</v>
      </c>
      <c r="C37522" s="1"/>
      <c r="D37522" s="1"/>
      <c r="E37522" s="1"/>
    </row>
    <row r="37523" spans="1:5" x14ac:dyDescent="0.3">
      <c r="A37523" s="1">
        <v>9.3690649120629563E-2</v>
      </c>
      <c r="B37523" s="1">
        <v>-0.68490768466646312</v>
      </c>
      <c r="C37523" s="1"/>
      <c r="D37523" s="1"/>
      <c r="E37523" s="1"/>
    </row>
    <row r="37524" spans="1:5" x14ac:dyDescent="0.3">
      <c r="A37524" s="1">
        <v>9.3693149120629565E-2</v>
      </c>
      <c r="B37524" s="1">
        <v>-0.61440256562036732</v>
      </c>
      <c r="C37524" s="1"/>
      <c r="D37524" s="1"/>
      <c r="E37524" s="1"/>
    </row>
    <row r="37525" spans="1:5" x14ac:dyDescent="0.3">
      <c r="A37525" s="1">
        <v>9.3695649120629568E-2</v>
      </c>
      <c r="B37525" s="1">
        <v>-0.47334870770199255</v>
      </c>
      <c r="C37525" s="1"/>
      <c r="D37525" s="1"/>
      <c r="E37525" s="1"/>
    </row>
    <row r="37526" spans="1:5" x14ac:dyDescent="0.3">
      <c r="A37526" s="1">
        <v>9.369814912062957E-2</v>
      </c>
      <c r="B37526" s="1">
        <v>-0.27775014060482972</v>
      </c>
      <c r="C37526" s="1"/>
      <c r="D37526" s="1"/>
      <c r="E37526" s="1"/>
    </row>
    <row r="37527" spans="1:5" x14ac:dyDescent="0.3">
      <c r="A37527" s="1">
        <v>9.3700649120629573E-2</v>
      </c>
      <c r="B37527" s="1">
        <v>-5.1590094865608838E-2</v>
      </c>
      <c r="C37527" s="1"/>
      <c r="D37527" s="1"/>
      <c r="E37527" s="1"/>
    </row>
    <row r="37528" spans="1:5" x14ac:dyDescent="0.3">
      <c r="A37528" s="1">
        <v>9.3703149120629575E-2</v>
      </c>
      <c r="B37528" s="1">
        <v>0.17661361215068216</v>
      </c>
      <c r="C37528" s="1"/>
      <c r="D37528" s="1"/>
      <c r="E37528" s="1"/>
    </row>
    <row r="37529" spans="1:5" x14ac:dyDescent="0.3">
      <c r="A37529" s="1">
        <v>9.3705649120629578E-2</v>
      </c>
      <c r="B37529" s="1">
        <v>0.3778428973625646</v>
      </c>
      <c r="C37529" s="1"/>
      <c r="D37529" s="1"/>
      <c r="E37529" s="1"/>
    </row>
    <row r="37530" spans="1:5" x14ac:dyDescent="0.3">
      <c r="A37530" s="1">
        <v>9.370814912062958E-2</v>
      </c>
      <c r="B37530" s="1">
        <v>0.52695049416364337</v>
      </c>
      <c r="C37530" s="1"/>
      <c r="D37530" s="1"/>
      <c r="E37530" s="1"/>
    </row>
    <row r="37531" spans="1:5" x14ac:dyDescent="0.3">
      <c r="A37531" s="1">
        <v>9.3710649120629583E-2</v>
      </c>
      <c r="B37531" s="1">
        <v>0.60670352485538237</v>
      </c>
      <c r="C37531" s="1"/>
      <c r="D37531" s="1"/>
      <c r="E37531" s="1"/>
    </row>
    <row r="37532" spans="1:5" x14ac:dyDescent="0.3">
      <c r="A37532" s="1">
        <v>9.3713149120629585E-2</v>
      </c>
      <c r="B37532" s="1">
        <v>0.61063344026825495</v>
      </c>
      <c r="C37532" s="1"/>
      <c r="D37532" s="1"/>
      <c r="E37532" s="1"/>
    </row>
    <row r="37533" spans="1:5" x14ac:dyDescent="0.3">
      <c r="A37533" s="1">
        <v>9.3715649120629588E-2</v>
      </c>
      <c r="B37533" s="1">
        <v>0.54388309463308004</v>
      </c>
      <c r="C37533" s="1"/>
      <c r="D37533" s="1"/>
      <c r="E37533" s="1"/>
    </row>
    <row r="37534" spans="1:5" x14ac:dyDescent="0.3">
      <c r="A37534" s="1">
        <v>9.371814912062959E-2</v>
      </c>
      <c r="B37534" s="1">
        <v>0.42208243887887797</v>
      </c>
      <c r="C37534" s="1"/>
      <c r="D37534" s="1"/>
      <c r="E37534" s="1"/>
    </row>
    <row r="37535" spans="1:5" x14ac:dyDescent="0.3">
      <c r="A37535" s="1">
        <v>9.3720649120629593E-2</v>
      </c>
      <c r="B37535" s="1">
        <v>0.26888025279096817</v>
      </c>
      <c r="C37535" s="1"/>
      <c r="D37535" s="1"/>
      <c r="E37535" s="1"/>
    </row>
    <row r="37536" spans="1:5" x14ac:dyDescent="0.3">
      <c r="A37536" s="1">
        <v>9.3723149120629595E-2</v>
      </c>
      <c r="B37536" s="1">
        <v>0.112462355999498</v>
      </c>
      <c r="C37536" s="1"/>
      <c r="D37536" s="1"/>
      <c r="E37536" s="1"/>
    </row>
    <row r="37537" spans="1:5" x14ac:dyDescent="0.3">
      <c r="A37537" s="1">
        <v>9.3725649120629598E-2</v>
      </c>
      <c r="B37537" s="1">
        <v>-1.857685611098478E-2</v>
      </c>
      <c r="C37537" s="1"/>
      <c r="D37537" s="1"/>
      <c r="E37537" s="1"/>
    </row>
    <row r="37538" spans="1:5" x14ac:dyDescent="0.3">
      <c r="A37538" s="1">
        <v>9.37281491206296E-2</v>
      </c>
      <c r="B37538" s="1">
        <v>-9.9627917348981299E-2</v>
      </c>
      <c r="C37538" s="1"/>
      <c r="D37538" s="1"/>
      <c r="E37538" s="1"/>
    </row>
    <row r="37539" spans="1:5" x14ac:dyDescent="0.3">
      <c r="A37539" s="1">
        <v>9.3730649120629603E-2</v>
      </c>
      <c r="B37539" s="1">
        <v>-0.1140590936186755</v>
      </c>
      <c r="C37539" s="1"/>
      <c r="D37539" s="1"/>
      <c r="E37539" s="1"/>
    </row>
    <row r="37540" spans="1:5" x14ac:dyDescent="0.3">
      <c r="A37540" s="1">
        <v>9.3733149120629605E-2</v>
      </c>
      <c r="B37540" s="1">
        <v>-5.5867803871032823E-2</v>
      </c>
      <c r="C37540" s="1"/>
      <c r="D37540" s="1"/>
      <c r="E37540" s="1"/>
    </row>
    <row r="37541" spans="1:5" x14ac:dyDescent="0.3">
      <c r="A37541" s="1">
        <v>9.3735649120629608E-2</v>
      </c>
      <c r="B37541" s="1">
        <v>6.9481814662091287E-2</v>
      </c>
      <c r="C37541" s="1"/>
      <c r="D37541" s="1"/>
      <c r="E37541" s="1"/>
    </row>
    <row r="37542" spans="1:5" x14ac:dyDescent="0.3">
      <c r="A37542" s="1">
        <v>9.373814912062961E-2</v>
      </c>
      <c r="B37542" s="1">
        <v>0.24605656125967285</v>
      </c>
      <c r="C37542" s="1"/>
      <c r="D37542" s="1"/>
      <c r="E37542" s="1"/>
    </row>
    <row r="37543" spans="1:5" x14ac:dyDescent="0.3">
      <c r="A37543" s="1">
        <v>9.3740649120629613E-2</v>
      </c>
      <c r="B37543" s="1">
        <v>0.44997349462929159</v>
      </c>
      <c r="C37543" s="1"/>
      <c r="D37543" s="1"/>
      <c r="E37543" s="1"/>
    </row>
    <row r="37544" spans="1:5" x14ac:dyDescent="0.3">
      <c r="A37544" s="1">
        <v>9.3743149120629615E-2</v>
      </c>
      <c r="B37544" s="1">
        <v>0.65279241842854452</v>
      </c>
      <c r="C37544" s="1"/>
      <c r="D37544" s="1"/>
      <c r="E37544" s="1"/>
    </row>
    <row r="37545" spans="1:5" x14ac:dyDescent="0.3">
      <c r="A37545" s="1">
        <v>9.3745649120629618E-2</v>
      </c>
      <c r="B37545" s="1">
        <v>0.82559132599424501</v>
      </c>
      <c r="C37545" s="1"/>
      <c r="D37545" s="1"/>
      <c r="E37545" s="1"/>
    </row>
    <row r="37546" spans="1:5" x14ac:dyDescent="0.3">
      <c r="A37546" s="1">
        <v>9.374814912062962E-2</v>
      </c>
      <c r="B37546" s="1">
        <v>0.94342943888102193</v>
      </c>
      <c r="C37546" s="1"/>
      <c r="D37546" s="1"/>
      <c r="E37546" s="1"/>
    </row>
    <row r="37547" spans="1:5" x14ac:dyDescent="0.3">
      <c r="A37547" s="1">
        <v>9.3750649120629623E-2</v>
      </c>
      <c r="B37547" s="1">
        <v>0.98937767459803772</v>
      </c>
      <c r="C37547" s="1"/>
      <c r="D37547" s="1"/>
      <c r="E37547" s="1"/>
    </row>
    <row r="37548" spans="1:5" x14ac:dyDescent="0.3">
      <c r="A37548" s="1">
        <v>9.3753149120629625E-2</v>
      </c>
      <c r="B37548" s="1">
        <v>0.9572441037061119</v>
      </c>
      <c r="C37548" s="1"/>
      <c r="D37548" s="1"/>
      <c r="E37548" s="1"/>
    </row>
    <row r="37549" spans="1:5" x14ac:dyDescent="0.3">
      <c r="A37549" s="1">
        <v>9.3755649120629628E-2</v>
      </c>
      <c r="B37549" s="1">
        <v>0.85238042896580013</v>
      </c>
      <c r="C37549" s="1"/>
      <c r="D37549" s="1"/>
      <c r="E37549" s="1"/>
    </row>
    <row r="37550" spans="1:5" x14ac:dyDescent="0.3">
      <c r="A37550" s="1">
        <v>9.375814912062963E-2</v>
      </c>
      <c r="B37550" s="1">
        <v>0.69061611591098782</v>
      </c>
      <c r="C37550" s="1"/>
      <c r="D37550" s="1"/>
      <c r="E37550" s="1"/>
    </row>
    <row r="37551" spans="1:5" x14ac:dyDescent="0.3">
      <c r="A37551" s="1">
        <v>9.3760649120629633E-2</v>
      </c>
      <c r="B37551" s="1">
        <v>0.49577337914519182</v>
      </c>
      <c r="C37551" s="1"/>
      <c r="D37551" s="1"/>
      <c r="E37551" s="1"/>
    </row>
    <row r="37552" spans="1:5" x14ac:dyDescent="0.3">
      <c r="A37552" s="1">
        <v>9.3763149120629635E-2</v>
      </c>
      <c r="B37552" s="1">
        <v>0.29625349987040439</v>
      </c>
      <c r="C37552" s="1"/>
      <c r="D37552" s="1"/>
      <c r="E37552" s="1"/>
    </row>
    <row r="37553" spans="1:5" x14ac:dyDescent="0.3">
      <c r="A37553" s="1">
        <v>9.3765649120629638E-2</v>
      </c>
      <c r="B37553" s="1">
        <v>0.12087725187013808</v>
      </c>
      <c r="C37553" s="1"/>
      <c r="D37553" s="1"/>
      <c r="E37553" s="1"/>
    </row>
    <row r="37554" spans="1:5" x14ac:dyDescent="0.3">
      <c r="A37554" s="1">
        <v>9.376814912062964E-2</v>
      </c>
      <c r="B37554" s="1">
        <v>-5.4574210336294227E-3</v>
      </c>
      <c r="C37554" s="1"/>
      <c r="D37554" s="1"/>
      <c r="E37554" s="1"/>
    </row>
    <row r="37555" spans="1:5" x14ac:dyDescent="0.3">
      <c r="A37555" s="1">
        <v>9.3770649120629643E-2</v>
      </c>
      <c r="B37555" s="1">
        <v>-6.5704546371595229E-2</v>
      </c>
      <c r="C37555" s="1"/>
      <c r="D37555" s="1"/>
      <c r="E37555" s="1"/>
    </row>
    <row r="37556" spans="1:5" x14ac:dyDescent="0.3">
      <c r="A37556" s="1">
        <v>9.3773149120629645E-2</v>
      </c>
      <c r="B37556" s="1">
        <v>-5.3511055254512552E-2</v>
      </c>
      <c r="C37556" s="1"/>
      <c r="D37556" s="1"/>
      <c r="E37556" s="1"/>
    </row>
    <row r="37557" spans="1:5" x14ac:dyDescent="0.3">
      <c r="A37557" s="1">
        <v>9.3775649120629648E-2</v>
      </c>
      <c r="B37557" s="1">
        <v>2.590937453370315E-2</v>
      </c>
      <c r="C37557" s="1"/>
      <c r="D37557" s="1"/>
      <c r="E37557" s="1"/>
    </row>
    <row r="37558" spans="1:5" x14ac:dyDescent="0.3">
      <c r="A37558" s="1">
        <v>9.377814912062965E-2</v>
      </c>
      <c r="B37558" s="1">
        <v>0.15686077867386369</v>
      </c>
      <c r="C37558" s="1"/>
      <c r="D37558" s="1"/>
      <c r="E37558" s="1"/>
    </row>
    <row r="37559" spans="1:5" x14ac:dyDescent="0.3">
      <c r="A37559" s="1">
        <v>9.3780649120629653E-2</v>
      </c>
      <c r="B37559" s="1">
        <v>0.3156593407978926</v>
      </c>
      <c r="C37559" s="1"/>
      <c r="D37559" s="1"/>
      <c r="E37559" s="1"/>
    </row>
    <row r="37560" spans="1:5" x14ac:dyDescent="0.3">
      <c r="A37560" s="1">
        <v>9.3783149120629655E-2</v>
      </c>
      <c r="B37560" s="1">
        <v>0.47408063178417592</v>
      </c>
      <c r="C37560" s="1"/>
      <c r="D37560" s="1"/>
      <c r="E37560" s="1"/>
    </row>
    <row r="37561" spans="1:5" x14ac:dyDescent="0.3">
      <c r="A37561" s="1">
        <v>9.3785649120629658E-2</v>
      </c>
      <c r="B37561" s="1">
        <v>0.60349685967397926</v>
      </c>
      <c r="C37561" s="1"/>
      <c r="D37561" s="1"/>
      <c r="E37561" s="1"/>
    </row>
    <row r="37562" spans="1:5" x14ac:dyDescent="0.3">
      <c r="A37562" s="1">
        <v>9.378814912062966E-2</v>
      </c>
      <c r="B37562" s="1">
        <v>0.67930226282030071</v>
      </c>
      <c r="C37562" s="1"/>
      <c r="D37562" s="1"/>
      <c r="E37562" s="1"/>
    </row>
    <row r="37563" spans="1:5" x14ac:dyDescent="0.3">
      <c r="A37563" s="1">
        <v>9.3790649120629663E-2</v>
      </c>
      <c r="B37563" s="1">
        <v>0.68490595134394283</v>
      </c>
      <c r="C37563" s="1"/>
      <c r="D37563" s="1"/>
      <c r="E37563" s="1"/>
    </row>
    <row r="37564" spans="1:5" x14ac:dyDescent="0.3">
      <c r="A37564" s="1">
        <v>9.3793149120629665E-2</v>
      </c>
      <c r="B37564" s="1">
        <v>0.61440094443387905</v>
      </c>
      <c r="C37564" s="1"/>
      <c r="D37564" s="1"/>
      <c r="E37564" s="1"/>
    </row>
    <row r="37565" spans="1:5" x14ac:dyDescent="0.3">
      <c r="A37565" s="1">
        <v>9.3795649120629668E-2</v>
      </c>
      <c r="B37565" s="1">
        <v>0.47334801318509728</v>
      </c>
      <c r="C37565" s="1"/>
      <c r="D37565" s="1"/>
      <c r="E37565" s="1"/>
    </row>
    <row r="37566" spans="1:5" x14ac:dyDescent="0.3">
      <c r="A37566" s="1">
        <v>9.379814912062967E-2</v>
      </c>
      <c r="B37566" s="1">
        <v>0.27775044320757425</v>
      </c>
      <c r="C37566" s="1"/>
      <c r="D37566" s="1"/>
      <c r="E37566" s="1"/>
    </row>
    <row r="37567" spans="1:5" x14ac:dyDescent="0.3">
      <c r="A37567" s="1">
        <v>9.3800649120629673E-2</v>
      </c>
      <c r="B37567" s="1">
        <v>5.1590659822810095E-2</v>
      </c>
      <c r="C37567" s="1"/>
      <c r="D37567" s="1"/>
      <c r="E37567" s="1"/>
    </row>
    <row r="37568" spans="1:5" x14ac:dyDescent="0.3">
      <c r="A37568" s="1">
        <v>9.3803149120629675E-2</v>
      </c>
      <c r="B37568" s="1">
        <v>-0.17661382869752923</v>
      </c>
      <c r="C37568" s="1"/>
      <c r="D37568" s="1"/>
      <c r="E37568" s="1"/>
    </row>
    <row r="37569" spans="1:5" x14ac:dyDescent="0.3">
      <c r="A37569" s="1">
        <v>9.3805649120629678E-2</v>
      </c>
      <c r="B37569" s="1">
        <v>-0.37784445285385831</v>
      </c>
      <c r="C37569" s="1"/>
      <c r="D37569" s="1"/>
      <c r="E37569" s="1"/>
    </row>
    <row r="37570" spans="1:5" x14ac:dyDescent="0.3">
      <c r="A37570" s="1">
        <v>9.380814912062968E-2</v>
      </c>
      <c r="B37570" s="1">
        <v>-0.5269530450417772</v>
      </c>
      <c r="C37570" s="1"/>
      <c r="D37570" s="1"/>
      <c r="E37570" s="1"/>
    </row>
    <row r="37571" spans="1:5" x14ac:dyDescent="0.3">
      <c r="A37571" s="1">
        <v>9.3810649120629683E-2</v>
      </c>
      <c r="B37571" s="1">
        <v>-0.60670589155285115</v>
      </c>
      <c r="C37571" s="1"/>
      <c r="D37571" s="1"/>
      <c r="E37571" s="1"/>
    </row>
    <row r="37572" spans="1:5" x14ac:dyDescent="0.3">
      <c r="A37572" s="1">
        <v>9.3813149120629685E-2</v>
      </c>
      <c r="B37572" s="1">
        <v>-0.61063445117629822</v>
      </c>
      <c r="C37572" s="1"/>
      <c r="D37572" s="1"/>
      <c r="E37572" s="1"/>
    </row>
    <row r="37573" spans="1:5" x14ac:dyDescent="0.3">
      <c r="A37573" s="1">
        <v>9.3815649120629688E-2</v>
      </c>
      <c r="B37573" s="1">
        <v>-0.54388207199592031</v>
      </c>
      <c r="C37573" s="1"/>
      <c r="D37573" s="1"/>
      <c r="E37573" s="1"/>
    </row>
    <row r="37574" spans="1:5" x14ac:dyDescent="0.3">
      <c r="A37574" s="1">
        <v>9.381814912062969E-2</v>
      </c>
      <c r="B37574" s="1">
        <v>-0.42207950210972373</v>
      </c>
      <c r="C37574" s="1"/>
      <c r="D37574" s="1"/>
      <c r="E37574" s="1"/>
    </row>
    <row r="37575" spans="1:5" x14ac:dyDescent="0.3">
      <c r="A37575" s="1">
        <v>9.3820649120629693E-2</v>
      </c>
      <c r="B37575" s="1">
        <v>-0.26887651704970117</v>
      </c>
      <c r="C37575" s="1"/>
      <c r="D37575" s="1"/>
      <c r="E37575" s="1"/>
    </row>
    <row r="37576" spans="1:5" x14ac:dyDescent="0.3">
      <c r="A37576" s="1">
        <v>9.3823149120629695E-2</v>
      </c>
      <c r="B37576" s="1">
        <v>-0.11245931842250817</v>
      </c>
      <c r="C37576" s="1"/>
      <c r="D37576" s="1"/>
      <c r="E37576" s="1"/>
    </row>
    <row r="37577" spans="1:5" x14ac:dyDescent="0.3">
      <c r="A37577" s="1">
        <v>9.3825649120629698E-2</v>
      </c>
      <c r="B37577" s="1">
        <v>1.8578088866579717E-2</v>
      </c>
      <c r="C37577" s="1"/>
      <c r="D37577" s="1"/>
      <c r="E37577" s="1"/>
    </row>
    <row r="37578" spans="1:5" x14ac:dyDescent="0.3">
      <c r="A37578" s="1">
        <v>9.38281491206297E-2</v>
      </c>
      <c r="B37578" s="1">
        <v>9.962724293574908E-2</v>
      </c>
      <c r="C37578" s="1"/>
      <c r="D37578" s="1"/>
      <c r="E37578" s="1"/>
    </row>
    <row r="37579" spans="1:5" x14ac:dyDescent="0.3">
      <c r="A37579" s="1">
        <v>9.3830649120629703E-2</v>
      </c>
      <c r="B37579" s="1">
        <v>0.11405732868927326</v>
      </c>
      <c r="C37579" s="1"/>
      <c r="D37579" s="1"/>
      <c r="E37579" s="1"/>
    </row>
    <row r="37580" spans="1:5" x14ac:dyDescent="0.3">
      <c r="A37580" s="1">
        <v>9.3833149120629705E-2</v>
      </c>
      <c r="B37580" s="1">
        <v>5.5866106213425457E-2</v>
      </c>
      <c r="C37580" s="1"/>
      <c r="D37580" s="1"/>
      <c r="E37580" s="1"/>
    </row>
    <row r="37581" spans="1:5" x14ac:dyDescent="0.3">
      <c r="A37581" s="1">
        <v>9.3835649120629708E-2</v>
      </c>
      <c r="B37581" s="1">
        <v>-6.9482492498898069E-2</v>
      </c>
      <c r="C37581" s="1"/>
      <c r="D37581" s="1"/>
      <c r="E37581" s="1"/>
    </row>
    <row r="37582" spans="1:5" x14ac:dyDescent="0.3">
      <c r="A37582" s="1">
        <v>9.383814912062971E-2</v>
      </c>
      <c r="B37582" s="1">
        <v>-0.24605603370380286</v>
      </c>
      <c r="C37582" s="1"/>
      <c r="D37582" s="1"/>
      <c r="E37582" s="1"/>
    </row>
    <row r="37583" spans="1:5" x14ac:dyDescent="0.3">
      <c r="A37583" s="1">
        <v>9.3840649120629713E-2</v>
      </c>
      <c r="B37583" s="1">
        <v>-0.44997253496759088</v>
      </c>
      <c r="C37583" s="1"/>
      <c r="D37583" s="1"/>
      <c r="E37583" s="1"/>
    </row>
    <row r="37584" spans="1:5" x14ac:dyDescent="0.3">
      <c r="A37584" s="1">
        <v>9.3843149120629715E-2</v>
      </c>
      <c r="B37584" s="1">
        <v>-0.65279208294369861</v>
      </c>
      <c r="C37584" s="1"/>
      <c r="D37584" s="1"/>
      <c r="E37584" s="1"/>
    </row>
    <row r="37585" spans="1:5" x14ac:dyDescent="0.3">
      <c r="A37585" s="1">
        <v>9.3845649120629718E-2</v>
      </c>
      <c r="B37585" s="1">
        <v>-0.82559226952667064</v>
      </c>
      <c r="C37585" s="1"/>
      <c r="D37585" s="1"/>
      <c r="E37585" s="1"/>
    </row>
    <row r="37586" spans="1:5" x14ac:dyDescent="0.3">
      <c r="A37586" s="1">
        <v>9.384814912062972E-2</v>
      </c>
      <c r="B37586" s="1">
        <v>-0.94343148713114955</v>
      </c>
      <c r="C37586" s="1"/>
      <c r="D37586" s="1"/>
      <c r="E37586" s="1"/>
    </row>
    <row r="37587" spans="1:5" x14ac:dyDescent="0.3">
      <c r="A37587" s="1">
        <v>9.3850649120629723E-2</v>
      </c>
      <c r="B37587" s="1">
        <v>-0.98937993949690339</v>
      </c>
      <c r="C37587" s="1"/>
      <c r="D37587" s="1"/>
      <c r="E37587" s="1"/>
    </row>
    <row r="37588" spans="1:5" x14ac:dyDescent="0.3">
      <c r="A37588" s="1">
        <v>9.3853149120629725E-2</v>
      </c>
      <c r="B37588" s="1">
        <v>-0.95724550675700337</v>
      </c>
      <c r="C37588" s="1"/>
      <c r="D37588" s="1"/>
      <c r="E37588" s="1"/>
    </row>
    <row r="37589" spans="1:5" x14ac:dyDescent="0.3">
      <c r="A37589" s="1">
        <v>9.3855649120629728E-2</v>
      </c>
      <c r="B37589" s="1">
        <v>-0.85238026459288307</v>
      </c>
      <c r="C37589" s="1"/>
      <c r="D37589" s="1"/>
      <c r="E37589" s="1"/>
    </row>
    <row r="37590" spans="1:5" x14ac:dyDescent="0.3">
      <c r="A37590" s="1">
        <v>9.385814912062973E-2</v>
      </c>
      <c r="B37590" s="1">
        <v>-0.69061450806593849</v>
      </c>
      <c r="C37590" s="1"/>
      <c r="D37590" s="1"/>
      <c r="E37590" s="1"/>
    </row>
    <row r="37591" spans="1:5" x14ac:dyDescent="0.3">
      <c r="A37591" s="1">
        <v>9.3860649120629733E-2</v>
      </c>
      <c r="B37591" s="1">
        <v>-0.49577130506329953</v>
      </c>
      <c r="C37591" s="1"/>
      <c r="D37591" s="1"/>
      <c r="E37591" s="1"/>
    </row>
    <row r="37592" spans="1:5" x14ac:dyDescent="0.3">
      <c r="A37592" s="1">
        <v>9.3863149120629735E-2</v>
      </c>
      <c r="B37592" s="1">
        <v>-0.29625217480381716</v>
      </c>
      <c r="C37592" s="1"/>
      <c r="D37592" s="1"/>
      <c r="E37592" s="1"/>
    </row>
    <row r="37593" spans="1:5" x14ac:dyDescent="0.3">
      <c r="A37593" s="1">
        <v>9.3865649120629738E-2</v>
      </c>
      <c r="B37593" s="1">
        <v>-0.12087753541556251</v>
      </c>
      <c r="C37593" s="1"/>
      <c r="D37593" s="1"/>
      <c r="E37593" s="1"/>
    </row>
    <row r="37594" spans="1:5" x14ac:dyDescent="0.3">
      <c r="A37594" s="1">
        <v>9.386814912062974E-2</v>
      </c>
      <c r="B37594" s="1">
        <v>5.4556735120123434E-3</v>
      </c>
      <c r="C37594" s="1"/>
      <c r="D37594" s="1"/>
      <c r="E37594" s="1"/>
    </row>
    <row r="37595" spans="1:5" x14ac:dyDescent="0.3">
      <c r="A37595" s="1">
        <v>9.3870649120629743E-2</v>
      </c>
      <c r="B37595" s="1">
        <v>6.5702401085410422E-2</v>
      </c>
      <c r="C37595" s="1"/>
      <c r="D37595" s="1"/>
      <c r="E37595" s="1"/>
    </row>
    <row r="37596" spans="1:5" x14ac:dyDescent="0.3">
      <c r="A37596" s="1">
        <v>9.3873149120629745E-2</v>
      </c>
      <c r="B37596" s="1">
        <v>5.3509774850693734E-2</v>
      </c>
      <c r="C37596" s="1"/>
      <c r="D37596" s="1"/>
      <c r="E37596" s="1"/>
    </row>
    <row r="37597" spans="1:5" x14ac:dyDescent="0.3">
      <c r="A37597" s="1">
        <v>9.3875649120629748E-2</v>
      </c>
      <c r="B37597" s="1">
        <v>-2.5908899516423445E-2</v>
      </c>
      <c r="C37597" s="1"/>
      <c r="D37597" s="1"/>
      <c r="E37597" s="1"/>
    </row>
    <row r="37598" spans="1:5" x14ac:dyDescent="0.3">
      <c r="A37598" s="1">
        <v>9.387814912062975E-2</v>
      </c>
      <c r="B37598" s="1">
        <v>-0.15685854969833485</v>
      </c>
      <c r="C37598" s="1"/>
      <c r="D37598" s="1"/>
      <c r="E37598" s="1"/>
    </row>
    <row r="37599" spans="1:5" x14ac:dyDescent="0.3">
      <c r="A37599" s="1">
        <v>9.3880649120629753E-2</v>
      </c>
      <c r="B37599" s="1">
        <v>-0.31565627283183156</v>
      </c>
      <c r="C37599" s="1"/>
      <c r="D37599" s="1"/>
      <c r="E37599" s="1"/>
    </row>
    <row r="37600" spans="1:5" x14ac:dyDescent="0.3">
      <c r="A37600" s="1">
        <v>9.3883149120629755E-2</v>
      </c>
      <c r="B37600" s="1">
        <v>-0.47407811098108515</v>
      </c>
      <c r="C37600" s="1"/>
      <c r="D37600" s="1"/>
      <c r="E37600" s="1"/>
    </row>
    <row r="37601" spans="1:5" x14ac:dyDescent="0.3">
      <c r="A37601" s="1">
        <v>9.3885649120629758E-2</v>
      </c>
      <c r="B37601" s="1">
        <v>-0.60349591493802923</v>
      </c>
      <c r="C37601" s="1"/>
      <c r="D37601" s="1"/>
      <c r="E37601" s="1"/>
    </row>
    <row r="37602" spans="1:5" x14ac:dyDescent="0.3">
      <c r="A37602" s="1">
        <v>9.388814912062976E-2</v>
      </c>
      <c r="B37602" s="1">
        <v>-0.67930302293214373</v>
      </c>
      <c r="C37602" s="1"/>
      <c r="D37602" s="1"/>
      <c r="E37602" s="1"/>
    </row>
    <row r="37603" spans="1:5" x14ac:dyDescent="0.3">
      <c r="A37603" s="1">
        <v>9.3890649120629763E-2</v>
      </c>
      <c r="B37603" s="1">
        <v>-0.68490768466390106</v>
      </c>
      <c r="C37603" s="1"/>
      <c r="D37603" s="1"/>
      <c r="E37603" s="1"/>
    </row>
    <row r="37604" spans="1:5" x14ac:dyDescent="0.3">
      <c r="A37604" s="1">
        <v>9.3893149120629765E-2</v>
      </c>
      <c r="B37604" s="1">
        <v>-0.61440256561185524</v>
      </c>
      <c r="C37604" s="1"/>
      <c r="D37604" s="1"/>
      <c r="E37604" s="1"/>
    </row>
    <row r="37605" spans="1:5" x14ac:dyDescent="0.3">
      <c r="A37605" s="1">
        <v>9.3895649120629768E-2</v>
      </c>
      <c r="B37605" s="1">
        <v>-0.47334870768807541</v>
      </c>
      <c r="C37605" s="1"/>
      <c r="D37605" s="1"/>
      <c r="E37605" s="1"/>
    </row>
    <row r="37606" spans="1:5" x14ac:dyDescent="0.3">
      <c r="A37606" s="1">
        <v>9.389814912062977E-2</v>
      </c>
      <c r="B37606" s="1">
        <v>-0.27775014058771008</v>
      </c>
      <c r="C37606" s="1"/>
      <c r="D37606" s="1"/>
      <c r="E37606" s="1"/>
    </row>
    <row r="37607" spans="1:5" x14ac:dyDescent="0.3">
      <c r="A37607" s="1">
        <v>9.3900649120629773E-2</v>
      </c>
      <c r="B37607" s="1">
        <v>-5.1590094847433376E-2</v>
      </c>
      <c r="C37607" s="1"/>
      <c r="D37607" s="1"/>
      <c r="E37607" s="1"/>
    </row>
    <row r="37608" spans="1:5" x14ac:dyDescent="0.3">
      <c r="A37608" s="1">
        <v>9.3903149120629775E-2</v>
      </c>
      <c r="B37608" s="1">
        <v>0.17661361216813748</v>
      </c>
      <c r="C37608" s="1"/>
      <c r="D37608" s="1"/>
      <c r="E37608" s="1"/>
    </row>
    <row r="37609" spans="1:5" x14ac:dyDescent="0.3">
      <c r="A37609" s="1">
        <v>9.3905649120629778E-2</v>
      </c>
      <c r="B37609" s="1">
        <v>0.37784289737629712</v>
      </c>
      <c r="C37609" s="1"/>
      <c r="D37609" s="1"/>
      <c r="E37609" s="1"/>
    </row>
    <row r="37610" spans="1:5" x14ac:dyDescent="0.3">
      <c r="A37610" s="1">
        <v>9.390814912062978E-2</v>
      </c>
      <c r="B37610" s="1">
        <v>0.52695049417202444</v>
      </c>
      <c r="C37610" s="1"/>
      <c r="D37610" s="1"/>
      <c r="E37610" s="1"/>
    </row>
    <row r="37611" spans="1:5" x14ac:dyDescent="0.3">
      <c r="A37611" s="1">
        <v>9.3910649120629783E-2</v>
      </c>
      <c r="B37611" s="1">
        <v>0.60670352485839629</v>
      </c>
      <c r="C37611" s="1"/>
      <c r="D37611" s="1"/>
      <c r="E37611" s="1"/>
    </row>
    <row r="37612" spans="1:5" x14ac:dyDescent="0.3">
      <c r="A37612" s="1">
        <v>9.3913149120629785E-2</v>
      </c>
      <c r="B37612" s="1">
        <v>0.61063344026539834</v>
      </c>
      <c r="C37612" s="1"/>
      <c r="D37612" s="1"/>
      <c r="E37612" s="1"/>
    </row>
    <row r="37613" spans="1:5" x14ac:dyDescent="0.3">
      <c r="A37613" s="1">
        <v>9.3915649120629788E-2</v>
      </c>
      <c r="B37613" s="1">
        <v>0.54388309462502127</v>
      </c>
      <c r="C37613" s="1"/>
      <c r="D37613" s="1"/>
      <c r="E37613" s="1"/>
    </row>
    <row r="37614" spans="1:5" x14ac:dyDescent="0.3">
      <c r="A37614" s="1">
        <v>9.391814912062979E-2</v>
      </c>
      <c r="B37614" s="1">
        <v>0.42208243886728875</v>
      </c>
      <c r="C37614" s="1"/>
      <c r="D37614" s="1"/>
      <c r="E37614" s="1"/>
    </row>
    <row r="37615" spans="1:5" x14ac:dyDescent="0.3">
      <c r="A37615" s="1">
        <v>9.3920649120629793E-2</v>
      </c>
      <c r="B37615" s="1">
        <v>0.26888025277774463</v>
      </c>
      <c r="C37615" s="1"/>
      <c r="D37615" s="1"/>
      <c r="E37615" s="1"/>
    </row>
    <row r="37616" spans="1:5" x14ac:dyDescent="0.3">
      <c r="A37616" s="1">
        <v>9.3923149120629795E-2</v>
      </c>
      <c r="B37616" s="1">
        <v>0.11246235598776237</v>
      </c>
      <c r="C37616" s="1"/>
      <c r="D37616" s="1"/>
      <c r="E37616" s="1"/>
    </row>
    <row r="37617" spans="1:5" x14ac:dyDescent="0.3">
      <c r="A37617" s="1">
        <v>9.3925649120629798E-2</v>
      </c>
      <c r="B37617" s="1">
        <v>-1.8576856119475404E-2</v>
      </c>
      <c r="C37617" s="1"/>
      <c r="D37617" s="1"/>
      <c r="E37617" s="1"/>
    </row>
    <row r="37618" spans="1:5" x14ac:dyDescent="0.3">
      <c r="A37618" s="1">
        <v>9.39281491206298E-2</v>
      </c>
      <c r="B37618" s="1">
        <v>-9.9627917353197759E-2</v>
      </c>
      <c r="C37618" s="1"/>
      <c r="D37618" s="1"/>
      <c r="E37618" s="1"/>
    </row>
    <row r="37619" spans="1:5" x14ac:dyDescent="0.3">
      <c r="A37619" s="1">
        <v>9.3930649120629803E-2</v>
      </c>
      <c r="B37619" s="1">
        <v>-0.11405909361712385</v>
      </c>
      <c r="C37619" s="1"/>
      <c r="D37619" s="1"/>
      <c r="E37619" s="1"/>
    </row>
    <row r="37620" spans="1:5" x14ac:dyDescent="0.3">
      <c r="A37620" s="1">
        <v>9.3933149120629805E-2</v>
      </c>
      <c r="B37620" s="1">
        <v>-5.5867803863692028E-2</v>
      </c>
      <c r="C37620" s="1"/>
      <c r="D37620" s="1"/>
      <c r="E37620" s="1"/>
    </row>
    <row r="37621" spans="1:5" x14ac:dyDescent="0.3">
      <c r="A37621" s="1">
        <v>9.3935649120629808E-2</v>
      </c>
      <c r="B37621" s="1">
        <v>6.948181467449363E-2</v>
      </c>
      <c r="C37621" s="1"/>
      <c r="D37621" s="1"/>
      <c r="E37621" s="1"/>
    </row>
    <row r="37622" spans="1:5" x14ac:dyDescent="0.3">
      <c r="A37622" s="1">
        <v>9.393814912062981E-2</v>
      </c>
      <c r="B37622" s="1">
        <v>0.24605656127539591</v>
      </c>
      <c r="C37622" s="1"/>
      <c r="D37622" s="1"/>
      <c r="E37622" s="1"/>
    </row>
    <row r="37623" spans="1:5" x14ac:dyDescent="0.3">
      <c r="A37623" s="1">
        <v>9.3940649120629813E-2</v>
      </c>
      <c r="B37623" s="1">
        <v>0.44997349464569847</v>
      </c>
      <c r="C37623" s="1"/>
      <c r="D37623" s="1"/>
      <c r="E37623" s="1"/>
    </row>
    <row r="37624" spans="1:5" x14ac:dyDescent="0.3">
      <c r="A37624" s="1">
        <v>9.3943149120629815E-2</v>
      </c>
      <c r="B37624" s="1">
        <v>0.65279241844363689</v>
      </c>
      <c r="C37624" s="1"/>
      <c r="D37624" s="1"/>
      <c r="E37624" s="1"/>
    </row>
    <row r="37625" spans="1:5" x14ac:dyDescent="0.3">
      <c r="A37625" s="1">
        <v>9.3945649120629818E-2</v>
      </c>
      <c r="B37625" s="1">
        <v>0.8255913260062786</v>
      </c>
      <c r="C37625" s="1"/>
      <c r="D37625" s="1"/>
      <c r="E37625" s="1"/>
    </row>
    <row r="37626" spans="1:5" x14ac:dyDescent="0.3">
      <c r="A37626" s="1">
        <v>9.394814912062982E-2</v>
      </c>
      <c r="B37626" s="1">
        <v>0.94342943888806929</v>
      </c>
      <c r="C37626" s="1"/>
      <c r="D37626" s="1"/>
      <c r="E37626" s="1"/>
    </row>
    <row r="37627" spans="1:5" x14ac:dyDescent="0.3">
      <c r="A37627" s="1">
        <v>9.3950649120629823E-2</v>
      </c>
      <c r="B37627" s="1">
        <v>0.98937767459882076</v>
      </c>
      <c r="C37627" s="1"/>
      <c r="D37627" s="1"/>
      <c r="E37627" s="1"/>
    </row>
    <row r="37628" spans="1:5" x14ac:dyDescent="0.3">
      <c r="A37628" s="1">
        <v>9.3953149120629825E-2</v>
      </c>
      <c r="B37628" s="1">
        <v>0.9572441037006072</v>
      </c>
      <c r="C37628" s="1"/>
      <c r="D37628" s="1"/>
      <c r="E37628" s="1"/>
    </row>
    <row r="37629" spans="1:5" x14ac:dyDescent="0.3">
      <c r="A37629" s="1">
        <v>9.3955649120629828E-2</v>
      </c>
      <c r="B37629" s="1">
        <v>0.8523804289550776</v>
      </c>
      <c r="C37629" s="1"/>
      <c r="D37629" s="1"/>
      <c r="E37629" s="1"/>
    </row>
    <row r="37630" spans="1:5" x14ac:dyDescent="0.3">
      <c r="A37630" s="1">
        <v>9.395814912062983E-2</v>
      </c>
      <c r="B37630" s="1">
        <v>0.69061611589684357</v>
      </c>
      <c r="C37630" s="1"/>
      <c r="D37630" s="1"/>
      <c r="E37630" s="1"/>
    </row>
    <row r="37631" spans="1:5" x14ac:dyDescent="0.3">
      <c r="A37631" s="1">
        <v>9.3960649120629833E-2</v>
      </c>
      <c r="B37631" s="1">
        <v>0.49577337912959568</v>
      </c>
      <c r="C37631" s="1"/>
      <c r="D37631" s="1"/>
      <c r="E37631" s="1"/>
    </row>
    <row r="37632" spans="1:5" x14ac:dyDescent="0.3">
      <c r="A37632" s="1">
        <v>9.3963149120629835E-2</v>
      </c>
      <c r="B37632" s="1">
        <v>0.29625349985520499</v>
      </c>
      <c r="C37632" s="1"/>
      <c r="D37632" s="1"/>
      <c r="E37632" s="1"/>
    </row>
    <row r="37633" spans="1:5" x14ac:dyDescent="0.3">
      <c r="A37633" s="1">
        <v>9.3965649120629838E-2</v>
      </c>
      <c r="B37633" s="1">
        <v>0.12087725185764472</v>
      </c>
      <c r="C37633" s="1"/>
      <c r="D37633" s="1"/>
      <c r="E37633" s="1"/>
    </row>
    <row r="37634" spans="1:5" x14ac:dyDescent="0.3">
      <c r="A37634" s="1">
        <v>9.396814912062984E-2</v>
      </c>
      <c r="B37634" s="1">
        <v>-5.4574210410941737E-3</v>
      </c>
      <c r="C37634" s="1"/>
      <c r="D37634" s="1"/>
      <c r="E37634" s="1"/>
    </row>
    <row r="37635" spans="1:5" x14ac:dyDescent="0.3">
      <c r="A37635" s="1">
        <v>9.3970649120629843E-2</v>
      </c>
      <c r="B37635" s="1">
        <v>-6.5704546373356959E-2</v>
      </c>
      <c r="C37635" s="1"/>
      <c r="D37635" s="1"/>
      <c r="E37635" s="1"/>
    </row>
    <row r="37636" spans="1:5" x14ac:dyDescent="0.3">
      <c r="A37636" s="1">
        <v>9.3973149120629845E-2</v>
      </c>
      <c r="B37636" s="1">
        <v>-5.3511055250846734E-2</v>
      </c>
      <c r="C37636" s="1"/>
      <c r="D37636" s="1"/>
      <c r="E37636" s="1"/>
    </row>
    <row r="37637" spans="1:5" x14ac:dyDescent="0.3">
      <c r="A37637" s="1">
        <v>9.3975649120629848E-2</v>
      </c>
      <c r="B37637" s="1">
        <v>2.5909374542141234E-2</v>
      </c>
      <c r="C37637" s="1"/>
      <c r="D37637" s="1"/>
      <c r="E37637" s="1"/>
    </row>
    <row r="37638" spans="1:5" x14ac:dyDescent="0.3">
      <c r="A37638" s="1">
        <v>9.397814912062985E-2</v>
      </c>
      <c r="B37638" s="1">
        <v>0.15686077868563628</v>
      </c>
      <c r="C37638" s="1"/>
      <c r="D37638" s="1"/>
      <c r="E37638" s="1"/>
    </row>
    <row r="37639" spans="1:5" x14ac:dyDescent="0.3">
      <c r="A37639" s="1">
        <v>9.3980649120629853E-2</v>
      </c>
      <c r="B37639" s="1">
        <v>0.3156593408112971</v>
      </c>
      <c r="C37639" s="1"/>
      <c r="D37639" s="1"/>
      <c r="E37639" s="1"/>
    </row>
    <row r="37640" spans="1:5" x14ac:dyDescent="0.3">
      <c r="A37640" s="1">
        <v>9.3983149120629855E-2</v>
      </c>
      <c r="B37640" s="1">
        <v>0.47408063179613719</v>
      </c>
      <c r="C37640" s="1"/>
      <c r="D37640" s="1"/>
      <c r="E37640" s="1"/>
    </row>
    <row r="37641" spans="1:5" x14ac:dyDescent="0.3">
      <c r="A37641" s="1">
        <v>9.3985649120629858E-2</v>
      </c>
      <c r="B37641" s="1">
        <v>0.60349685968187683</v>
      </c>
      <c r="C37641" s="1"/>
      <c r="D37641" s="1"/>
      <c r="E37641" s="1"/>
    </row>
    <row r="37642" spans="1:5" x14ac:dyDescent="0.3">
      <c r="A37642" s="1">
        <v>9.398814912062986E-2</v>
      </c>
      <c r="B37642" s="1">
        <v>0.67930226282341399</v>
      </c>
      <c r="C37642" s="1"/>
      <c r="D37642" s="1"/>
      <c r="E37642" s="1"/>
    </row>
    <row r="37643" spans="1:5" x14ac:dyDescent="0.3">
      <c r="A37643" s="1">
        <v>9.3990649120629863E-2</v>
      </c>
      <c r="B37643" s="1">
        <v>0.68490595134140952</v>
      </c>
      <c r="C37643" s="1"/>
      <c r="D37643" s="1"/>
      <c r="E37643" s="1"/>
    </row>
    <row r="37644" spans="1:5" x14ac:dyDescent="0.3">
      <c r="A37644" s="1">
        <v>9.3993149120629865E-2</v>
      </c>
      <c r="B37644" s="1">
        <v>0.61440094442515591</v>
      </c>
      <c r="C37644" s="1"/>
      <c r="D37644" s="1"/>
      <c r="E37644" s="1"/>
    </row>
    <row r="37645" spans="1:5" x14ac:dyDescent="0.3">
      <c r="A37645" s="1">
        <v>9.3995649120629868E-2</v>
      </c>
      <c r="B37645" s="1">
        <v>0.47334801317099373</v>
      </c>
      <c r="C37645" s="1"/>
      <c r="D37645" s="1"/>
      <c r="E37645" s="1"/>
    </row>
    <row r="37646" spans="1:5" x14ac:dyDescent="0.3">
      <c r="A37646" s="1">
        <v>9.399814912062987E-2</v>
      </c>
      <c r="B37646" s="1">
        <v>0.27775044318978415</v>
      </c>
      <c r="C37646" s="1"/>
      <c r="D37646" s="1"/>
      <c r="E37646" s="1"/>
    </row>
    <row r="37647" spans="1:5" x14ac:dyDescent="0.3">
      <c r="A37647" s="1">
        <v>9.4000649120629873E-2</v>
      </c>
      <c r="B37647" s="1">
        <v>5.1590659803940286E-2</v>
      </c>
      <c r="C37647" s="1"/>
      <c r="D37647" s="1"/>
      <c r="E37647" s="1"/>
    </row>
    <row r="37648" spans="1:5" x14ac:dyDescent="0.3">
      <c r="A37648" s="1">
        <v>9.4003149120629875E-2</v>
      </c>
      <c r="B37648" s="1">
        <v>-0.17661382871469333</v>
      </c>
      <c r="C37648" s="1"/>
      <c r="D37648" s="1"/>
      <c r="E37648" s="1"/>
    </row>
    <row r="37649" spans="1:5" x14ac:dyDescent="0.3">
      <c r="A37649" s="1">
        <v>9.4005649120629878E-2</v>
      </c>
      <c r="B37649" s="1">
        <v>-0.37784445286798435</v>
      </c>
      <c r="C37649" s="1"/>
      <c r="D37649" s="1"/>
      <c r="E37649" s="1"/>
    </row>
    <row r="37650" spans="1:5" x14ac:dyDescent="0.3">
      <c r="A37650" s="1">
        <v>9.400814912062988E-2</v>
      </c>
      <c r="B37650" s="1">
        <v>-0.52695304505135643</v>
      </c>
      <c r="C37650" s="1"/>
      <c r="D37650" s="1"/>
      <c r="E37650" s="1"/>
    </row>
    <row r="37651" spans="1:5" x14ac:dyDescent="0.3">
      <c r="A37651" s="1">
        <v>9.4010649120629883E-2</v>
      </c>
      <c r="B37651" s="1">
        <v>-0.6067058915561403</v>
      </c>
      <c r="C37651" s="1"/>
      <c r="D37651" s="1"/>
      <c r="E37651" s="1"/>
    </row>
    <row r="37652" spans="1:5" x14ac:dyDescent="0.3">
      <c r="A37652" s="1">
        <v>9.4013149120629885E-2</v>
      </c>
      <c r="B37652" s="1">
        <v>-0.61063445117349713</v>
      </c>
      <c r="C37652" s="1"/>
      <c r="D37652" s="1"/>
      <c r="E37652" s="1"/>
    </row>
    <row r="37653" spans="1:5" x14ac:dyDescent="0.3">
      <c r="A37653" s="1">
        <v>9.4015649120629888E-2</v>
      </c>
      <c r="B37653" s="1">
        <v>-0.54388207198786986</v>
      </c>
      <c r="C37653" s="1"/>
      <c r="D37653" s="1"/>
      <c r="E37653" s="1"/>
    </row>
    <row r="37654" spans="1:5" x14ac:dyDescent="0.3">
      <c r="A37654" s="1">
        <v>9.401814912062989E-2</v>
      </c>
      <c r="B37654" s="1">
        <v>-0.42207950209813777</v>
      </c>
      <c r="C37654" s="1"/>
      <c r="D37654" s="1"/>
      <c r="E37654" s="1"/>
    </row>
    <row r="37655" spans="1:5" x14ac:dyDescent="0.3">
      <c r="A37655" s="1">
        <v>9.4020649120629893E-2</v>
      </c>
      <c r="B37655" s="1">
        <v>-0.26887651703688653</v>
      </c>
      <c r="C37655" s="1"/>
      <c r="D37655" s="1"/>
      <c r="E37655" s="1"/>
    </row>
    <row r="37656" spans="1:5" x14ac:dyDescent="0.3">
      <c r="A37656" s="1">
        <v>9.4023149120629895E-2</v>
      </c>
      <c r="B37656" s="1">
        <v>-0.11245931841010814</v>
      </c>
      <c r="C37656" s="1"/>
      <c r="D37656" s="1"/>
      <c r="E37656" s="1"/>
    </row>
    <row r="37657" spans="1:5" x14ac:dyDescent="0.3">
      <c r="A37657" s="1">
        <v>9.4025649120629898E-2</v>
      </c>
      <c r="B37657" s="1">
        <v>1.8578088875805809E-2</v>
      </c>
      <c r="C37657" s="1"/>
      <c r="D37657" s="1"/>
      <c r="E37657" s="1"/>
    </row>
    <row r="37658" spans="1:5" x14ac:dyDescent="0.3">
      <c r="A37658" s="1">
        <v>9.40281491206299E-2</v>
      </c>
      <c r="B37658" s="1">
        <v>9.9627242939796246E-2</v>
      </c>
      <c r="C37658" s="1"/>
      <c r="D37658" s="1"/>
      <c r="E37658" s="1"/>
    </row>
    <row r="37659" spans="1:5" x14ac:dyDescent="0.3">
      <c r="A37659" s="1">
        <v>9.4030649120629903E-2</v>
      </c>
      <c r="B37659" s="1">
        <v>0.11405732868780001</v>
      </c>
      <c r="C37659" s="1"/>
      <c r="D37659" s="1"/>
      <c r="E37659" s="1"/>
    </row>
    <row r="37660" spans="1:5" x14ac:dyDescent="0.3">
      <c r="A37660" s="1">
        <v>9.4033149120629905E-2</v>
      </c>
      <c r="B37660" s="1">
        <v>5.5866106206054492E-2</v>
      </c>
      <c r="C37660" s="1"/>
      <c r="D37660" s="1"/>
      <c r="E37660" s="1"/>
    </row>
    <row r="37661" spans="1:5" x14ac:dyDescent="0.3">
      <c r="A37661" s="1">
        <v>9.4035649120629908E-2</v>
      </c>
      <c r="B37661" s="1">
        <v>-6.948249251108693E-2</v>
      </c>
      <c r="C37661" s="1"/>
      <c r="D37661" s="1"/>
      <c r="E37661" s="1"/>
    </row>
    <row r="37662" spans="1:5" x14ac:dyDescent="0.3">
      <c r="A37662" s="1">
        <v>9.403814912062991E-2</v>
      </c>
      <c r="B37662" s="1">
        <v>-0.24605603371910229</v>
      </c>
      <c r="C37662" s="1"/>
      <c r="D37662" s="1"/>
      <c r="E37662" s="1"/>
    </row>
    <row r="37663" spans="1:5" x14ac:dyDescent="0.3">
      <c r="A37663" s="1">
        <v>9.4040649120629913E-2</v>
      </c>
      <c r="B37663" s="1">
        <v>-0.4499725349844797</v>
      </c>
      <c r="C37663" s="1"/>
      <c r="D37663" s="1"/>
      <c r="E37663" s="1"/>
    </row>
    <row r="37664" spans="1:5" x14ac:dyDescent="0.3">
      <c r="A37664" s="1">
        <v>9.4043149120629915E-2</v>
      </c>
      <c r="B37664" s="1">
        <v>-0.65279208295922042</v>
      </c>
      <c r="C37664" s="1"/>
      <c r="D37664" s="1"/>
      <c r="E37664" s="1"/>
    </row>
    <row r="37665" spans="1:5" x14ac:dyDescent="0.3">
      <c r="A37665" s="1">
        <v>9.4045649120629918E-2</v>
      </c>
      <c r="B37665" s="1">
        <v>-0.82559226953835974</v>
      </c>
      <c r="C37665" s="1"/>
      <c r="D37665" s="1"/>
      <c r="E37665" s="1"/>
    </row>
    <row r="37666" spans="1:5" x14ac:dyDescent="0.3">
      <c r="A37666" s="1">
        <v>9.404814912062992E-2</v>
      </c>
      <c r="B37666" s="1">
        <v>-0.94343148713797054</v>
      </c>
      <c r="C37666" s="1"/>
      <c r="D37666" s="1"/>
      <c r="E37666" s="1"/>
    </row>
    <row r="37667" spans="1:5" x14ac:dyDescent="0.3">
      <c r="A37667" s="1">
        <v>9.4050649120629923E-2</v>
      </c>
      <c r="B37667" s="1">
        <v>-0.98937993949756509</v>
      </c>
      <c r="C37667" s="1"/>
      <c r="D37667" s="1"/>
      <c r="E37667" s="1"/>
    </row>
    <row r="37668" spans="1:5" x14ac:dyDescent="0.3">
      <c r="A37668" s="1">
        <v>9.4053149120629925E-2</v>
      </c>
      <c r="B37668" s="1">
        <v>-0.95724550675145381</v>
      </c>
      <c r="C37668" s="1"/>
      <c r="D37668" s="1"/>
      <c r="E37668" s="1"/>
    </row>
    <row r="37669" spans="1:5" x14ac:dyDescent="0.3">
      <c r="A37669" s="1">
        <v>9.4055649120629928E-2</v>
      </c>
      <c r="B37669" s="1">
        <v>-0.85238026458206773</v>
      </c>
      <c r="C37669" s="1"/>
      <c r="D37669" s="1"/>
      <c r="E37669" s="1"/>
    </row>
    <row r="37670" spans="1:5" x14ac:dyDescent="0.3">
      <c r="A37670" s="1">
        <v>9.405814912062993E-2</v>
      </c>
      <c r="B37670" s="1">
        <v>-0.69061450805106817</v>
      </c>
      <c r="C37670" s="1"/>
      <c r="D37670" s="1"/>
      <c r="E37670" s="1"/>
    </row>
    <row r="37671" spans="1:5" x14ac:dyDescent="0.3">
      <c r="A37671" s="1">
        <v>9.4060649120629933E-2</v>
      </c>
      <c r="B37671" s="1">
        <v>-0.49577130504707551</v>
      </c>
      <c r="C37671" s="1"/>
      <c r="D37671" s="1"/>
      <c r="E37671" s="1"/>
    </row>
    <row r="37672" spans="1:5" x14ac:dyDescent="0.3">
      <c r="A37672" s="1">
        <v>9.4063149120629935E-2</v>
      </c>
      <c r="B37672" s="1">
        <v>-0.29625217478871013</v>
      </c>
      <c r="C37672" s="1"/>
      <c r="D37672" s="1"/>
      <c r="E37672" s="1"/>
    </row>
    <row r="37673" spans="1:5" x14ac:dyDescent="0.3">
      <c r="A37673" s="1">
        <v>9.4065649120629938E-2</v>
      </c>
      <c r="B37673" s="1">
        <v>-0.12087753540326679</v>
      </c>
      <c r="C37673" s="1"/>
      <c r="D37673" s="1"/>
      <c r="E37673" s="1"/>
    </row>
    <row r="37674" spans="1:5" x14ac:dyDescent="0.3">
      <c r="A37674" s="1">
        <v>9.406814912062994E-2</v>
      </c>
      <c r="B37674" s="1">
        <v>5.4556735194176975E-3</v>
      </c>
      <c r="C37674" s="1"/>
      <c r="D37674" s="1"/>
      <c r="E37674" s="1"/>
    </row>
    <row r="37675" spans="1:5" x14ac:dyDescent="0.3">
      <c r="A37675" s="1">
        <v>9.4070649120629943E-2</v>
      </c>
      <c r="B37675" s="1">
        <v>6.5702401087035525E-2</v>
      </c>
      <c r="C37675" s="1"/>
      <c r="D37675" s="1"/>
      <c r="E37675" s="1"/>
    </row>
    <row r="37676" spans="1:5" x14ac:dyDescent="0.3">
      <c r="A37676" s="1">
        <v>9.4073149120629945E-2</v>
      </c>
      <c r="B37676" s="1">
        <v>5.3509774846771857E-2</v>
      </c>
      <c r="C37676" s="1"/>
      <c r="D37676" s="1"/>
      <c r="E37676" s="1"/>
    </row>
    <row r="37677" spans="1:5" x14ac:dyDescent="0.3">
      <c r="A37677" s="1">
        <v>9.4075649120629948E-2</v>
      </c>
      <c r="B37677" s="1">
        <v>-2.5908899525254853E-2</v>
      </c>
      <c r="C37677" s="1"/>
      <c r="D37677" s="1"/>
      <c r="E37677" s="1"/>
    </row>
    <row r="37678" spans="1:5" x14ac:dyDescent="0.3">
      <c r="A37678" s="1">
        <v>9.407814912062995E-2</v>
      </c>
      <c r="B37678" s="1">
        <v>-0.15685854971004182</v>
      </c>
      <c r="C37678" s="1"/>
      <c r="D37678" s="1"/>
      <c r="E37678" s="1"/>
    </row>
    <row r="37679" spans="1:5" x14ac:dyDescent="0.3">
      <c r="A37679" s="1">
        <v>9.4080649120629953E-2</v>
      </c>
      <c r="B37679" s="1">
        <v>-0.31565627284474734</v>
      </c>
      <c r="C37679" s="1"/>
      <c r="D37679" s="1"/>
      <c r="E37679" s="1"/>
    </row>
    <row r="37680" spans="1:5" x14ac:dyDescent="0.3">
      <c r="A37680" s="1">
        <v>9.4083149120629955E-2</v>
      </c>
      <c r="B37680" s="1">
        <v>-0.47407811099319747</v>
      </c>
      <c r="C37680" s="1"/>
      <c r="D37680" s="1"/>
      <c r="E37680" s="1"/>
    </row>
    <row r="37681" spans="1:5" x14ac:dyDescent="0.3">
      <c r="A37681" s="1">
        <v>9.4085649120629958E-2</v>
      </c>
      <c r="B37681" s="1">
        <v>-0.60349591494627108</v>
      </c>
      <c r="C37681" s="1"/>
      <c r="D37681" s="1"/>
      <c r="E37681" s="1"/>
    </row>
    <row r="37682" spans="1:5" x14ac:dyDescent="0.3">
      <c r="A37682" s="1">
        <v>9.408814912062996E-2</v>
      </c>
      <c r="B37682" s="1">
        <v>-0.67930302293512068</v>
      </c>
      <c r="C37682" s="1"/>
      <c r="D37682" s="1"/>
      <c r="E37682" s="1"/>
    </row>
    <row r="37683" spans="1:5" x14ac:dyDescent="0.3">
      <c r="A37683" s="1">
        <v>9.4090649120629963E-2</v>
      </c>
      <c r="B37683" s="1">
        <v>-0.68490768466107643</v>
      </c>
      <c r="C37683" s="1"/>
      <c r="D37683" s="1"/>
      <c r="E37683" s="1"/>
    </row>
    <row r="37684" spans="1:5" x14ac:dyDescent="0.3">
      <c r="A37684" s="1">
        <v>9.4093149120629965E-2</v>
      </c>
      <c r="B37684" s="1">
        <v>-0.61440256560314688</v>
      </c>
      <c r="C37684" s="1"/>
      <c r="D37684" s="1"/>
      <c r="E37684" s="1"/>
    </row>
    <row r="37685" spans="1:5" x14ac:dyDescent="0.3">
      <c r="A37685" s="1">
        <v>9.4095649120629968E-2</v>
      </c>
      <c r="B37685" s="1">
        <v>-0.4733487076745016</v>
      </c>
      <c r="C37685" s="1"/>
      <c r="D37685" s="1"/>
      <c r="E37685" s="1"/>
    </row>
    <row r="37686" spans="1:5" x14ac:dyDescent="0.3">
      <c r="A37686" s="1">
        <v>9.409814912062997E-2</v>
      </c>
      <c r="B37686" s="1">
        <v>-0.27775014057039199</v>
      </c>
      <c r="C37686" s="1"/>
      <c r="D37686" s="1"/>
      <c r="E37686" s="1"/>
    </row>
    <row r="37687" spans="1:5" x14ac:dyDescent="0.3">
      <c r="A37687" s="1">
        <v>9.4100649120629973E-2</v>
      </c>
      <c r="B37687" s="1">
        <v>-5.159009482846233E-2</v>
      </c>
      <c r="C37687" s="1"/>
      <c r="D37687" s="1"/>
      <c r="E37687" s="1"/>
    </row>
    <row r="37688" spans="1:5" x14ac:dyDescent="0.3">
      <c r="A37688" s="1">
        <v>9.4103149120629975E-2</v>
      </c>
      <c r="B37688" s="1">
        <v>0.17661361218559368</v>
      </c>
      <c r="C37688" s="1"/>
      <c r="D37688" s="1"/>
      <c r="E37688" s="1"/>
    </row>
    <row r="37689" spans="1:5" x14ac:dyDescent="0.3">
      <c r="A37689" s="1">
        <v>9.4105649120629978E-2</v>
      </c>
      <c r="B37689" s="1">
        <v>0.37784289739048382</v>
      </c>
      <c r="C37689" s="1"/>
      <c r="D37689" s="1"/>
      <c r="E37689" s="1"/>
    </row>
    <row r="37690" spans="1:5" x14ac:dyDescent="0.3">
      <c r="A37690" s="1">
        <v>9.410814912062998E-2</v>
      </c>
      <c r="B37690" s="1">
        <v>0.52695049418194428</v>
      </c>
      <c r="C37690" s="1"/>
      <c r="D37690" s="1"/>
      <c r="E37690" s="1"/>
    </row>
    <row r="37691" spans="1:5" x14ac:dyDescent="0.3">
      <c r="A37691" s="1">
        <v>9.4110649120629983E-2</v>
      </c>
      <c r="B37691" s="1">
        <v>0.60670352486214085</v>
      </c>
      <c r="C37691" s="1"/>
      <c r="D37691" s="1"/>
      <c r="E37691" s="1"/>
    </row>
    <row r="37692" spans="1:5" x14ac:dyDescent="0.3">
      <c r="A37692" s="1">
        <v>9.4113149120629985E-2</v>
      </c>
      <c r="B37692" s="1">
        <v>0.61063344026277733</v>
      </c>
      <c r="C37692" s="1"/>
      <c r="D37692" s="1"/>
      <c r="E37692" s="1"/>
    </row>
    <row r="37693" spans="1:5" x14ac:dyDescent="0.3">
      <c r="A37693" s="1">
        <v>9.4115649120629988E-2</v>
      </c>
      <c r="B37693" s="1">
        <v>0.54388309461732964</v>
      </c>
      <c r="C37693" s="1"/>
      <c r="D37693" s="1"/>
      <c r="E37693" s="1"/>
    </row>
    <row r="37694" spans="1:5" x14ac:dyDescent="0.3">
      <c r="A37694" s="1">
        <v>9.411814912062999E-2</v>
      </c>
      <c r="B37694" s="1">
        <v>0.42208243885595281</v>
      </c>
      <c r="C37694" s="1"/>
      <c r="D37694" s="1"/>
      <c r="E37694" s="1"/>
    </row>
    <row r="37695" spans="1:5" x14ac:dyDescent="0.3">
      <c r="A37695" s="1">
        <v>9.4120649120629993E-2</v>
      </c>
      <c r="B37695" s="1">
        <v>0.26888025276535571</v>
      </c>
      <c r="C37695" s="1"/>
      <c r="D37695" s="1"/>
      <c r="E37695" s="1"/>
    </row>
    <row r="37696" spans="1:5" x14ac:dyDescent="0.3">
      <c r="A37696" s="1">
        <v>9.4123149120629995E-2</v>
      </c>
      <c r="B37696" s="1">
        <v>0.11246235597602311</v>
      </c>
      <c r="C37696" s="1"/>
      <c r="D37696" s="1"/>
      <c r="E37696" s="1"/>
    </row>
    <row r="37697" spans="1:5" x14ac:dyDescent="0.3">
      <c r="A37697" s="1">
        <v>9.4125649120629998E-2</v>
      </c>
      <c r="B37697" s="1">
        <v>-1.8576856128792563E-2</v>
      </c>
      <c r="C37697" s="1"/>
      <c r="D37697" s="1"/>
      <c r="E37697" s="1"/>
    </row>
    <row r="37698" spans="1:5" x14ac:dyDescent="0.3">
      <c r="A37698" s="1">
        <v>9.412814912063E-2</v>
      </c>
      <c r="B37698" s="1">
        <v>-9.9627917357460904E-2</v>
      </c>
      <c r="C37698" s="1"/>
      <c r="D37698" s="1"/>
      <c r="E37698" s="1"/>
    </row>
    <row r="37699" spans="1:5" x14ac:dyDescent="0.3">
      <c r="A37699" s="1">
        <v>9.4130649120630003E-2</v>
      </c>
      <c r="B37699" s="1">
        <v>-0.11405909361547067</v>
      </c>
      <c r="C37699" s="1"/>
      <c r="D37699" s="1"/>
      <c r="E37699" s="1"/>
    </row>
    <row r="37700" spans="1:5" x14ac:dyDescent="0.3">
      <c r="A37700" s="1">
        <v>9.4133149120630005E-2</v>
      </c>
      <c r="B37700" s="1">
        <v>-5.5867803856396558E-2</v>
      </c>
      <c r="C37700" s="1"/>
      <c r="D37700" s="1"/>
      <c r="E37700" s="1"/>
    </row>
    <row r="37701" spans="1:5" x14ac:dyDescent="0.3">
      <c r="A37701" s="1">
        <v>9.4135649120630008E-2</v>
      </c>
      <c r="B37701" s="1">
        <v>6.9481814686629673E-2</v>
      </c>
      <c r="C37701" s="1"/>
      <c r="D37701" s="1"/>
      <c r="E37701" s="1"/>
    </row>
    <row r="37702" spans="1:5" x14ac:dyDescent="0.3">
      <c r="A37702" s="1">
        <v>9.413814912063001E-2</v>
      </c>
      <c r="B37702" s="1">
        <v>0.24605656129082468</v>
      </c>
      <c r="C37702" s="1"/>
      <c r="D37702" s="1"/>
      <c r="E37702" s="1"/>
    </row>
    <row r="37703" spans="1:5" x14ac:dyDescent="0.3">
      <c r="A37703" s="1">
        <v>9.4140649120630013E-2</v>
      </c>
      <c r="B37703" s="1">
        <v>0.44997349466256226</v>
      </c>
      <c r="C37703" s="1"/>
      <c r="D37703" s="1"/>
      <c r="E37703" s="1"/>
    </row>
    <row r="37704" spans="1:5" x14ac:dyDescent="0.3">
      <c r="A37704" s="1">
        <v>9.4143149120630015E-2</v>
      </c>
      <c r="B37704" s="1">
        <v>0.65279241845936276</v>
      </c>
      <c r="C37704" s="1"/>
      <c r="D37704" s="1"/>
      <c r="E37704" s="1"/>
    </row>
    <row r="37705" spans="1:5" x14ac:dyDescent="0.3">
      <c r="A37705" s="1">
        <v>9.4145649120630018E-2</v>
      </c>
      <c r="B37705" s="1">
        <v>0.82559132601815799</v>
      </c>
      <c r="C37705" s="1"/>
      <c r="D37705" s="1"/>
      <c r="E37705" s="1"/>
    </row>
    <row r="37706" spans="1:5" x14ac:dyDescent="0.3">
      <c r="A37706" s="1">
        <v>9.414814912063002E-2</v>
      </c>
      <c r="B37706" s="1">
        <v>0.9434294388944473</v>
      </c>
      <c r="C37706" s="1"/>
      <c r="D37706" s="1"/>
      <c r="E37706" s="1"/>
    </row>
    <row r="37707" spans="1:5" x14ac:dyDescent="0.3">
      <c r="A37707" s="1">
        <v>9.4150649120630023E-2</v>
      </c>
      <c r="B37707" s="1">
        <v>0.98937767459911186</v>
      </c>
      <c r="C37707" s="1"/>
      <c r="D37707" s="1"/>
      <c r="E37707" s="1"/>
    </row>
    <row r="37708" spans="1:5" x14ac:dyDescent="0.3">
      <c r="A37708" s="1">
        <v>9.4153149120630025E-2</v>
      </c>
      <c r="B37708" s="1">
        <v>0.95724410369496327</v>
      </c>
      <c r="C37708" s="1"/>
      <c r="D37708" s="1"/>
      <c r="E37708" s="1"/>
    </row>
    <row r="37709" spans="1:5" x14ac:dyDescent="0.3">
      <c r="A37709" s="1">
        <v>9.4155649120630028E-2</v>
      </c>
      <c r="B37709" s="1">
        <v>0.85238042894404686</v>
      </c>
      <c r="C37709" s="1"/>
      <c r="D37709" s="1"/>
      <c r="E37709" s="1"/>
    </row>
    <row r="37710" spans="1:5" x14ac:dyDescent="0.3">
      <c r="A37710" s="1">
        <v>9.415814912063003E-2</v>
      </c>
      <c r="B37710" s="1">
        <v>0.69061611588179195</v>
      </c>
      <c r="C37710" s="1"/>
      <c r="D37710" s="1"/>
      <c r="E37710" s="1"/>
    </row>
    <row r="37711" spans="1:5" x14ac:dyDescent="0.3">
      <c r="A37711" s="1">
        <v>9.4160649120630033E-2</v>
      </c>
      <c r="B37711" s="1">
        <v>0.49577337911291813</v>
      </c>
      <c r="C37711" s="1"/>
      <c r="D37711" s="1"/>
      <c r="E37711" s="1"/>
    </row>
    <row r="37712" spans="1:5" x14ac:dyDescent="0.3">
      <c r="A37712" s="1">
        <v>9.4163149120630035E-2</v>
      </c>
      <c r="B37712" s="1">
        <v>0.29625349983967542</v>
      </c>
      <c r="C37712" s="1"/>
      <c r="D37712" s="1"/>
      <c r="E37712" s="1"/>
    </row>
    <row r="37713" spans="1:5" x14ac:dyDescent="0.3">
      <c r="A37713" s="1">
        <v>9.4165649120630038E-2</v>
      </c>
      <c r="B37713" s="1">
        <v>0.12087725184541526</v>
      </c>
      <c r="C37713" s="1"/>
      <c r="D37713" s="1"/>
      <c r="E37713" s="1"/>
    </row>
    <row r="37714" spans="1:5" x14ac:dyDescent="0.3">
      <c r="A37714" s="1">
        <v>9.416814912063004E-2</v>
      </c>
      <c r="B37714" s="1">
        <v>-5.4574210488314012E-3</v>
      </c>
      <c r="C37714" s="1"/>
      <c r="D37714" s="1"/>
      <c r="E37714" s="1"/>
    </row>
    <row r="37715" spans="1:5" x14ac:dyDescent="0.3">
      <c r="A37715" s="1">
        <v>9.4170649120630043E-2</v>
      </c>
      <c r="B37715" s="1">
        <v>-6.5704546375422584E-2</v>
      </c>
      <c r="C37715" s="1"/>
      <c r="D37715" s="1"/>
      <c r="E37715" s="1"/>
    </row>
    <row r="37716" spans="1:5" x14ac:dyDescent="0.3">
      <c r="A37716" s="1">
        <v>9.4173149120630045E-2</v>
      </c>
      <c r="B37716" s="1">
        <v>-5.3511055246832112E-2</v>
      </c>
      <c r="C37716" s="1"/>
      <c r="D37716" s="1"/>
      <c r="E37716" s="1"/>
    </row>
    <row r="37717" spans="1:5" x14ac:dyDescent="0.3">
      <c r="A37717" s="1">
        <v>9.4175649120630048E-2</v>
      </c>
      <c r="B37717" s="1">
        <v>2.590937455120193E-2</v>
      </c>
      <c r="C37717" s="1"/>
      <c r="D37717" s="1"/>
      <c r="E37717" s="1"/>
    </row>
    <row r="37718" spans="1:5" x14ac:dyDescent="0.3">
      <c r="A37718" s="1">
        <v>9.417814912063005E-2</v>
      </c>
      <c r="B37718" s="1">
        <v>0.156860778697897</v>
      </c>
      <c r="C37718" s="1"/>
      <c r="D37718" s="1"/>
      <c r="E37718" s="1"/>
    </row>
    <row r="37719" spans="1:5" x14ac:dyDescent="0.3">
      <c r="A37719" s="1">
        <v>9.4180649120630053E-2</v>
      </c>
      <c r="B37719" s="1">
        <v>0.31565934082426728</v>
      </c>
      <c r="C37719" s="1"/>
      <c r="D37719" s="1"/>
      <c r="E37719" s="1"/>
    </row>
    <row r="37720" spans="1:5" x14ac:dyDescent="0.3">
      <c r="A37720" s="1">
        <v>9.4183149120630055E-2</v>
      </c>
      <c r="B37720" s="1">
        <v>0.47408063180801424</v>
      </c>
      <c r="C37720" s="1"/>
      <c r="D37720" s="1"/>
      <c r="E37720" s="1"/>
    </row>
    <row r="37721" spans="1:5" x14ac:dyDescent="0.3">
      <c r="A37721" s="1">
        <v>9.4185649120630058E-2</v>
      </c>
      <c r="B37721" s="1">
        <v>0.60349685969091049</v>
      </c>
      <c r="C37721" s="1"/>
      <c r="D37721" s="1"/>
      <c r="E37721" s="1"/>
    </row>
    <row r="37722" spans="1:5" x14ac:dyDescent="0.3">
      <c r="A37722" s="1">
        <v>9.418814912063006E-2</v>
      </c>
      <c r="B37722" s="1">
        <v>0.67930226282727435</v>
      </c>
      <c r="C37722" s="1"/>
      <c r="D37722" s="1"/>
      <c r="E37722" s="1"/>
    </row>
    <row r="37723" spans="1:5" x14ac:dyDescent="0.3">
      <c r="A37723" s="1">
        <v>9.4190649120630063E-2</v>
      </c>
      <c r="B37723" s="1">
        <v>0.68490595133885834</v>
      </c>
      <c r="C37723" s="1"/>
      <c r="D37723" s="1"/>
      <c r="E37723" s="1"/>
    </row>
    <row r="37724" spans="1:5" x14ac:dyDescent="0.3">
      <c r="A37724" s="1">
        <v>9.4193149120630065E-2</v>
      </c>
      <c r="B37724" s="1">
        <v>0.61440094441659188</v>
      </c>
      <c r="C37724" s="1"/>
      <c r="D37724" s="1"/>
      <c r="E37724" s="1"/>
    </row>
    <row r="37725" spans="1:5" x14ac:dyDescent="0.3">
      <c r="A37725" s="1">
        <v>9.4195649120630068E-2</v>
      </c>
      <c r="B37725" s="1">
        <v>0.4733480131575809</v>
      </c>
      <c r="C37725" s="1"/>
      <c r="D37725" s="1"/>
      <c r="E37725" s="1"/>
    </row>
    <row r="37726" spans="1:5" x14ac:dyDescent="0.3">
      <c r="A37726" s="1">
        <v>9.419814912063007E-2</v>
      </c>
      <c r="B37726" s="1">
        <v>0.27775044317298486</v>
      </c>
      <c r="C37726" s="1"/>
      <c r="D37726" s="1"/>
      <c r="E37726" s="1"/>
    </row>
    <row r="37727" spans="1:5" x14ac:dyDescent="0.3">
      <c r="A37727" s="1">
        <v>9.4200649120630073E-2</v>
      </c>
      <c r="B37727" s="1">
        <v>5.1590659785483606E-2</v>
      </c>
      <c r="C37727" s="1"/>
      <c r="D37727" s="1"/>
      <c r="E37727" s="1"/>
    </row>
    <row r="37728" spans="1:5" x14ac:dyDescent="0.3">
      <c r="A37728" s="1">
        <v>9.4203149120630075E-2</v>
      </c>
      <c r="B37728" s="1">
        <v>-0.17661382873274584</v>
      </c>
      <c r="C37728" s="1"/>
      <c r="D37728" s="1"/>
      <c r="E37728" s="1"/>
    </row>
    <row r="37729" spans="1:5" x14ac:dyDescent="0.3">
      <c r="A37729" s="1">
        <v>9.4205649120630078E-2</v>
      </c>
      <c r="B37729" s="1">
        <v>-0.37784445288255464</v>
      </c>
      <c r="C37729" s="1"/>
      <c r="D37729" s="1"/>
      <c r="E37729" s="1"/>
    </row>
    <row r="37730" spans="1:5" x14ac:dyDescent="0.3">
      <c r="A37730" s="1">
        <v>9.420814912063008E-2</v>
      </c>
      <c r="B37730" s="1">
        <v>-0.52695304506046525</v>
      </c>
      <c r="C37730" s="1"/>
      <c r="D37730" s="1"/>
      <c r="E37730" s="1"/>
    </row>
    <row r="37731" spans="1:5" x14ac:dyDescent="0.3">
      <c r="A37731" s="1">
        <v>9.4210649120630083E-2</v>
      </c>
      <c r="B37731" s="1">
        <v>-0.60670589155957377</v>
      </c>
      <c r="C37731" s="1"/>
      <c r="D37731" s="1"/>
      <c r="E37731" s="1"/>
    </row>
    <row r="37732" spans="1:5" x14ac:dyDescent="0.3">
      <c r="A37732" s="1">
        <v>9.4213149120630085E-2</v>
      </c>
      <c r="B37732" s="1">
        <v>-0.61063445117095605</v>
      </c>
      <c r="C37732" s="1"/>
      <c r="D37732" s="1"/>
      <c r="E37732" s="1"/>
    </row>
    <row r="37733" spans="1:5" x14ac:dyDescent="0.3">
      <c r="A37733" s="1">
        <v>9.4215649120630088E-2</v>
      </c>
      <c r="B37733" s="1">
        <v>-0.54388207198023786</v>
      </c>
      <c r="C37733" s="1"/>
      <c r="D37733" s="1"/>
      <c r="E37733" s="1"/>
    </row>
    <row r="37734" spans="1:5" x14ac:dyDescent="0.3">
      <c r="A37734" s="1">
        <v>9.421814912063009E-2</v>
      </c>
      <c r="B37734" s="1">
        <v>-0.42207950208691636</v>
      </c>
      <c r="C37734" s="1"/>
      <c r="D37734" s="1"/>
      <c r="E37734" s="1"/>
    </row>
    <row r="37735" spans="1:5" x14ac:dyDescent="0.3">
      <c r="A37735" s="1">
        <v>9.4220649120630093E-2</v>
      </c>
      <c r="B37735" s="1">
        <v>-0.26887651702393606</v>
      </c>
      <c r="C37735" s="1"/>
      <c r="D37735" s="1"/>
      <c r="E37735" s="1"/>
    </row>
    <row r="37736" spans="1:5" x14ac:dyDescent="0.3">
      <c r="A37736" s="1">
        <v>9.4223149120630095E-2</v>
      </c>
      <c r="B37736" s="1">
        <v>-0.11245931839851808</v>
      </c>
      <c r="C37736" s="1"/>
      <c r="D37736" s="1"/>
      <c r="E37736" s="1"/>
    </row>
    <row r="37737" spans="1:5" x14ac:dyDescent="0.3">
      <c r="A37737" s="1">
        <v>9.4225649120630098E-2</v>
      </c>
      <c r="B37737" s="1">
        <v>1.8578088884314309E-2</v>
      </c>
      <c r="C37737" s="1"/>
      <c r="D37737" s="1"/>
      <c r="E37737" s="1"/>
    </row>
    <row r="37738" spans="1:5" x14ac:dyDescent="0.3">
      <c r="A37738" s="1">
        <v>9.42281491206301E-2</v>
      </c>
      <c r="B37738" s="1">
        <v>9.962724294392851E-2</v>
      </c>
      <c r="C37738" s="1"/>
      <c r="D37738" s="1"/>
      <c r="E37738" s="1"/>
    </row>
    <row r="37739" spans="1:5" x14ac:dyDescent="0.3">
      <c r="A37739" s="1">
        <v>9.4230649120630103E-2</v>
      </c>
      <c r="B37739" s="1">
        <v>0.11405732868590772</v>
      </c>
      <c r="C37739" s="1"/>
      <c r="D37739" s="1"/>
      <c r="E37739" s="1"/>
    </row>
    <row r="37740" spans="1:5" x14ac:dyDescent="0.3">
      <c r="A37740" s="1">
        <v>9.4233149120630105E-2</v>
      </c>
      <c r="B37740" s="1">
        <v>5.5866106198422541E-2</v>
      </c>
      <c r="C37740" s="1"/>
      <c r="D37740" s="1"/>
      <c r="E37740" s="1"/>
    </row>
    <row r="37741" spans="1:5" x14ac:dyDescent="0.3">
      <c r="A37741" s="1">
        <v>9.4235649120630108E-2</v>
      </c>
      <c r="B37741" s="1">
        <v>-6.9482492523514516E-2</v>
      </c>
      <c r="C37741" s="1"/>
      <c r="D37741" s="1"/>
      <c r="E37741" s="1"/>
    </row>
    <row r="37742" spans="1:5" x14ac:dyDescent="0.3">
      <c r="A37742" s="1">
        <v>9.423814912063011E-2</v>
      </c>
      <c r="B37742" s="1">
        <v>-0.24605603373488383</v>
      </c>
      <c r="C37742" s="1"/>
      <c r="D37742" s="1"/>
      <c r="E37742" s="1"/>
    </row>
    <row r="37743" spans="1:5" x14ac:dyDescent="0.3">
      <c r="A37743" s="1">
        <v>9.4240649120630113E-2</v>
      </c>
      <c r="B37743" s="1">
        <v>-0.44997253500091206</v>
      </c>
      <c r="C37743" s="1"/>
      <c r="D37743" s="1"/>
      <c r="E37743" s="1"/>
    </row>
    <row r="37744" spans="1:5" x14ac:dyDescent="0.3">
      <c r="A37744" s="1">
        <v>9.4243149120630115E-2</v>
      </c>
      <c r="B37744" s="1">
        <v>-0.652792082974473</v>
      </c>
      <c r="C37744" s="1"/>
      <c r="D37744" s="1"/>
      <c r="E37744" s="1"/>
    </row>
    <row r="37745" spans="1:5" x14ac:dyDescent="0.3">
      <c r="A37745" s="1">
        <v>9.4245649120630118E-2</v>
      </c>
      <c r="B37745" s="1">
        <v>-0.82559226955052267</v>
      </c>
      <c r="C37745" s="1"/>
      <c r="D37745" s="1"/>
      <c r="E37745" s="1"/>
    </row>
    <row r="37746" spans="1:5" x14ac:dyDescent="0.3">
      <c r="A37746" s="1">
        <v>9.424814912063012E-2</v>
      </c>
      <c r="B37746" s="1">
        <v>-0.9434314871445052</v>
      </c>
      <c r="C37746" s="1"/>
      <c r="D37746" s="1"/>
      <c r="E37746" s="1"/>
    </row>
    <row r="37747" spans="1:5" x14ac:dyDescent="0.3">
      <c r="A37747" s="1">
        <v>9.4250649120630123E-2</v>
      </c>
      <c r="B37747" s="1">
        <v>-0.98937993949788294</v>
      </c>
      <c r="C37747" s="1"/>
      <c r="D37747" s="1"/>
      <c r="E37747" s="1"/>
    </row>
    <row r="37748" spans="1:5" x14ac:dyDescent="0.3">
      <c r="A37748" s="1">
        <v>9.4253149120630125E-2</v>
      </c>
      <c r="B37748" s="1">
        <v>-0.95724550674566922</v>
      </c>
      <c r="C37748" s="1"/>
      <c r="D37748" s="1"/>
      <c r="E37748" s="1"/>
    </row>
    <row r="37749" spans="1:5" x14ac:dyDescent="0.3">
      <c r="A37749" s="1">
        <v>9.4255649120630128E-2</v>
      </c>
      <c r="B37749" s="1">
        <v>-0.85238026457092653</v>
      </c>
      <c r="C37749" s="1"/>
      <c r="D37749" s="1"/>
      <c r="E37749" s="1"/>
    </row>
    <row r="37750" spans="1:5" x14ac:dyDescent="0.3">
      <c r="A37750" s="1">
        <v>9.425814912063013E-2</v>
      </c>
      <c r="B37750" s="1">
        <v>-0.69061450803662539</v>
      </c>
      <c r="C37750" s="1"/>
      <c r="D37750" s="1"/>
      <c r="E37750" s="1"/>
    </row>
    <row r="37751" spans="1:5" x14ac:dyDescent="0.3">
      <c r="A37751" s="1">
        <v>9.4260649120630133E-2</v>
      </c>
      <c r="B37751" s="1">
        <v>-0.49577130503088307</v>
      </c>
      <c r="C37751" s="1"/>
      <c r="D37751" s="1"/>
      <c r="E37751" s="1"/>
    </row>
    <row r="37752" spans="1:5" x14ac:dyDescent="0.3">
      <c r="A37752" s="1">
        <v>9.4263149120630135E-2</v>
      </c>
      <c r="B37752" s="1">
        <v>-0.29625217477297028</v>
      </c>
      <c r="C37752" s="1"/>
      <c r="D37752" s="1"/>
      <c r="E37752" s="1"/>
    </row>
    <row r="37753" spans="1:5" x14ac:dyDescent="0.3">
      <c r="A37753" s="1">
        <v>9.4265649120630138E-2</v>
      </c>
      <c r="B37753" s="1">
        <v>-0.12087753539098689</v>
      </c>
      <c r="C37753" s="1"/>
      <c r="D37753" s="1"/>
      <c r="E37753" s="1"/>
    </row>
    <row r="37754" spans="1:5" x14ac:dyDescent="0.3">
      <c r="A37754" s="1">
        <v>9.426814912063014E-2</v>
      </c>
      <c r="B37754" s="1">
        <v>5.4556735268951051E-3</v>
      </c>
      <c r="C37754" s="1"/>
      <c r="D37754" s="1"/>
      <c r="E37754" s="1"/>
    </row>
    <row r="37755" spans="1:5" x14ac:dyDescent="0.3">
      <c r="A37755" s="1">
        <v>9.4270649120630143E-2</v>
      </c>
      <c r="B37755" s="1">
        <v>6.5702401089114001E-2</v>
      </c>
      <c r="C37755" s="1"/>
      <c r="D37755" s="1"/>
      <c r="E37755" s="1"/>
    </row>
    <row r="37756" spans="1:5" x14ac:dyDescent="0.3">
      <c r="A37756" s="1">
        <v>9.4273149120630145E-2</v>
      </c>
      <c r="B37756" s="1">
        <v>5.3509774843079255E-2</v>
      </c>
      <c r="C37756" s="1"/>
      <c r="D37756" s="1"/>
      <c r="E37756" s="1"/>
    </row>
    <row r="37757" spans="1:5" x14ac:dyDescent="0.3">
      <c r="A37757" s="1">
        <v>9.4275649120630148E-2</v>
      </c>
      <c r="B37757" s="1">
        <v>-2.590889953369474E-2</v>
      </c>
      <c r="C37757" s="1"/>
      <c r="D37757" s="1"/>
      <c r="E37757" s="1"/>
    </row>
    <row r="37758" spans="1:5" x14ac:dyDescent="0.3">
      <c r="A37758" s="1">
        <v>9.427814912063015E-2</v>
      </c>
      <c r="B37758" s="1">
        <v>-0.15685854972196001</v>
      </c>
      <c r="C37758" s="1"/>
      <c r="D37758" s="1"/>
      <c r="E37758" s="1"/>
    </row>
    <row r="37759" spans="1:5" x14ac:dyDescent="0.3">
      <c r="A37759" s="1">
        <v>9.4280649120630153E-2</v>
      </c>
      <c r="B37759" s="1">
        <v>-0.31565627285805342</v>
      </c>
      <c r="C37759" s="1"/>
      <c r="D37759" s="1"/>
      <c r="E37759" s="1"/>
    </row>
    <row r="37760" spans="1:5" x14ac:dyDescent="0.3">
      <c r="A37760" s="1">
        <v>9.4283149120630155E-2</v>
      </c>
      <c r="B37760" s="1">
        <v>-0.4740781110052078</v>
      </c>
      <c r="C37760" s="1"/>
      <c r="D37760" s="1"/>
      <c r="E37760" s="1"/>
    </row>
    <row r="37761" spans="1:5" x14ac:dyDescent="0.3">
      <c r="A37761" s="1">
        <v>9.4285649120630158E-2</v>
      </c>
      <c r="B37761" s="1">
        <v>-0.60349591495522081</v>
      </c>
      <c r="C37761" s="1"/>
      <c r="D37761" s="1"/>
      <c r="E37761" s="1"/>
    </row>
    <row r="37762" spans="1:5" x14ac:dyDescent="0.3">
      <c r="A37762" s="1">
        <v>9.428814912063016E-2</v>
      </c>
      <c r="B37762" s="1">
        <v>-0.67930302293911993</v>
      </c>
      <c r="C37762" s="1"/>
      <c r="D37762" s="1"/>
      <c r="E37762" s="1"/>
    </row>
    <row r="37763" spans="1:5" x14ac:dyDescent="0.3">
      <c r="A37763" s="1">
        <v>9.4290649120630163E-2</v>
      </c>
      <c r="B37763" s="1">
        <v>-0.68490768465886143</v>
      </c>
      <c r="C37763" s="1"/>
      <c r="D37763" s="1"/>
      <c r="E37763" s="1"/>
    </row>
    <row r="37764" spans="1:5" x14ac:dyDescent="0.3">
      <c r="A37764" s="1">
        <v>9.4293149120630165E-2</v>
      </c>
      <c r="B37764" s="1">
        <v>-0.61440256559476725</v>
      </c>
      <c r="C37764" s="1"/>
      <c r="D37764" s="1"/>
      <c r="E37764" s="1"/>
    </row>
    <row r="37765" spans="1:5" x14ac:dyDescent="0.3">
      <c r="A37765" s="1">
        <v>9.4295649120630168E-2</v>
      </c>
      <c r="B37765" s="1">
        <v>-0.47334870766075887</v>
      </c>
      <c r="C37765" s="1"/>
      <c r="D37765" s="1"/>
      <c r="E37765" s="1"/>
    </row>
    <row r="37766" spans="1:5" x14ac:dyDescent="0.3">
      <c r="A37766" s="1">
        <v>9.429814912063017E-2</v>
      </c>
      <c r="B37766" s="1">
        <v>-0.27775014055320907</v>
      </c>
      <c r="C37766" s="1"/>
      <c r="D37766" s="1"/>
      <c r="E37766" s="1"/>
    </row>
    <row r="37767" spans="1:5" x14ac:dyDescent="0.3">
      <c r="A37767" s="1">
        <v>9.4300649120630173E-2</v>
      </c>
      <c r="B37767" s="1">
        <v>-5.1590094810143983E-2</v>
      </c>
      <c r="C37767" s="1"/>
      <c r="D37767" s="1"/>
      <c r="E37767" s="1"/>
    </row>
    <row r="37768" spans="1:5" x14ac:dyDescent="0.3">
      <c r="A37768" s="1">
        <v>9.4303149120630175E-2</v>
      </c>
      <c r="B37768" s="1">
        <v>0.17661361220325777</v>
      </c>
      <c r="C37768" s="1"/>
      <c r="D37768" s="1"/>
      <c r="E37768" s="1"/>
    </row>
    <row r="37769" spans="1:5" x14ac:dyDescent="0.3">
      <c r="A37769" s="1">
        <v>9.4305649120630178E-2</v>
      </c>
      <c r="B37769" s="1">
        <v>0.37784289740488797</v>
      </c>
      <c r="C37769" s="1"/>
      <c r="D37769" s="1"/>
      <c r="E37769" s="1"/>
    </row>
    <row r="37770" spans="1:5" x14ac:dyDescent="0.3">
      <c r="A37770" s="1">
        <v>9.430814912063018E-2</v>
      </c>
      <c r="B37770" s="1">
        <v>0.52695049419071815</v>
      </c>
      <c r="C37770" s="1"/>
      <c r="D37770" s="1"/>
      <c r="E37770" s="1"/>
    </row>
    <row r="37771" spans="1:5" x14ac:dyDescent="0.3">
      <c r="A37771" s="1">
        <v>9.4310649120630183E-2</v>
      </c>
      <c r="B37771" s="1">
        <v>0.60670352486514256</v>
      </c>
      <c r="C37771" s="1"/>
      <c r="D37771" s="1"/>
      <c r="E37771" s="1"/>
    </row>
    <row r="37772" spans="1:5" x14ac:dyDescent="0.3">
      <c r="A37772" s="1">
        <v>9.4313149120630185E-2</v>
      </c>
      <c r="B37772" s="1">
        <v>0.61063344026000255</v>
      </c>
      <c r="C37772" s="1"/>
      <c r="D37772" s="1"/>
      <c r="E37772" s="1"/>
    </row>
    <row r="37773" spans="1:5" x14ac:dyDescent="0.3">
      <c r="A37773" s="1">
        <v>9.4315649120630188E-2</v>
      </c>
      <c r="B37773" s="1">
        <v>0.54388309460933582</v>
      </c>
      <c r="C37773" s="1"/>
      <c r="D37773" s="1"/>
      <c r="E37773" s="1"/>
    </row>
    <row r="37774" spans="1:5" x14ac:dyDescent="0.3">
      <c r="A37774" s="1">
        <v>9.431814912063019E-2</v>
      </c>
      <c r="B37774" s="1">
        <v>0.42208243884453001</v>
      </c>
      <c r="C37774" s="1"/>
      <c r="D37774" s="1"/>
      <c r="E37774" s="1"/>
    </row>
    <row r="37775" spans="1:5" x14ac:dyDescent="0.3">
      <c r="A37775" s="1">
        <v>9.4320649120630193E-2</v>
      </c>
      <c r="B37775" s="1">
        <v>0.26888025275225824</v>
      </c>
      <c r="C37775" s="1"/>
      <c r="D37775" s="1"/>
      <c r="E37775" s="1"/>
    </row>
    <row r="37776" spans="1:5" x14ac:dyDescent="0.3">
      <c r="A37776" s="1">
        <v>9.4323149120630195E-2</v>
      </c>
      <c r="B37776" s="1">
        <v>0.11246235596408768</v>
      </c>
      <c r="C37776" s="1"/>
      <c r="D37776" s="1"/>
      <c r="E37776" s="1"/>
    </row>
    <row r="37777" spans="1:5" x14ac:dyDescent="0.3">
      <c r="A37777" s="1">
        <v>9.4325649120630198E-2</v>
      </c>
      <c r="B37777" s="1">
        <v>-1.857685613699081E-2</v>
      </c>
      <c r="C37777" s="1"/>
      <c r="D37777" s="1"/>
      <c r="E37777" s="1"/>
    </row>
    <row r="37778" spans="1:5" x14ac:dyDescent="0.3">
      <c r="A37778" s="1">
        <v>9.43281491206302E-2</v>
      </c>
      <c r="B37778" s="1">
        <v>-9.9627917360952223E-2</v>
      </c>
      <c r="C37778" s="1"/>
      <c r="D37778" s="1"/>
      <c r="E37778" s="1"/>
    </row>
    <row r="37779" spans="1:5" x14ac:dyDescent="0.3">
      <c r="A37779" s="1">
        <v>9.4330649120630203E-2</v>
      </c>
      <c r="B37779" s="1">
        <v>-0.11405909361351135</v>
      </c>
      <c r="C37779" s="1"/>
      <c r="D37779" s="1"/>
      <c r="E37779" s="1"/>
    </row>
    <row r="37780" spans="1:5" x14ac:dyDescent="0.3">
      <c r="A37780" s="1">
        <v>9.4333149120630205E-2</v>
      </c>
      <c r="B37780" s="1">
        <v>-5.58678038486492E-2</v>
      </c>
      <c r="C37780" s="1"/>
      <c r="D37780" s="1"/>
      <c r="E37780" s="1"/>
    </row>
    <row r="37781" spans="1:5" x14ac:dyDescent="0.3">
      <c r="A37781" s="1">
        <v>9.4335649120630208E-2</v>
      </c>
      <c r="B37781" s="1">
        <v>6.9481814699363265E-2</v>
      </c>
      <c r="C37781" s="1"/>
      <c r="D37781" s="1"/>
      <c r="E37781" s="1"/>
    </row>
    <row r="37782" spans="1:5" x14ac:dyDescent="0.3">
      <c r="A37782" s="1">
        <v>9.433814912063021E-2</v>
      </c>
      <c r="B37782" s="1">
        <v>0.24605656130667247</v>
      </c>
      <c r="C37782" s="1"/>
      <c r="D37782" s="1"/>
      <c r="E37782" s="1"/>
    </row>
    <row r="37783" spans="1:5" x14ac:dyDescent="0.3">
      <c r="A37783" s="1">
        <v>9.4340649120630213E-2</v>
      </c>
      <c r="B37783" s="1">
        <v>0.44997349467913622</v>
      </c>
      <c r="C37783" s="1"/>
      <c r="D37783" s="1"/>
      <c r="E37783" s="1"/>
    </row>
    <row r="37784" spans="1:5" x14ac:dyDescent="0.3">
      <c r="A37784" s="1">
        <v>9.4343149120630215E-2</v>
      </c>
      <c r="B37784" s="1">
        <v>0.65279241847452096</v>
      </c>
      <c r="C37784" s="1"/>
      <c r="D37784" s="1"/>
      <c r="E37784" s="1"/>
    </row>
    <row r="37785" spans="1:5" x14ac:dyDescent="0.3">
      <c r="A37785" s="1">
        <v>9.4345649120630218E-2</v>
      </c>
      <c r="B37785" s="1">
        <v>0.8255913260301363</v>
      </c>
      <c r="C37785" s="1"/>
      <c r="D37785" s="1"/>
      <c r="E37785" s="1"/>
    </row>
    <row r="37786" spans="1:5" x14ac:dyDescent="0.3">
      <c r="A37786" s="1">
        <v>9.434814912063022E-2</v>
      </c>
      <c r="B37786" s="1">
        <v>0.94342943890150821</v>
      </c>
      <c r="C37786" s="1"/>
      <c r="D37786" s="1"/>
      <c r="E37786" s="1"/>
    </row>
    <row r="37787" spans="1:5" x14ac:dyDescent="0.3">
      <c r="A37787" s="1">
        <v>9.4350649120630223E-2</v>
      </c>
      <c r="B37787" s="1">
        <v>0.98937767459987469</v>
      </c>
      <c r="C37787" s="1"/>
      <c r="D37787" s="1"/>
      <c r="E37787" s="1"/>
    </row>
    <row r="37788" spans="1:5" x14ac:dyDescent="0.3">
      <c r="A37788" s="1">
        <v>9.4353149120630225E-2</v>
      </c>
      <c r="B37788" s="1">
        <v>0.95724410368925161</v>
      </c>
      <c r="C37788" s="1"/>
      <c r="D37788" s="1"/>
      <c r="E37788" s="1"/>
    </row>
    <row r="37789" spans="1:5" x14ac:dyDescent="0.3">
      <c r="A37789" s="1">
        <v>9.4355649120630228E-2</v>
      </c>
      <c r="B37789" s="1">
        <v>0.85238042893306498</v>
      </c>
      <c r="C37789" s="1"/>
      <c r="D37789" s="1"/>
      <c r="E37789" s="1"/>
    </row>
    <row r="37790" spans="1:5" x14ac:dyDescent="0.3">
      <c r="A37790" s="1">
        <v>9.435814912063023E-2</v>
      </c>
      <c r="B37790" s="1">
        <v>0.69061611586743155</v>
      </c>
      <c r="C37790" s="1"/>
      <c r="D37790" s="1"/>
      <c r="E37790" s="1"/>
    </row>
    <row r="37791" spans="1:5" x14ac:dyDescent="0.3">
      <c r="A37791" s="1">
        <v>9.4360649120630233E-2</v>
      </c>
      <c r="B37791" s="1">
        <v>0.49577337909710539</v>
      </c>
      <c r="C37791" s="1"/>
      <c r="D37791" s="1"/>
      <c r="E37791" s="1"/>
    </row>
    <row r="37792" spans="1:5" x14ac:dyDescent="0.3">
      <c r="A37792" s="1">
        <v>9.4363149120630235E-2</v>
      </c>
      <c r="B37792" s="1">
        <v>0.29625349982430238</v>
      </c>
      <c r="C37792" s="1"/>
      <c r="D37792" s="1"/>
      <c r="E37792" s="1"/>
    </row>
    <row r="37793" spans="1:5" x14ac:dyDescent="0.3">
      <c r="A37793" s="1">
        <v>9.4365649120630238E-2</v>
      </c>
      <c r="B37793" s="1">
        <v>0.12087725183278249</v>
      </c>
      <c r="C37793" s="1"/>
      <c r="D37793" s="1"/>
      <c r="E37793" s="1"/>
    </row>
    <row r="37794" spans="1:5" x14ac:dyDescent="0.3">
      <c r="A37794" s="1">
        <v>9.436814912063024E-2</v>
      </c>
      <c r="B37794" s="1">
        <v>-5.4574210564780623E-3</v>
      </c>
      <c r="C37794" s="1"/>
      <c r="D37794" s="1"/>
      <c r="E37794" s="1"/>
    </row>
    <row r="37795" spans="1:5" x14ac:dyDescent="0.3">
      <c r="A37795" s="1">
        <v>9.4370649120630243E-2</v>
      </c>
      <c r="B37795" s="1">
        <v>-6.5704546377323952E-2</v>
      </c>
      <c r="C37795" s="1"/>
      <c r="D37795" s="1"/>
      <c r="E37795" s="1"/>
    </row>
    <row r="37796" spans="1:5" x14ac:dyDescent="0.3">
      <c r="A37796" s="1">
        <v>9.4373149120630245E-2</v>
      </c>
      <c r="B37796" s="1">
        <v>-5.3511055243219724E-2</v>
      </c>
      <c r="C37796" s="1"/>
      <c r="D37796" s="1"/>
      <c r="E37796" s="1"/>
    </row>
    <row r="37797" spans="1:5" x14ac:dyDescent="0.3">
      <c r="A37797" s="1">
        <v>9.4375649120630248E-2</v>
      </c>
      <c r="B37797" s="1">
        <v>2.5909374559518111E-2</v>
      </c>
      <c r="C37797" s="1"/>
      <c r="D37797" s="1"/>
      <c r="E37797" s="1"/>
    </row>
    <row r="37798" spans="1:5" x14ac:dyDescent="0.3">
      <c r="A37798" s="1">
        <v>9.437814912063025E-2</v>
      </c>
      <c r="B37798" s="1">
        <v>0.15686077870969189</v>
      </c>
      <c r="C37798" s="1"/>
      <c r="D37798" s="1"/>
      <c r="E37798" s="1"/>
    </row>
    <row r="37799" spans="1:5" x14ac:dyDescent="0.3">
      <c r="A37799" s="1">
        <v>9.4380649120630253E-2</v>
      </c>
      <c r="B37799" s="1">
        <v>0.31565934083777281</v>
      </c>
      <c r="C37799" s="1"/>
      <c r="D37799" s="1"/>
      <c r="E37799" s="1"/>
    </row>
    <row r="37800" spans="1:5" x14ac:dyDescent="0.3">
      <c r="A37800" s="1">
        <v>9.4383149120630255E-2</v>
      </c>
      <c r="B37800" s="1">
        <v>0.47408063182010962</v>
      </c>
      <c r="C37800" s="1"/>
      <c r="D37800" s="1"/>
      <c r="E37800" s="1"/>
    </row>
    <row r="37801" spans="1:5" x14ac:dyDescent="0.3">
      <c r="A37801" s="1">
        <v>9.4385649120630258E-2</v>
      </c>
      <c r="B37801" s="1">
        <v>0.60349685969902844</v>
      </c>
      <c r="C37801" s="1"/>
      <c r="D37801" s="1"/>
      <c r="E37801" s="1"/>
    </row>
    <row r="37802" spans="1:5" x14ac:dyDescent="0.3">
      <c r="A37802" s="1">
        <v>9.438814912063026E-2</v>
      </c>
      <c r="B37802" s="1">
        <v>0.67930226283041173</v>
      </c>
      <c r="C37802" s="1"/>
      <c r="D37802" s="1"/>
      <c r="E37802" s="1"/>
    </row>
    <row r="37803" spans="1:5" x14ac:dyDescent="0.3">
      <c r="A37803" s="1">
        <v>9.4390649120630263E-2</v>
      </c>
      <c r="B37803" s="1">
        <v>0.68490595133637333</v>
      </c>
      <c r="C37803" s="1"/>
      <c r="D37803" s="1"/>
      <c r="E37803" s="1"/>
    </row>
    <row r="37804" spans="1:5" x14ac:dyDescent="0.3">
      <c r="A37804" s="1">
        <v>9.4393149120630265E-2</v>
      </c>
      <c r="B37804" s="1">
        <v>0.61440094440819948</v>
      </c>
      <c r="C37804" s="1"/>
      <c r="D37804" s="1"/>
      <c r="E37804" s="1"/>
    </row>
    <row r="37805" spans="1:5" x14ac:dyDescent="0.3">
      <c r="A37805" s="1">
        <v>9.4395649120630268E-2</v>
      </c>
      <c r="B37805" s="1">
        <v>0.47334801314387781</v>
      </c>
      <c r="C37805" s="1"/>
      <c r="D37805" s="1"/>
      <c r="E37805" s="1"/>
    </row>
    <row r="37806" spans="1:5" x14ac:dyDescent="0.3">
      <c r="A37806" s="1">
        <v>9.439814912063027E-2</v>
      </c>
      <c r="B37806" s="1">
        <v>0.27775044315552633</v>
      </c>
      <c r="C37806" s="1"/>
      <c r="D37806" s="1"/>
      <c r="E37806" s="1"/>
    </row>
    <row r="37807" spans="1:5" x14ac:dyDescent="0.3">
      <c r="A37807" s="1">
        <v>9.4400649120630273E-2</v>
      </c>
      <c r="B37807" s="1">
        <v>5.1590659766919914E-2</v>
      </c>
      <c r="C37807" s="1"/>
      <c r="D37807" s="1"/>
      <c r="E37807" s="1"/>
    </row>
    <row r="37808" spans="1:5" x14ac:dyDescent="0.3">
      <c r="A37808" s="1">
        <v>9.4403149120630275E-2</v>
      </c>
      <c r="B37808" s="1">
        <v>-0.17661382874974901</v>
      </c>
      <c r="C37808" s="1"/>
      <c r="D37808" s="1"/>
      <c r="E37808" s="1"/>
    </row>
    <row r="37809" spans="1:5" x14ac:dyDescent="0.3">
      <c r="A37809" s="1">
        <v>9.4405649120630278E-2</v>
      </c>
      <c r="B37809" s="1">
        <v>-0.37784445289653806</v>
      </c>
      <c r="C37809" s="1"/>
      <c r="D37809" s="1"/>
      <c r="E37809" s="1"/>
    </row>
    <row r="37810" spans="1:5" x14ac:dyDescent="0.3">
      <c r="A37810" s="1">
        <v>9.440814912063028E-2</v>
      </c>
      <c r="B37810" s="1">
        <v>-0.52695304506981522</v>
      </c>
      <c r="C37810" s="1"/>
      <c r="D37810" s="1"/>
      <c r="E37810" s="1"/>
    </row>
    <row r="37811" spans="1:5" x14ac:dyDescent="0.3">
      <c r="A37811" s="1">
        <v>9.4410649120630283E-2</v>
      </c>
      <c r="B37811" s="1">
        <v>-0.60670589156280452</v>
      </c>
      <c r="C37811" s="1"/>
      <c r="D37811" s="1"/>
      <c r="E37811" s="1"/>
    </row>
    <row r="37812" spans="1:5" x14ac:dyDescent="0.3">
      <c r="A37812" s="1">
        <v>9.4413149120630285E-2</v>
      </c>
      <c r="B37812" s="1">
        <v>-0.61063445116814052</v>
      </c>
      <c r="C37812" s="1"/>
      <c r="D37812" s="1"/>
      <c r="E37812" s="1"/>
    </row>
    <row r="37813" spans="1:5" x14ac:dyDescent="0.3">
      <c r="A37813" s="1">
        <v>9.4415649120630288E-2</v>
      </c>
      <c r="B37813" s="1">
        <v>-0.54388207197221483</v>
      </c>
      <c r="C37813" s="1"/>
      <c r="D37813" s="1"/>
      <c r="E37813" s="1"/>
    </row>
    <row r="37814" spans="1:5" x14ac:dyDescent="0.3">
      <c r="A37814" s="1">
        <v>9.441814912063029E-2</v>
      </c>
      <c r="B37814" s="1">
        <v>-0.42207950207552108</v>
      </c>
      <c r="C37814" s="1"/>
      <c r="D37814" s="1"/>
      <c r="E37814" s="1"/>
    </row>
    <row r="37815" spans="1:5" x14ac:dyDescent="0.3">
      <c r="A37815" s="1">
        <v>9.4420649120630293E-2</v>
      </c>
      <c r="B37815" s="1">
        <v>-0.26887651701157611</v>
      </c>
      <c r="C37815" s="1"/>
      <c r="D37815" s="1"/>
      <c r="E37815" s="1"/>
    </row>
    <row r="37816" spans="1:5" x14ac:dyDescent="0.3">
      <c r="A37816" s="1">
        <v>9.4423149120630295E-2</v>
      </c>
      <c r="B37816" s="1">
        <v>-0.11245931838686501</v>
      </c>
      <c r="C37816" s="1"/>
      <c r="D37816" s="1"/>
      <c r="E37816" s="1"/>
    </row>
    <row r="37817" spans="1:5" x14ac:dyDescent="0.3">
      <c r="A37817" s="1">
        <v>9.4425649120630298E-2</v>
      </c>
      <c r="B37817" s="1">
        <v>1.8578088893184574E-2</v>
      </c>
      <c r="C37817" s="1"/>
      <c r="D37817" s="1"/>
      <c r="E37817" s="1"/>
    </row>
    <row r="37818" spans="1:5" x14ac:dyDescent="0.3">
      <c r="A37818" s="1">
        <v>9.44281491206303E-2</v>
      </c>
      <c r="B37818" s="1">
        <v>9.9627242947812167E-2</v>
      </c>
      <c r="C37818" s="1"/>
      <c r="D37818" s="1"/>
      <c r="E37818" s="1"/>
    </row>
    <row r="37819" spans="1:5" x14ac:dyDescent="0.3">
      <c r="A37819" s="1">
        <v>9.4430649120630303E-2</v>
      </c>
      <c r="B37819" s="1">
        <v>0.11405732868408099</v>
      </c>
      <c r="C37819" s="1"/>
      <c r="D37819" s="1"/>
      <c r="E37819" s="1"/>
    </row>
    <row r="37820" spans="1:5" x14ac:dyDescent="0.3">
      <c r="A37820" s="1">
        <v>9.4433149120630305E-2</v>
      </c>
      <c r="B37820" s="1">
        <v>5.5866106191166942E-2</v>
      </c>
      <c r="C37820" s="1"/>
      <c r="D37820" s="1"/>
      <c r="E37820" s="1"/>
    </row>
    <row r="37821" spans="1:5" x14ac:dyDescent="0.3">
      <c r="A37821" s="1">
        <v>9.4435649120630308E-2</v>
      </c>
      <c r="B37821" s="1">
        <v>-6.9482492535472784E-2</v>
      </c>
      <c r="C37821" s="1"/>
      <c r="D37821" s="1"/>
      <c r="E37821" s="1"/>
    </row>
    <row r="37822" spans="1:5" x14ac:dyDescent="0.3">
      <c r="A37822" s="1">
        <v>9.443814912063031E-2</v>
      </c>
      <c r="B37822" s="1">
        <v>-0.24605603375011786</v>
      </c>
      <c r="C37822" s="1"/>
      <c r="D37822" s="1"/>
      <c r="E37822" s="1"/>
    </row>
    <row r="37823" spans="1:5" x14ac:dyDescent="0.3">
      <c r="A37823" s="1">
        <v>9.4440649120630313E-2</v>
      </c>
      <c r="B37823" s="1">
        <v>-0.4499725350175639</v>
      </c>
      <c r="C37823" s="1"/>
      <c r="D37823" s="1"/>
      <c r="E37823" s="1"/>
    </row>
    <row r="37824" spans="1:5" x14ac:dyDescent="0.3">
      <c r="A37824" s="1">
        <v>9.4443149120630315E-2</v>
      </c>
      <c r="B37824" s="1">
        <v>-0.65279208299005531</v>
      </c>
      <c r="C37824" s="1"/>
      <c r="D37824" s="1"/>
      <c r="E37824" s="1"/>
    </row>
    <row r="37825" spans="1:5" x14ac:dyDescent="0.3">
      <c r="A37825" s="1">
        <v>9.4445649120630318E-2</v>
      </c>
      <c r="B37825" s="1">
        <v>-0.82559226956241227</v>
      </c>
      <c r="C37825" s="1"/>
      <c r="D37825" s="1"/>
      <c r="E37825" s="1"/>
    </row>
    <row r="37826" spans="1:5" x14ac:dyDescent="0.3">
      <c r="A37826" s="1">
        <v>9.444814912063032E-2</v>
      </c>
      <c r="B37826" s="1">
        <v>-0.94343148715133784</v>
      </c>
      <c r="C37826" s="1"/>
      <c r="D37826" s="1"/>
      <c r="E37826" s="1"/>
    </row>
    <row r="37827" spans="1:5" x14ac:dyDescent="0.3">
      <c r="A37827" s="1">
        <v>9.4450649120630323E-2</v>
      </c>
      <c r="B37827" s="1">
        <v>-0.98937993949860648</v>
      </c>
      <c r="C37827" s="1"/>
      <c r="D37827" s="1"/>
      <c r="E37827" s="1"/>
    </row>
    <row r="37828" spans="1:5" x14ac:dyDescent="0.3">
      <c r="A37828" s="1">
        <v>9.4453149120630325E-2</v>
      </c>
      <c r="B37828" s="1">
        <v>-0.95724550674006337</v>
      </c>
      <c r="C37828" s="1"/>
      <c r="D37828" s="1"/>
      <c r="E37828" s="1"/>
    </row>
    <row r="37829" spans="1:5" x14ac:dyDescent="0.3">
      <c r="A37829" s="1">
        <v>9.4455649120630328E-2</v>
      </c>
      <c r="B37829" s="1">
        <v>-0.8523802645599674</v>
      </c>
      <c r="C37829" s="1"/>
      <c r="D37829" s="1"/>
      <c r="E37829" s="1"/>
    </row>
    <row r="37830" spans="1:5" x14ac:dyDescent="0.3">
      <c r="A37830" s="1">
        <v>9.445814912063033E-2</v>
      </c>
      <c r="B37830" s="1">
        <v>-0.69061450802158664</v>
      </c>
      <c r="C37830" s="1"/>
      <c r="D37830" s="1"/>
      <c r="E37830" s="1"/>
    </row>
    <row r="37831" spans="1:5" x14ac:dyDescent="0.3">
      <c r="A37831" s="1">
        <v>9.4460649120630333E-2</v>
      </c>
      <c r="B37831" s="1">
        <v>-0.49577130501448957</v>
      </c>
      <c r="C37831" s="1"/>
      <c r="D37831" s="1"/>
      <c r="E37831" s="1"/>
    </row>
    <row r="37832" spans="1:5" x14ac:dyDescent="0.3">
      <c r="A37832" s="1">
        <v>9.4463149120630335E-2</v>
      </c>
      <c r="B37832" s="1">
        <v>-0.2962521747577036</v>
      </c>
      <c r="C37832" s="1"/>
      <c r="D37832" s="1"/>
      <c r="E37832" s="1"/>
    </row>
    <row r="37833" spans="1:5" x14ac:dyDescent="0.3">
      <c r="A37833" s="1">
        <v>9.4465649120630338E-2</v>
      </c>
      <c r="B37833" s="1">
        <v>-0.12087753537826629</v>
      </c>
      <c r="C37833" s="1"/>
      <c r="D37833" s="1"/>
      <c r="E37833" s="1"/>
    </row>
    <row r="37834" spans="1:5" x14ac:dyDescent="0.3">
      <c r="A37834" s="1">
        <v>9.446814912063034E-2</v>
      </c>
      <c r="B37834" s="1">
        <v>5.4556735347696672E-3</v>
      </c>
      <c r="C37834" s="1"/>
      <c r="D37834" s="1"/>
      <c r="E37834" s="1"/>
    </row>
    <row r="37835" spans="1:5" x14ac:dyDescent="0.3">
      <c r="A37835" s="1">
        <v>9.4470649120630343E-2</v>
      </c>
      <c r="B37835" s="1">
        <v>6.5702401090977275E-2</v>
      </c>
      <c r="C37835" s="1"/>
      <c r="D37835" s="1"/>
      <c r="E37835" s="1"/>
    </row>
    <row r="37836" spans="1:5" x14ac:dyDescent="0.3">
      <c r="A37836" s="1">
        <v>9.4473149120630345E-2</v>
      </c>
      <c r="B37836" s="1">
        <v>5.3509774839232124E-2</v>
      </c>
      <c r="C37836" s="1"/>
      <c r="D37836" s="1"/>
      <c r="E37836" s="1"/>
    </row>
    <row r="37837" spans="1:5" x14ac:dyDescent="0.3">
      <c r="A37837" s="1">
        <v>9.4475649120630348E-2</v>
      </c>
      <c r="B37837" s="1">
        <v>-2.5908899542664454E-2</v>
      </c>
      <c r="C37837" s="1"/>
      <c r="D37837" s="1"/>
      <c r="E37837" s="1"/>
    </row>
    <row r="37838" spans="1:5" x14ac:dyDescent="0.3">
      <c r="A37838" s="1">
        <v>9.447814912063035E-2</v>
      </c>
      <c r="B37838" s="1">
        <v>-0.15685854973392604</v>
      </c>
      <c r="C37838" s="1"/>
      <c r="D37838" s="1"/>
      <c r="E37838" s="1"/>
    </row>
    <row r="37839" spans="1:5" x14ac:dyDescent="0.3">
      <c r="A37839" s="1">
        <v>9.4480649120630353E-2</v>
      </c>
      <c r="B37839" s="1">
        <v>-0.31565627287091297</v>
      </c>
      <c r="C37839" s="1"/>
      <c r="D37839" s="1"/>
      <c r="E37839" s="1"/>
    </row>
    <row r="37840" spans="1:5" x14ac:dyDescent="0.3">
      <c r="A37840" s="1">
        <v>9.4483149120630355E-2</v>
      </c>
      <c r="B37840" s="1">
        <v>-0.47407811101705671</v>
      </c>
      <c r="C37840" s="1"/>
      <c r="D37840" s="1"/>
      <c r="E37840" s="1"/>
    </row>
    <row r="37841" spans="1:5" x14ac:dyDescent="0.3">
      <c r="A37841" s="1">
        <v>9.4485649120630358E-2</v>
      </c>
      <c r="B37841" s="1">
        <v>-0.60349591496339561</v>
      </c>
      <c r="C37841" s="1"/>
      <c r="D37841" s="1"/>
      <c r="E37841" s="1"/>
    </row>
    <row r="37842" spans="1:5" x14ac:dyDescent="0.3">
      <c r="A37842" s="1">
        <v>9.448814912063036E-2</v>
      </c>
      <c r="B37842" s="1">
        <v>-0.67930302294215905</v>
      </c>
      <c r="C37842" s="1"/>
      <c r="D37842" s="1"/>
      <c r="E37842" s="1"/>
    </row>
    <row r="37843" spans="1:5" x14ac:dyDescent="0.3">
      <c r="A37843" s="1">
        <v>9.4490649120630363E-2</v>
      </c>
      <c r="B37843" s="1">
        <v>-0.68490768465615859</v>
      </c>
      <c r="C37843" s="1"/>
      <c r="D37843" s="1"/>
      <c r="E37843" s="1"/>
    </row>
    <row r="37844" spans="1:5" x14ac:dyDescent="0.3">
      <c r="A37844" s="1">
        <v>9.4493149120630365E-2</v>
      </c>
      <c r="B37844" s="1">
        <v>-0.61440256558607076</v>
      </c>
      <c r="C37844" s="1"/>
      <c r="D37844" s="1"/>
      <c r="E37844" s="1"/>
    </row>
    <row r="37845" spans="1:5" x14ac:dyDescent="0.3">
      <c r="A37845" s="1">
        <v>9.4495649120630368E-2</v>
      </c>
      <c r="B37845" s="1">
        <v>-0.4733487076470923</v>
      </c>
      <c r="C37845" s="1"/>
      <c r="D37845" s="1"/>
      <c r="E37845" s="1"/>
    </row>
    <row r="37846" spans="1:5" x14ac:dyDescent="0.3">
      <c r="A37846" s="1">
        <v>9.449814912063037E-2</v>
      </c>
      <c r="B37846" s="1">
        <v>-0.27775014053598673</v>
      </c>
      <c r="C37846" s="1"/>
      <c r="D37846" s="1"/>
      <c r="E37846" s="1"/>
    </row>
    <row r="37847" spans="1:5" x14ac:dyDescent="0.3">
      <c r="A37847" s="1">
        <v>9.4500649120630373E-2</v>
      </c>
      <c r="B37847" s="1">
        <v>-5.1590094791440444E-2</v>
      </c>
      <c r="C37847" s="1"/>
      <c r="D37847" s="1"/>
      <c r="E37847" s="1"/>
    </row>
    <row r="37848" spans="1:5" x14ac:dyDescent="0.3">
      <c r="A37848" s="1">
        <v>9.4503149120630375E-2</v>
      </c>
      <c r="B37848" s="1">
        <v>0.17661361222043742</v>
      </c>
      <c r="C37848" s="1"/>
      <c r="D37848" s="1"/>
      <c r="E37848" s="1"/>
    </row>
    <row r="37849" spans="1:5" x14ac:dyDescent="0.3">
      <c r="A37849" s="1">
        <v>9.4505649120630378E-2</v>
      </c>
      <c r="B37849" s="1">
        <v>0.3778428974189606</v>
      </c>
      <c r="C37849" s="1"/>
      <c r="D37849" s="1"/>
      <c r="E37849" s="1"/>
    </row>
    <row r="37850" spans="1:5" x14ac:dyDescent="0.3">
      <c r="A37850" s="1">
        <v>9.450814912063038E-2</v>
      </c>
      <c r="B37850" s="1">
        <v>0.52695049420038864</v>
      </c>
      <c r="C37850" s="1"/>
      <c r="D37850" s="1"/>
      <c r="E37850" s="1"/>
    </row>
    <row r="37851" spans="1:5" x14ac:dyDescent="0.3">
      <c r="A37851" s="1">
        <v>9.4510649120630383E-2</v>
      </c>
      <c r="B37851" s="1">
        <v>0.60670352486864354</v>
      </c>
      <c r="C37851" s="1"/>
      <c r="D37851" s="1"/>
      <c r="E37851" s="1"/>
    </row>
    <row r="37852" spans="1:5" x14ac:dyDescent="0.3">
      <c r="A37852" s="1">
        <v>9.4513149120630385E-2</v>
      </c>
      <c r="B37852" s="1">
        <v>0.61063344025749844</v>
      </c>
      <c r="C37852" s="1"/>
      <c r="D37852" s="1"/>
      <c r="E37852" s="1"/>
    </row>
    <row r="37853" spans="1:5" x14ac:dyDescent="0.3">
      <c r="A37853" s="1">
        <v>9.4515649120630388E-2</v>
      </c>
      <c r="B37853" s="1">
        <v>0.54388309460160067</v>
      </c>
      <c r="C37853" s="1"/>
      <c r="D37853" s="1"/>
      <c r="E37853" s="1"/>
    </row>
    <row r="37854" spans="1:5" x14ac:dyDescent="0.3">
      <c r="A37854" s="1">
        <v>9.451814912063039E-2</v>
      </c>
      <c r="B37854" s="1">
        <v>0.4220824388330543</v>
      </c>
      <c r="C37854" s="1"/>
      <c r="D37854" s="1"/>
      <c r="E37854" s="1"/>
    </row>
    <row r="37855" spans="1:5" x14ac:dyDescent="0.3">
      <c r="A37855" s="1">
        <v>9.4520649120630393E-2</v>
      </c>
      <c r="B37855" s="1">
        <v>0.26888025273976485</v>
      </c>
      <c r="C37855" s="1"/>
      <c r="D37855" s="1"/>
      <c r="E37855" s="1"/>
    </row>
    <row r="37856" spans="1:5" x14ac:dyDescent="0.3">
      <c r="A37856" s="1">
        <v>9.4523149120630395E-2</v>
      </c>
      <c r="B37856" s="1">
        <v>0.11246235595230245</v>
      </c>
      <c r="C37856" s="1"/>
      <c r="D37856" s="1"/>
      <c r="E37856" s="1"/>
    </row>
    <row r="37857" spans="1:5" x14ac:dyDescent="0.3">
      <c r="A37857" s="1">
        <v>9.4525649120630398E-2</v>
      </c>
      <c r="B37857" s="1">
        <v>-1.8576856146181819E-2</v>
      </c>
      <c r="C37857" s="1"/>
      <c r="D37857" s="1"/>
      <c r="E37857" s="1"/>
    </row>
    <row r="37858" spans="1:5" x14ac:dyDescent="0.3">
      <c r="A37858" s="1">
        <v>9.45281491206304E-2</v>
      </c>
      <c r="B37858" s="1">
        <v>-9.9627917365123331E-2</v>
      </c>
      <c r="C37858" s="1"/>
      <c r="D37858" s="1"/>
      <c r="E37858" s="1"/>
    </row>
    <row r="37859" spans="1:5" x14ac:dyDescent="0.3">
      <c r="A37859" s="1">
        <v>9.4530649120630403E-2</v>
      </c>
      <c r="B37859" s="1">
        <v>-0.11405909361165573</v>
      </c>
      <c r="C37859" s="1"/>
      <c r="D37859" s="1"/>
      <c r="E37859" s="1"/>
    </row>
    <row r="37860" spans="1:5" x14ac:dyDescent="0.3">
      <c r="A37860" s="1">
        <v>9.4533149120630405E-2</v>
      </c>
      <c r="B37860" s="1">
        <v>-5.5867803841039093E-2</v>
      </c>
      <c r="C37860" s="1"/>
      <c r="D37860" s="1"/>
      <c r="E37860" s="1"/>
    </row>
    <row r="37861" spans="1:5" x14ac:dyDescent="0.3">
      <c r="A37861" s="1">
        <v>9.4535649120630408E-2</v>
      </c>
      <c r="B37861" s="1">
        <v>6.9481814711745582E-2</v>
      </c>
      <c r="C37861" s="1"/>
      <c r="D37861" s="1"/>
      <c r="E37861" s="1"/>
    </row>
    <row r="37862" spans="1:5" x14ac:dyDescent="0.3">
      <c r="A37862" s="1">
        <v>9.453814912063041E-2</v>
      </c>
      <c r="B37862" s="1">
        <v>0.24605656132207432</v>
      </c>
      <c r="C37862" s="1"/>
      <c r="D37862" s="1"/>
      <c r="E37862" s="1"/>
    </row>
    <row r="37863" spans="1:5" x14ac:dyDescent="0.3">
      <c r="A37863" s="1">
        <v>9.4540649120630413E-2</v>
      </c>
      <c r="B37863" s="1">
        <v>0.44997349469579179</v>
      </c>
      <c r="C37863" s="1"/>
      <c r="D37863" s="1"/>
      <c r="E37863" s="1"/>
    </row>
    <row r="37864" spans="1:5" x14ac:dyDescent="0.3">
      <c r="A37864" s="1">
        <v>9.4543149120630415E-2</v>
      </c>
      <c r="B37864" s="1">
        <v>0.65279241849054159</v>
      </c>
      <c r="C37864" s="1"/>
      <c r="D37864" s="1"/>
      <c r="E37864" s="1"/>
    </row>
    <row r="37865" spans="1:5" x14ac:dyDescent="0.3">
      <c r="A37865" s="1">
        <v>9.4545649120630418E-2</v>
      </c>
      <c r="B37865" s="1">
        <v>0.82559132604252872</v>
      </c>
      <c r="C37865" s="1"/>
      <c r="D37865" s="1"/>
      <c r="E37865" s="1"/>
    </row>
    <row r="37866" spans="1:5" x14ac:dyDescent="0.3">
      <c r="A37866" s="1">
        <v>9.454814912063042E-2</v>
      </c>
      <c r="B37866" s="1">
        <v>0.94342943890817499</v>
      </c>
      <c r="C37866" s="1"/>
      <c r="D37866" s="1"/>
      <c r="E37866" s="1"/>
    </row>
    <row r="37867" spans="1:5" x14ac:dyDescent="0.3">
      <c r="A37867" s="1">
        <v>9.4550649120630423E-2</v>
      </c>
      <c r="B37867" s="1">
        <v>0.98937767460050607</v>
      </c>
      <c r="C37867" s="1"/>
      <c r="D37867" s="1"/>
      <c r="E37867" s="1"/>
    </row>
    <row r="37868" spans="1:5" x14ac:dyDescent="0.3">
      <c r="A37868" s="1">
        <v>9.4553149120630425E-2</v>
      </c>
      <c r="B37868" s="1">
        <v>0.95724410368388968</v>
      </c>
      <c r="C37868" s="1"/>
      <c r="D37868" s="1"/>
      <c r="E37868" s="1"/>
    </row>
    <row r="37869" spans="1:5" x14ac:dyDescent="0.3">
      <c r="A37869" s="1">
        <v>9.4555649120630428E-2</v>
      </c>
      <c r="B37869" s="1">
        <v>0.85238042892251964</v>
      </c>
      <c r="C37869" s="1"/>
      <c r="D37869" s="1"/>
      <c r="E37869" s="1"/>
    </row>
    <row r="37870" spans="1:5" x14ac:dyDescent="0.3">
      <c r="A37870" s="1">
        <v>9.455814912063043E-2</v>
      </c>
      <c r="B37870" s="1">
        <v>0.69061611585298788</v>
      </c>
      <c r="C37870" s="1"/>
      <c r="D37870" s="1"/>
      <c r="E37870" s="1"/>
    </row>
    <row r="37871" spans="1:5" x14ac:dyDescent="0.3">
      <c r="A37871" s="1">
        <v>9.4560649120630433E-2</v>
      </c>
      <c r="B37871" s="1">
        <v>0.49577337908051461</v>
      </c>
      <c r="C37871" s="1"/>
      <c r="D37871" s="1"/>
      <c r="E37871" s="1"/>
    </row>
    <row r="37872" spans="1:5" x14ac:dyDescent="0.3">
      <c r="A37872" s="1">
        <v>9.4563149120630435E-2</v>
      </c>
      <c r="B37872" s="1">
        <v>0.29625349980873633</v>
      </c>
      <c r="C37872" s="1"/>
      <c r="D37872" s="1"/>
      <c r="E37872" s="1"/>
    </row>
    <row r="37873" spans="1:5" x14ac:dyDescent="0.3">
      <c r="A37873" s="1">
        <v>9.4565649120630438E-2</v>
      </c>
      <c r="B37873" s="1">
        <v>0.12087725182082579</v>
      </c>
      <c r="C37873" s="1"/>
      <c r="D37873" s="1"/>
      <c r="E37873" s="1"/>
    </row>
    <row r="37874" spans="1:5" x14ac:dyDescent="0.3">
      <c r="A37874" s="1">
        <v>9.456814912063044E-2</v>
      </c>
      <c r="B37874" s="1">
        <v>-5.4574210639504184E-3</v>
      </c>
      <c r="C37874" s="1"/>
      <c r="D37874" s="1"/>
      <c r="E37874" s="1"/>
    </row>
    <row r="37875" spans="1:5" x14ac:dyDescent="0.3">
      <c r="A37875" s="1">
        <v>9.4570649120630443E-2</v>
      </c>
      <c r="B37875" s="1">
        <v>-6.5704546379432044E-2</v>
      </c>
      <c r="C37875" s="1"/>
      <c r="D37875" s="1"/>
      <c r="E37875" s="1"/>
    </row>
    <row r="37876" spans="1:5" x14ac:dyDescent="0.3">
      <c r="A37876" s="1">
        <v>9.4573149120630445E-2</v>
      </c>
      <c r="B37876" s="1">
        <v>-5.3511055239462924E-2</v>
      </c>
      <c r="C37876" s="1"/>
      <c r="D37876" s="1"/>
      <c r="E37876" s="1"/>
    </row>
    <row r="37877" spans="1:5" x14ac:dyDescent="0.3">
      <c r="A37877" s="1">
        <v>9.4575649120630448E-2</v>
      </c>
      <c r="B37877" s="1">
        <v>2.5909374568440613E-2</v>
      </c>
      <c r="C37877" s="1"/>
      <c r="D37877" s="1"/>
      <c r="E37877" s="1"/>
    </row>
    <row r="37878" spans="1:5" x14ac:dyDescent="0.3">
      <c r="A37878" s="1">
        <v>9.457814912063045E-2</v>
      </c>
      <c r="B37878" s="1">
        <v>0.15686077872162801</v>
      </c>
      <c r="C37878" s="1"/>
      <c r="D37878" s="1"/>
      <c r="E37878" s="1"/>
    </row>
    <row r="37879" spans="1:5" x14ac:dyDescent="0.3">
      <c r="A37879" s="1">
        <v>9.4580649120630453E-2</v>
      </c>
      <c r="B37879" s="1">
        <v>0.31565934085021929</v>
      </c>
      <c r="C37879" s="1"/>
      <c r="D37879" s="1"/>
      <c r="E37879" s="1"/>
    </row>
    <row r="37880" spans="1:5" x14ac:dyDescent="0.3">
      <c r="A37880" s="1">
        <v>9.4583149120630455E-2</v>
      </c>
      <c r="B37880" s="1">
        <v>0.47408063183141297</v>
      </c>
      <c r="C37880" s="1"/>
      <c r="D37880" s="1"/>
      <c r="E37880" s="1"/>
    </row>
    <row r="37881" spans="1:5" x14ac:dyDescent="0.3">
      <c r="A37881" s="1">
        <v>9.4585649120630458E-2</v>
      </c>
      <c r="B37881" s="1">
        <v>0.6034968597073932</v>
      </c>
      <c r="C37881" s="1"/>
      <c r="D37881" s="1"/>
      <c r="E37881" s="1"/>
    </row>
    <row r="37882" spans="1:5" x14ac:dyDescent="0.3">
      <c r="A37882" s="1">
        <v>9.458814912063046E-2</v>
      </c>
      <c r="B37882" s="1">
        <v>0.67930226283390993</v>
      </c>
      <c r="C37882" s="1"/>
      <c r="D37882" s="1"/>
      <c r="E37882" s="1"/>
    </row>
    <row r="37883" spans="1:5" x14ac:dyDescent="0.3">
      <c r="A37883" s="1">
        <v>9.4590649120630463E-2</v>
      </c>
      <c r="B37883" s="1">
        <v>0.68490595133370147</v>
      </c>
      <c r="C37883" s="1"/>
      <c r="D37883" s="1"/>
      <c r="E37883" s="1"/>
    </row>
    <row r="37884" spans="1:5" x14ac:dyDescent="0.3">
      <c r="A37884" s="1">
        <v>9.4593149120630465E-2</v>
      </c>
      <c r="B37884" s="1">
        <v>0.61440094439938708</v>
      </c>
      <c r="C37884" s="1"/>
      <c r="D37884" s="1"/>
      <c r="E37884" s="1"/>
    </row>
    <row r="37885" spans="1:5" x14ac:dyDescent="0.3">
      <c r="A37885" s="1">
        <v>9.4595649120630468E-2</v>
      </c>
      <c r="B37885" s="1">
        <v>0.47334801313013869</v>
      </c>
      <c r="C37885" s="1"/>
      <c r="D37885" s="1"/>
      <c r="E37885" s="1"/>
    </row>
    <row r="37886" spans="1:5" x14ac:dyDescent="0.3">
      <c r="A37886" s="1">
        <v>9.459814912063047E-2</v>
      </c>
      <c r="B37886" s="1">
        <v>0.2777504431386052</v>
      </c>
      <c r="C37886" s="1"/>
      <c r="D37886" s="1"/>
      <c r="E37886" s="1"/>
    </row>
    <row r="37887" spans="1:5" x14ac:dyDescent="0.3">
      <c r="A37887" s="1">
        <v>9.4600649120630473E-2</v>
      </c>
      <c r="B37887" s="1">
        <v>5.1590659748420434E-2</v>
      </c>
      <c r="C37887" s="1"/>
      <c r="D37887" s="1"/>
      <c r="E37887" s="1"/>
    </row>
    <row r="37888" spans="1:5" x14ac:dyDescent="0.3">
      <c r="A37888" s="1">
        <v>9.4603149120630475E-2</v>
      </c>
      <c r="B37888" s="1">
        <v>-0.17661382876786275</v>
      </c>
      <c r="C37888" s="1"/>
      <c r="D37888" s="1"/>
      <c r="E37888" s="1"/>
    </row>
    <row r="37889" spans="1:5" x14ac:dyDescent="0.3">
      <c r="A37889" s="1">
        <v>9.4605649120630478E-2</v>
      </c>
      <c r="B37889" s="1">
        <v>-0.37784445291112634</v>
      </c>
      <c r="C37889" s="1"/>
      <c r="D37889" s="1"/>
      <c r="E37889" s="1"/>
    </row>
    <row r="37890" spans="1:5" x14ac:dyDescent="0.3">
      <c r="A37890" s="1">
        <v>9.460814912063048E-2</v>
      </c>
      <c r="B37890" s="1">
        <v>-0.52695304507901874</v>
      </c>
      <c r="C37890" s="1"/>
      <c r="D37890" s="1"/>
      <c r="E37890" s="1"/>
    </row>
    <row r="37891" spans="1:5" x14ac:dyDescent="0.3">
      <c r="A37891" s="1">
        <v>9.4610649120630483E-2</v>
      </c>
      <c r="B37891" s="1">
        <v>-0.60670589156614618</v>
      </c>
      <c r="C37891" s="1"/>
      <c r="D37891" s="1"/>
      <c r="E37891" s="1"/>
    </row>
    <row r="37892" spans="1:5" x14ac:dyDescent="0.3">
      <c r="A37892" s="1">
        <v>9.4613149120630485E-2</v>
      </c>
      <c r="B37892" s="1">
        <v>-0.61063445116540305</v>
      </c>
      <c r="C37892" s="1"/>
      <c r="D37892" s="1"/>
      <c r="E37892" s="1"/>
    </row>
    <row r="37893" spans="1:5" x14ac:dyDescent="0.3">
      <c r="A37893" s="1">
        <v>9.4615649120630488E-2</v>
      </c>
      <c r="B37893" s="1">
        <v>-0.54388207196447247</v>
      </c>
      <c r="C37893" s="1"/>
      <c r="D37893" s="1"/>
      <c r="E37893" s="1"/>
    </row>
    <row r="37894" spans="1:5" x14ac:dyDescent="0.3">
      <c r="A37894" s="1">
        <v>9.461814912063049E-2</v>
      </c>
      <c r="B37894" s="1">
        <v>-0.4220795020641207</v>
      </c>
      <c r="C37894" s="1"/>
      <c r="D37894" s="1"/>
      <c r="E37894" s="1"/>
    </row>
    <row r="37895" spans="1:5" x14ac:dyDescent="0.3">
      <c r="A37895" s="1">
        <v>9.4620649120630493E-2</v>
      </c>
      <c r="B37895" s="1">
        <v>-0.2688765169982848</v>
      </c>
      <c r="C37895" s="1"/>
      <c r="D37895" s="1"/>
      <c r="E37895" s="1"/>
    </row>
    <row r="37896" spans="1:5" x14ac:dyDescent="0.3">
      <c r="A37896" s="1">
        <v>9.4623149120630495E-2</v>
      </c>
      <c r="B37896" s="1">
        <v>-0.11245931837472817</v>
      </c>
      <c r="C37896" s="1"/>
      <c r="D37896" s="1"/>
      <c r="E37896" s="1"/>
    </row>
    <row r="37897" spans="1:5" x14ac:dyDescent="0.3">
      <c r="A37897" s="1">
        <v>9.4625649120630498E-2</v>
      </c>
      <c r="B37897" s="1">
        <v>1.8578088901891582E-2</v>
      </c>
      <c r="C37897" s="1"/>
      <c r="D37897" s="1"/>
      <c r="E37897" s="1"/>
    </row>
    <row r="37898" spans="1:5" x14ac:dyDescent="0.3">
      <c r="A37898" s="1">
        <v>9.46281491206305E-2</v>
      </c>
      <c r="B37898" s="1">
        <v>9.9627242951882716E-2</v>
      </c>
      <c r="C37898" s="1"/>
      <c r="D37898" s="1"/>
      <c r="E37898" s="1"/>
    </row>
    <row r="37899" spans="1:5" x14ac:dyDescent="0.3">
      <c r="A37899" s="1">
        <v>9.4630649120630503E-2</v>
      </c>
      <c r="B37899" s="1">
        <v>0.11405732868237564</v>
      </c>
      <c r="C37899" s="1"/>
      <c r="D37899" s="1"/>
      <c r="E37899" s="1"/>
    </row>
    <row r="37900" spans="1:5" x14ac:dyDescent="0.3">
      <c r="A37900" s="1">
        <v>9.4633149120630505E-2</v>
      </c>
      <c r="B37900" s="1">
        <v>5.5866106183535491E-2</v>
      </c>
      <c r="C37900" s="1"/>
      <c r="D37900" s="1"/>
      <c r="E37900" s="1"/>
    </row>
    <row r="37901" spans="1:5" x14ac:dyDescent="0.3">
      <c r="A37901" s="1">
        <v>9.4635649120630508E-2</v>
      </c>
      <c r="B37901" s="1">
        <v>-6.9482492548149366E-2</v>
      </c>
      <c r="C37901" s="1"/>
      <c r="D37901" s="1"/>
      <c r="E37901" s="1"/>
    </row>
    <row r="37902" spans="1:5" x14ac:dyDescent="0.3">
      <c r="A37902" s="1">
        <v>9.463814912063051E-2</v>
      </c>
      <c r="B37902" s="1">
        <v>-0.24605603376625895</v>
      </c>
      <c r="C37902" s="1"/>
      <c r="D37902" s="1"/>
      <c r="E37902" s="1"/>
    </row>
    <row r="37903" spans="1:5" x14ac:dyDescent="0.3">
      <c r="A37903" s="1">
        <v>9.4640649120630513E-2</v>
      </c>
      <c r="B37903" s="1">
        <v>-0.44997253503449353</v>
      </c>
      <c r="C37903" s="1"/>
      <c r="D37903" s="1"/>
      <c r="E37903" s="1"/>
    </row>
    <row r="37904" spans="1:5" x14ac:dyDescent="0.3">
      <c r="A37904" s="1">
        <v>9.4643149120630515E-2</v>
      </c>
      <c r="B37904" s="1">
        <v>-0.65279208300547342</v>
      </c>
      <c r="C37904" s="1"/>
      <c r="D37904" s="1"/>
      <c r="E37904" s="1"/>
    </row>
    <row r="37905" spans="1:5" x14ac:dyDescent="0.3">
      <c r="A37905" s="1">
        <v>9.4645649120630518E-2</v>
      </c>
      <c r="B37905" s="1">
        <v>-0.82559226957460041</v>
      </c>
      <c r="C37905" s="1"/>
      <c r="D37905" s="1"/>
      <c r="E37905" s="1"/>
    </row>
    <row r="37906" spans="1:5" x14ac:dyDescent="0.3">
      <c r="A37906" s="1">
        <v>9.464814912063052E-2</v>
      </c>
      <c r="B37906" s="1">
        <v>-0.94343148715815506</v>
      </c>
      <c r="C37906" s="1"/>
      <c r="D37906" s="1"/>
      <c r="E37906" s="1"/>
    </row>
    <row r="37907" spans="1:5" x14ac:dyDescent="0.3">
      <c r="A37907" s="1">
        <v>9.4650649120630523E-2</v>
      </c>
      <c r="B37907" s="1">
        <v>-0.98937993949919045</v>
      </c>
      <c r="C37907" s="1"/>
      <c r="D37907" s="1"/>
      <c r="E37907" s="1"/>
    </row>
    <row r="37908" spans="1:5" x14ac:dyDescent="0.3">
      <c r="A37908" s="1">
        <v>9.4653149120630525E-2</v>
      </c>
      <c r="B37908" s="1">
        <v>-0.95724550673461195</v>
      </c>
      <c r="C37908" s="1"/>
      <c r="D37908" s="1"/>
      <c r="E37908" s="1"/>
    </row>
    <row r="37909" spans="1:5" x14ac:dyDescent="0.3">
      <c r="A37909" s="1">
        <v>9.4655649120630528E-2</v>
      </c>
      <c r="B37909" s="1">
        <v>-0.85238026454924731</v>
      </c>
      <c r="C37909" s="1"/>
      <c r="D37909" s="1"/>
      <c r="E37909" s="1"/>
    </row>
    <row r="37910" spans="1:5" x14ac:dyDescent="0.3">
      <c r="A37910" s="1">
        <v>9.465814912063053E-2</v>
      </c>
      <c r="B37910" s="1">
        <v>-0.69061450800752122</v>
      </c>
      <c r="C37910" s="1"/>
      <c r="D37910" s="1"/>
      <c r="E37910" s="1"/>
    </row>
    <row r="37911" spans="1:5" x14ac:dyDescent="0.3">
      <c r="A37911" s="1">
        <v>9.4660649120630533E-2</v>
      </c>
      <c r="B37911" s="1">
        <v>-0.49577130499865785</v>
      </c>
      <c r="C37911" s="1"/>
      <c r="D37911" s="1"/>
      <c r="E37911" s="1"/>
    </row>
    <row r="37912" spans="1:5" x14ac:dyDescent="0.3">
      <c r="A37912" s="1">
        <v>9.4663149120630535E-2</v>
      </c>
      <c r="B37912" s="1">
        <v>-0.29625217474230697</v>
      </c>
      <c r="C37912" s="1"/>
      <c r="D37912" s="1"/>
      <c r="E37912" s="1"/>
    </row>
    <row r="37913" spans="1:5" x14ac:dyDescent="0.3">
      <c r="A37913" s="1">
        <v>9.4665649120630538E-2</v>
      </c>
      <c r="B37913" s="1">
        <v>-0.12087753536628726</v>
      </c>
      <c r="C37913" s="1"/>
      <c r="D37913" s="1"/>
      <c r="E37913" s="1"/>
    </row>
    <row r="37914" spans="1:5" x14ac:dyDescent="0.3">
      <c r="A37914" s="1">
        <v>9.466814912063054E-2</v>
      </c>
      <c r="B37914" s="1">
        <v>5.4556735421683877E-3</v>
      </c>
      <c r="C37914" s="1"/>
      <c r="D37914" s="1"/>
      <c r="E37914" s="1"/>
    </row>
    <row r="37915" spans="1:5" x14ac:dyDescent="0.3">
      <c r="A37915" s="1">
        <v>9.4670649120630543E-2</v>
      </c>
      <c r="B37915" s="1">
        <v>6.5702401093021418E-2</v>
      </c>
      <c r="C37915" s="1"/>
      <c r="D37915" s="1"/>
      <c r="E37915" s="1"/>
    </row>
    <row r="37916" spans="1:5" x14ac:dyDescent="0.3">
      <c r="A37916" s="1">
        <v>9.4673149120630545E-2</v>
      </c>
      <c r="B37916" s="1">
        <v>5.3509774835444376E-2</v>
      </c>
      <c r="C37916" s="1"/>
      <c r="D37916" s="1"/>
      <c r="E37916" s="1"/>
    </row>
    <row r="37917" spans="1:5" x14ac:dyDescent="0.3">
      <c r="A37917" s="1">
        <v>9.4675649120630548E-2</v>
      </c>
      <c r="B37917" s="1">
        <v>-2.5908899551079917E-2</v>
      </c>
      <c r="C37917" s="1"/>
      <c r="D37917" s="1"/>
      <c r="E37917" s="1"/>
    </row>
    <row r="37918" spans="1:5" x14ac:dyDescent="0.3">
      <c r="A37918" s="1">
        <v>9.467814912063055E-2</v>
      </c>
      <c r="B37918" s="1">
        <v>-0.15685854974577651</v>
      </c>
      <c r="C37918" s="1"/>
      <c r="D37918" s="1"/>
      <c r="E37918" s="1"/>
    </row>
    <row r="37919" spans="1:5" x14ac:dyDescent="0.3">
      <c r="A37919" s="1">
        <v>9.4680649120630553E-2</v>
      </c>
      <c r="B37919" s="1">
        <v>-0.31565627288410886</v>
      </c>
      <c r="C37919" s="1"/>
      <c r="D37919" s="1"/>
      <c r="E37919" s="1"/>
    </row>
    <row r="37920" spans="1:5" x14ac:dyDescent="0.3">
      <c r="A37920" s="1">
        <v>9.4683149120630555E-2</v>
      </c>
      <c r="B37920" s="1">
        <v>-0.474078111028437</v>
      </c>
      <c r="C37920" s="1"/>
      <c r="D37920" s="1"/>
      <c r="E37920" s="1"/>
    </row>
    <row r="37921" spans="1:5" x14ac:dyDescent="0.3">
      <c r="A37921" s="1">
        <v>9.4685649120630558E-2</v>
      </c>
      <c r="B37921" s="1">
        <v>-0.60349591497142074</v>
      </c>
      <c r="C37921" s="1"/>
      <c r="D37921" s="1"/>
      <c r="E37921" s="1"/>
    </row>
    <row r="37922" spans="1:5" x14ac:dyDescent="0.3">
      <c r="A37922" s="1">
        <v>9.468814912063056E-2</v>
      </c>
      <c r="B37922" s="1">
        <v>-0.67930302294571254</v>
      </c>
      <c r="C37922" s="1"/>
      <c r="D37922" s="1"/>
      <c r="E37922" s="1"/>
    </row>
    <row r="37923" spans="1:5" x14ac:dyDescent="0.3">
      <c r="A37923" s="1">
        <v>9.4690649120630563E-2</v>
      </c>
      <c r="B37923" s="1">
        <v>-0.68490768465351803</v>
      </c>
      <c r="C37923" s="1"/>
      <c r="D37923" s="1"/>
      <c r="E37923" s="1"/>
    </row>
    <row r="37924" spans="1:5" x14ac:dyDescent="0.3">
      <c r="A37924" s="1">
        <v>9.4693149120630565E-2</v>
      </c>
      <c r="B37924" s="1">
        <v>-0.61440256557723671</v>
      </c>
      <c r="C37924" s="1"/>
      <c r="D37924" s="1"/>
      <c r="E37924" s="1"/>
    </row>
    <row r="37925" spans="1:5" x14ac:dyDescent="0.3">
      <c r="A37925" s="1">
        <v>9.4695649120630568E-2</v>
      </c>
      <c r="B37925" s="1">
        <v>-0.47334870763311998</v>
      </c>
      <c r="C37925" s="1"/>
      <c r="D37925" s="1"/>
      <c r="E37925" s="1"/>
    </row>
    <row r="37926" spans="1:5" x14ac:dyDescent="0.3">
      <c r="A37926" s="1">
        <v>9.469814912063057E-2</v>
      </c>
      <c r="B37926" s="1">
        <v>-0.27775014051849689</v>
      </c>
      <c r="C37926" s="1"/>
      <c r="D37926" s="1"/>
      <c r="E37926" s="1"/>
    </row>
    <row r="37927" spans="1:5" x14ac:dyDescent="0.3">
      <c r="A37927" s="1">
        <v>9.4700649120630573E-2</v>
      </c>
      <c r="B37927" s="1">
        <v>-5.1590094773095202E-2</v>
      </c>
      <c r="C37927" s="1"/>
      <c r="D37927" s="1"/>
      <c r="E37927" s="1"/>
    </row>
    <row r="37928" spans="1:5" x14ac:dyDescent="0.3">
      <c r="A37928" s="1">
        <v>9.4703149120630575E-2</v>
      </c>
      <c r="B37928" s="1">
        <v>0.17661361223802213</v>
      </c>
      <c r="C37928" s="1"/>
      <c r="D37928" s="1"/>
      <c r="E37928" s="1"/>
    </row>
    <row r="37929" spans="1:5" x14ac:dyDescent="0.3">
      <c r="A37929" s="1">
        <v>9.4705649120630578E-2</v>
      </c>
      <c r="B37929" s="1">
        <v>0.37784289743358579</v>
      </c>
      <c r="C37929" s="1"/>
      <c r="D37929" s="1"/>
      <c r="E37929" s="1"/>
    </row>
    <row r="37930" spans="1:5" x14ac:dyDescent="0.3">
      <c r="A37930" s="1">
        <v>9.470814912063058E-2</v>
      </c>
      <c r="B37930" s="1">
        <v>0.52695049420944429</v>
      </c>
      <c r="C37930" s="1"/>
      <c r="D37930" s="1"/>
      <c r="E37930" s="1"/>
    </row>
    <row r="37931" spans="1:5" x14ac:dyDescent="0.3">
      <c r="A37931" s="1">
        <v>9.4710649120630583E-2</v>
      </c>
      <c r="B37931" s="1">
        <v>0.60670352487184132</v>
      </c>
      <c r="C37931" s="1"/>
      <c r="D37931" s="1"/>
      <c r="E37931" s="1"/>
    </row>
    <row r="37932" spans="1:5" x14ac:dyDescent="0.3">
      <c r="A37932" s="1">
        <v>9.4713149120630585E-2</v>
      </c>
      <c r="B37932" s="1">
        <v>0.61063344025472355</v>
      </c>
      <c r="C37932" s="1"/>
      <c r="D37932" s="1"/>
      <c r="E37932" s="1"/>
    </row>
    <row r="37933" spans="1:5" x14ac:dyDescent="0.3">
      <c r="A37933" s="1">
        <v>9.4715649120630588E-2</v>
      </c>
      <c r="B37933" s="1">
        <v>0.54388309459357975</v>
      </c>
      <c r="C37933" s="1"/>
      <c r="D37933" s="1"/>
      <c r="E37933" s="1"/>
    </row>
    <row r="37934" spans="1:5" x14ac:dyDescent="0.3">
      <c r="A37934" s="1">
        <v>9.471814912063059E-2</v>
      </c>
      <c r="B37934" s="1">
        <v>0.4220824388218864</v>
      </c>
      <c r="C37934" s="1"/>
      <c r="D37934" s="1"/>
      <c r="E37934" s="1"/>
    </row>
    <row r="37935" spans="1:5" x14ac:dyDescent="0.3">
      <c r="A37935" s="1">
        <v>9.4720649120630593E-2</v>
      </c>
      <c r="B37935" s="1">
        <v>0.26888025272687321</v>
      </c>
      <c r="C37935" s="1"/>
      <c r="D37935" s="1"/>
      <c r="E37935" s="1"/>
    </row>
    <row r="37936" spans="1:5" x14ac:dyDescent="0.3">
      <c r="A37936" s="1">
        <v>9.4723149120630595E-2</v>
      </c>
      <c r="B37936" s="1">
        <v>0.1124623559400085</v>
      </c>
      <c r="C37936" s="1"/>
      <c r="D37936" s="1"/>
      <c r="E37936" s="1"/>
    </row>
    <row r="37937" spans="1:5" x14ac:dyDescent="0.3">
      <c r="A37937" s="1">
        <v>9.4725649120630598E-2</v>
      </c>
      <c r="B37937" s="1">
        <v>-1.8576856154980587E-2</v>
      </c>
      <c r="C37937" s="1"/>
      <c r="D37937" s="1"/>
      <c r="E37937" s="1"/>
    </row>
    <row r="37938" spans="1:5" x14ac:dyDescent="0.3">
      <c r="A37938" s="1">
        <v>9.47281491206306E-2</v>
      </c>
      <c r="B37938" s="1">
        <v>-9.9627917369163099E-2</v>
      </c>
      <c r="C37938" s="1"/>
      <c r="D37938" s="1"/>
      <c r="E37938" s="1"/>
    </row>
    <row r="37939" spans="1:5" x14ac:dyDescent="0.3">
      <c r="A37939" s="1">
        <v>9.4730649120630603E-2</v>
      </c>
      <c r="B37939" s="1">
        <v>-0.11405909361020272</v>
      </c>
      <c r="C37939" s="1"/>
      <c r="D37939" s="1"/>
      <c r="E37939" s="1"/>
    </row>
    <row r="37940" spans="1:5" x14ac:dyDescent="0.3">
      <c r="A37940" s="1">
        <v>9.4733149120630605E-2</v>
      </c>
      <c r="B37940" s="1">
        <v>-5.586780383384829E-2</v>
      </c>
      <c r="C37940" s="1"/>
      <c r="D37940" s="1"/>
      <c r="E37940" s="1"/>
    </row>
    <row r="37941" spans="1:5" x14ac:dyDescent="0.3">
      <c r="A37941" s="1">
        <v>9.4735649120630608E-2</v>
      </c>
      <c r="B37941" s="1">
        <v>6.9481814723784785E-2</v>
      </c>
      <c r="C37941" s="1"/>
      <c r="D37941" s="1"/>
      <c r="E37941" s="1"/>
    </row>
    <row r="37942" spans="1:5" x14ac:dyDescent="0.3">
      <c r="A37942" s="1">
        <v>9.473814912063061E-2</v>
      </c>
      <c r="B37942" s="1">
        <v>0.24605656133772169</v>
      </c>
      <c r="C37942" s="1"/>
      <c r="D37942" s="1"/>
      <c r="E37942" s="1"/>
    </row>
    <row r="37943" spans="1:5" x14ac:dyDescent="0.3">
      <c r="A37943" s="1">
        <v>9.4740649120630613E-2</v>
      </c>
      <c r="B37943" s="1">
        <v>0.44997349471245163</v>
      </c>
      <c r="C37943" s="1"/>
      <c r="D37943" s="1"/>
      <c r="E37943" s="1"/>
    </row>
    <row r="37944" spans="1:5" x14ac:dyDescent="0.3">
      <c r="A37944" s="1">
        <v>9.4743149120630615E-2</v>
      </c>
      <c r="B37944" s="1">
        <v>0.6527924185053664</v>
      </c>
      <c r="C37944" s="1"/>
      <c r="D37944" s="1"/>
      <c r="E37944" s="1"/>
    </row>
    <row r="37945" spans="1:5" x14ac:dyDescent="0.3">
      <c r="A37945" s="1">
        <v>9.4745649120630618E-2</v>
      </c>
      <c r="B37945" s="1">
        <v>0.82559132605414531</v>
      </c>
      <c r="C37945" s="1"/>
      <c r="D37945" s="1"/>
      <c r="E37945" s="1"/>
    </row>
    <row r="37946" spans="1:5" x14ac:dyDescent="0.3">
      <c r="A37946" s="1">
        <v>9.474814912063062E-2</v>
      </c>
      <c r="B37946" s="1">
        <v>0.94342943891513165</v>
      </c>
      <c r="C37946" s="1"/>
      <c r="D37946" s="1"/>
      <c r="E37946" s="1"/>
    </row>
    <row r="37947" spans="1:5" x14ac:dyDescent="0.3">
      <c r="A37947" s="1">
        <v>9.4750649120630623E-2</v>
      </c>
      <c r="B37947" s="1">
        <v>0.98937767460126724</v>
      </c>
      <c r="C37947" s="1"/>
      <c r="D37947" s="1"/>
      <c r="E37947" s="1"/>
    </row>
    <row r="37948" spans="1:5" x14ac:dyDescent="0.3">
      <c r="A37948" s="1">
        <v>9.4753149120630625E-2</v>
      </c>
      <c r="B37948" s="1">
        <v>0.9572441036783127</v>
      </c>
      <c r="C37948" s="1"/>
      <c r="D37948" s="1"/>
      <c r="E37948" s="1"/>
    </row>
    <row r="37949" spans="1:5" x14ac:dyDescent="0.3">
      <c r="A37949" s="1">
        <v>9.4755649120630628E-2</v>
      </c>
      <c r="B37949" s="1">
        <v>0.85238042891154608</v>
      </c>
      <c r="C37949" s="1"/>
      <c r="D37949" s="1"/>
      <c r="E37949" s="1"/>
    </row>
    <row r="37950" spans="1:5" x14ac:dyDescent="0.3">
      <c r="A37950" s="1">
        <v>9.475814912063063E-2</v>
      </c>
      <c r="B37950" s="1">
        <v>0.69061611583854787</v>
      </c>
      <c r="C37950" s="1"/>
      <c r="D37950" s="1"/>
      <c r="E37950" s="1"/>
    </row>
    <row r="37951" spans="1:5" x14ac:dyDescent="0.3">
      <c r="A37951" s="1">
        <v>9.4760649120630633E-2</v>
      </c>
      <c r="B37951" s="1">
        <v>0.49577337906512631</v>
      </c>
      <c r="C37951" s="1"/>
      <c r="D37951" s="1"/>
      <c r="E37951" s="1"/>
    </row>
    <row r="37952" spans="1:5" x14ac:dyDescent="0.3">
      <c r="A37952" s="1">
        <v>9.4763149120630635E-2</v>
      </c>
      <c r="B37952" s="1">
        <v>0.29625349979392801</v>
      </c>
      <c r="C37952" s="1"/>
      <c r="D37952" s="1"/>
      <c r="E37952" s="1"/>
    </row>
    <row r="37953" spans="1:5" x14ac:dyDescent="0.3">
      <c r="A37953" s="1">
        <v>9.4765649120630638E-2</v>
      </c>
      <c r="B37953" s="1">
        <v>0.12087725180844043</v>
      </c>
      <c r="C37953" s="1"/>
      <c r="D37953" s="1"/>
      <c r="E37953" s="1"/>
    </row>
    <row r="37954" spans="1:5" x14ac:dyDescent="0.3">
      <c r="A37954" s="1">
        <v>9.476814912063064E-2</v>
      </c>
      <c r="B37954" s="1">
        <v>-5.4574210713338178E-3</v>
      </c>
      <c r="C37954" s="1"/>
      <c r="D37954" s="1"/>
      <c r="E37954" s="1"/>
    </row>
    <row r="37955" spans="1:5" x14ac:dyDescent="0.3">
      <c r="A37955" s="1">
        <v>9.4770649120630643E-2</v>
      </c>
      <c r="B37955" s="1">
        <v>-6.5704546380805084E-2</v>
      </c>
      <c r="C37955" s="1"/>
      <c r="D37955" s="1"/>
      <c r="E37955" s="1"/>
    </row>
    <row r="37956" spans="1:5" x14ac:dyDescent="0.3">
      <c r="A37956" s="1">
        <v>9.4773149120630645E-2</v>
      </c>
      <c r="B37956" s="1">
        <v>-5.3511055235311966E-2</v>
      </c>
      <c r="C37956" s="1"/>
      <c r="D37956" s="1"/>
      <c r="E37956" s="1"/>
    </row>
    <row r="37957" spans="1:5" x14ac:dyDescent="0.3">
      <c r="A37957" s="1">
        <v>9.4775649120630648E-2</v>
      </c>
      <c r="B37957" s="1">
        <v>2.5909374577165994E-2</v>
      </c>
      <c r="C37957" s="1"/>
      <c r="D37957" s="1"/>
      <c r="E37957" s="1"/>
    </row>
    <row r="37958" spans="1:5" x14ac:dyDescent="0.3">
      <c r="A37958" s="1">
        <v>9.477814912063065E-2</v>
      </c>
      <c r="B37958" s="1">
        <v>0.1568607787337048</v>
      </c>
      <c r="C37958" s="1"/>
      <c r="D37958" s="1"/>
      <c r="E37958" s="1"/>
    </row>
    <row r="37959" spans="1:5" x14ac:dyDescent="0.3">
      <c r="A37959" s="1">
        <v>9.4780649120630653E-2</v>
      </c>
      <c r="B37959" s="1">
        <v>0.31565934086384351</v>
      </c>
      <c r="C37959" s="1"/>
      <c r="D37959" s="1"/>
      <c r="E37959" s="1"/>
    </row>
    <row r="37960" spans="1:5" x14ac:dyDescent="0.3">
      <c r="A37960" s="1">
        <v>9.4783149120630655E-2</v>
      </c>
      <c r="B37960" s="1">
        <v>0.47408063184390736</v>
      </c>
      <c r="C37960" s="1"/>
      <c r="D37960" s="1"/>
      <c r="E37960" s="1"/>
    </row>
    <row r="37961" spans="1:5" x14ac:dyDescent="0.3">
      <c r="A37961" s="1">
        <v>9.4785649120630658E-2</v>
      </c>
      <c r="B37961" s="1">
        <v>0.60349685971598199</v>
      </c>
      <c r="C37961" s="1"/>
      <c r="D37961" s="1"/>
      <c r="E37961" s="1"/>
    </row>
    <row r="37962" spans="1:5" x14ac:dyDescent="0.3">
      <c r="A37962" s="1">
        <v>9.478814912063066E-2</v>
      </c>
      <c r="B37962" s="1">
        <v>0.6793022628370643</v>
      </c>
      <c r="C37962" s="1"/>
      <c r="D37962" s="1"/>
      <c r="E37962" s="1"/>
    </row>
    <row r="37963" spans="1:5" x14ac:dyDescent="0.3">
      <c r="A37963" s="1">
        <v>9.4790649120630663E-2</v>
      </c>
      <c r="B37963" s="1">
        <v>0.6849059513310265</v>
      </c>
      <c r="C37963" s="1"/>
      <c r="D37963" s="1"/>
      <c r="E37963" s="1"/>
    </row>
    <row r="37964" spans="1:5" x14ac:dyDescent="0.3">
      <c r="A37964" s="1">
        <v>9.4793149120630665E-2</v>
      </c>
      <c r="B37964" s="1">
        <v>0.61440094439066861</v>
      </c>
      <c r="C37964" s="1"/>
      <c r="D37964" s="1"/>
      <c r="E37964" s="1"/>
    </row>
    <row r="37965" spans="1:5" x14ac:dyDescent="0.3">
      <c r="A37965" s="1">
        <v>9.4795649120630668E-2</v>
      </c>
      <c r="B37965" s="1">
        <v>0.47334801311609931</v>
      </c>
      <c r="C37965" s="1"/>
      <c r="D37965" s="1"/>
      <c r="E37965" s="1"/>
    </row>
    <row r="37966" spans="1:5" x14ac:dyDescent="0.3">
      <c r="A37966" s="1">
        <v>9.479814912063067E-2</v>
      </c>
      <c r="B37966" s="1">
        <v>0.27775044312085467</v>
      </c>
      <c r="C37966" s="1"/>
      <c r="D37966" s="1"/>
      <c r="E37966" s="1"/>
    </row>
    <row r="37967" spans="1:5" x14ac:dyDescent="0.3">
      <c r="A37967" s="1">
        <v>9.4800649120630673E-2</v>
      </c>
      <c r="B37967" s="1">
        <v>5.1590659729486774E-2</v>
      </c>
      <c r="C37967" s="1"/>
      <c r="D37967" s="1"/>
      <c r="E37967" s="1"/>
    </row>
    <row r="37968" spans="1:5" x14ac:dyDescent="0.3">
      <c r="A37968" s="1">
        <v>9.4803149120630675E-2</v>
      </c>
      <c r="B37968" s="1">
        <v>-0.17661382878510745</v>
      </c>
      <c r="C37968" s="1"/>
      <c r="D37968" s="1"/>
      <c r="E37968" s="1"/>
    </row>
    <row r="37969" spans="1:5" x14ac:dyDescent="0.3">
      <c r="A37969" s="1">
        <v>9.4805649120630678E-2</v>
      </c>
      <c r="B37969" s="1">
        <v>-0.37784445292532498</v>
      </c>
      <c r="C37969" s="1"/>
      <c r="D37969" s="1"/>
      <c r="E37969" s="1"/>
    </row>
    <row r="37970" spans="1:5" x14ac:dyDescent="0.3">
      <c r="A37970" s="1">
        <v>9.480814912063068E-2</v>
      </c>
      <c r="B37970" s="1">
        <v>-0.52695304508855945</v>
      </c>
      <c r="C37970" s="1"/>
      <c r="D37970" s="1"/>
      <c r="E37970" s="1"/>
    </row>
    <row r="37971" spans="1:5" x14ac:dyDescent="0.3">
      <c r="A37971" s="1">
        <v>9.4810649120630683E-2</v>
      </c>
      <c r="B37971" s="1">
        <v>-0.60670589156952359</v>
      </c>
      <c r="C37971" s="1"/>
      <c r="D37971" s="1"/>
      <c r="E37971" s="1"/>
    </row>
    <row r="37972" spans="1:5" x14ac:dyDescent="0.3">
      <c r="A37972" s="1">
        <v>9.4813149120630685E-2</v>
      </c>
      <c r="B37972" s="1">
        <v>-0.61063445116274351</v>
      </c>
      <c r="C37972" s="1"/>
      <c r="D37972" s="1"/>
      <c r="E37972" s="1"/>
    </row>
    <row r="37973" spans="1:5" x14ac:dyDescent="0.3">
      <c r="A37973" s="1">
        <v>9.4815649120630688E-2</v>
      </c>
      <c r="B37973" s="1">
        <v>-0.54388207195637495</v>
      </c>
      <c r="C37973" s="1"/>
      <c r="D37973" s="1"/>
      <c r="E37973" s="1"/>
    </row>
    <row r="37974" spans="1:5" x14ac:dyDescent="0.3">
      <c r="A37974" s="1">
        <v>9.481814912063069E-2</v>
      </c>
      <c r="B37974" s="1">
        <v>-0.42207950205250422</v>
      </c>
      <c r="C37974" s="1"/>
      <c r="D37974" s="1"/>
      <c r="E37974" s="1"/>
    </row>
    <row r="37975" spans="1:5" x14ac:dyDescent="0.3">
      <c r="A37975" s="1">
        <v>9.4820649120630693E-2</v>
      </c>
      <c r="B37975" s="1">
        <v>-0.26887651698577208</v>
      </c>
      <c r="C37975" s="1"/>
      <c r="D37975" s="1"/>
      <c r="E37975" s="1"/>
    </row>
    <row r="37976" spans="1:5" x14ac:dyDescent="0.3">
      <c r="A37976" s="1">
        <v>9.4823149120630695E-2</v>
      </c>
      <c r="B37976" s="1">
        <v>-0.11245931836284612</v>
      </c>
      <c r="C37976" s="1"/>
      <c r="D37976" s="1"/>
      <c r="E37976" s="1"/>
    </row>
    <row r="37977" spans="1:5" x14ac:dyDescent="0.3">
      <c r="A37977" s="1">
        <v>9.4825649120630698E-2</v>
      </c>
      <c r="B37977" s="1">
        <v>1.8578088911043372E-2</v>
      </c>
      <c r="C37977" s="1"/>
      <c r="D37977" s="1"/>
      <c r="E37977" s="1"/>
    </row>
    <row r="37978" spans="1:5" x14ac:dyDescent="0.3">
      <c r="A37978" s="1">
        <v>9.48281491206307E-2</v>
      </c>
      <c r="B37978" s="1">
        <v>9.9627242955876771E-2</v>
      </c>
      <c r="C37978" s="1"/>
      <c r="D37978" s="1"/>
      <c r="E37978" s="1"/>
    </row>
    <row r="37979" spans="1:5" x14ac:dyDescent="0.3">
      <c r="A37979" s="1">
        <v>9.4830649120630703E-2</v>
      </c>
      <c r="B37979" s="1">
        <v>0.11405732868074317</v>
      </c>
      <c r="C37979" s="1"/>
      <c r="D37979" s="1"/>
      <c r="E37979" s="1"/>
    </row>
    <row r="37980" spans="1:5" x14ac:dyDescent="0.3">
      <c r="A37980" s="1">
        <v>9.4833149120630705E-2</v>
      </c>
      <c r="B37980" s="1">
        <v>5.5866106176467922E-2</v>
      </c>
      <c r="C37980" s="1"/>
      <c r="D37980" s="1"/>
      <c r="E37980" s="1"/>
    </row>
    <row r="37981" spans="1:5" x14ac:dyDescent="0.3">
      <c r="A37981" s="1">
        <v>9.4835649120630708E-2</v>
      </c>
      <c r="B37981" s="1">
        <v>-6.9482492560007214E-2</v>
      </c>
      <c r="C37981" s="1"/>
      <c r="D37981" s="1"/>
      <c r="E37981" s="1"/>
    </row>
    <row r="37982" spans="1:5" x14ac:dyDescent="0.3">
      <c r="A37982" s="1">
        <v>9.483814912063071E-2</v>
      </c>
      <c r="B37982" s="1">
        <v>-0.24605603378115271</v>
      </c>
      <c r="C37982" s="1"/>
      <c r="D37982" s="1"/>
      <c r="E37982" s="1"/>
    </row>
    <row r="37983" spans="1:5" x14ac:dyDescent="0.3">
      <c r="A37983" s="1">
        <v>9.4840649120630713E-2</v>
      </c>
      <c r="B37983" s="1">
        <v>-0.44997253505081214</v>
      </c>
      <c r="C37983" s="1"/>
      <c r="D37983" s="1"/>
      <c r="E37983" s="1"/>
    </row>
    <row r="37984" spans="1:5" x14ac:dyDescent="0.3">
      <c r="A37984" s="1">
        <v>9.4843149120630715E-2</v>
      </c>
      <c r="B37984" s="1">
        <v>-0.6527920830208005</v>
      </c>
      <c r="C37984" s="1"/>
      <c r="D37984" s="1"/>
      <c r="E37984" s="1"/>
    </row>
    <row r="37985" spans="1:5" x14ac:dyDescent="0.3">
      <c r="A37985" s="1">
        <v>9.4845649120630718E-2</v>
      </c>
      <c r="B37985" s="1">
        <v>-0.82559226958598764</v>
      </c>
      <c r="C37985" s="1"/>
      <c r="D37985" s="1"/>
      <c r="E37985" s="1"/>
    </row>
    <row r="37986" spans="1:5" x14ac:dyDescent="0.3">
      <c r="A37986" s="1">
        <v>9.484814912063072E-2</v>
      </c>
      <c r="B37986" s="1">
        <v>-0.94343148716441405</v>
      </c>
      <c r="C37986" s="1"/>
      <c r="D37986" s="1"/>
      <c r="E37986" s="1"/>
    </row>
    <row r="37987" spans="1:5" x14ac:dyDescent="0.3">
      <c r="A37987" s="1">
        <v>9.4850649120630723E-2</v>
      </c>
      <c r="B37987" s="1">
        <v>-0.9893799394997258</v>
      </c>
      <c r="C37987" s="1"/>
      <c r="D37987" s="1"/>
      <c r="E37987" s="1"/>
    </row>
    <row r="37988" spans="1:5" x14ac:dyDescent="0.3">
      <c r="A37988" s="1">
        <v>9.4853149120630725E-2</v>
      </c>
      <c r="B37988" s="1">
        <v>-0.95724550672894004</v>
      </c>
      <c r="C37988" s="1"/>
      <c r="D37988" s="1"/>
      <c r="E37988" s="1"/>
    </row>
    <row r="37989" spans="1:5" x14ac:dyDescent="0.3">
      <c r="A37989" s="1">
        <v>9.4855649120630728E-2</v>
      </c>
      <c r="B37989" s="1">
        <v>-0.85238026453840732</v>
      </c>
      <c r="C37989" s="1"/>
      <c r="D37989" s="1"/>
      <c r="E37989" s="1"/>
    </row>
    <row r="37990" spans="1:5" x14ac:dyDescent="0.3">
      <c r="A37990" s="1">
        <v>9.485814912063073E-2</v>
      </c>
      <c r="B37990" s="1">
        <v>-0.69061450799292068</v>
      </c>
      <c r="C37990" s="1"/>
      <c r="D37990" s="1"/>
      <c r="E37990" s="1"/>
    </row>
    <row r="37991" spans="1:5" x14ac:dyDescent="0.3">
      <c r="A37991" s="1">
        <v>9.4860649120630733E-2</v>
      </c>
      <c r="B37991" s="1">
        <v>-0.49577130498236188</v>
      </c>
      <c r="C37991" s="1"/>
      <c r="D37991" s="1"/>
      <c r="E37991" s="1"/>
    </row>
    <row r="37992" spans="1:5" x14ac:dyDescent="0.3">
      <c r="A37992" s="1">
        <v>9.4863149120630735E-2</v>
      </c>
      <c r="B37992" s="1">
        <v>-0.29625217472734677</v>
      </c>
      <c r="C37992" s="1"/>
      <c r="D37992" s="1"/>
      <c r="E37992" s="1"/>
    </row>
    <row r="37993" spans="1:5" x14ac:dyDescent="0.3">
      <c r="A37993" s="1">
        <v>9.4865649120630738E-2</v>
      </c>
      <c r="B37993" s="1">
        <v>-0.12087753535432216</v>
      </c>
      <c r="C37993" s="1"/>
      <c r="D37993" s="1"/>
      <c r="E37993" s="1"/>
    </row>
    <row r="37994" spans="1:5" x14ac:dyDescent="0.3">
      <c r="A37994" s="1">
        <v>9.486814912063074E-2</v>
      </c>
      <c r="B37994" s="1">
        <v>5.4556735498079711E-3</v>
      </c>
      <c r="C37994" s="1"/>
      <c r="D37994" s="1"/>
      <c r="E37994" s="1"/>
    </row>
    <row r="37995" spans="1:5" x14ac:dyDescent="0.3">
      <c r="A37995" s="1">
        <v>9.4870649120630743E-2</v>
      </c>
      <c r="B37995" s="1">
        <v>6.5702401094747953E-2</v>
      </c>
      <c r="C37995" s="1"/>
      <c r="D37995" s="1"/>
      <c r="E37995" s="1"/>
    </row>
    <row r="37996" spans="1:5" x14ac:dyDescent="0.3">
      <c r="A37996" s="1">
        <v>9.4873149120630745E-2</v>
      </c>
      <c r="B37996" s="1">
        <v>5.3509774831439996E-2</v>
      </c>
      <c r="C37996" s="1"/>
      <c r="D37996" s="1"/>
      <c r="E37996" s="1"/>
    </row>
    <row r="37997" spans="1:5" x14ac:dyDescent="0.3">
      <c r="A37997" s="1">
        <v>9.4875649120630748E-2</v>
      </c>
      <c r="B37997" s="1">
        <v>-2.5908899559956677E-2</v>
      </c>
      <c r="C37997" s="1"/>
      <c r="D37997" s="1"/>
      <c r="E37997" s="1"/>
    </row>
    <row r="37998" spans="1:5" x14ac:dyDescent="0.3">
      <c r="A37998" s="1">
        <v>9.487814912063075E-2</v>
      </c>
      <c r="B37998" s="1">
        <v>-0.1568585497580845</v>
      </c>
      <c r="C37998" s="1"/>
      <c r="D37998" s="1"/>
      <c r="E37998" s="1"/>
    </row>
    <row r="37999" spans="1:5" x14ac:dyDescent="0.3">
      <c r="A37999" s="1">
        <v>9.4880649120630753E-2</v>
      </c>
      <c r="B37999" s="1">
        <v>-0.31565627289747644</v>
      </c>
      <c r="C37999" s="1"/>
      <c r="D37999" s="1"/>
      <c r="E37999" s="1"/>
    </row>
    <row r="38000" spans="1:5" x14ac:dyDescent="0.3">
      <c r="A38000" s="1">
        <v>9.4883149120630755E-2</v>
      </c>
      <c r="B38000" s="1">
        <v>-0.47407811104097841</v>
      </c>
      <c r="C38000" s="1"/>
      <c r="D38000" s="1"/>
      <c r="E38000" s="1"/>
    </row>
    <row r="38001" spans="1:5" x14ac:dyDescent="0.3">
      <c r="A38001" s="1">
        <v>9.4885649120630758E-2</v>
      </c>
      <c r="B38001" s="1">
        <v>-0.60349591498049737</v>
      </c>
      <c r="C38001" s="1"/>
      <c r="D38001" s="1"/>
      <c r="E38001" s="1"/>
    </row>
    <row r="38002" spans="1:5" x14ac:dyDescent="0.3">
      <c r="A38002" s="1">
        <v>9.488814912063076E-2</v>
      </c>
      <c r="B38002" s="1">
        <v>-0.67930302294891054</v>
      </c>
      <c r="C38002" s="1"/>
      <c r="D38002" s="1"/>
      <c r="E38002" s="1"/>
    </row>
    <row r="38003" spans="1:5" x14ac:dyDescent="0.3">
      <c r="A38003" s="1">
        <v>9.4890649120630763E-2</v>
      </c>
      <c r="B38003" s="1">
        <v>-0.68490768465081464</v>
      </c>
      <c r="C38003" s="1"/>
      <c r="D38003" s="1"/>
      <c r="E38003" s="1"/>
    </row>
    <row r="38004" spans="1:5" x14ac:dyDescent="0.3">
      <c r="A38004" s="1">
        <v>9.4893149120630765E-2</v>
      </c>
      <c r="B38004" s="1">
        <v>-0.61440256556869699</v>
      </c>
      <c r="C38004" s="1"/>
      <c r="D38004" s="1"/>
      <c r="E38004" s="1"/>
    </row>
    <row r="38005" spans="1:5" x14ac:dyDescent="0.3">
      <c r="A38005" s="1">
        <v>9.4895649120630768E-2</v>
      </c>
      <c r="B38005" s="1">
        <v>-0.47334870761924197</v>
      </c>
      <c r="C38005" s="1"/>
      <c r="D38005" s="1"/>
      <c r="E38005" s="1"/>
    </row>
    <row r="38006" spans="1:5" x14ac:dyDescent="0.3">
      <c r="A38006" s="1">
        <v>9.489814912063077E-2</v>
      </c>
      <c r="B38006" s="1">
        <v>-0.27775014050113794</v>
      </c>
      <c r="C38006" s="1"/>
      <c r="D38006" s="1"/>
      <c r="E38006" s="1"/>
    </row>
    <row r="38007" spans="1:5" x14ac:dyDescent="0.3">
      <c r="A38007" s="1">
        <v>9.4900649120630773E-2</v>
      </c>
      <c r="B38007" s="1">
        <v>-5.1590094753916876E-2</v>
      </c>
      <c r="C38007" s="1"/>
      <c r="D38007" s="1"/>
      <c r="E38007" s="1"/>
    </row>
    <row r="38008" spans="1:5" x14ac:dyDescent="0.3">
      <c r="A38008" s="1">
        <v>9.4903149120630775E-2</v>
      </c>
      <c r="B38008" s="1">
        <v>0.17661361225603198</v>
      </c>
      <c r="C38008" s="1"/>
      <c r="D38008" s="1"/>
      <c r="E38008" s="1"/>
    </row>
    <row r="38009" spans="1:5" x14ac:dyDescent="0.3">
      <c r="A38009" s="1">
        <v>9.4905649120630778E-2</v>
      </c>
      <c r="B38009" s="1">
        <v>0.37784289744796679</v>
      </c>
      <c r="C38009" s="1"/>
      <c r="D38009" s="1"/>
      <c r="E38009" s="1"/>
    </row>
    <row r="38010" spans="1:5" x14ac:dyDescent="0.3">
      <c r="A38010" s="1">
        <v>9.490814912063078E-2</v>
      </c>
      <c r="B38010" s="1">
        <v>0.52695049421930906</v>
      </c>
      <c r="C38010" s="1"/>
      <c r="D38010" s="1"/>
      <c r="E38010" s="1"/>
    </row>
    <row r="38011" spans="1:5" x14ac:dyDescent="0.3">
      <c r="A38011" s="1">
        <v>9.4910649120630783E-2</v>
      </c>
      <c r="B38011" s="1">
        <v>0.60670352487561585</v>
      </c>
      <c r="C38011" s="1"/>
      <c r="D38011" s="1"/>
      <c r="E38011" s="1"/>
    </row>
    <row r="38012" spans="1:5" x14ac:dyDescent="0.3">
      <c r="A38012" s="1">
        <v>9.4913149120630785E-2</v>
      </c>
      <c r="B38012" s="1">
        <v>0.61063344025226129</v>
      </c>
      <c r="C38012" s="1"/>
      <c r="D38012" s="1"/>
      <c r="E38012" s="1"/>
    </row>
    <row r="38013" spans="1:5" x14ac:dyDescent="0.3">
      <c r="A38013" s="1">
        <v>9.4915649120630788E-2</v>
      </c>
      <c r="B38013" s="1">
        <v>0.5438830945860641</v>
      </c>
      <c r="C38013" s="1"/>
      <c r="D38013" s="1"/>
      <c r="E38013" s="1"/>
    </row>
    <row r="38014" spans="1:5" x14ac:dyDescent="0.3">
      <c r="A38014" s="1">
        <v>9.491814912063079E-2</v>
      </c>
      <c r="B38014" s="1">
        <v>0.42208243881047158</v>
      </c>
      <c r="C38014" s="1"/>
      <c r="D38014" s="1"/>
      <c r="E38014" s="1"/>
    </row>
    <row r="38015" spans="1:5" x14ac:dyDescent="0.3">
      <c r="A38015" s="1">
        <v>9.4920649120630793E-2</v>
      </c>
      <c r="B38015" s="1">
        <v>0.26888025271406968</v>
      </c>
      <c r="C38015" s="1"/>
      <c r="D38015" s="1"/>
      <c r="E38015" s="1"/>
    </row>
    <row r="38016" spans="1:5" x14ac:dyDescent="0.3">
      <c r="A38016" s="1">
        <v>9.4923149120630795E-2</v>
      </c>
      <c r="B38016" s="1">
        <v>0.11246235592841607</v>
      </c>
      <c r="C38016" s="1"/>
      <c r="D38016" s="1"/>
      <c r="E38016" s="1"/>
    </row>
    <row r="38017" spans="1:5" x14ac:dyDescent="0.3">
      <c r="A38017" s="1">
        <v>9.4925649120630798E-2</v>
      </c>
      <c r="B38017" s="1">
        <v>-1.8576856163897176E-2</v>
      </c>
      <c r="C38017" s="1"/>
      <c r="D38017" s="1"/>
      <c r="E38017" s="1"/>
    </row>
    <row r="38018" spans="1:5" x14ac:dyDescent="0.3">
      <c r="A38018" s="1">
        <v>9.49281491206308E-2</v>
      </c>
      <c r="B38018" s="1">
        <v>-9.9627917373421582E-2</v>
      </c>
      <c r="C38018" s="1"/>
      <c r="D38018" s="1"/>
      <c r="E38018" s="1"/>
    </row>
    <row r="38019" spans="1:5" x14ac:dyDescent="0.3">
      <c r="A38019" s="1">
        <v>9.4930649120630803E-2</v>
      </c>
      <c r="B38019" s="1">
        <v>-0.11405909360843436</v>
      </c>
      <c r="C38019" s="1"/>
      <c r="D38019" s="1"/>
      <c r="E38019" s="1"/>
    </row>
    <row r="38020" spans="1:5" x14ac:dyDescent="0.3">
      <c r="A38020" s="1">
        <v>9.4933149120630805E-2</v>
      </c>
      <c r="B38020" s="1">
        <v>-5.58678038262998E-2</v>
      </c>
      <c r="C38020" s="1"/>
      <c r="D38020" s="1"/>
      <c r="E38020" s="1"/>
    </row>
    <row r="38021" spans="1:5" x14ac:dyDescent="0.3">
      <c r="A38021" s="1">
        <v>9.4935649120630808E-2</v>
      </c>
      <c r="B38021" s="1">
        <v>6.9481814736122846E-2</v>
      </c>
      <c r="C38021" s="1"/>
      <c r="D38021" s="1"/>
      <c r="E38021" s="1"/>
    </row>
    <row r="38022" spans="1:5" x14ac:dyDescent="0.3">
      <c r="A38022" s="1">
        <v>9.493814912063081E-2</v>
      </c>
      <c r="B38022" s="1">
        <v>0.24605656135286652</v>
      </c>
      <c r="C38022" s="1"/>
      <c r="D38022" s="1"/>
      <c r="E38022" s="1"/>
    </row>
    <row r="38023" spans="1:5" x14ac:dyDescent="0.3">
      <c r="A38023" s="1">
        <v>9.4940649120630813E-2</v>
      </c>
      <c r="B38023" s="1">
        <v>0.44997349472874582</v>
      </c>
      <c r="C38023" s="1"/>
      <c r="D38023" s="1"/>
      <c r="E38023" s="1"/>
    </row>
    <row r="38024" spans="1:5" x14ac:dyDescent="0.3">
      <c r="A38024" s="1">
        <v>9.4943149120630815E-2</v>
      </c>
      <c r="B38024" s="1">
        <v>0.65279241852099223</v>
      </c>
      <c r="C38024" s="1"/>
      <c r="D38024" s="1"/>
      <c r="E38024" s="1"/>
    </row>
    <row r="38025" spans="1:5" x14ac:dyDescent="0.3">
      <c r="A38025" s="1">
        <v>9.4945649120630818E-2</v>
      </c>
      <c r="B38025" s="1">
        <v>0.82559132606603114</v>
      </c>
      <c r="C38025" s="1"/>
      <c r="D38025" s="1"/>
      <c r="E38025" s="1"/>
    </row>
    <row r="38026" spans="1:5" x14ac:dyDescent="0.3">
      <c r="A38026" s="1">
        <v>9.494814912063082E-2</v>
      </c>
      <c r="B38026" s="1">
        <v>0.9434294389213006</v>
      </c>
      <c r="C38026" s="1"/>
      <c r="D38026" s="1"/>
      <c r="E38026" s="1"/>
    </row>
    <row r="38027" spans="1:5" x14ac:dyDescent="0.3">
      <c r="A38027" s="1">
        <v>9.4950649120630823E-2</v>
      </c>
      <c r="B38027" s="1">
        <v>0.98937767460140047</v>
      </c>
      <c r="C38027" s="1"/>
      <c r="D38027" s="1"/>
      <c r="E38027" s="1"/>
    </row>
    <row r="38028" spans="1:5" x14ac:dyDescent="0.3">
      <c r="A38028" s="1">
        <v>9.4953149120630825E-2</v>
      </c>
      <c r="B38028" s="1">
        <v>0.95724410367244173</v>
      </c>
      <c r="C38028" s="1"/>
      <c r="D38028" s="1"/>
      <c r="E38028" s="1"/>
    </row>
    <row r="38029" spans="1:5" x14ac:dyDescent="0.3">
      <c r="A38029" s="1">
        <v>9.4955649120630828E-2</v>
      </c>
      <c r="B38029" s="1">
        <v>0.8523804289005168</v>
      </c>
      <c r="C38029" s="1"/>
      <c r="D38029" s="1"/>
      <c r="E38029" s="1"/>
    </row>
    <row r="38030" spans="1:5" x14ac:dyDescent="0.3">
      <c r="A38030" s="1">
        <v>9.495814912063083E-2</v>
      </c>
      <c r="B38030" s="1">
        <v>0.69061611582374904</v>
      </c>
      <c r="C38030" s="1"/>
      <c r="D38030" s="1"/>
      <c r="E38030" s="1"/>
    </row>
    <row r="38031" spans="1:5" x14ac:dyDescent="0.3">
      <c r="A38031" s="1">
        <v>9.4960649120630833E-2</v>
      </c>
      <c r="B38031" s="1">
        <v>0.49577337904832552</v>
      </c>
      <c r="C38031" s="1"/>
      <c r="D38031" s="1"/>
      <c r="E38031" s="1"/>
    </row>
    <row r="38032" spans="1:5" x14ac:dyDescent="0.3">
      <c r="A38032" s="1">
        <v>9.4963149120630835E-2</v>
      </c>
      <c r="B38032" s="1">
        <v>0.29625349977816984</v>
      </c>
      <c r="C38032" s="1"/>
      <c r="D38032" s="1"/>
      <c r="E38032" s="1"/>
    </row>
    <row r="38033" spans="1:5" x14ac:dyDescent="0.3">
      <c r="A38033" s="1">
        <v>9.4965649120630838E-2</v>
      </c>
      <c r="B38033" s="1">
        <v>0.12087725179632464</v>
      </c>
      <c r="C38033" s="1"/>
      <c r="D38033" s="1"/>
      <c r="E38033" s="1"/>
    </row>
    <row r="38034" spans="1:5" x14ac:dyDescent="0.3">
      <c r="A38034" s="1">
        <v>9.496814912063084E-2</v>
      </c>
      <c r="B38034" s="1">
        <v>-5.4574210787680655E-3</v>
      </c>
      <c r="C38034" s="1"/>
      <c r="D38034" s="1"/>
      <c r="E38034" s="1"/>
    </row>
    <row r="38035" spans="1:5" x14ac:dyDescent="0.3">
      <c r="A38035" s="1">
        <v>9.4970649120630843E-2</v>
      </c>
      <c r="B38035" s="1">
        <v>-6.5704546382823054E-2</v>
      </c>
      <c r="C38035" s="1"/>
      <c r="D38035" s="1"/>
      <c r="E38035" s="1"/>
    </row>
    <row r="38036" spans="1:5" x14ac:dyDescent="0.3">
      <c r="A38036" s="1">
        <v>9.4973149120630845E-2</v>
      </c>
      <c r="B38036" s="1">
        <v>-5.3511055231516336E-2</v>
      </c>
      <c r="C38036" s="1"/>
      <c r="D38036" s="1"/>
      <c r="E38036" s="1"/>
    </row>
    <row r="38037" spans="1:5" x14ac:dyDescent="0.3">
      <c r="A38037" s="1">
        <v>9.4975649120630848E-2</v>
      </c>
      <c r="B38037" s="1">
        <v>2.5909374586084472E-2</v>
      </c>
      <c r="C38037" s="1"/>
      <c r="D38037" s="1"/>
      <c r="E38037" s="1"/>
    </row>
    <row r="38038" spans="1:5" x14ac:dyDescent="0.3">
      <c r="A38038" s="1">
        <v>9.497814912063085E-2</v>
      </c>
      <c r="B38038" s="1">
        <v>0.15686077874592583</v>
      </c>
      <c r="C38038" s="1"/>
      <c r="D38038" s="1"/>
      <c r="E38038" s="1"/>
    </row>
    <row r="38039" spans="1:5" x14ac:dyDescent="0.3">
      <c r="A38039" s="1">
        <v>9.4980649120630853E-2</v>
      </c>
      <c r="B38039" s="1">
        <v>0.3156593408768682</v>
      </c>
      <c r="C38039" s="1"/>
      <c r="D38039" s="1"/>
      <c r="E38039" s="1"/>
    </row>
    <row r="38040" spans="1:5" x14ac:dyDescent="0.3">
      <c r="A38040" s="1">
        <v>9.4983149120630855E-2</v>
      </c>
      <c r="B38040" s="1">
        <v>0.47408063185556737</v>
      </c>
      <c r="C38040" s="1"/>
      <c r="D38040" s="1"/>
      <c r="E38040" s="1"/>
    </row>
    <row r="38041" spans="1:5" x14ac:dyDescent="0.3">
      <c r="A38041" s="1">
        <v>9.4985649120630858E-2</v>
      </c>
      <c r="B38041" s="1">
        <v>0.60349685972465839</v>
      </c>
      <c r="C38041" s="1"/>
      <c r="D38041" s="1"/>
      <c r="E38041" s="1"/>
    </row>
    <row r="38042" spans="1:5" x14ac:dyDescent="0.3">
      <c r="A38042" s="1">
        <v>9.498814912063086E-2</v>
      </c>
      <c r="B38042" s="1">
        <v>0.67930226284089301</v>
      </c>
      <c r="C38042" s="1"/>
      <c r="D38042" s="1"/>
      <c r="E38042" s="1"/>
    </row>
    <row r="38043" spans="1:5" x14ac:dyDescent="0.3">
      <c r="A38043" s="1">
        <v>9.4990649120630863E-2</v>
      </c>
      <c r="B38043" s="1">
        <v>0.68490595132855614</v>
      </c>
      <c r="C38043" s="1"/>
      <c r="D38043" s="1"/>
      <c r="E38043" s="1"/>
    </row>
    <row r="38044" spans="1:5" x14ac:dyDescent="0.3">
      <c r="A38044" s="1">
        <v>9.4993149120630865E-2</v>
      </c>
      <c r="B38044" s="1">
        <v>0.61440094438208293</v>
      </c>
      <c r="C38044" s="1"/>
      <c r="D38044" s="1"/>
      <c r="E38044" s="1"/>
    </row>
    <row r="38045" spans="1:5" x14ac:dyDescent="0.3">
      <c r="A38045" s="1">
        <v>9.4995649120630868E-2</v>
      </c>
      <c r="B38045" s="1">
        <v>0.47334801310239993</v>
      </c>
      <c r="C38045" s="1"/>
      <c r="D38045" s="1"/>
      <c r="E38045" s="1"/>
    </row>
    <row r="38046" spans="1:5" x14ac:dyDescent="0.3">
      <c r="A38046" s="1">
        <v>9.499814912063087E-2</v>
      </c>
      <c r="B38046" s="1">
        <v>0.27775044310377545</v>
      </c>
      <c r="C38046" s="1"/>
      <c r="D38046" s="1"/>
      <c r="E38046" s="1"/>
    </row>
    <row r="38047" spans="1:5" x14ac:dyDescent="0.3">
      <c r="A38047" s="1">
        <v>9.5000649120630873E-2</v>
      </c>
      <c r="B38047" s="1">
        <v>5.159065971123751E-2</v>
      </c>
      <c r="C38047" s="1"/>
      <c r="D38047" s="1"/>
      <c r="E38047" s="1"/>
    </row>
    <row r="38048" spans="1:5" x14ac:dyDescent="0.3">
      <c r="A38048" s="1">
        <v>9.5003149120630875E-2</v>
      </c>
      <c r="B38048" s="1">
        <v>-0.17661382880275348</v>
      </c>
      <c r="C38048" s="1"/>
      <c r="D38048" s="1"/>
      <c r="E38048" s="1"/>
    </row>
    <row r="38049" spans="1:5" x14ac:dyDescent="0.3">
      <c r="A38049" s="1">
        <v>9.5005649120630878E-2</v>
      </c>
      <c r="B38049" s="1">
        <v>-0.3778444529400603</v>
      </c>
      <c r="C38049" s="1"/>
      <c r="D38049" s="1"/>
      <c r="E38049" s="1"/>
    </row>
    <row r="38050" spans="1:5" x14ac:dyDescent="0.3">
      <c r="A38050" s="1">
        <v>9.500814912063088E-2</v>
      </c>
      <c r="B38050" s="1">
        <v>-0.52695304509806851</v>
      </c>
      <c r="C38050" s="1"/>
      <c r="D38050" s="1"/>
      <c r="E38050" s="1"/>
    </row>
    <row r="38051" spans="1:5" x14ac:dyDescent="0.3">
      <c r="A38051" s="1">
        <v>9.5010649120630883E-2</v>
      </c>
      <c r="B38051" s="1">
        <v>-0.60670589157315058</v>
      </c>
      <c r="C38051" s="1"/>
      <c r="D38051" s="1"/>
      <c r="E38051" s="1"/>
    </row>
    <row r="38052" spans="1:5" x14ac:dyDescent="0.3">
      <c r="A38052" s="1">
        <v>9.5013149120630885E-2</v>
      </c>
      <c r="B38052" s="1">
        <v>-0.61063445116063431</v>
      </c>
      <c r="C38052" s="1"/>
      <c r="D38052" s="1"/>
      <c r="E38052" s="1"/>
    </row>
    <row r="38053" spans="1:5" x14ac:dyDescent="0.3">
      <c r="A38053" s="1">
        <v>9.5015649120630888E-2</v>
      </c>
      <c r="B38053" s="1">
        <v>-0.54388207194911753</v>
      </c>
      <c r="C38053" s="1"/>
      <c r="D38053" s="1"/>
      <c r="E38053" s="1"/>
    </row>
    <row r="38054" spans="1:5" x14ac:dyDescent="0.3">
      <c r="A38054" s="1">
        <v>9.501814912063089E-2</v>
      </c>
      <c r="B38054" s="1">
        <v>-0.42207950204184141</v>
      </c>
      <c r="C38054" s="1"/>
      <c r="D38054" s="1"/>
      <c r="E38054" s="1"/>
    </row>
    <row r="38055" spans="1:5" x14ac:dyDescent="0.3">
      <c r="A38055" s="1">
        <v>9.5020649120630893E-2</v>
      </c>
      <c r="B38055" s="1">
        <v>-0.26887651697346238</v>
      </c>
      <c r="C38055" s="1"/>
      <c r="D38055" s="1"/>
      <c r="E38055" s="1"/>
    </row>
    <row r="38056" spans="1:5" x14ac:dyDescent="0.3">
      <c r="A38056" s="1">
        <v>9.5023149120630895E-2</v>
      </c>
      <c r="B38056" s="1">
        <v>-0.1124593183511178</v>
      </c>
      <c r="C38056" s="1"/>
      <c r="D38056" s="1"/>
      <c r="E38056" s="1"/>
    </row>
    <row r="38057" spans="1:5" x14ac:dyDescent="0.3">
      <c r="A38057" s="1">
        <v>9.5025649120630898E-2</v>
      </c>
      <c r="B38057" s="1">
        <v>1.8578088919481622E-2</v>
      </c>
      <c r="C38057" s="1"/>
      <c r="D38057" s="1"/>
      <c r="E38057" s="1"/>
    </row>
    <row r="38058" spans="1:5" x14ac:dyDescent="0.3">
      <c r="A38058" s="1">
        <v>9.50281491206309E-2</v>
      </c>
      <c r="B38058" s="1">
        <v>9.9627242959736129E-2</v>
      </c>
      <c r="C38058" s="1"/>
      <c r="D38058" s="1"/>
      <c r="E38058" s="1"/>
    </row>
    <row r="38059" spans="1:5" x14ac:dyDescent="0.3">
      <c r="A38059" s="1">
        <v>9.5030649120630903E-2</v>
      </c>
      <c r="B38059" s="1">
        <v>0.11405732867896581</v>
      </c>
      <c r="C38059" s="1"/>
      <c r="D38059" s="1"/>
      <c r="E38059" s="1"/>
    </row>
    <row r="38060" spans="1:5" x14ac:dyDescent="0.3">
      <c r="A38060" s="1">
        <v>9.5033149120630905E-2</v>
      </c>
      <c r="B38060" s="1">
        <v>5.5866106168703633E-2</v>
      </c>
      <c r="C38060" s="1"/>
      <c r="D38060" s="1"/>
      <c r="E38060" s="1"/>
    </row>
    <row r="38061" spans="1:5" x14ac:dyDescent="0.3">
      <c r="A38061" s="1">
        <v>9.5035649120630908E-2</v>
      </c>
      <c r="B38061" s="1">
        <v>-6.9482492572620402E-2</v>
      </c>
      <c r="C38061" s="1"/>
      <c r="D38061" s="1"/>
      <c r="E38061" s="1"/>
    </row>
    <row r="38062" spans="1:5" x14ac:dyDescent="0.3">
      <c r="A38062" s="1">
        <v>9.503814912063091E-2</v>
      </c>
      <c r="B38062" s="1">
        <v>-0.24605603379712668</v>
      </c>
      <c r="C38062" s="1"/>
      <c r="D38062" s="1"/>
      <c r="E38062" s="1"/>
    </row>
    <row r="38063" spans="1:5" x14ac:dyDescent="0.3">
      <c r="A38063" s="1">
        <v>9.5040649120630913E-2</v>
      </c>
      <c r="B38063" s="1">
        <v>-0.44997253506752388</v>
      </c>
      <c r="C38063" s="1"/>
      <c r="D38063" s="1"/>
      <c r="E38063" s="1"/>
    </row>
    <row r="38064" spans="1:5" x14ac:dyDescent="0.3">
      <c r="A38064" s="1">
        <v>9.5043149120630915E-2</v>
      </c>
      <c r="B38064" s="1">
        <v>-0.65279208303591463</v>
      </c>
      <c r="C38064" s="1"/>
      <c r="D38064" s="1"/>
      <c r="E38064" s="1"/>
    </row>
    <row r="38065" spans="1:5" x14ac:dyDescent="0.3">
      <c r="A38065" s="1">
        <v>9.5045649120630918E-2</v>
      </c>
      <c r="B38065" s="1">
        <v>-0.82559226959802512</v>
      </c>
      <c r="C38065" s="1"/>
      <c r="D38065" s="1"/>
      <c r="E38065" s="1"/>
    </row>
    <row r="38066" spans="1:5" x14ac:dyDescent="0.3">
      <c r="A38066" s="1">
        <v>9.504814912063092E-2</v>
      </c>
      <c r="B38066" s="1">
        <v>-0.94343148717109149</v>
      </c>
      <c r="C38066" s="1"/>
      <c r="D38066" s="1"/>
      <c r="E38066" s="1"/>
    </row>
    <row r="38067" spans="1:5" x14ac:dyDescent="0.3">
      <c r="A38067" s="1">
        <v>9.5050649120630923E-2</v>
      </c>
      <c r="B38067" s="1">
        <v>-0.98937993949979319</v>
      </c>
      <c r="C38067" s="1"/>
      <c r="D38067" s="1"/>
      <c r="E38067" s="1"/>
    </row>
    <row r="38068" spans="1:5" x14ac:dyDescent="0.3">
      <c r="A38068" s="1">
        <v>9.5053149120630925E-2</v>
      </c>
      <c r="B38068" s="1">
        <v>-0.95724550672283348</v>
      </c>
      <c r="C38068" s="1"/>
      <c r="D38068" s="1"/>
      <c r="E38068" s="1"/>
    </row>
    <row r="38069" spans="1:5" x14ac:dyDescent="0.3">
      <c r="A38069" s="1">
        <v>9.5055649120630928E-2</v>
      </c>
      <c r="B38069" s="1">
        <v>-0.85238026452687976</v>
      </c>
      <c r="C38069" s="1"/>
      <c r="D38069" s="1"/>
      <c r="E38069" s="1"/>
    </row>
    <row r="38070" spans="1:5" x14ac:dyDescent="0.3">
      <c r="A38070" s="1">
        <v>9.505814912063093E-2</v>
      </c>
      <c r="B38070" s="1">
        <v>-0.69061450797783142</v>
      </c>
      <c r="C38070" s="1"/>
      <c r="D38070" s="1"/>
      <c r="E38070" s="1"/>
    </row>
    <row r="38071" spans="1:5" x14ac:dyDescent="0.3">
      <c r="A38071" s="1">
        <v>9.5060649120630933E-2</v>
      </c>
      <c r="B38071" s="1">
        <v>-0.49577130496594124</v>
      </c>
      <c r="C38071" s="1"/>
      <c r="D38071" s="1"/>
      <c r="E38071" s="1"/>
    </row>
    <row r="38072" spans="1:5" x14ac:dyDescent="0.3">
      <c r="A38072" s="1">
        <v>9.5063149120630935E-2</v>
      </c>
      <c r="B38072" s="1">
        <v>-0.2962521747113831</v>
      </c>
      <c r="C38072" s="1"/>
      <c r="D38072" s="1"/>
      <c r="E38072" s="1"/>
    </row>
    <row r="38073" spans="1:5" x14ac:dyDescent="0.3">
      <c r="A38073" s="1">
        <v>9.5065649120630938E-2</v>
      </c>
      <c r="B38073" s="1">
        <v>-0.12087753534145654</v>
      </c>
      <c r="C38073" s="1"/>
      <c r="D38073" s="1"/>
      <c r="E38073" s="1"/>
    </row>
    <row r="38074" spans="1:5" x14ac:dyDescent="0.3">
      <c r="A38074" s="1">
        <v>9.506814912063094E-2</v>
      </c>
      <c r="B38074" s="1">
        <v>5.4556735574453619E-3</v>
      </c>
      <c r="C38074" s="1"/>
      <c r="D38074" s="1"/>
      <c r="E38074" s="1"/>
    </row>
    <row r="38075" spans="1:5" x14ac:dyDescent="0.3">
      <c r="A38075" s="1">
        <v>9.5070649120630943E-2</v>
      </c>
      <c r="B38075" s="1">
        <v>6.570240109677751E-2</v>
      </c>
      <c r="C38075" s="1"/>
      <c r="D38075" s="1"/>
      <c r="E38075" s="1"/>
    </row>
    <row r="38076" spans="1:5" x14ac:dyDescent="0.3">
      <c r="A38076" s="1">
        <v>9.5073149120630945E-2</v>
      </c>
      <c r="B38076" s="1">
        <v>5.3509774827700862E-2</v>
      </c>
      <c r="C38076" s="1"/>
      <c r="D38076" s="1"/>
      <c r="E38076" s="1"/>
    </row>
    <row r="38077" spans="1:5" x14ac:dyDescent="0.3">
      <c r="A38077" s="1">
        <v>9.5075649120630948E-2</v>
      </c>
      <c r="B38077" s="1">
        <v>-2.5908899568675453E-2</v>
      </c>
      <c r="C38077" s="1"/>
      <c r="D38077" s="1"/>
      <c r="E38077" s="1"/>
    </row>
    <row r="38078" spans="1:5" x14ac:dyDescent="0.3">
      <c r="A38078" s="1">
        <v>9.507814912063095E-2</v>
      </c>
      <c r="B38078" s="1">
        <v>-0.15685854977006894</v>
      </c>
      <c r="C38078" s="1"/>
      <c r="D38078" s="1"/>
      <c r="E38078" s="1"/>
    </row>
    <row r="38079" spans="1:5" x14ac:dyDescent="0.3">
      <c r="A38079" s="1">
        <v>9.5080649120630953E-2</v>
      </c>
      <c r="B38079" s="1">
        <v>-0.31565627291073528</v>
      </c>
      <c r="C38079" s="1"/>
      <c r="D38079" s="1"/>
      <c r="E38079" s="1"/>
    </row>
    <row r="38080" spans="1:5" x14ac:dyDescent="0.3">
      <c r="A38080" s="1">
        <v>9.5083149120630955E-2</v>
      </c>
      <c r="B38080" s="1">
        <v>-0.4740781110527218</v>
      </c>
      <c r="C38080" s="1"/>
      <c r="D38080" s="1"/>
      <c r="E38080" s="1"/>
    </row>
    <row r="38081" spans="1:5" x14ac:dyDescent="0.3">
      <c r="A38081" s="1">
        <v>9.5085649120630958E-2</v>
      </c>
      <c r="B38081" s="1">
        <v>-0.60349591498898902</v>
      </c>
      <c r="C38081" s="1"/>
      <c r="D38081" s="1"/>
      <c r="E38081" s="1"/>
    </row>
    <row r="38082" spans="1:5" x14ac:dyDescent="0.3">
      <c r="A38082" s="1">
        <v>9.508814912063096E-2</v>
      </c>
      <c r="B38082" s="1">
        <v>-0.6793030229529643</v>
      </c>
      <c r="C38082" s="1"/>
      <c r="D38082" s="1"/>
      <c r="E38082" s="1"/>
    </row>
    <row r="38083" spans="1:5" x14ac:dyDescent="0.3">
      <c r="A38083" s="1">
        <v>9.5090649120630963E-2</v>
      </c>
      <c r="B38083" s="1">
        <v>-0.68490768464871776</v>
      </c>
      <c r="C38083" s="1"/>
      <c r="D38083" s="1"/>
      <c r="E38083" s="1"/>
    </row>
    <row r="38084" spans="1:5" x14ac:dyDescent="0.3">
      <c r="A38084" s="1">
        <v>9.5093149120630965E-2</v>
      </c>
      <c r="B38084" s="1">
        <v>-0.61440256556039796</v>
      </c>
      <c r="C38084" s="1"/>
      <c r="D38084" s="1"/>
      <c r="E38084" s="1"/>
    </row>
    <row r="38085" spans="1:5" x14ac:dyDescent="0.3">
      <c r="A38085" s="1">
        <v>9.5095649120630968E-2</v>
      </c>
      <c r="B38085" s="1">
        <v>-0.47334870760586389</v>
      </c>
      <c r="C38085" s="1"/>
      <c r="D38085" s="1"/>
      <c r="E38085" s="1"/>
    </row>
    <row r="38086" spans="1:5" x14ac:dyDescent="0.3">
      <c r="A38086" s="1">
        <v>9.509814912063097E-2</v>
      </c>
      <c r="B38086" s="1">
        <v>-0.27775014048417501</v>
      </c>
      <c r="C38086" s="1"/>
      <c r="D38086" s="1"/>
      <c r="E38086" s="1"/>
    </row>
    <row r="38087" spans="1:5" x14ac:dyDescent="0.3">
      <c r="A38087" s="1">
        <v>9.5100649120630973E-2</v>
      </c>
      <c r="B38087" s="1">
        <v>-5.1590094735858877E-2</v>
      </c>
      <c r="C38087" s="1"/>
      <c r="D38087" s="1"/>
      <c r="E38087" s="1"/>
    </row>
    <row r="38088" spans="1:5" x14ac:dyDescent="0.3">
      <c r="A38088" s="1">
        <v>9.5103149120630975E-2</v>
      </c>
      <c r="B38088" s="1">
        <v>0.17661361227333069</v>
      </c>
      <c r="C38088" s="1"/>
      <c r="D38088" s="1"/>
      <c r="E38088" s="1"/>
    </row>
    <row r="38089" spans="1:5" x14ac:dyDescent="0.3">
      <c r="A38089" s="1">
        <v>9.5105649120630978E-2</v>
      </c>
      <c r="B38089" s="1">
        <v>0.37784289746245803</v>
      </c>
      <c r="C38089" s="1"/>
      <c r="D38089" s="1"/>
      <c r="E38089" s="1"/>
    </row>
    <row r="38090" spans="1:5" x14ac:dyDescent="0.3">
      <c r="A38090" s="1">
        <v>9.510814912063098E-2</v>
      </c>
      <c r="B38090" s="1">
        <v>0.52695049422859097</v>
      </c>
      <c r="C38090" s="1"/>
      <c r="D38090" s="1"/>
      <c r="E38090" s="1"/>
    </row>
    <row r="38091" spans="1:5" x14ac:dyDescent="0.3">
      <c r="A38091" s="1">
        <v>9.5110649120630983E-2</v>
      </c>
      <c r="B38091" s="1">
        <v>0.60670352487895596</v>
      </c>
      <c r="C38091" s="1"/>
      <c r="D38091" s="1"/>
      <c r="E38091" s="1"/>
    </row>
    <row r="38092" spans="1:5" x14ac:dyDescent="0.3">
      <c r="A38092" s="1">
        <v>9.5113149120630985E-2</v>
      </c>
      <c r="B38092" s="1">
        <v>0.61063344024968624</v>
      </c>
      <c r="C38092" s="1"/>
      <c r="D38092" s="1"/>
      <c r="E38092" s="1"/>
    </row>
    <row r="38093" spans="1:5" x14ac:dyDescent="0.3">
      <c r="A38093" s="1">
        <v>9.5115649120630988E-2</v>
      </c>
      <c r="B38093" s="1">
        <v>0.54388309457837336</v>
      </c>
      <c r="C38093" s="1"/>
      <c r="D38093" s="1"/>
      <c r="E38093" s="1"/>
    </row>
    <row r="38094" spans="1:5" x14ac:dyDescent="0.3">
      <c r="A38094" s="1">
        <v>9.511814912063099E-2</v>
      </c>
      <c r="B38094" s="1">
        <v>0.42208243879961582</v>
      </c>
      <c r="C38094" s="1"/>
      <c r="D38094" s="1"/>
      <c r="E38094" s="1"/>
    </row>
    <row r="38095" spans="1:5" x14ac:dyDescent="0.3">
      <c r="A38095" s="1">
        <v>9.5120649120630993E-2</v>
      </c>
      <c r="B38095" s="1">
        <v>0.26888025270172095</v>
      </c>
      <c r="C38095" s="1"/>
      <c r="D38095" s="1"/>
      <c r="E38095" s="1"/>
    </row>
    <row r="38096" spans="1:5" x14ac:dyDescent="0.3">
      <c r="A38096" s="1">
        <v>9.5123149120630995E-2</v>
      </c>
      <c r="B38096" s="1">
        <v>0.11246235591655561</v>
      </c>
      <c r="C38096" s="1"/>
      <c r="D38096" s="1"/>
      <c r="E38096" s="1"/>
    </row>
    <row r="38097" spans="1:5" x14ac:dyDescent="0.3">
      <c r="A38097" s="1">
        <v>9.5125649120630998E-2</v>
      </c>
      <c r="B38097" s="1">
        <v>-1.8576856172350165E-2</v>
      </c>
      <c r="C38097" s="1"/>
      <c r="D38097" s="1"/>
      <c r="E38097" s="1"/>
    </row>
    <row r="38098" spans="1:5" x14ac:dyDescent="0.3">
      <c r="A38098" s="1">
        <v>9.5128149120631E-2</v>
      </c>
      <c r="B38098" s="1">
        <v>-9.9627917376866687E-2</v>
      </c>
      <c r="C38098" s="1"/>
      <c r="D38098" s="1"/>
      <c r="E38098" s="1"/>
    </row>
    <row r="38099" spans="1:5" x14ac:dyDescent="0.3">
      <c r="A38099" s="1">
        <v>9.5130649120631003E-2</v>
      </c>
      <c r="B38099" s="1">
        <v>-0.11405909360647939</v>
      </c>
      <c r="C38099" s="1"/>
      <c r="D38099" s="1"/>
      <c r="E38099" s="1"/>
    </row>
    <row r="38100" spans="1:5" x14ac:dyDescent="0.3">
      <c r="A38100" s="1">
        <v>9.5133149120631005E-2</v>
      </c>
      <c r="B38100" s="1">
        <v>-5.5867803818745287E-2</v>
      </c>
      <c r="C38100" s="1"/>
      <c r="D38100" s="1"/>
      <c r="E38100" s="1"/>
    </row>
    <row r="38101" spans="1:5" x14ac:dyDescent="0.3">
      <c r="A38101" s="1">
        <v>9.5135649120631008E-2</v>
      </c>
      <c r="B38101" s="1">
        <v>6.9481814748373033E-2</v>
      </c>
      <c r="C38101" s="1"/>
      <c r="D38101" s="1"/>
      <c r="E38101" s="1"/>
    </row>
    <row r="38102" spans="1:5" x14ac:dyDescent="0.3">
      <c r="A38102" s="1">
        <v>9.513814912063101E-2</v>
      </c>
      <c r="B38102" s="1">
        <v>0.24605656136850121</v>
      </c>
      <c r="C38102" s="1"/>
      <c r="D38102" s="1"/>
      <c r="E38102" s="1"/>
    </row>
    <row r="38103" spans="1:5" x14ac:dyDescent="0.3">
      <c r="A38103" s="1">
        <v>9.5140649120631013E-2</v>
      </c>
      <c r="B38103" s="1">
        <v>0.44997349474569937</v>
      </c>
      <c r="C38103" s="1"/>
      <c r="D38103" s="1"/>
      <c r="E38103" s="1"/>
    </row>
    <row r="38104" spans="1:5" x14ac:dyDescent="0.3">
      <c r="A38104" s="1">
        <v>9.5143149120631015E-2</v>
      </c>
      <c r="B38104" s="1">
        <v>0.65279241853615699</v>
      </c>
      <c r="C38104" s="1"/>
      <c r="D38104" s="1"/>
      <c r="E38104" s="1"/>
    </row>
    <row r="38105" spans="1:5" x14ac:dyDescent="0.3">
      <c r="A38105" s="1">
        <v>9.5145649120631018E-2</v>
      </c>
      <c r="B38105" s="1">
        <v>0.82559132607753338</v>
      </c>
      <c r="C38105" s="1"/>
      <c r="D38105" s="1"/>
      <c r="E38105" s="1"/>
    </row>
    <row r="38106" spans="1:5" x14ac:dyDescent="0.3">
      <c r="A38106" s="1">
        <v>9.514814912063102E-2</v>
      </c>
      <c r="B38106" s="1">
        <v>0.94342943892797893</v>
      </c>
      <c r="C38106" s="1"/>
      <c r="D38106" s="1"/>
      <c r="E38106" s="1"/>
    </row>
    <row r="38107" spans="1:5" x14ac:dyDescent="0.3">
      <c r="A38107" s="1">
        <v>9.5150649120631023E-2</v>
      </c>
      <c r="B38107" s="1">
        <v>0.98937767460204562</v>
      </c>
      <c r="C38107" s="1"/>
      <c r="D38107" s="1"/>
      <c r="E38107" s="1"/>
    </row>
    <row r="38108" spans="1:5" x14ac:dyDescent="0.3">
      <c r="A38108" s="1">
        <v>9.5153149120631025E-2</v>
      </c>
      <c r="B38108" s="1">
        <v>0.95724410366694046</v>
      </c>
      <c r="C38108" s="1"/>
      <c r="D38108" s="1"/>
      <c r="E38108" s="1"/>
    </row>
    <row r="38109" spans="1:5" x14ac:dyDescent="0.3">
      <c r="A38109" s="1">
        <v>9.5155649120631028E-2</v>
      </c>
      <c r="B38109" s="1">
        <v>0.85238042888950838</v>
      </c>
      <c r="C38109" s="1"/>
      <c r="D38109" s="1"/>
      <c r="E38109" s="1"/>
    </row>
    <row r="38110" spans="1:5" x14ac:dyDescent="0.3">
      <c r="A38110" s="1">
        <v>9.515814912063103E-2</v>
      </c>
      <c r="B38110" s="1">
        <v>0.69061611580894056</v>
      </c>
      <c r="C38110" s="1"/>
      <c r="D38110" s="1"/>
      <c r="E38110" s="1"/>
    </row>
    <row r="38111" spans="1:5" x14ac:dyDescent="0.3">
      <c r="A38111" s="1">
        <v>9.5160649120631033E-2</v>
      </c>
      <c r="B38111" s="1">
        <v>0.49577337903267726</v>
      </c>
      <c r="C38111" s="1"/>
      <c r="D38111" s="1"/>
      <c r="E38111" s="1"/>
    </row>
    <row r="38112" spans="1:5" x14ac:dyDescent="0.3">
      <c r="A38112" s="1">
        <v>9.5163149120631035E-2</v>
      </c>
      <c r="B38112" s="1">
        <v>0.2962534997637094</v>
      </c>
      <c r="C38112" s="1"/>
      <c r="D38112" s="1"/>
      <c r="E38112" s="1"/>
    </row>
    <row r="38113" spans="1:5" x14ac:dyDescent="0.3">
      <c r="A38113" s="1">
        <v>9.5165649120631038E-2</v>
      </c>
      <c r="B38113" s="1">
        <v>0.12087725178400985</v>
      </c>
      <c r="C38113" s="1"/>
      <c r="D38113" s="1"/>
      <c r="E38113" s="1"/>
    </row>
    <row r="38114" spans="1:5" x14ac:dyDescent="0.3">
      <c r="A38114" s="1">
        <v>9.516814912063104E-2</v>
      </c>
      <c r="B38114" s="1">
        <v>-5.4574210868623962E-3</v>
      </c>
      <c r="C38114" s="1"/>
      <c r="D38114" s="1"/>
      <c r="E38114" s="1"/>
    </row>
    <row r="38115" spans="1:5" x14ac:dyDescent="0.3">
      <c r="A38115" s="1">
        <v>9.5170649120631043E-2</v>
      </c>
      <c r="B38115" s="1">
        <v>-6.5704546384866419E-2</v>
      </c>
      <c r="C38115" s="1"/>
      <c r="D38115" s="1"/>
      <c r="E38115" s="1"/>
    </row>
    <row r="38116" spans="1:5" x14ac:dyDescent="0.3">
      <c r="A38116" s="1">
        <v>9.5173149120631045E-2</v>
      </c>
      <c r="B38116" s="1">
        <v>-5.351105522768429E-2</v>
      </c>
      <c r="C38116" s="1"/>
      <c r="D38116" s="1"/>
      <c r="E38116" s="1"/>
    </row>
    <row r="38117" spans="1:5" x14ac:dyDescent="0.3">
      <c r="A38117" s="1">
        <v>9.5175649120631048E-2</v>
      </c>
      <c r="B38117" s="1">
        <v>2.5909374594637408E-2</v>
      </c>
      <c r="C38117" s="1"/>
      <c r="D38117" s="1"/>
      <c r="E38117" s="1"/>
    </row>
    <row r="38118" spans="1:5" x14ac:dyDescent="0.3">
      <c r="A38118" s="1">
        <v>9.517814912063105E-2</v>
      </c>
      <c r="B38118" s="1">
        <v>0.15686077875783858</v>
      </c>
      <c r="C38118" s="1"/>
      <c r="D38118" s="1"/>
      <c r="E38118" s="1"/>
    </row>
    <row r="38119" spans="1:5" x14ac:dyDescent="0.3">
      <c r="A38119" s="1">
        <v>9.5180649120631053E-2</v>
      </c>
      <c r="B38119" s="1">
        <v>0.31565934089034531</v>
      </c>
      <c r="C38119" s="1"/>
      <c r="D38119" s="1"/>
      <c r="E38119" s="1"/>
    </row>
    <row r="38120" spans="1:5" x14ac:dyDescent="0.3">
      <c r="A38120" s="1">
        <v>9.5183149120631055E-2</v>
      </c>
      <c r="B38120" s="1">
        <v>0.47408063186797444</v>
      </c>
      <c r="C38120" s="1"/>
      <c r="D38120" s="1"/>
      <c r="E38120" s="1"/>
    </row>
    <row r="38121" spans="1:5" x14ac:dyDescent="0.3">
      <c r="A38121" s="1">
        <v>9.5185649120631058E-2</v>
      </c>
      <c r="B38121" s="1">
        <v>0.60349685973333078</v>
      </c>
      <c r="C38121" s="1"/>
      <c r="D38121" s="1"/>
      <c r="E38121" s="1"/>
    </row>
    <row r="38122" spans="1:5" x14ac:dyDescent="0.3">
      <c r="A38122" s="1">
        <v>9.518814912063106E-2</v>
      </c>
      <c r="B38122" s="1">
        <v>0.67930226284426021</v>
      </c>
      <c r="C38122" s="1"/>
      <c r="D38122" s="1"/>
      <c r="E38122" s="1"/>
    </row>
    <row r="38123" spans="1:5" x14ac:dyDescent="0.3">
      <c r="A38123" s="1">
        <v>9.5190649120631063E-2</v>
      </c>
      <c r="B38123" s="1">
        <v>0.68490595132607657</v>
      </c>
      <c r="C38123" s="1"/>
      <c r="D38123" s="1"/>
      <c r="E38123" s="1"/>
    </row>
    <row r="38124" spans="1:5" x14ac:dyDescent="0.3">
      <c r="A38124" s="1">
        <v>9.5193149120631065E-2</v>
      </c>
      <c r="B38124" s="1">
        <v>0.61440094437373882</v>
      </c>
      <c r="C38124" s="1"/>
      <c r="D38124" s="1"/>
      <c r="E38124" s="1"/>
    </row>
    <row r="38125" spans="1:5" x14ac:dyDescent="0.3">
      <c r="A38125" s="1">
        <v>9.5195649120631068E-2</v>
      </c>
      <c r="B38125" s="1">
        <v>0.47334801308876262</v>
      </c>
      <c r="C38125" s="1"/>
      <c r="D38125" s="1"/>
      <c r="E38125" s="1"/>
    </row>
    <row r="38126" spans="1:5" x14ac:dyDescent="0.3">
      <c r="A38126" s="1">
        <v>9.519814912063107E-2</v>
      </c>
      <c r="B38126" s="1">
        <v>0.27775044308630575</v>
      </c>
      <c r="C38126" s="1"/>
      <c r="D38126" s="1"/>
      <c r="E38126" s="1"/>
    </row>
    <row r="38127" spans="1:5" x14ac:dyDescent="0.3">
      <c r="A38127" s="1">
        <v>9.5200649120631073E-2</v>
      </c>
      <c r="B38127" s="1">
        <v>5.1590659692329871E-2</v>
      </c>
      <c r="C38127" s="1"/>
      <c r="D38127" s="1"/>
      <c r="E38127" s="1"/>
    </row>
    <row r="38128" spans="1:5" x14ac:dyDescent="0.3">
      <c r="A38128" s="1">
        <v>9.5203149120631075E-2</v>
      </c>
      <c r="B38128" s="1">
        <v>-0.17661382882030766</v>
      </c>
      <c r="C38128" s="1"/>
      <c r="D38128" s="1"/>
      <c r="E38128" s="1"/>
    </row>
    <row r="38129" spans="1:5" x14ac:dyDescent="0.3">
      <c r="A38129" s="1">
        <v>9.5205649120631078E-2</v>
      </c>
      <c r="B38129" s="1">
        <v>-0.37784445295407498</v>
      </c>
      <c r="C38129" s="1"/>
      <c r="D38129" s="1"/>
      <c r="E38129" s="1"/>
    </row>
    <row r="38130" spans="1:5" x14ac:dyDescent="0.3">
      <c r="A38130" s="1">
        <v>9.520814912063108E-2</v>
      </c>
      <c r="B38130" s="1">
        <v>-0.52695304510728314</v>
      </c>
      <c r="C38130" s="1"/>
      <c r="D38130" s="1"/>
      <c r="E38130" s="1"/>
    </row>
    <row r="38131" spans="1:5" x14ac:dyDescent="0.3">
      <c r="A38131" s="1">
        <v>9.5210649120631083E-2</v>
      </c>
      <c r="B38131" s="1">
        <v>-0.60670589157645283</v>
      </c>
      <c r="C38131" s="1"/>
      <c r="D38131" s="1"/>
      <c r="E38131" s="1"/>
    </row>
    <row r="38132" spans="1:5" x14ac:dyDescent="0.3">
      <c r="A38132" s="1">
        <v>9.5213149120631085E-2</v>
      </c>
      <c r="B38132" s="1">
        <v>-0.61063445115765147</v>
      </c>
      <c r="C38132" s="1"/>
      <c r="D38132" s="1"/>
      <c r="E38132" s="1"/>
    </row>
    <row r="38133" spans="1:5" x14ac:dyDescent="0.3">
      <c r="A38133" s="1">
        <v>9.5215649120631088E-2</v>
      </c>
      <c r="B38133" s="1">
        <v>-0.54388207194092519</v>
      </c>
      <c r="C38133" s="1"/>
      <c r="D38133" s="1"/>
      <c r="E38133" s="1"/>
    </row>
    <row r="38134" spans="1:5" x14ac:dyDescent="0.3">
      <c r="A38134" s="1">
        <v>9.521814912063109E-2</v>
      </c>
      <c r="B38134" s="1">
        <v>-0.42207950202998934</v>
      </c>
      <c r="C38134" s="1"/>
      <c r="D38134" s="1"/>
      <c r="E38134" s="1"/>
    </row>
    <row r="38135" spans="1:5" x14ac:dyDescent="0.3">
      <c r="A38135" s="1">
        <v>9.5220649120631093E-2</v>
      </c>
      <c r="B38135" s="1">
        <v>-0.26887651696042769</v>
      </c>
      <c r="C38135" s="1"/>
      <c r="D38135" s="1"/>
      <c r="E38135" s="1"/>
    </row>
    <row r="38136" spans="1:5" x14ac:dyDescent="0.3">
      <c r="A38136" s="1">
        <v>9.5223149120631095E-2</v>
      </c>
      <c r="B38136" s="1">
        <v>-0.11245931833930331</v>
      </c>
      <c r="C38136" s="1"/>
      <c r="D38136" s="1"/>
      <c r="E38136" s="1"/>
    </row>
    <row r="38137" spans="1:5" x14ac:dyDescent="0.3">
      <c r="A38137" s="1">
        <v>9.5225649120631098E-2</v>
      </c>
      <c r="B38137" s="1">
        <v>1.8578088928433628E-2</v>
      </c>
      <c r="C38137" s="1"/>
      <c r="D38137" s="1"/>
      <c r="E38137" s="1"/>
    </row>
    <row r="38138" spans="1:5" x14ac:dyDescent="0.3">
      <c r="A38138" s="1">
        <v>9.52281491206311E-2</v>
      </c>
      <c r="B38138" s="1">
        <v>9.962724296370358E-2</v>
      </c>
      <c r="C38138" s="1"/>
      <c r="D38138" s="1"/>
      <c r="E38138" s="1"/>
    </row>
    <row r="38139" spans="1:5" x14ac:dyDescent="0.3">
      <c r="A38139" s="1">
        <v>9.5230649120631103E-2</v>
      </c>
      <c r="B38139" s="1">
        <v>0.11405732867699928</v>
      </c>
      <c r="C38139" s="1"/>
      <c r="D38139" s="1"/>
      <c r="E38139" s="1"/>
    </row>
    <row r="38140" spans="1:5" x14ac:dyDescent="0.3">
      <c r="A38140" s="1">
        <v>9.5233149120631105E-2</v>
      </c>
      <c r="B38140" s="1">
        <v>5.5866106161222812E-2</v>
      </c>
      <c r="C38140" s="1"/>
      <c r="D38140" s="1"/>
      <c r="E38140" s="1"/>
    </row>
    <row r="38141" spans="1:5" x14ac:dyDescent="0.3">
      <c r="A38141" s="1">
        <v>9.5235649120631108E-2</v>
      </c>
      <c r="B38141" s="1">
        <v>-6.9482492584830302E-2</v>
      </c>
      <c r="C38141" s="1"/>
      <c r="D38141" s="1"/>
      <c r="E38141" s="1"/>
    </row>
    <row r="38142" spans="1:5" x14ac:dyDescent="0.3">
      <c r="A38142" s="1">
        <v>9.523814912063111E-2</v>
      </c>
      <c r="B38142" s="1">
        <v>-0.24605603381245836</v>
      </c>
      <c r="C38142" s="1"/>
      <c r="D38142" s="1"/>
      <c r="E38142" s="1"/>
    </row>
    <row r="38143" spans="1:5" x14ac:dyDescent="0.3">
      <c r="A38143" s="1">
        <v>9.5240649120631113E-2</v>
      </c>
      <c r="B38143" s="1">
        <v>-0.44997253508427226</v>
      </c>
      <c r="C38143" s="1"/>
      <c r="D38143" s="1"/>
      <c r="E38143" s="1"/>
    </row>
    <row r="38144" spans="1:5" x14ac:dyDescent="0.3">
      <c r="A38144" s="1">
        <v>9.5243149120631115E-2</v>
      </c>
      <c r="B38144" s="1">
        <v>-0.65279208305161995</v>
      </c>
      <c r="C38144" s="1"/>
      <c r="D38144" s="1"/>
      <c r="E38144" s="1"/>
    </row>
    <row r="38145" spans="1:5" x14ac:dyDescent="0.3">
      <c r="A38145" s="1">
        <v>9.5245649120631118E-2</v>
      </c>
      <c r="B38145" s="1">
        <v>-0.82559226960979026</v>
      </c>
      <c r="C38145" s="1"/>
      <c r="D38145" s="1"/>
      <c r="E38145" s="1"/>
    </row>
    <row r="38146" spans="1:5" x14ac:dyDescent="0.3">
      <c r="A38146" s="1">
        <v>9.524814912063112E-2</v>
      </c>
      <c r="B38146" s="1">
        <v>-0.94343148717772063</v>
      </c>
      <c r="C38146" s="1"/>
      <c r="D38146" s="1"/>
      <c r="E38146" s="1"/>
    </row>
    <row r="38147" spans="1:5" x14ac:dyDescent="0.3">
      <c r="A38147" s="1">
        <v>9.5250649120631123E-2</v>
      </c>
      <c r="B38147" s="1">
        <v>-0.98937993950061276</v>
      </c>
      <c r="C38147" s="1"/>
      <c r="D38147" s="1"/>
      <c r="E38147" s="1"/>
    </row>
    <row r="38148" spans="1:5" x14ac:dyDescent="0.3">
      <c r="A38148" s="1">
        <v>9.5253149120631125E-2</v>
      </c>
      <c r="B38148" s="1">
        <v>-0.95724550671742781</v>
      </c>
      <c r="C38148" s="1"/>
      <c r="D38148" s="1"/>
      <c r="E38148" s="1"/>
    </row>
    <row r="38149" spans="1:5" x14ac:dyDescent="0.3">
      <c r="A38149" s="1">
        <v>9.5255649120631128E-2</v>
      </c>
      <c r="B38149" s="1">
        <v>-0.85238026451623872</v>
      </c>
      <c r="C38149" s="1"/>
      <c r="D38149" s="1"/>
      <c r="E38149" s="1"/>
    </row>
    <row r="38150" spans="1:5" x14ac:dyDescent="0.3">
      <c r="A38150" s="1">
        <v>9.525814912063113E-2</v>
      </c>
      <c r="B38150" s="1">
        <v>-0.69061450796330137</v>
      </c>
      <c r="C38150" s="1"/>
      <c r="D38150" s="1"/>
      <c r="E38150" s="1"/>
    </row>
    <row r="38151" spans="1:5" x14ac:dyDescent="0.3">
      <c r="A38151" s="1">
        <v>9.5260649120631133E-2</v>
      </c>
      <c r="B38151" s="1">
        <v>-0.49577130494964694</v>
      </c>
      <c r="C38151" s="1"/>
      <c r="D38151" s="1"/>
      <c r="E38151" s="1"/>
    </row>
    <row r="38152" spans="1:5" x14ac:dyDescent="0.3">
      <c r="A38152" s="1">
        <v>9.5263149120631135E-2</v>
      </c>
      <c r="B38152" s="1">
        <v>-0.29625217469624521</v>
      </c>
      <c r="C38152" s="1"/>
      <c r="D38152" s="1"/>
      <c r="E38152" s="1"/>
    </row>
    <row r="38153" spans="1:5" x14ac:dyDescent="0.3">
      <c r="A38153" s="1">
        <v>9.5265649120631138E-2</v>
      </c>
      <c r="B38153" s="1">
        <v>-0.12087753532924414</v>
      </c>
      <c r="C38153" s="1"/>
      <c r="D38153" s="1"/>
      <c r="E38153" s="1"/>
    </row>
    <row r="38154" spans="1:5" x14ac:dyDescent="0.3">
      <c r="A38154" s="1">
        <v>9.526814912063114E-2</v>
      </c>
      <c r="B38154" s="1">
        <v>5.4556735653057686E-3</v>
      </c>
      <c r="C38154" s="1"/>
      <c r="D38154" s="1"/>
      <c r="E38154" s="1"/>
    </row>
    <row r="38155" spans="1:5" x14ac:dyDescent="0.3">
      <c r="A38155" s="1">
        <v>9.5270649120631143E-2</v>
      </c>
      <c r="B38155" s="1">
        <v>6.5702401098784918E-2</v>
      </c>
      <c r="C38155" s="1"/>
      <c r="D38155" s="1"/>
      <c r="E38155" s="1"/>
    </row>
    <row r="38156" spans="1:5" x14ac:dyDescent="0.3">
      <c r="A38156" s="1">
        <v>9.5273149120631145E-2</v>
      </c>
      <c r="B38156" s="1">
        <v>5.3509774823994702E-2</v>
      </c>
      <c r="C38156" s="1"/>
      <c r="D38156" s="1"/>
      <c r="E38156" s="1"/>
    </row>
    <row r="38157" spans="1:5" x14ac:dyDescent="0.3">
      <c r="A38157" s="1">
        <v>9.5275649120631148E-2</v>
      </c>
      <c r="B38157" s="1">
        <v>-2.590889957725398E-2</v>
      </c>
      <c r="C38157" s="1"/>
      <c r="D38157" s="1"/>
      <c r="E38157" s="1"/>
    </row>
    <row r="38158" spans="1:5" x14ac:dyDescent="0.3">
      <c r="A38158" s="1">
        <v>9.527814912063115E-2</v>
      </c>
      <c r="B38158" s="1">
        <v>-0.15685854978191718</v>
      </c>
      <c r="C38158" s="1"/>
      <c r="D38158" s="1"/>
      <c r="E38158" s="1"/>
    </row>
    <row r="38159" spans="1:5" x14ac:dyDescent="0.3">
      <c r="A38159" s="1">
        <v>9.5280649120631153E-2</v>
      </c>
      <c r="B38159" s="1">
        <v>-0.3156562729232153</v>
      </c>
      <c r="C38159" s="1"/>
      <c r="D38159" s="1"/>
      <c r="E38159" s="1"/>
    </row>
    <row r="38160" spans="1:5" x14ac:dyDescent="0.3">
      <c r="A38160" s="1">
        <v>9.5283149120631155E-2</v>
      </c>
      <c r="B38160" s="1">
        <v>-0.47407811106423647</v>
      </c>
      <c r="C38160" s="1"/>
      <c r="D38160" s="1"/>
      <c r="E38160" s="1"/>
    </row>
    <row r="38161" spans="1:5" x14ac:dyDescent="0.3">
      <c r="A38161" s="1">
        <v>9.5285649120631158E-2</v>
      </c>
      <c r="B38161" s="1">
        <v>-0.60349591499745725</v>
      </c>
      <c r="C38161" s="1"/>
      <c r="D38161" s="1"/>
      <c r="E38161" s="1"/>
    </row>
    <row r="38162" spans="1:5" x14ac:dyDescent="0.3">
      <c r="A38162" s="1">
        <v>9.528814912063116E-2</v>
      </c>
      <c r="B38162" s="1">
        <v>-0.67930302295592349</v>
      </c>
      <c r="C38162" s="1"/>
      <c r="D38162" s="1"/>
      <c r="E38162" s="1"/>
    </row>
    <row r="38163" spans="1:5" x14ac:dyDescent="0.3">
      <c r="A38163" s="1">
        <v>9.5290649120631163E-2</v>
      </c>
      <c r="B38163" s="1">
        <v>-0.68490768464574248</v>
      </c>
      <c r="C38163" s="1"/>
      <c r="D38163" s="1"/>
      <c r="E38163" s="1"/>
    </row>
    <row r="38164" spans="1:5" x14ac:dyDescent="0.3">
      <c r="A38164" s="1">
        <v>9.5293149120631165E-2</v>
      </c>
      <c r="B38164" s="1">
        <v>-0.61440256555150019</v>
      </c>
      <c r="C38164" s="1"/>
      <c r="D38164" s="1"/>
      <c r="E38164" s="1"/>
    </row>
    <row r="38165" spans="1:5" x14ac:dyDescent="0.3">
      <c r="A38165" s="1">
        <v>9.5295649120631168E-2</v>
      </c>
      <c r="B38165" s="1">
        <v>-0.47334870759189185</v>
      </c>
      <c r="C38165" s="1"/>
      <c r="D38165" s="1"/>
      <c r="E38165" s="1"/>
    </row>
    <row r="38166" spans="1:5" x14ac:dyDescent="0.3">
      <c r="A38166" s="1">
        <v>9.529814912063117E-2</v>
      </c>
      <c r="B38166" s="1">
        <v>-0.27775014046721835</v>
      </c>
      <c r="C38166" s="1"/>
      <c r="D38166" s="1"/>
      <c r="E38166" s="1"/>
    </row>
    <row r="38167" spans="1:5" x14ac:dyDescent="0.3">
      <c r="A38167" s="1">
        <v>9.5300649120631173E-2</v>
      </c>
      <c r="B38167" s="1">
        <v>-5.1590094717477636E-2</v>
      </c>
      <c r="C38167" s="1"/>
      <c r="D38167" s="1"/>
      <c r="E38167" s="1"/>
    </row>
    <row r="38168" spans="1:5" x14ac:dyDescent="0.3">
      <c r="A38168" s="1">
        <v>9.5303149120631175E-2</v>
      </c>
      <c r="B38168" s="1">
        <v>0.17661361229089959</v>
      </c>
      <c r="C38168" s="1"/>
      <c r="D38168" s="1"/>
      <c r="E38168" s="1"/>
    </row>
    <row r="38169" spans="1:5" x14ac:dyDescent="0.3">
      <c r="A38169" s="1">
        <v>9.5305649120631178E-2</v>
      </c>
      <c r="B38169" s="1">
        <v>0.37784289747667632</v>
      </c>
      <c r="C38169" s="1"/>
      <c r="D38169" s="1"/>
      <c r="E38169" s="1"/>
    </row>
    <row r="38170" spans="1:5" x14ac:dyDescent="0.3">
      <c r="A38170" s="1">
        <v>9.530814912063118E-2</v>
      </c>
      <c r="B38170" s="1">
        <v>0.52695049423787355</v>
      </c>
      <c r="C38170" s="1"/>
      <c r="D38170" s="1"/>
      <c r="E38170" s="1"/>
    </row>
    <row r="38171" spans="1:5" x14ac:dyDescent="0.3">
      <c r="A38171" s="1">
        <v>9.5310649120631183E-2</v>
      </c>
      <c r="B38171" s="1">
        <v>0.60670352488218826</v>
      </c>
      <c r="C38171" s="1"/>
      <c r="D38171" s="1"/>
      <c r="E38171" s="1"/>
    </row>
    <row r="38172" spans="1:5" x14ac:dyDescent="0.3">
      <c r="A38172" s="1">
        <v>9.5313149120631185E-2</v>
      </c>
      <c r="B38172" s="1">
        <v>0.61063344024694854</v>
      </c>
      <c r="C38172" s="1"/>
      <c r="D38172" s="1"/>
      <c r="E38172" s="1"/>
    </row>
    <row r="38173" spans="1:5" x14ac:dyDescent="0.3">
      <c r="A38173" s="1">
        <v>9.5315649120631188E-2</v>
      </c>
      <c r="B38173" s="1">
        <v>0.54388309457037809</v>
      </c>
      <c r="C38173" s="1"/>
      <c r="D38173" s="1"/>
      <c r="E38173" s="1"/>
    </row>
    <row r="38174" spans="1:5" x14ac:dyDescent="0.3">
      <c r="A38174" s="1">
        <v>9.531814912063119E-2</v>
      </c>
      <c r="B38174" s="1">
        <v>0.42208243878762508</v>
      </c>
      <c r="C38174" s="1"/>
      <c r="D38174" s="1"/>
      <c r="E38174" s="1"/>
    </row>
    <row r="38175" spans="1:5" x14ac:dyDescent="0.3">
      <c r="A38175" s="1">
        <v>9.5320649120631193E-2</v>
      </c>
      <c r="B38175" s="1">
        <v>0.26888025268856469</v>
      </c>
      <c r="C38175" s="1"/>
      <c r="D38175" s="1"/>
      <c r="E38175" s="1"/>
    </row>
    <row r="38176" spans="1:5" x14ac:dyDescent="0.3">
      <c r="A38176" s="1">
        <v>9.5323149120631195E-2</v>
      </c>
      <c r="B38176" s="1">
        <v>0.11246235590467096</v>
      </c>
      <c r="C38176" s="1"/>
      <c r="D38176" s="1"/>
      <c r="E38176" s="1"/>
    </row>
    <row r="38177" spans="1:5" x14ac:dyDescent="0.3">
      <c r="A38177" s="1">
        <v>9.5325649120631198E-2</v>
      </c>
      <c r="B38177" s="1">
        <v>-1.857685618144872E-2</v>
      </c>
      <c r="C38177" s="1"/>
      <c r="D38177" s="1"/>
      <c r="E38177" s="1"/>
    </row>
    <row r="38178" spans="1:5" x14ac:dyDescent="0.3">
      <c r="A38178" s="1">
        <v>9.53281491206312E-2</v>
      </c>
      <c r="B38178" s="1">
        <v>-9.9627917381262948E-2</v>
      </c>
      <c r="C38178" s="1"/>
      <c r="D38178" s="1"/>
      <c r="E38178" s="1"/>
    </row>
    <row r="38179" spans="1:5" x14ac:dyDescent="0.3">
      <c r="A38179" s="1">
        <v>9.5330649120631203E-2</v>
      </c>
      <c r="B38179" s="1">
        <v>-0.11405909360494351</v>
      </c>
      <c r="C38179" s="1"/>
      <c r="D38179" s="1"/>
      <c r="E38179" s="1"/>
    </row>
    <row r="38180" spans="1:5" x14ac:dyDescent="0.3">
      <c r="A38180" s="1">
        <v>9.5333149120631205E-2</v>
      </c>
      <c r="B38180" s="1">
        <v>-5.5867803811301714E-2</v>
      </c>
      <c r="C38180" s="1"/>
      <c r="D38180" s="1"/>
      <c r="E38180" s="1"/>
    </row>
    <row r="38181" spans="1:5" x14ac:dyDescent="0.3">
      <c r="A38181" s="1">
        <v>9.5335649120631208E-2</v>
      </c>
      <c r="B38181" s="1">
        <v>6.948181476097369E-2</v>
      </c>
      <c r="C38181" s="1"/>
      <c r="D38181" s="1"/>
      <c r="E38181" s="1"/>
    </row>
    <row r="38182" spans="1:5" x14ac:dyDescent="0.3">
      <c r="A38182" s="1">
        <v>9.533814912063121E-2</v>
      </c>
      <c r="B38182" s="1">
        <v>0.24605656138418364</v>
      </c>
      <c r="C38182" s="1"/>
      <c r="D38182" s="1"/>
      <c r="E38182" s="1"/>
    </row>
    <row r="38183" spans="1:5" x14ac:dyDescent="0.3">
      <c r="A38183" s="1">
        <v>9.5340649120631213E-2</v>
      </c>
      <c r="B38183" s="1">
        <v>0.44997349476231863</v>
      </c>
      <c r="C38183" s="1"/>
      <c r="D38183" s="1"/>
      <c r="E38183" s="1"/>
    </row>
    <row r="38184" spans="1:5" x14ac:dyDescent="0.3">
      <c r="A38184" s="1">
        <v>9.5343149120631215E-2</v>
      </c>
      <c r="B38184" s="1">
        <v>0.65279241855200343</v>
      </c>
      <c r="C38184" s="1"/>
      <c r="D38184" s="1"/>
      <c r="E38184" s="1"/>
    </row>
    <row r="38185" spans="1:5" x14ac:dyDescent="0.3">
      <c r="A38185" s="1">
        <v>9.5345649120631218E-2</v>
      </c>
      <c r="B38185" s="1">
        <v>0.82559132608995578</v>
      </c>
      <c r="C38185" s="1"/>
      <c r="D38185" s="1"/>
      <c r="E38185" s="1"/>
    </row>
    <row r="38186" spans="1:5" x14ac:dyDescent="0.3">
      <c r="A38186" s="1">
        <v>9.534814912063122E-2</v>
      </c>
      <c r="B38186" s="1">
        <v>0.94342943893480591</v>
      </c>
      <c r="C38186" s="1"/>
      <c r="D38186" s="1"/>
      <c r="E38186" s="1"/>
    </row>
    <row r="38187" spans="1:5" x14ac:dyDescent="0.3">
      <c r="A38187" s="1">
        <v>9.5350649120631223E-2</v>
      </c>
      <c r="B38187" s="1">
        <v>0.98937767460252979</v>
      </c>
      <c r="C38187" s="1"/>
      <c r="D38187" s="1"/>
      <c r="E38187" s="1"/>
    </row>
    <row r="38188" spans="1:5" x14ac:dyDescent="0.3">
      <c r="A38188" s="1">
        <v>9.5353149120631225E-2</v>
      </c>
      <c r="B38188" s="1">
        <v>0.9572441036611512</v>
      </c>
      <c r="C38188" s="1"/>
      <c r="D38188" s="1"/>
      <c r="E38188" s="1"/>
    </row>
    <row r="38189" spans="1:5" x14ac:dyDescent="0.3">
      <c r="A38189" s="1">
        <v>9.5355649120631228E-2</v>
      </c>
      <c r="B38189" s="1">
        <v>0.85238042887852683</v>
      </c>
      <c r="C38189" s="1"/>
      <c r="D38189" s="1"/>
      <c r="E38189" s="1"/>
    </row>
    <row r="38190" spans="1:5" x14ac:dyDescent="0.3">
      <c r="A38190" s="1">
        <v>9.535814912063123E-2</v>
      </c>
      <c r="B38190" s="1">
        <v>0.69061611579429094</v>
      </c>
      <c r="C38190" s="1"/>
      <c r="D38190" s="1"/>
      <c r="E38190" s="1"/>
    </row>
    <row r="38191" spans="1:5" x14ac:dyDescent="0.3">
      <c r="A38191" s="1">
        <v>9.5360649120631233E-2</v>
      </c>
      <c r="B38191" s="1">
        <v>0.49577337901636787</v>
      </c>
      <c r="C38191" s="1"/>
      <c r="D38191" s="1"/>
      <c r="E38191" s="1"/>
    </row>
    <row r="38192" spans="1:5" x14ac:dyDescent="0.3">
      <c r="A38192" s="1">
        <v>9.5363149120631235E-2</v>
      </c>
      <c r="B38192" s="1">
        <v>0.29625349974828336</v>
      </c>
      <c r="C38192" s="1"/>
      <c r="D38192" s="1"/>
      <c r="E38192" s="1"/>
    </row>
    <row r="38193" spans="1:5" x14ac:dyDescent="0.3">
      <c r="A38193" s="1">
        <v>9.5365649120631238E-2</v>
      </c>
      <c r="B38193" s="1">
        <v>0.1208772517715497</v>
      </c>
      <c r="C38193" s="1"/>
      <c r="D38193" s="1"/>
      <c r="E38193" s="1"/>
    </row>
    <row r="38194" spans="1:5" x14ac:dyDescent="0.3">
      <c r="A38194" s="1">
        <v>9.536814912063124E-2</v>
      </c>
      <c r="B38194" s="1">
        <v>-5.4574210945339263E-3</v>
      </c>
      <c r="C38194" s="1"/>
      <c r="D38194" s="1"/>
      <c r="E38194" s="1"/>
    </row>
    <row r="38195" spans="1:5" x14ac:dyDescent="0.3">
      <c r="A38195" s="1">
        <v>9.5370649120631243E-2</v>
      </c>
      <c r="B38195" s="1">
        <v>-6.5704546386836038E-2</v>
      </c>
      <c r="C38195" s="1"/>
      <c r="D38195" s="1"/>
      <c r="E38195" s="1"/>
    </row>
    <row r="38196" spans="1:5" x14ac:dyDescent="0.3">
      <c r="A38196" s="1">
        <v>9.5373149120631245E-2</v>
      </c>
      <c r="B38196" s="1">
        <v>-5.3511055224046228E-2</v>
      </c>
      <c r="C38196" s="1"/>
      <c r="D38196" s="1"/>
      <c r="E38196" s="1"/>
    </row>
    <row r="38197" spans="1:5" x14ac:dyDescent="0.3">
      <c r="A38197" s="1">
        <v>9.5375649120631248E-2</v>
      </c>
      <c r="B38197" s="1">
        <v>2.5909374603363289E-2</v>
      </c>
      <c r="C38197" s="1"/>
      <c r="D38197" s="1"/>
      <c r="E38197" s="1"/>
    </row>
    <row r="38198" spans="1:5" x14ac:dyDescent="0.3">
      <c r="A38198" s="1">
        <v>9.537814912063125E-2</v>
      </c>
      <c r="B38198" s="1">
        <v>0.15686077876985088</v>
      </c>
      <c r="C38198" s="1"/>
      <c r="D38198" s="1"/>
      <c r="E38198" s="1"/>
    </row>
    <row r="38199" spans="1:5" x14ac:dyDescent="0.3">
      <c r="A38199" s="1">
        <v>9.5380649120631253E-2</v>
      </c>
      <c r="B38199" s="1">
        <v>0.31565934090304126</v>
      </c>
      <c r="C38199" s="1"/>
      <c r="D38199" s="1"/>
      <c r="E38199" s="1"/>
    </row>
    <row r="38200" spans="1:5" x14ac:dyDescent="0.3">
      <c r="A38200" s="1">
        <v>9.5383149120631255E-2</v>
      </c>
      <c r="B38200" s="1">
        <v>0.47408063187926242</v>
      </c>
      <c r="C38200" s="1"/>
      <c r="D38200" s="1"/>
      <c r="E38200" s="1"/>
    </row>
    <row r="38201" spans="1:5" x14ac:dyDescent="0.3">
      <c r="A38201" s="1">
        <v>9.5385649120631258E-2</v>
      </c>
      <c r="B38201" s="1">
        <v>0.60349685974161815</v>
      </c>
      <c r="C38201" s="1"/>
      <c r="D38201" s="1"/>
      <c r="E38201" s="1"/>
    </row>
    <row r="38202" spans="1:5" x14ac:dyDescent="0.3">
      <c r="A38202" s="1">
        <v>9.538814912063126E-2</v>
      </c>
      <c r="B38202" s="1">
        <v>0.67930226284764839</v>
      </c>
      <c r="C38202" s="1"/>
      <c r="D38202" s="1"/>
      <c r="E38202" s="1"/>
    </row>
    <row r="38203" spans="1:5" x14ac:dyDescent="0.3">
      <c r="A38203" s="1">
        <v>9.5390649120631263E-2</v>
      </c>
      <c r="B38203" s="1">
        <v>0.68490595132335308</v>
      </c>
      <c r="C38203" s="1"/>
      <c r="D38203" s="1"/>
      <c r="E38203" s="1"/>
    </row>
    <row r="38204" spans="1:5" x14ac:dyDescent="0.3">
      <c r="A38204" s="1">
        <v>9.5393149120631265E-2</v>
      </c>
      <c r="B38204" s="1">
        <v>0.6144009443649705</v>
      </c>
      <c r="C38204" s="1"/>
      <c r="D38204" s="1"/>
      <c r="E38204" s="1"/>
    </row>
    <row r="38205" spans="1:5" x14ac:dyDescent="0.3">
      <c r="A38205" s="1">
        <v>9.5395649120631268E-2</v>
      </c>
      <c r="B38205" s="1">
        <v>0.47334801307487878</v>
      </c>
      <c r="C38205" s="1"/>
      <c r="D38205" s="1"/>
      <c r="E38205" s="1"/>
    </row>
    <row r="38206" spans="1:5" x14ac:dyDescent="0.3">
      <c r="A38206" s="1">
        <v>9.539814912063127E-2</v>
      </c>
      <c r="B38206" s="1">
        <v>0.27775044306925645</v>
      </c>
      <c r="C38206" s="1"/>
      <c r="D38206" s="1"/>
      <c r="E38206" s="1"/>
    </row>
    <row r="38207" spans="1:5" x14ac:dyDescent="0.3">
      <c r="A38207" s="1">
        <v>9.5400649120631273E-2</v>
      </c>
      <c r="B38207" s="1">
        <v>5.1590659674120076E-2</v>
      </c>
      <c r="C38207" s="1"/>
      <c r="D38207" s="1"/>
      <c r="E38207" s="1"/>
    </row>
    <row r="38208" spans="1:5" x14ac:dyDescent="0.3">
      <c r="A38208" s="1">
        <v>9.5403149120631275E-2</v>
      </c>
      <c r="B38208" s="1">
        <v>-0.17661382883779592</v>
      </c>
      <c r="C38208" s="1"/>
      <c r="D38208" s="1"/>
      <c r="E38208" s="1"/>
    </row>
    <row r="38209" spans="1:5" x14ac:dyDescent="0.3">
      <c r="A38209" s="1">
        <v>9.5405649120631278E-2</v>
      </c>
      <c r="B38209" s="1">
        <v>-0.3778444529685398</v>
      </c>
      <c r="C38209" s="1"/>
      <c r="D38209" s="1"/>
      <c r="E38209" s="1"/>
    </row>
    <row r="38210" spans="1:5" x14ac:dyDescent="0.3">
      <c r="A38210" s="1">
        <v>9.540814912063128E-2</v>
      </c>
      <c r="B38210" s="1">
        <v>-0.52695304511650543</v>
      </c>
      <c r="C38210" s="1"/>
      <c r="D38210" s="1"/>
      <c r="E38210" s="1"/>
    </row>
    <row r="38211" spans="1:5" x14ac:dyDescent="0.3">
      <c r="A38211" s="1">
        <v>9.5410649120631283E-2</v>
      </c>
      <c r="B38211" s="1">
        <v>-0.6067058915795196</v>
      </c>
      <c r="C38211" s="1"/>
      <c r="D38211" s="1"/>
      <c r="E38211" s="1"/>
    </row>
    <row r="38212" spans="1:5" x14ac:dyDescent="0.3">
      <c r="A38212" s="1">
        <v>9.5413149120631285E-2</v>
      </c>
      <c r="B38212" s="1">
        <v>-0.61063445115493797</v>
      </c>
      <c r="C38212" s="1"/>
      <c r="D38212" s="1"/>
      <c r="E38212" s="1"/>
    </row>
    <row r="38213" spans="1:5" x14ac:dyDescent="0.3">
      <c r="A38213" s="1">
        <v>9.5415649120631288E-2</v>
      </c>
      <c r="B38213" s="1">
        <v>-0.54388207193331151</v>
      </c>
      <c r="C38213" s="1"/>
      <c r="D38213" s="1"/>
      <c r="E38213" s="1"/>
    </row>
    <row r="38214" spans="1:5" x14ac:dyDescent="0.3">
      <c r="A38214" s="1">
        <v>9.541814912063129E-2</v>
      </c>
      <c r="B38214" s="1">
        <v>-0.42207950201900585</v>
      </c>
      <c r="C38214" s="1"/>
      <c r="D38214" s="1"/>
      <c r="E38214" s="1"/>
    </row>
    <row r="38215" spans="1:5" x14ac:dyDescent="0.3">
      <c r="A38215" s="1">
        <v>9.5420649120631293E-2</v>
      </c>
      <c r="B38215" s="1">
        <v>-0.26887651694761722</v>
      </c>
      <c r="C38215" s="1"/>
      <c r="D38215" s="1"/>
      <c r="E38215" s="1"/>
    </row>
    <row r="38216" spans="1:5" x14ac:dyDescent="0.3">
      <c r="A38216" s="1">
        <v>9.5423149120631295E-2</v>
      </c>
      <c r="B38216" s="1">
        <v>-0.11245931832707312</v>
      </c>
      <c r="C38216" s="1"/>
      <c r="D38216" s="1"/>
      <c r="E38216" s="1"/>
    </row>
    <row r="38217" spans="1:5" x14ac:dyDescent="0.3">
      <c r="A38217" s="1">
        <v>9.5425649120631298E-2</v>
      </c>
      <c r="B38217" s="1">
        <v>1.8578088937125953E-2</v>
      </c>
      <c r="C38217" s="1"/>
      <c r="D38217" s="1"/>
      <c r="E38217" s="1"/>
    </row>
    <row r="38218" spans="1:5" x14ac:dyDescent="0.3">
      <c r="A38218" s="1">
        <v>9.54281491206313E-2</v>
      </c>
      <c r="B38218" s="1">
        <v>9.9627242967576982E-2</v>
      </c>
      <c r="C38218" s="1"/>
      <c r="D38218" s="1"/>
      <c r="E38218" s="1"/>
    </row>
    <row r="38219" spans="1:5" x14ac:dyDescent="0.3">
      <c r="A38219" s="1">
        <v>9.5430649120631303E-2</v>
      </c>
      <c r="B38219" s="1">
        <v>0.11405732867551585</v>
      </c>
      <c r="C38219" s="1"/>
      <c r="D38219" s="1"/>
      <c r="E38219" s="1"/>
    </row>
    <row r="38220" spans="1:5" x14ac:dyDescent="0.3">
      <c r="A38220" s="1">
        <v>9.5433149120631305E-2</v>
      </c>
      <c r="B38220" s="1">
        <v>5.5866106153841563E-2</v>
      </c>
      <c r="C38220" s="1"/>
      <c r="D38220" s="1"/>
      <c r="E38220" s="1"/>
    </row>
    <row r="38221" spans="1:5" x14ac:dyDescent="0.3">
      <c r="A38221" s="1">
        <v>9.5435649120631308E-2</v>
      </c>
      <c r="B38221" s="1">
        <v>-6.9482492597216866E-2</v>
      </c>
      <c r="C38221" s="1"/>
      <c r="D38221" s="1"/>
      <c r="E38221" s="1"/>
    </row>
    <row r="38222" spans="1:5" x14ac:dyDescent="0.3">
      <c r="A38222" s="1">
        <v>9.543814912063131E-2</v>
      </c>
      <c r="B38222" s="1">
        <v>-0.246056033828017</v>
      </c>
      <c r="C38222" s="1"/>
      <c r="D38222" s="1"/>
      <c r="E38222" s="1"/>
    </row>
    <row r="38223" spans="1:5" x14ac:dyDescent="0.3">
      <c r="A38223" s="1">
        <v>9.5440649120631313E-2</v>
      </c>
      <c r="B38223" s="1">
        <v>-0.44997253510100205</v>
      </c>
      <c r="C38223" s="1"/>
      <c r="D38223" s="1"/>
      <c r="E38223" s="1"/>
    </row>
    <row r="38224" spans="1:5" x14ac:dyDescent="0.3">
      <c r="A38224" s="1">
        <v>9.5443149120631315E-2</v>
      </c>
      <c r="B38224" s="1">
        <v>-0.652792083066843</v>
      </c>
      <c r="C38224" s="1"/>
      <c r="D38224" s="1"/>
      <c r="E38224" s="1"/>
    </row>
    <row r="38225" spans="1:5" x14ac:dyDescent="0.3">
      <c r="A38225" s="1">
        <v>9.5445649120631318E-2</v>
      </c>
      <c r="B38225" s="1">
        <v>-0.82559226962168486</v>
      </c>
      <c r="C38225" s="1"/>
      <c r="D38225" s="1"/>
      <c r="E38225" s="1"/>
    </row>
    <row r="38226" spans="1:5" x14ac:dyDescent="0.3">
      <c r="A38226" s="1">
        <v>9.544814912063132E-2</v>
      </c>
      <c r="B38226" s="1">
        <v>-0.9434314871848275</v>
      </c>
      <c r="C38226" s="1"/>
      <c r="D38226" s="1"/>
      <c r="E38226" s="1"/>
    </row>
    <row r="38227" spans="1:5" x14ac:dyDescent="0.3">
      <c r="A38227" s="1">
        <v>9.5450649120631323E-2</v>
      </c>
      <c r="B38227" s="1">
        <v>-0.98937993950135295</v>
      </c>
      <c r="C38227" s="1"/>
      <c r="D38227" s="1"/>
      <c r="E38227" s="1"/>
    </row>
    <row r="38228" spans="1:5" x14ac:dyDescent="0.3">
      <c r="A38228" s="1">
        <v>9.5453149120631325E-2</v>
      </c>
      <c r="B38228" s="1">
        <v>-0.95724550671199227</v>
      </c>
      <c r="C38228" s="1"/>
      <c r="D38228" s="1"/>
      <c r="E38228" s="1"/>
    </row>
    <row r="38229" spans="1:5" x14ac:dyDescent="0.3">
      <c r="A38229" s="1">
        <v>9.5455649120631328E-2</v>
      </c>
      <c r="B38229" s="1">
        <v>-0.85238026450547721</v>
      </c>
      <c r="C38229" s="1"/>
      <c r="D38229" s="1"/>
      <c r="E38229" s="1"/>
    </row>
    <row r="38230" spans="1:5" x14ac:dyDescent="0.3">
      <c r="A38230" s="1">
        <v>9.545814912063133E-2</v>
      </c>
      <c r="B38230" s="1">
        <v>-0.69061450794874779</v>
      </c>
      <c r="C38230" s="1"/>
      <c r="D38230" s="1"/>
      <c r="E38230" s="1"/>
    </row>
    <row r="38231" spans="1:5" x14ac:dyDescent="0.3">
      <c r="A38231" s="1">
        <v>9.5460649120631333E-2</v>
      </c>
      <c r="B38231" s="1">
        <v>-0.49577130493365834</v>
      </c>
      <c r="C38231" s="1"/>
      <c r="D38231" s="1"/>
      <c r="E38231" s="1"/>
    </row>
    <row r="38232" spans="1:5" x14ac:dyDescent="0.3">
      <c r="A38232" s="1">
        <v>9.5463149120631335E-2</v>
      </c>
      <c r="B38232" s="1">
        <v>-0.29625217468060272</v>
      </c>
      <c r="C38232" s="1"/>
      <c r="D38232" s="1"/>
      <c r="E38232" s="1"/>
    </row>
    <row r="38233" spans="1:5" x14ac:dyDescent="0.3">
      <c r="A38233" s="1">
        <v>9.5465649120631338E-2</v>
      </c>
      <c r="B38233" s="1">
        <v>-0.1208775353166216</v>
      </c>
      <c r="C38233" s="1"/>
      <c r="D38233" s="1"/>
      <c r="E38233" s="1"/>
    </row>
    <row r="38234" spans="1:5" x14ac:dyDescent="0.3">
      <c r="A38234" s="1">
        <v>9.546814912063134E-2</v>
      </c>
      <c r="B38234" s="1">
        <v>5.4556735727248618E-3</v>
      </c>
      <c r="C38234" s="1"/>
      <c r="D38234" s="1"/>
      <c r="E38234" s="1"/>
    </row>
    <row r="38235" spans="1:5" x14ac:dyDescent="0.3">
      <c r="A38235" s="1">
        <v>9.5470649120631343E-2</v>
      </c>
      <c r="B38235" s="1">
        <v>6.570240110075054E-2</v>
      </c>
      <c r="C38235" s="1"/>
      <c r="D38235" s="1"/>
      <c r="E38235" s="1"/>
    </row>
    <row r="38236" spans="1:5" x14ac:dyDescent="0.3">
      <c r="A38236" s="1">
        <v>9.5473149120631345E-2</v>
      </c>
      <c r="B38236" s="1">
        <v>5.3509774820192035E-2</v>
      </c>
      <c r="C38236" s="1"/>
      <c r="D38236" s="1"/>
      <c r="E38236" s="1"/>
    </row>
    <row r="38237" spans="1:5" x14ac:dyDescent="0.3">
      <c r="A38237" s="1">
        <v>9.5475649120631348E-2</v>
      </c>
      <c r="B38237" s="1">
        <v>-2.5908899585985773E-2</v>
      </c>
      <c r="C38237" s="1"/>
      <c r="D38237" s="1"/>
      <c r="E38237" s="1"/>
    </row>
    <row r="38238" spans="1:5" x14ac:dyDescent="0.3">
      <c r="A38238" s="1">
        <v>9.547814912063135E-2</v>
      </c>
      <c r="B38238" s="1">
        <v>-0.1568585497938112</v>
      </c>
      <c r="C38238" s="1"/>
      <c r="D38238" s="1"/>
      <c r="E38238" s="1"/>
    </row>
    <row r="38239" spans="1:5" x14ac:dyDescent="0.3">
      <c r="A38239" s="1">
        <v>9.5480649120631353E-2</v>
      </c>
      <c r="B38239" s="1">
        <v>-0.31565627293671578</v>
      </c>
      <c r="C38239" s="1"/>
      <c r="D38239" s="1"/>
      <c r="E38239" s="1"/>
    </row>
    <row r="38240" spans="1:5" x14ac:dyDescent="0.3">
      <c r="A38240" s="1">
        <v>9.5483149120631355E-2</v>
      </c>
      <c r="B38240" s="1">
        <v>-0.47407811107625092</v>
      </c>
      <c r="C38240" s="1"/>
      <c r="D38240" s="1"/>
      <c r="E38240" s="1"/>
    </row>
    <row r="38241" spans="1:5" x14ac:dyDescent="0.3">
      <c r="A38241" s="1">
        <v>9.5485649120631358E-2</v>
      </c>
      <c r="B38241" s="1">
        <v>-0.60349591500575683</v>
      </c>
      <c r="C38241" s="1"/>
      <c r="D38241" s="1"/>
      <c r="E38241" s="1"/>
    </row>
    <row r="38242" spans="1:5" x14ac:dyDescent="0.3">
      <c r="A38242" s="1">
        <v>9.548814912063136E-2</v>
      </c>
      <c r="B38242" s="1">
        <v>-0.67930302295964728</v>
      </c>
      <c r="C38242" s="1"/>
      <c r="D38242" s="1"/>
      <c r="E38242" s="1"/>
    </row>
    <row r="38243" spans="1:5" x14ac:dyDescent="0.3">
      <c r="A38243" s="1">
        <v>9.5490649120631363E-2</v>
      </c>
      <c r="B38243" s="1">
        <v>-0.68490768464325558</v>
      </c>
      <c r="C38243" s="1"/>
      <c r="D38243" s="1"/>
      <c r="E38243" s="1"/>
    </row>
    <row r="38244" spans="1:5" x14ac:dyDescent="0.3">
      <c r="A38244" s="1">
        <v>9.5493149120631365E-2</v>
      </c>
      <c r="B38244" s="1">
        <v>-0.61440256554285311</v>
      </c>
      <c r="C38244" s="1"/>
      <c r="D38244" s="1"/>
      <c r="E38244" s="1"/>
    </row>
    <row r="38245" spans="1:5" x14ac:dyDescent="0.3">
      <c r="A38245" s="1">
        <v>9.5495649120631368E-2</v>
      </c>
      <c r="B38245" s="1">
        <v>-0.47334870757815023</v>
      </c>
      <c r="C38245" s="1"/>
      <c r="D38245" s="1"/>
      <c r="E38245" s="1"/>
    </row>
    <row r="38246" spans="1:5" x14ac:dyDescent="0.3">
      <c r="A38246" s="1">
        <v>9.549814912063137E-2</v>
      </c>
      <c r="B38246" s="1">
        <v>-0.2777501404495416</v>
      </c>
      <c r="C38246" s="1"/>
      <c r="D38246" s="1"/>
      <c r="E38246" s="1"/>
    </row>
    <row r="38247" spans="1:5" x14ac:dyDescent="0.3">
      <c r="A38247" s="1">
        <v>9.5500649120631373E-2</v>
      </c>
      <c r="B38247" s="1">
        <v>-5.1590094698711592E-2</v>
      </c>
      <c r="C38247" s="1"/>
      <c r="D38247" s="1"/>
      <c r="E38247" s="1"/>
    </row>
    <row r="38248" spans="1:5" x14ac:dyDescent="0.3">
      <c r="A38248" s="1">
        <v>9.5503149120631375E-2</v>
      </c>
      <c r="B38248" s="1">
        <v>0.17661361230829953</v>
      </c>
      <c r="C38248" s="1"/>
      <c r="D38248" s="1"/>
      <c r="E38248" s="1"/>
    </row>
    <row r="38249" spans="1:5" x14ac:dyDescent="0.3">
      <c r="A38249" s="1">
        <v>9.5505649120631378E-2</v>
      </c>
      <c r="B38249" s="1">
        <v>0.37784289749088973</v>
      </c>
      <c r="C38249" s="1"/>
      <c r="D38249" s="1"/>
      <c r="E38249" s="1"/>
    </row>
    <row r="38250" spans="1:5" x14ac:dyDescent="0.3">
      <c r="A38250" s="1">
        <v>9.550814912063138E-2</v>
      </c>
      <c r="B38250" s="1">
        <v>0.52695049424687779</v>
      </c>
      <c r="C38250" s="1"/>
      <c r="D38250" s="1"/>
      <c r="E38250" s="1"/>
    </row>
    <row r="38251" spans="1:5" x14ac:dyDescent="0.3">
      <c r="A38251" s="1">
        <v>9.5510649120631383E-2</v>
      </c>
      <c r="B38251" s="1">
        <v>0.60670352488538692</v>
      </c>
      <c r="C38251" s="1"/>
      <c r="D38251" s="1"/>
      <c r="E38251" s="1"/>
    </row>
    <row r="38252" spans="1:5" x14ac:dyDescent="0.3">
      <c r="A38252" s="1">
        <v>9.5513149120631385E-2</v>
      </c>
      <c r="B38252" s="1">
        <v>0.61063344024422517</v>
      </c>
      <c r="C38252" s="1"/>
      <c r="D38252" s="1"/>
      <c r="E38252" s="1"/>
    </row>
    <row r="38253" spans="1:5" x14ac:dyDescent="0.3">
      <c r="A38253" s="1">
        <v>9.5515649120631388E-2</v>
      </c>
      <c r="B38253" s="1">
        <v>0.54388309456235873</v>
      </c>
      <c r="C38253" s="1"/>
      <c r="D38253" s="1"/>
      <c r="E38253" s="1"/>
    </row>
    <row r="38254" spans="1:5" x14ac:dyDescent="0.3">
      <c r="A38254" s="1">
        <v>9.551814912063139E-2</v>
      </c>
      <c r="B38254" s="1">
        <v>0.42208243877649104</v>
      </c>
      <c r="C38254" s="1"/>
      <c r="D38254" s="1"/>
      <c r="E38254" s="1"/>
    </row>
    <row r="38255" spans="1:5" x14ac:dyDescent="0.3">
      <c r="A38255" s="1">
        <v>9.5520649120631393E-2</v>
      </c>
      <c r="B38255" s="1">
        <v>0.26888025267589599</v>
      </c>
      <c r="C38255" s="1"/>
      <c r="D38255" s="1"/>
      <c r="E38255" s="1"/>
    </row>
    <row r="38256" spans="1:5" x14ac:dyDescent="0.3">
      <c r="A38256" s="1">
        <v>9.5523149120631395E-2</v>
      </c>
      <c r="B38256" s="1">
        <v>0.11246235589263434</v>
      </c>
      <c r="C38256" s="1"/>
      <c r="D38256" s="1"/>
      <c r="E38256" s="1"/>
    </row>
    <row r="38257" spans="1:5" x14ac:dyDescent="0.3">
      <c r="A38257" s="1">
        <v>9.5525649120631398E-2</v>
      </c>
      <c r="B38257" s="1">
        <v>-1.8576856189904983E-2</v>
      </c>
      <c r="C38257" s="1"/>
      <c r="D38257" s="1"/>
      <c r="E38257" s="1"/>
    </row>
    <row r="38258" spans="1:5" x14ac:dyDescent="0.3">
      <c r="A38258" s="1">
        <v>9.55281491206314E-2</v>
      </c>
      <c r="B38258" s="1">
        <v>-9.962791738483151E-2</v>
      </c>
      <c r="C38258" s="1"/>
      <c r="D38258" s="1"/>
      <c r="E38258" s="1"/>
    </row>
    <row r="38259" spans="1:5" x14ac:dyDescent="0.3">
      <c r="A38259" s="1">
        <v>9.5530649120631403E-2</v>
      </c>
      <c r="B38259" s="1">
        <v>-0.11405909360297628</v>
      </c>
      <c r="C38259" s="1"/>
      <c r="D38259" s="1"/>
      <c r="E38259" s="1"/>
    </row>
    <row r="38260" spans="1:5" x14ac:dyDescent="0.3">
      <c r="A38260" s="1">
        <v>9.5533149120631405E-2</v>
      </c>
      <c r="B38260" s="1">
        <v>-5.5867803803647864E-2</v>
      </c>
      <c r="C38260" s="1"/>
      <c r="D38260" s="1"/>
      <c r="E38260" s="1"/>
    </row>
    <row r="38261" spans="1:5" x14ac:dyDescent="0.3">
      <c r="A38261" s="1">
        <v>9.5535649120631408E-2</v>
      </c>
      <c r="B38261" s="1">
        <v>6.9481814773237394E-2</v>
      </c>
      <c r="C38261" s="1"/>
      <c r="D38261" s="1"/>
      <c r="E38261" s="1"/>
    </row>
    <row r="38262" spans="1:5" x14ac:dyDescent="0.3">
      <c r="A38262" s="1">
        <v>9.553814912063141E-2</v>
      </c>
      <c r="B38262" s="1">
        <v>0.24605656139987417</v>
      </c>
      <c r="C38262" s="1"/>
      <c r="D38262" s="1"/>
      <c r="E38262" s="1"/>
    </row>
    <row r="38263" spans="1:5" x14ac:dyDescent="0.3">
      <c r="A38263" s="1">
        <v>9.5540649120631413E-2</v>
      </c>
      <c r="B38263" s="1">
        <v>0.44997349477924331</v>
      </c>
      <c r="C38263" s="1"/>
      <c r="D38263" s="1"/>
      <c r="E38263" s="1"/>
    </row>
    <row r="38264" spans="1:5" x14ac:dyDescent="0.3">
      <c r="A38264" s="1">
        <v>9.5543149120631415E-2</v>
      </c>
      <c r="B38264" s="1">
        <v>0.65279241856719739</v>
      </c>
      <c r="C38264" s="1"/>
      <c r="D38264" s="1"/>
      <c r="E38264" s="1"/>
    </row>
    <row r="38265" spans="1:5" x14ac:dyDescent="0.3">
      <c r="A38265" s="1">
        <v>9.5545649120631418E-2</v>
      </c>
      <c r="B38265" s="1">
        <v>0.82559132610160879</v>
      </c>
      <c r="C38265" s="1"/>
      <c r="D38265" s="1"/>
      <c r="E38265" s="1"/>
    </row>
    <row r="38266" spans="1:5" x14ac:dyDescent="0.3">
      <c r="A38266" s="1">
        <v>9.554814912063142E-2</v>
      </c>
      <c r="B38266" s="1">
        <v>0.94342943894156606</v>
      </c>
      <c r="C38266" s="1"/>
      <c r="D38266" s="1"/>
      <c r="E38266" s="1"/>
    </row>
    <row r="38267" spans="1:5" x14ac:dyDescent="0.3">
      <c r="A38267" s="1">
        <v>9.5550649120631423E-2</v>
      </c>
      <c r="B38267" s="1">
        <v>0.9893776746032652</v>
      </c>
      <c r="C38267" s="1"/>
      <c r="D38267" s="1"/>
      <c r="E38267" s="1"/>
    </row>
    <row r="38268" spans="1:5" x14ac:dyDescent="0.3">
      <c r="A38268" s="1">
        <v>9.5553149120631425E-2</v>
      </c>
      <c r="B38268" s="1">
        <v>0.95724410365574775</v>
      </c>
      <c r="C38268" s="1"/>
      <c r="D38268" s="1"/>
      <c r="E38268" s="1"/>
    </row>
    <row r="38269" spans="1:5" x14ac:dyDescent="0.3">
      <c r="A38269" s="1">
        <v>9.5555649120631428E-2</v>
      </c>
      <c r="B38269" s="1">
        <v>0.85238042886765042</v>
      </c>
      <c r="C38269" s="1"/>
      <c r="D38269" s="1"/>
      <c r="E38269" s="1"/>
    </row>
    <row r="38270" spans="1:5" x14ac:dyDescent="0.3">
      <c r="A38270" s="1">
        <v>9.555814912063143E-2</v>
      </c>
      <c r="B38270" s="1">
        <v>0.6906161157796149</v>
      </c>
      <c r="C38270" s="1"/>
      <c r="D38270" s="1"/>
      <c r="E38270" s="1"/>
    </row>
    <row r="38271" spans="1:5" x14ac:dyDescent="0.3">
      <c r="A38271" s="1">
        <v>9.5560649120631433E-2</v>
      </c>
      <c r="B38271" s="1">
        <v>0.49577337900051988</v>
      </c>
      <c r="C38271" s="1"/>
      <c r="D38271" s="1"/>
      <c r="E38271" s="1"/>
    </row>
    <row r="38272" spans="1:5" x14ac:dyDescent="0.3">
      <c r="A38272" s="1">
        <v>9.5563149120631435E-2</v>
      </c>
      <c r="B38272" s="1">
        <v>0.29625349973337273</v>
      </c>
      <c r="C38272" s="1"/>
      <c r="D38272" s="1"/>
      <c r="E38272" s="1"/>
    </row>
    <row r="38273" spans="1:5" x14ac:dyDescent="0.3">
      <c r="A38273" s="1">
        <v>9.5565649120631438E-2</v>
      </c>
      <c r="B38273" s="1">
        <v>0.12087725175916804</v>
      </c>
      <c r="C38273" s="1"/>
      <c r="D38273" s="1"/>
      <c r="E38273" s="1"/>
    </row>
    <row r="38274" spans="1:5" x14ac:dyDescent="0.3">
      <c r="A38274" s="1">
        <v>9.556814912063144E-2</v>
      </c>
      <c r="B38274" s="1">
        <v>-5.4574211024269736E-3</v>
      </c>
      <c r="C38274" s="1"/>
      <c r="D38274" s="1"/>
      <c r="E38274" s="1"/>
    </row>
    <row r="38275" spans="1:5" x14ac:dyDescent="0.3">
      <c r="A38275" s="1">
        <v>9.5570649120631443E-2</v>
      </c>
      <c r="B38275" s="1">
        <v>-6.5704546388849205E-2</v>
      </c>
      <c r="C38275" s="1"/>
      <c r="D38275" s="1"/>
      <c r="E38275" s="1"/>
    </row>
    <row r="38276" spans="1:5" x14ac:dyDescent="0.3">
      <c r="A38276" s="1">
        <v>9.5573149120631445E-2</v>
      </c>
      <c r="B38276" s="1">
        <v>-5.3511055220338416E-2</v>
      </c>
      <c r="C38276" s="1"/>
      <c r="D38276" s="1"/>
      <c r="E38276" s="1"/>
    </row>
    <row r="38277" spans="1:5" x14ac:dyDescent="0.3">
      <c r="A38277" s="1">
        <v>9.5575649120631448E-2</v>
      </c>
      <c r="B38277" s="1">
        <v>2.5909374611740144E-2</v>
      </c>
      <c r="C38277" s="1"/>
      <c r="D38277" s="1"/>
      <c r="E38277" s="1"/>
    </row>
    <row r="38278" spans="1:5" x14ac:dyDescent="0.3">
      <c r="A38278" s="1">
        <v>9.557814912063145E-2</v>
      </c>
      <c r="B38278" s="1">
        <v>0.15686077878153654</v>
      </c>
      <c r="C38278" s="1"/>
      <c r="D38278" s="1"/>
      <c r="E38278" s="1"/>
    </row>
    <row r="38279" spans="1:5" x14ac:dyDescent="0.3">
      <c r="A38279" s="1">
        <v>9.5580649120631453E-2</v>
      </c>
      <c r="B38279" s="1">
        <v>0.31565934091599268</v>
      </c>
      <c r="C38279" s="1"/>
      <c r="D38279" s="1"/>
      <c r="E38279" s="1"/>
    </row>
    <row r="38280" spans="1:5" x14ac:dyDescent="0.3">
      <c r="A38280" s="1">
        <v>9.5583149120631455E-2</v>
      </c>
      <c r="B38280" s="1">
        <v>0.47408063189100491</v>
      </c>
      <c r="C38280" s="1"/>
      <c r="D38280" s="1"/>
      <c r="E38280" s="1"/>
    </row>
    <row r="38281" spans="1:5" x14ac:dyDescent="0.3">
      <c r="A38281" s="1">
        <v>9.5585649120631458E-2</v>
      </c>
      <c r="B38281" s="1">
        <v>0.60349685975006984</v>
      </c>
      <c r="C38281" s="1"/>
      <c r="D38281" s="1"/>
      <c r="E38281" s="1"/>
    </row>
    <row r="38282" spans="1:5" x14ac:dyDescent="0.3">
      <c r="A38282" s="1">
        <v>9.558814912063146E-2</v>
      </c>
      <c r="B38282" s="1">
        <v>0.67930226285096873</v>
      </c>
      <c r="C38282" s="1"/>
      <c r="D38282" s="1"/>
      <c r="E38282" s="1"/>
    </row>
    <row r="38283" spans="1:5" x14ac:dyDescent="0.3">
      <c r="A38283" s="1">
        <v>9.5590649120631463E-2</v>
      </c>
      <c r="B38283" s="1">
        <v>0.68490595132056953</v>
      </c>
      <c r="C38283" s="1"/>
      <c r="D38283" s="1"/>
      <c r="E38283" s="1"/>
    </row>
    <row r="38284" spans="1:5" x14ac:dyDescent="0.3">
      <c r="A38284" s="1">
        <v>9.5593149120631465E-2</v>
      </c>
      <c r="B38284" s="1">
        <v>0.61440094435639803</v>
      </c>
      <c r="C38284" s="1"/>
      <c r="D38284" s="1"/>
      <c r="E38284" s="1"/>
    </row>
    <row r="38285" spans="1:5" x14ac:dyDescent="0.3">
      <c r="A38285" s="1">
        <v>9.5595649120631468E-2</v>
      </c>
      <c r="B38285" s="1">
        <v>0.47334801306125357</v>
      </c>
      <c r="C38285" s="1"/>
      <c r="D38285" s="1"/>
      <c r="E38285" s="1"/>
    </row>
    <row r="38286" spans="1:5" x14ac:dyDescent="0.3">
      <c r="A38286" s="1">
        <v>9.559814912063147E-2</v>
      </c>
      <c r="B38286" s="1">
        <v>0.27775044305212282</v>
      </c>
      <c r="C38286" s="1"/>
      <c r="D38286" s="1"/>
      <c r="E38286" s="1"/>
    </row>
    <row r="38287" spans="1:5" x14ac:dyDescent="0.3">
      <c r="A38287" s="1">
        <v>9.5600649120631473E-2</v>
      </c>
      <c r="B38287" s="1">
        <v>5.1590659655628465E-2</v>
      </c>
      <c r="C38287" s="1"/>
      <c r="D38287" s="1"/>
      <c r="E38287" s="1"/>
    </row>
    <row r="38288" spans="1:5" x14ac:dyDescent="0.3">
      <c r="A38288" s="1">
        <v>9.5603149120631475E-2</v>
      </c>
      <c r="B38288" s="1">
        <v>-0.17661382885545573</v>
      </c>
      <c r="C38288" s="1"/>
      <c r="D38288" s="1"/>
      <c r="E38288" s="1"/>
    </row>
    <row r="38289" spans="1:5" x14ac:dyDescent="0.3">
      <c r="A38289" s="1">
        <v>9.5605649120631478E-2</v>
      </c>
      <c r="B38289" s="1">
        <v>-0.37784445298288516</v>
      </c>
      <c r="C38289" s="1"/>
      <c r="D38289" s="1"/>
      <c r="E38289" s="1"/>
    </row>
    <row r="38290" spans="1:5" x14ac:dyDescent="0.3">
      <c r="A38290" s="1">
        <v>9.560814912063148E-2</v>
      </c>
      <c r="B38290" s="1">
        <v>-0.52695304512600671</v>
      </c>
      <c r="C38290" s="1"/>
      <c r="D38290" s="1"/>
      <c r="E38290" s="1"/>
    </row>
    <row r="38291" spans="1:5" x14ac:dyDescent="0.3">
      <c r="A38291" s="1">
        <v>9.5610649120631483E-2</v>
      </c>
      <c r="B38291" s="1">
        <v>-0.60670589158309274</v>
      </c>
      <c r="C38291" s="1"/>
      <c r="D38291" s="1"/>
      <c r="E38291" s="1"/>
    </row>
    <row r="38292" spans="1:5" x14ac:dyDescent="0.3">
      <c r="A38292" s="1">
        <v>9.5613149120631485E-2</v>
      </c>
      <c r="B38292" s="1">
        <v>-0.61063445115223292</v>
      </c>
      <c r="C38292" s="1"/>
      <c r="D38292" s="1"/>
      <c r="E38292" s="1"/>
    </row>
    <row r="38293" spans="1:5" x14ac:dyDescent="0.3">
      <c r="A38293" s="1">
        <v>9.5615649120631488E-2</v>
      </c>
      <c r="B38293" s="1">
        <v>-0.54388207192532179</v>
      </c>
      <c r="C38293" s="1"/>
      <c r="D38293" s="1"/>
      <c r="E38293" s="1"/>
    </row>
    <row r="38294" spans="1:5" x14ac:dyDescent="0.3">
      <c r="A38294" s="1">
        <v>9.561814912063149E-2</v>
      </c>
      <c r="B38294" s="1">
        <v>-0.42207950200721811</v>
      </c>
      <c r="C38294" s="1"/>
      <c r="D38294" s="1"/>
      <c r="E38294" s="1"/>
    </row>
    <row r="38295" spans="1:5" x14ac:dyDescent="0.3">
      <c r="A38295" s="1">
        <v>9.5620649120631493E-2</v>
      </c>
      <c r="B38295" s="1">
        <v>-0.26887651693488573</v>
      </c>
      <c r="C38295" s="1"/>
      <c r="D38295" s="1"/>
      <c r="E38295" s="1"/>
    </row>
    <row r="38296" spans="1:5" x14ac:dyDescent="0.3">
      <c r="A38296" s="1">
        <v>9.5623149120631495E-2</v>
      </c>
      <c r="B38296" s="1">
        <v>-0.1124593183155983</v>
      </c>
      <c r="C38296" s="1"/>
      <c r="D38296" s="1"/>
      <c r="E38296" s="1"/>
    </row>
    <row r="38297" spans="1:5" x14ac:dyDescent="0.3">
      <c r="A38297" s="1">
        <v>9.5625649120631498E-2</v>
      </c>
      <c r="B38297" s="1">
        <v>1.8578088946012705E-2</v>
      </c>
      <c r="C38297" s="1"/>
      <c r="D38297" s="1"/>
      <c r="E38297" s="1"/>
    </row>
    <row r="38298" spans="1:5" x14ac:dyDescent="0.3">
      <c r="A38298" s="1">
        <v>9.56281491206315E-2</v>
      </c>
      <c r="B38298" s="1">
        <v>9.9627242971574048E-2</v>
      </c>
      <c r="C38298" s="1"/>
      <c r="D38298" s="1"/>
      <c r="E38298" s="1"/>
    </row>
    <row r="38299" spans="1:5" x14ac:dyDescent="0.3">
      <c r="A38299" s="1">
        <v>9.5630649120631503E-2</v>
      </c>
      <c r="B38299" s="1">
        <v>0.11405732867340831</v>
      </c>
      <c r="C38299" s="1"/>
      <c r="D38299" s="1"/>
      <c r="E38299" s="1"/>
    </row>
    <row r="38300" spans="1:5" x14ac:dyDescent="0.3">
      <c r="A38300" s="1">
        <v>9.5633149120631505E-2</v>
      </c>
      <c r="B38300" s="1">
        <v>5.5866106146209793E-2</v>
      </c>
      <c r="C38300" s="1"/>
      <c r="D38300" s="1"/>
      <c r="E38300" s="1"/>
    </row>
    <row r="38301" spans="1:5" x14ac:dyDescent="0.3">
      <c r="A38301" s="1">
        <v>9.5635649120631508E-2</v>
      </c>
      <c r="B38301" s="1">
        <v>-6.9482492609644064E-2</v>
      </c>
      <c r="C38301" s="1"/>
      <c r="D38301" s="1"/>
      <c r="E38301" s="1"/>
    </row>
    <row r="38302" spans="1:5" x14ac:dyDescent="0.3">
      <c r="A38302" s="1">
        <v>9.563814912063151E-2</v>
      </c>
      <c r="B38302" s="1">
        <v>-0.24605603384377295</v>
      </c>
      <c r="C38302" s="1"/>
      <c r="D38302" s="1"/>
      <c r="E38302" s="1"/>
    </row>
    <row r="38303" spans="1:5" x14ac:dyDescent="0.3">
      <c r="A38303" s="1">
        <v>9.5640649120631513E-2</v>
      </c>
      <c r="B38303" s="1">
        <v>-0.44997253511771473</v>
      </c>
      <c r="C38303" s="1"/>
      <c r="D38303" s="1"/>
      <c r="E38303" s="1"/>
    </row>
    <row r="38304" spans="1:5" x14ac:dyDescent="0.3">
      <c r="A38304" s="1">
        <v>9.5643149120631515E-2</v>
      </c>
      <c r="B38304" s="1">
        <v>-0.65279208308255876</v>
      </c>
      <c r="C38304" s="1"/>
      <c r="D38304" s="1"/>
      <c r="E38304" s="1"/>
    </row>
    <row r="38305" spans="1:5" x14ac:dyDescent="0.3">
      <c r="A38305" s="1">
        <v>9.5645649120631518E-2</v>
      </c>
      <c r="B38305" s="1">
        <v>-0.82559226963379817</v>
      </c>
      <c r="C38305" s="1"/>
      <c r="D38305" s="1"/>
      <c r="E38305" s="1"/>
    </row>
    <row r="38306" spans="1:5" x14ac:dyDescent="0.3">
      <c r="A38306" s="1">
        <v>9.564814912063152E-2</v>
      </c>
      <c r="B38306" s="1">
        <v>-0.94343148719128345</v>
      </c>
      <c r="C38306" s="1"/>
      <c r="D38306" s="1"/>
      <c r="E38306" s="1"/>
    </row>
    <row r="38307" spans="1:5" x14ac:dyDescent="0.3">
      <c r="A38307" s="1">
        <v>9.5650649120631523E-2</v>
      </c>
      <c r="B38307" s="1">
        <v>-0.98937993950185055</v>
      </c>
      <c r="C38307" s="1"/>
      <c r="D38307" s="1"/>
      <c r="E38307" s="1"/>
    </row>
    <row r="38308" spans="1:5" x14ac:dyDescent="0.3">
      <c r="A38308" s="1">
        <v>9.5653149120631525E-2</v>
      </c>
      <c r="B38308" s="1">
        <v>-0.95724550670624153</v>
      </c>
      <c r="C38308" s="1"/>
      <c r="D38308" s="1"/>
      <c r="E38308" s="1"/>
    </row>
    <row r="38309" spans="1:5" x14ac:dyDescent="0.3">
      <c r="A38309" s="1">
        <v>9.5655649120631528E-2</v>
      </c>
      <c r="B38309" s="1">
        <v>-0.85238026449434412</v>
      </c>
      <c r="C38309" s="1"/>
      <c r="D38309" s="1"/>
      <c r="E38309" s="1"/>
    </row>
    <row r="38310" spans="1:5" x14ac:dyDescent="0.3">
      <c r="A38310" s="1">
        <v>9.565814912063153E-2</v>
      </c>
      <c r="B38310" s="1">
        <v>-0.69061450793402424</v>
      </c>
      <c r="C38310" s="1"/>
      <c r="D38310" s="1"/>
      <c r="E38310" s="1"/>
    </row>
    <row r="38311" spans="1:5" x14ac:dyDescent="0.3">
      <c r="A38311" s="1">
        <v>9.5660649120631533E-2</v>
      </c>
      <c r="B38311" s="1">
        <v>-0.49577130491727495</v>
      </c>
      <c r="C38311" s="1"/>
      <c r="D38311" s="1"/>
      <c r="E38311" s="1"/>
    </row>
    <row r="38312" spans="1:5" x14ac:dyDescent="0.3">
      <c r="A38312" s="1">
        <v>9.5663149120631535E-2</v>
      </c>
      <c r="B38312" s="1">
        <v>-0.29625217466546022</v>
      </c>
      <c r="C38312" s="1"/>
      <c r="D38312" s="1"/>
      <c r="E38312" s="1"/>
    </row>
    <row r="38313" spans="1:5" x14ac:dyDescent="0.3">
      <c r="A38313" s="1">
        <v>9.5665649120631538E-2</v>
      </c>
      <c r="B38313" s="1">
        <v>-0.12087753530447459</v>
      </c>
      <c r="C38313" s="1"/>
      <c r="D38313" s="1"/>
      <c r="E38313" s="1"/>
    </row>
    <row r="38314" spans="1:5" x14ac:dyDescent="0.3">
      <c r="A38314" s="1">
        <v>9.566814912063154E-2</v>
      </c>
      <c r="B38314" s="1">
        <v>5.4556735806575996E-3</v>
      </c>
      <c r="C38314" s="1"/>
      <c r="D38314" s="1"/>
      <c r="E38314" s="1"/>
    </row>
    <row r="38315" spans="1:5" x14ac:dyDescent="0.3">
      <c r="A38315" s="1">
        <v>9.5670649120631543E-2</v>
      </c>
      <c r="B38315" s="1">
        <v>6.5702401102677388E-2</v>
      </c>
      <c r="C38315" s="1"/>
      <c r="D38315" s="1"/>
      <c r="E38315" s="1"/>
    </row>
    <row r="38316" spans="1:5" x14ac:dyDescent="0.3">
      <c r="A38316" s="1">
        <v>9.5673149120631545E-2</v>
      </c>
      <c r="B38316" s="1">
        <v>5.3509774816309419E-2</v>
      </c>
      <c r="C38316" s="1"/>
      <c r="D38316" s="1"/>
      <c r="E38316" s="1"/>
    </row>
    <row r="38317" spans="1:5" x14ac:dyDescent="0.3">
      <c r="A38317" s="1">
        <v>9.5675649120631548E-2</v>
      </c>
      <c r="B38317" s="1">
        <v>-2.5908899594637491E-2</v>
      </c>
      <c r="C38317" s="1"/>
      <c r="D38317" s="1"/>
      <c r="E38317" s="1"/>
    </row>
    <row r="38318" spans="1:5" x14ac:dyDescent="0.3">
      <c r="A38318" s="1">
        <v>9.567814912063155E-2</v>
      </c>
      <c r="B38318" s="1">
        <v>-0.15685854980585123</v>
      </c>
      <c r="C38318" s="1"/>
      <c r="D38318" s="1"/>
      <c r="E38318" s="1"/>
    </row>
    <row r="38319" spans="1:5" x14ac:dyDescent="0.3">
      <c r="A38319" s="1">
        <v>9.5680649120631553E-2</v>
      </c>
      <c r="B38319" s="1">
        <v>-0.31565627294952614</v>
      </c>
      <c r="C38319" s="1"/>
      <c r="D38319" s="1"/>
      <c r="E38319" s="1"/>
    </row>
    <row r="38320" spans="1:5" x14ac:dyDescent="0.3">
      <c r="A38320" s="1">
        <v>9.5683149120631555E-2</v>
      </c>
      <c r="B38320" s="1">
        <v>-0.47407811108809561</v>
      </c>
      <c r="C38320" s="1"/>
      <c r="D38320" s="1"/>
      <c r="E38320" s="1"/>
    </row>
    <row r="38321" spans="1:5" x14ac:dyDescent="0.3">
      <c r="A38321" s="1">
        <v>9.5685649120631558E-2</v>
      </c>
      <c r="B38321" s="1">
        <v>-0.60349591501460609</v>
      </c>
      <c r="C38321" s="1"/>
      <c r="D38321" s="1"/>
      <c r="E38321" s="1"/>
    </row>
    <row r="38322" spans="1:5" x14ac:dyDescent="0.3">
      <c r="A38322" s="1">
        <v>9.568814912063156E-2</v>
      </c>
      <c r="B38322" s="1">
        <v>-0.67930302296286027</v>
      </c>
      <c r="C38322" s="1"/>
      <c r="D38322" s="1"/>
      <c r="E38322" s="1"/>
    </row>
    <row r="38323" spans="1:5" x14ac:dyDescent="0.3">
      <c r="A38323" s="1">
        <v>9.5690649120631563E-2</v>
      </c>
      <c r="B38323" s="1">
        <v>-0.68490768464049834</v>
      </c>
      <c r="C38323" s="1"/>
      <c r="D38323" s="1"/>
      <c r="E38323" s="1"/>
    </row>
    <row r="38324" spans="1:5" x14ac:dyDescent="0.3">
      <c r="A38324" s="1">
        <v>9.5693149120631565E-2</v>
      </c>
      <c r="B38324" s="1">
        <v>-0.61440256553459194</v>
      </c>
      <c r="C38324" s="1"/>
      <c r="D38324" s="1"/>
      <c r="E38324" s="1"/>
    </row>
    <row r="38325" spans="1:5" x14ac:dyDescent="0.3">
      <c r="A38325" s="1">
        <v>9.5695649120631568E-2</v>
      </c>
      <c r="B38325" s="1">
        <v>-0.4733487075647157</v>
      </c>
      <c r="C38325" s="1"/>
      <c r="D38325" s="1"/>
      <c r="E38325" s="1"/>
    </row>
    <row r="38326" spans="1:5" x14ac:dyDescent="0.3">
      <c r="A38326" s="1">
        <v>9.569814912063157E-2</v>
      </c>
      <c r="B38326" s="1">
        <v>-0.27775014043279461</v>
      </c>
      <c r="C38326" s="1"/>
      <c r="D38326" s="1"/>
      <c r="E38326" s="1"/>
    </row>
    <row r="38327" spans="1:5" x14ac:dyDescent="0.3">
      <c r="A38327" s="1">
        <v>9.5700649120631573E-2</v>
      </c>
      <c r="B38327" s="1">
        <v>-5.1590094680600163E-2</v>
      </c>
      <c r="C38327" s="1"/>
      <c r="D38327" s="1"/>
      <c r="E38327" s="1"/>
    </row>
    <row r="38328" spans="1:5" x14ac:dyDescent="0.3">
      <c r="A38328" s="1">
        <v>9.5703149120631575E-2</v>
      </c>
      <c r="B38328" s="1">
        <v>0.17661361232575981</v>
      </c>
      <c r="C38328" s="1"/>
      <c r="D38328" s="1"/>
      <c r="E38328" s="1"/>
    </row>
    <row r="38329" spans="1:5" x14ac:dyDescent="0.3">
      <c r="A38329" s="1">
        <v>9.5705649120631578E-2</v>
      </c>
      <c r="B38329" s="1">
        <v>0.37784289750483968</v>
      </c>
      <c r="C38329" s="1"/>
      <c r="D38329" s="1"/>
      <c r="E38329" s="1"/>
    </row>
    <row r="38330" spans="1:5" x14ac:dyDescent="0.3">
      <c r="A38330" s="1">
        <v>9.570814912063158E-2</v>
      </c>
      <c r="B38330" s="1">
        <v>0.5269504942558032</v>
      </c>
      <c r="C38330" s="1"/>
      <c r="D38330" s="1"/>
      <c r="E38330" s="1"/>
    </row>
    <row r="38331" spans="1:5" x14ac:dyDescent="0.3">
      <c r="A38331" s="1">
        <v>9.5710649120631583E-2</v>
      </c>
      <c r="B38331" s="1">
        <v>0.60670352488866497</v>
      </c>
      <c r="C38331" s="1"/>
      <c r="D38331" s="1"/>
      <c r="E38331" s="1"/>
    </row>
    <row r="38332" spans="1:5" x14ac:dyDescent="0.3">
      <c r="A38332" s="1">
        <v>9.5713149120631585E-2</v>
      </c>
      <c r="B38332" s="1">
        <v>0.61063344024153476</v>
      </c>
      <c r="C38332" s="1"/>
      <c r="D38332" s="1"/>
      <c r="E38332" s="1"/>
    </row>
    <row r="38333" spans="1:5" x14ac:dyDescent="0.3">
      <c r="A38333" s="1">
        <v>9.5715649120631588E-2</v>
      </c>
      <c r="B38333" s="1">
        <v>0.54388309455482642</v>
      </c>
      <c r="C38333" s="1"/>
      <c r="D38333" s="1"/>
      <c r="E38333" s="1"/>
    </row>
    <row r="38334" spans="1:5" x14ac:dyDescent="0.3">
      <c r="A38334" s="1">
        <v>9.571814912063159E-2</v>
      </c>
      <c r="B38334" s="1">
        <v>0.42208243876520807</v>
      </c>
      <c r="C38334" s="1"/>
      <c r="D38334" s="1"/>
      <c r="E38334" s="1"/>
    </row>
    <row r="38335" spans="1:5" x14ac:dyDescent="0.3">
      <c r="A38335" s="1">
        <v>9.5720649120631593E-2</v>
      </c>
      <c r="B38335" s="1">
        <v>0.26888025266287335</v>
      </c>
      <c r="C38335" s="1"/>
      <c r="D38335" s="1"/>
      <c r="E38335" s="1"/>
    </row>
    <row r="38336" spans="1:5" x14ac:dyDescent="0.3">
      <c r="A38336" s="1">
        <v>9.5723149120631595E-2</v>
      </c>
      <c r="B38336" s="1">
        <v>0.11246235588084649</v>
      </c>
      <c r="C38336" s="1"/>
      <c r="D38336" s="1"/>
      <c r="E38336" s="1"/>
    </row>
    <row r="38337" spans="1:5" x14ac:dyDescent="0.3">
      <c r="A38337" s="1">
        <v>9.5725649120631598E-2</v>
      </c>
      <c r="B38337" s="1">
        <v>-1.8576856198691372E-2</v>
      </c>
      <c r="C38337" s="1"/>
      <c r="D38337" s="1"/>
      <c r="E38337" s="1"/>
    </row>
    <row r="38338" spans="1:5" x14ac:dyDescent="0.3">
      <c r="A38338" s="1">
        <v>9.57281491206316E-2</v>
      </c>
      <c r="B38338" s="1">
        <v>-9.9627917388838971E-2</v>
      </c>
      <c r="C38338" s="1"/>
      <c r="D38338" s="1"/>
      <c r="E38338" s="1"/>
    </row>
    <row r="38339" spans="1:5" x14ac:dyDescent="0.3">
      <c r="A38339" s="1">
        <v>9.5730649120631603E-2</v>
      </c>
      <c r="B38339" s="1">
        <v>-0.11405909360120414</v>
      </c>
      <c r="C38339" s="1"/>
      <c r="D38339" s="1"/>
      <c r="E38339" s="1"/>
    </row>
    <row r="38340" spans="1:5" x14ac:dyDescent="0.3">
      <c r="A38340" s="1">
        <v>9.5733149120631605E-2</v>
      </c>
      <c r="B38340" s="1">
        <v>-5.5867803796293858E-2</v>
      </c>
      <c r="C38340" s="1"/>
      <c r="D38340" s="1"/>
      <c r="E38340" s="1"/>
    </row>
    <row r="38341" spans="1:5" x14ac:dyDescent="0.3">
      <c r="A38341" s="1">
        <v>9.5735649120631608E-2</v>
      </c>
      <c r="B38341" s="1">
        <v>6.948181478568756E-2</v>
      </c>
      <c r="C38341" s="1"/>
      <c r="D38341" s="1"/>
      <c r="E38341" s="1"/>
    </row>
    <row r="38342" spans="1:5" x14ac:dyDescent="0.3">
      <c r="A38342" s="1">
        <v>9.573814912063161E-2</v>
      </c>
      <c r="B38342" s="1">
        <v>0.24605656141559401</v>
      </c>
      <c r="C38342" s="1"/>
      <c r="D38342" s="1"/>
      <c r="E38342" s="1"/>
    </row>
    <row r="38343" spans="1:5" x14ac:dyDescent="0.3">
      <c r="A38343" s="1">
        <v>9.5740649120631613E-2</v>
      </c>
      <c r="B38343" s="1">
        <v>0.44997349479593579</v>
      </c>
      <c r="C38343" s="1"/>
      <c r="D38343" s="1"/>
      <c r="E38343" s="1"/>
    </row>
    <row r="38344" spans="1:5" x14ac:dyDescent="0.3">
      <c r="A38344" s="1">
        <v>9.5743149120631615E-2</v>
      </c>
      <c r="B38344" s="1">
        <v>0.6527924185827324</v>
      </c>
      <c r="C38344" s="1"/>
      <c r="D38344" s="1"/>
      <c r="E38344" s="1"/>
    </row>
    <row r="38345" spans="1:5" x14ac:dyDescent="0.3">
      <c r="A38345" s="1">
        <v>9.5745649120631618E-2</v>
      </c>
      <c r="B38345" s="1">
        <v>0.8255913261135378</v>
      </c>
      <c r="C38345" s="1"/>
      <c r="D38345" s="1"/>
      <c r="E38345" s="1"/>
    </row>
    <row r="38346" spans="1:5" x14ac:dyDescent="0.3">
      <c r="A38346" s="1">
        <v>9.574814912063162E-2</v>
      </c>
      <c r="B38346" s="1">
        <v>0.94342943894828413</v>
      </c>
      <c r="C38346" s="1"/>
      <c r="D38346" s="1"/>
      <c r="E38346" s="1"/>
    </row>
    <row r="38347" spans="1:5" x14ac:dyDescent="0.3">
      <c r="A38347" s="1">
        <v>9.5750649120631623E-2</v>
      </c>
      <c r="B38347" s="1">
        <v>0.98937767460379689</v>
      </c>
      <c r="C38347" s="1"/>
      <c r="D38347" s="1"/>
      <c r="E38347" s="1"/>
    </row>
    <row r="38348" spans="1:5" x14ac:dyDescent="0.3">
      <c r="A38348" s="1">
        <v>9.5753149120631625E-2</v>
      </c>
      <c r="B38348" s="1">
        <v>0.95724410364985046</v>
      </c>
      <c r="C38348" s="1"/>
      <c r="D38348" s="1"/>
      <c r="E38348" s="1"/>
    </row>
    <row r="38349" spans="1:5" x14ac:dyDescent="0.3">
      <c r="A38349" s="1">
        <v>9.5755649120631628E-2</v>
      </c>
      <c r="B38349" s="1">
        <v>0.8523804288565946</v>
      </c>
      <c r="C38349" s="1"/>
      <c r="D38349" s="1"/>
      <c r="E38349" s="1"/>
    </row>
    <row r="38350" spans="1:5" x14ac:dyDescent="0.3">
      <c r="A38350" s="1">
        <v>9.575814912063163E-2</v>
      </c>
      <c r="B38350" s="1">
        <v>0.690616115764909</v>
      </c>
      <c r="C38350" s="1"/>
      <c r="D38350" s="1"/>
      <c r="E38350" s="1"/>
    </row>
    <row r="38351" spans="1:5" x14ac:dyDescent="0.3">
      <c r="A38351" s="1">
        <v>9.5760649120631633E-2</v>
      </c>
      <c r="B38351" s="1">
        <v>0.49577337898381291</v>
      </c>
      <c r="C38351" s="1"/>
      <c r="D38351" s="1"/>
      <c r="E38351" s="1"/>
    </row>
    <row r="38352" spans="1:5" x14ac:dyDescent="0.3">
      <c r="A38352" s="1">
        <v>9.5763149120631635E-2</v>
      </c>
      <c r="B38352" s="1">
        <v>0.29625349971731607</v>
      </c>
      <c r="C38352" s="1"/>
      <c r="D38352" s="1"/>
      <c r="E38352" s="1"/>
    </row>
    <row r="38353" spans="1:5" x14ac:dyDescent="0.3">
      <c r="A38353" s="1">
        <v>9.5765649120631638E-2</v>
      </c>
      <c r="B38353" s="1">
        <v>0.12087725174651183</v>
      </c>
      <c r="C38353" s="1"/>
      <c r="D38353" s="1"/>
      <c r="E38353" s="1"/>
    </row>
    <row r="38354" spans="1:5" x14ac:dyDescent="0.3">
      <c r="A38354" s="1">
        <v>9.576814912063164E-2</v>
      </c>
      <c r="B38354" s="1">
        <v>-5.4574211100945624E-3</v>
      </c>
      <c r="C38354" s="1"/>
      <c r="D38354" s="1"/>
      <c r="E38354" s="1"/>
    </row>
    <row r="38355" spans="1:5" x14ac:dyDescent="0.3">
      <c r="A38355" s="1">
        <v>9.5770649120631643E-2</v>
      </c>
      <c r="B38355" s="1">
        <v>-6.57045463909188E-2</v>
      </c>
      <c r="C38355" s="1"/>
      <c r="D38355" s="1"/>
      <c r="E38355" s="1"/>
    </row>
    <row r="38356" spans="1:5" x14ac:dyDescent="0.3">
      <c r="A38356" s="1">
        <v>9.5773149120631645E-2</v>
      </c>
      <c r="B38356" s="1">
        <v>-5.351105521667196E-2</v>
      </c>
      <c r="C38356" s="1"/>
      <c r="D38356" s="1"/>
      <c r="E38356" s="1"/>
    </row>
    <row r="38357" spans="1:5" x14ac:dyDescent="0.3">
      <c r="A38357" s="1">
        <v>9.5775649120631648E-2</v>
      </c>
      <c r="B38357" s="1">
        <v>2.5909374620478098E-2</v>
      </c>
      <c r="C38357" s="1"/>
      <c r="D38357" s="1"/>
      <c r="E38357" s="1"/>
    </row>
    <row r="38358" spans="1:5" x14ac:dyDescent="0.3">
      <c r="A38358" s="1">
        <v>9.577814912063165E-2</v>
      </c>
      <c r="B38358" s="1">
        <v>0.15686077879350904</v>
      </c>
      <c r="C38358" s="1"/>
      <c r="D38358" s="1"/>
      <c r="E38358" s="1"/>
    </row>
    <row r="38359" spans="1:5" x14ac:dyDescent="0.3">
      <c r="A38359" s="1">
        <v>9.5780649120631653E-2</v>
      </c>
      <c r="B38359" s="1">
        <v>0.31565934092904052</v>
      </c>
      <c r="C38359" s="1"/>
      <c r="D38359" s="1"/>
      <c r="E38359" s="1"/>
    </row>
    <row r="38360" spans="1:5" x14ac:dyDescent="0.3">
      <c r="A38360" s="1">
        <v>9.5783149120631655E-2</v>
      </c>
      <c r="B38360" s="1">
        <v>0.47408063190302363</v>
      </c>
      <c r="C38360" s="1"/>
      <c r="D38360" s="1"/>
      <c r="E38360" s="1"/>
    </row>
    <row r="38361" spans="1:5" x14ac:dyDescent="0.3">
      <c r="A38361" s="1">
        <v>9.5785649120631658E-2</v>
      </c>
      <c r="B38361" s="1">
        <v>0.60349685975869671</v>
      </c>
      <c r="C38361" s="1"/>
      <c r="D38361" s="1"/>
      <c r="E38361" s="1"/>
    </row>
    <row r="38362" spans="1:5" x14ac:dyDescent="0.3">
      <c r="A38362" s="1">
        <v>9.578814912063166E-2</v>
      </c>
      <c r="B38362" s="1">
        <v>0.67930226285463213</v>
      </c>
      <c r="C38362" s="1"/>
      <c r="D38362" s="1"/>
      <c r="E38362" s="1"/>
    </row>
    <row r="38363" spans="1:5" x14ac:dyDescent="0.3">
      <c r="A38363" s="1">
        <v>9.5790649120631663E-2</v>
      </c>
      <c r="B38363" s="1">
        <v>0.68490595131822696</v>
      </c>
      <c r="C38363" s="1"/>
      <c r="D38363" s="1"/>
      <c r="E38363" s="1"/>
    </row>
    <row r="38364" spans="1:5" x14ac:dyDescent="0.3">
      <c r="A38364" s="1">
        <v>9.5793149120631665E-2</v>
      </c>
      <c r="B38364" s="1">
        <v>0.61440094434770143</v>
      </c>
      <c r="C38364" s="1"/>
      <c r="D38364" s="1"/>
      <c r="E38364" s="1"/>
    </row>
    <row r="38365" spans="1:5" x14ac:dyDescent="0.3">
      <c r="A38365" s="1">
        <v>9.5795649120631668E-2</v>
      </c>
      <c r="B38365" s="1">
        <v>0.47334801304765373</v>
      </c>
      <c r="C38365" s="1"/>
      <c r="D38365" s="1"/>
      <c r="E38365" s="1"/>
    </row>
    <row r="38366" spans="1:5" x14ac:dyDescent="0.3">
      <c r="A38366" s="1">
        <v>9.579814912063167E-2</v>
      </c>
      <c r="B38366" s="1">
        <v>0.2777504430350799</v>
      </c>
      <c r="C38366" s="1"/>
      <c r="D38366" s="1"/>
      <c r="E38366" s="1"/>
    </row>
    <row r="38367" spans="1:5" x14ac:dyDescent="0.3">
      <c r="A38367" s="1">
        <v>9.5800649120631673E-2</v>
      </c>
      <c r="B38367" s="1">
        <v>5.1590659637137534E-2</v>
      </c>
      <c r="C38367" s="1"/>
      <c r="D38367" s="1"/>
      <c r="E38367" s="1"/>
    </row>
    <row r="38368" spans="1:5" x14ac:dyDescent="0.3">
      <c r="A38368" s="1">
        <v>9.5803149120631675E-2</v>
      </c>
      <c r="B38368" s="1">
        <v>-0.17661382887270274</v>
      </c>
      <c r="C38368" s="1"/>
      <c r="D38368" s="1"/>
      <c r="E38368" s="1"/>
    </row>
    <row r="38369" spans="1:5" x14ac:dyDescent="0.3">
      <c r="A38369" s="1">
        <v>9.5805649120631678E-2</v>
      </c>
      <c r="B38369" s="1">
        <v>-0.37784445299707181</v>
      </c>
      <c r="C38369" s="1"/>
      <c r="D38369" s="1"/>
      <c r="E38369" s="1"/>
    </row>
    <row r="38370" spans="1:5" x14ac:dyDescent="0.3">
      <c r="A38370" s="1">
        <v>9.580814912063168E-2</v>
      </c>
      <c r="B38370" s="1">
        <v>-0.52695304513510643</v>
      </c>
      <c r="C38370" s="1"/>
      <c r="D38370" s="1"/>
      <c r="E38370" s="1"/>
    </row>
    <row r="38371" spans="1:5" x14ac:dyDescent="0.3">
      <c r="A38371" s="1">
        <v>9.5810649120631683E-2</v>
      </c>
      <c r="B38371" s="1">
        <v>-0.60670589158618971</v>
      </c>
      <c r="C38371" s="1"/>
      <c r="D38371" s="1"/>
      <c r="E38371" s="1"/>
    </row>
    <row r="38372" spans="1:5" x14ac:dyDescent="0.3">
      <c r="A38372" s="1">
        <v>9.5813149120631685E-2</v>
      </c>
      <c r="B38372" s="1">
        <v>-0.61063445114956871</v>
      </c>
      <c r="C38372" s="1"/>
      <c r="D38372" s="1"/>
      <c r="E38372" s="1"/>
    </row>
    <row r="38373" spans="1:5" x14ac:dyDescent="0.3">
      <c r="A38373" s="1">
        <v>9.5815649120631688E-2</v>
      </c>
      <c r="B38373" s="1">
        <v>-0.54388207191754234</v>
      </c>
      <c r="C38373" s="1"/>
      <c r="D38373" s="1"/>
      <c r="E38373" s="1"/>
    </row>
    <row r="38374" spans="1:5" x14ac:dyDescent="0.3">
      <c r="A38374" s="1">
        <v>9.581814912063169E-2</v>
      </c>
      <c r="B38374" s="1">
        <v>-0.42207950199609412</v>
      </c>
      <c r="C38374" s="1"/>
      <c r="D38374" s="1"/>
      <c r="E38374" s="1"/>
    </row>
    <row r="38375" spans="1:5" x14ac:dyDescent="0.3">
      <c r="A38375" s="1">
        <v>9.5820649120631693E-2</v>
      </c>
      <c r="B38375" s="1">
        <v>-0.2688765169220293</v>
      </c>
      <c r="C38375" s="1"/>
      <c r="D38375" s="1"/>
      <c r="E38375" s="1"/>
    </row>
    <row r="38376" spans="1:5" x14ac:dyDescent="0.3">
      <c r="A38376" s="1">
        <v>9.5823149120631695E-2</v>
      </c>
      <c r="B38376" s="1">
        <v>-0.11245931830342445</v>
      </c>
      <c r="C38376" s="1"/>
      <c r="D38376" s="1"/>
      <c r="E38376" s="1"/>
    </row>
    <row r="38377" spans="1:5" x14ac:dyDescent="0.3">
      <c r="A38377" s="1">
        <v>9.5825649120631698E-2</v>
      </c>
      <c r="B38377" s="1">
        <v>1.8578088954545546E-2</v>
      </c>
      <c r="C38377" s="1"/>
      <c r="D38377" s="1"/>
      <c r="E38377" s="1"/>
    </row>
    <row r="38378" spans="1:5" x14ac:dyDescent="0.3">
      <c r="A38378" s="1">
        <v>9.58281491206317E-2</v>
      </c>
      <c r="B38378" s="1">
        <v>9.9627242975381211E-2</v>
      </c>
      <c r="C38378" s="1"/>
      <c r="D38378" s="1"/>
      <c r="E38378" s="1"/>
    </row>
    <row r="38379" spans="1:5" x14ac:dyDescent="0.3">
      <c r="A38379" s="1">
        <v>9.5830649120631703E-2</v>
      </c>
      <c r="B38379" s="1">
        <v>0.11405732867186859</v>
      </c>
      <c r="C38379" s="1"/>
      <c r="D38379" s="1"/>
      <c r="E38379" s="1"/>
    </row>
    <row r="38380" spans="1:5" x14ac:dyDescent="0.3">
      <c r="A38380" s="1">
        <v>9.5833149120631705E-2</v>
      </c>
      <c r="B38380" s="1">
        <v>5.5866106138745458E-2</v>
      </c>
      <c r="C38380" s="1"/>
      <c r="D38380" s="1"/>
      <c r="E38380" s="1"/>
    </row>
    <row r="38381" spans="1:5" x14ac:dyDescent="0.3">
      <c r="A38381" s="1">
        <v>9.5835649120631708E-2</v>
      </c>
      <c r="B38381" s="1">
        <v>-6.9482492621942504E-2</v>
      </c>
      <c r="C38381" s="1"/>
      <c r="D38381" s="1"/>
      <c r="E38381" s="1"/>
    </row>
    <row r="38382" spans="1:5" x14ac:dyDescent="0.3">
      <c r="A38382" s="1">
        <v>9.583814912063171E-2</v>
      </c>
      <c r="B38382" s="1">
        <v>-0.24605603385943828</v>
      </c>
      <c r="C38382" s="1"/>
      <c r="D38382" s="1"/>
      <c r="E38382" s="1"/>
    </row>
    <row r="38383" spans="1:5" x14ac:dyDescent="0.3">
      <c r="A38383" s="1">
        <v>9.5840649120631713E-2</v>
      </c>
      <c r="B38383" s="1">
        <v>-0.4499725351347077</v>
      </c>
      <c r="C38383" s="1"/>
      <c r="D38383" s="1"/>
      <c r="E38383" s="1"/>
    </row>
    <row r="38384" spans="1:5" x14ac:dyDescent="0.3">
      <c r="A38384" s="1">
        <v>9.5843149120631715E-2</v>
      </c>
      <c r="B38384" s="1">
        <v>-0.65279208309780512</v>
      </c>
      <c r="C38384" s="1"/>
      <c r="D38384" s="1"/>
      <c r="E38384" s="1"/>
    </row>
    <row r="38385" spans="1:5" x14ac:dyDescent="0.3">
      <c r="A38385" s="1">
        <v>9.5845649120631718E-2</v>
      </c>
      <c r="B38385" s="1">
        <v>-0.82559226964561272</v>
      </c>
      <c r="C38385" s="1"/>
      <c r="D38385" s="1"/>
      <c r="E38385" s="1"/>
    </row>
    <row r="38386" spans="1:5" x14ac:dyDescent="0.3">
      <c r="A38386" s="1">
        <v>9.584814912063172E-2</v>
      </c>
      <c r="B38386" s="1">
        <v>-0.94343148719831005</v>
      </c>
      <c r="C38386" s="1"/>
      <c r="D38386" s="1"/>
      <c r="E38386" s="1"/>
    </row>
    <row r="38387" spans="1:5" x14ac:dyDescent="0.3">
      <c r="A38387" s="1">
        <v>9.5850649120631723E-2</v>
      </c>
      <c r="B38387" s="1">
        <v>-0.98937993950247627</v>
      </c>
      <c r="C38387" s="1"/>
      <c r="D38387" s="1"/>
      <c r="E38387" s="1"/>
    </row>
    <row r="38388" spans="1:5" x14ac:dyDescent="0.3">
      <c r="A38388" s="1">
        <v>9.5853149120631725E-2</v>
      </c>
      <c r="B38388" s="1">
        <v>-0.95724550670070818</v>
      </c>
      <c r="C38388" s="1"/>
      <c r="D38388" s="1"/>
      <c r="E38388" s="1"/>
    </row>
    <row r="38389" spans="1:5" x14ac:dyDescent="0.3">
      <c r="A38389" s="1">
        <v>9.5855649120631728E-2</v>
      </c>
      <c r="B38389" s="1">
        <v>-0.85238026448349391</v>
      </c>
      <c r="C38389" s="1"/>
      <c r="D38389" s="1"/>
      <c r="E38389" s="1"/>
    </row>
    <row r="38390" spans="1:5" x14ac:dyDescent="0.3">
      <c r="A38390" s="1">
        <v>9.585814912063173E-2</v>
      </c>
      <c r="B38390" s="1">
        <v>-0.69061450791933099</v>
      </c>
      <c r="C38390" s="1"/>
      <c r="D38390" s="1"/>
      <c r="E38390" s="1"/>
    </row>
    <row r="38391" spans="1:5" x14ac:dyDescent="0.3">
      <c r="A38391" s="1">
        <v>9.5860649120631733E-2</v>
      </c>
      <c r="B38391" s="1">
        <v>-0.49577130490144383</v>
      </c>
      <c r="C38391" s="1"/>
      <c r="D38391" s="1"/>
      <c r="E38391" s="1"/>
    </row>
    <row r="38392" spans="1:5" x14ac:dyDescent="0.3">
      <c r="A38392" s="1">
        <v>9.5863149120631735E-2</v>
      </c>
      <c r="B38392" s="1">
        <v>-0.29625217465024301</v>
      </c>
      <c r="C38392" s="1"/>
      <c r="D38392" s="1"/>
      <c r="E38392" s="1"/>
    </row>
    <row r="38393" spans="1:5" x14ac:dyDescent="0.3">
      <c r="A38393" s="1">
        <v>9.5865649120631738E-2</v>
      </c>
      <c r="B38393" s="1">
        <v>-0.12087753529183407</v>
      </c>
      <c r="C38393" s="1"/>
      <c r="D38393" s="1"/>
      <c r="E38393" s="1"/>
    </row>
    <row r="38394" spans="1:5" x14ac:dyDescent="0.3">
      <c r="A38394" s="1">
        <v>9.586814912063174E-2</v>
      </c>
      <c r="B38394" s="1">
        <v>5.4556735882862195E-3</v>
      </c>
      <c r="C38394" s="1"/>
      <c r="D38394" s="1"/>
      <c r="E38394" s="1"/>
    </row>
    <row r="38395" spans="1:5" x14ac:dyDescent="0.3">
      <c r="A38395" s="1">
        <v>9.5870649120631743E-2</v>
      </c>
      <c r="B38395" s="1">
        <v>6.5702401104739516E-2</v>
      </c>
      <c r="C38395" s="1"/>
      <c r="D38395" s="1"/>
      <c r="E38395" s="1"/>
    </row>
    <row r="38396" spans="1:5" x14ac:dyDescent="0.3">
      <c r="A38396" s="1">
        <v>9.5873149120631745E-2</v>
      </c>
      <c r="B38396" s="1">
        <v>5.3509774812715363E-2</v>
      </c>
      <c r="C38396" s="1"/>
      <c r="D38396" s="1"/>
      <c r="E38396" s="1"/>
    </row>
    <row r="38397" spans="1:5" x14ac:dyDescent="0.3">
      <c r="A38397" s="1">
        <v>9.5875649120631748E-2</v>
      </c>
      <c r="B38397" s="1">
        <v>-2.5908899603245744E-2</v>
      </c>
      <c r="C38397" s="1"/>
      <c r="D38397" s="1"/>
      <c r="E38397" s="1"/>
    </row>
    <row r="38398" spans="1:5" x14ac:dyDescent="0.3">
      <c r="A38398" s="1">
        <v>9.587814912063175E-2</v>
      </c>
      <c r="B38398" s="1">
        <v>-0.15685854981735922</v>
      </c>
      <c r="C38398" s="1"/>
      <c r="D38398" s="1"/>
      <c r="E38398" s="1"/>
    </row>
    <row r="38399" spans="1:5" x14ac:dyDescent="0.3">
      <c r="A38399" s="1">
        <v>9.5880649120631753E-2</v>
      </c>
      <c r="B38399" s="1">
        <v>-0.31565627296229559</v>
      </c>
      <c r="C38399" s="1"/>
      <c r="D38399" s="1"/>
      <c r="E38399" s="1"/>
    </row>
    <row r="38400" spans="1:5" x14ac:dyDescent="0.3">
      <c r="A38400" s="1">
        <v>9.5883149120631755E-2</v>
      </c>
      <c r="B38400" s="1">
        <v>-0.47407811109994158</v>
      </c>
      <c r="C38400" s="1"/>
      <c r="D38400" s="1"/>
      <c r="E38400" s="1"/>
    </row>
    <row r="38401" spans="1:5" x14ac:dyDescent="0.3">
      <c r="A38401" s="1">
        <v>9.5885649120631758E-2</v>
      </c>
      <c r="B38401" s="1">
        <v>-0.60349591502283662</v>
      </c>
      <c r="C38401" s="1"/>
      <c r="D38401" s="1"/>
      <c r="E38401" s="1"/>
    </row>
    <row r="38402" spans="1:5" x14ac:dyDescent="0.3">
      <c r="A38402" s="1">
        <v>9.588814912063176E-2</v>
      </c>
      <c r="B38402" s="1">
        <v>-0.67930302296605871</v>
      </c>
      <c r="C38402" s="1"/>
      <c r="D38402" s="1"/>
      <c r="E38402" s="1"/>
    </row>
    <row r="38403" spans="1:5" x14ac:dyDescent="0.3">
      <c r="A38403" s="1">
        <v>9.5890649120631763E-2</v>
      </c>
      <c r="B38403" s="1">
        <v>-0.68490768463775042</v>
      </c>
      <c r="C38403" s="1"/>
      <c r="D38403" s="1"/>
      <c r="E38403" s="1"/>
    </row>
    <row r="38404" spans="1:5" x14ac:dyDescent="0.3">
      <c r="A38404" s="1">
        <v>9.5893149120631765E-2</v>
      </c>
      <c r="B38404" s="1">
        <v>-0.61440256552578876</v>
      </c>
      <c r="C38404" s="1"/>
      <c r="D38404" s="1"/>
      <c r="E38404" s="1"/>
    </row>
    <row r="38405" spans="1:5" x14ac:dyDescent="0.3">
      <c r="A38405" s="1">
        <v>9.5895649120631768E-2</v>
      </c>
      <c r="B38405" s="1">
        <v>-0.4733487075507562</v>
      </c>
      <c r="C38405" s="1"/>
      <c r="D38405" s="1"/>
      <c r="E38405" s="1"/>
    </row>
    <row r="38406" spans="1:5" x14ac:dyDescent="0.3">
      <c r="A38406" s="1">
        <v>9.589814912063177E-2</v>
      </c>
      <c r="B38406" s="1">
        <v>-0.27775014041504598</v>
      </c>
      <c r="C38406" s="1"/>
      <c r="D38406" s="1"/>
      <c r="E38406" s="1"/>
    </row>
    <row r="38407" spans="1:5" x14ac:dyDescent="0.3">
      <c r="A38407" s="1">
        <v>9.5900649120631773E-2</v>
      </c>
      <c r="B38407" s="1">
        <v>-5.1590094661669222E-2</v>
      </c>
      <c r="C38407" s="1"/>
      <c r="D38407" s="1"/>
      <c r="E38407" s="1"/>
    </row>
    <row r="38408" spans="1:5" x14ac:dyDescent="0.3">
      <c r="A38408" s="1">
        <v>9.5903149120631775E-2</v>
      </c>
      <c r="B38408" s="1">
        <v>0.17661361234330061</v>
      </c>
      <c r="C38408" s="1"/>
      <c r="D38408" s="1"/>
      <c r="E38408" s="1"/>
    </row>
    <row r="38409" spans="1:5" x14ac:dyDescent="0.3">
      <c r="A38409" s="1">
        <v>9.5905649120631778E-2</v>
      </c>
      <c r="B38409" s="1">
        <v>0.37784289751940514</v>
      </c>
      <c r="C38409" s="1"/>
      <c r="D38409" s="1"/>
      <c r="E38409" s="1"/>
    </row>
    <row r="38410" spans="1:5" x14ac:dyDescent="0.3">
      <c r="A38410" s="1">
        <v>9.590814912063178E-2</v>
      </c>
      <c r="B38410" s="1">
        <v>0.52695049426539342</v>
      </c>
      <c r="C38410" s="1"/>
      <c r="D38410" s="1"/>
      <c r="E38410" s="1"/>
    </row>
    <row r="38411" spans="1:5" x14ac:dyDescent="0.3">
      <c r="A38411" s="1">
        <v>9.5910649120631783E-2</v>
      </c>
      <c r="B38411" s="1">
        <v>0.60670352489186907</v>
      </c>
      <c r="C38411" s="1"/>
      <c r="D38411" s="1"/>
      <c r="E38411" s="1"/>
    </row>
    <row r="38412" spans="1:5" x14ac:dyDescent="0.3">
      <c r="A38412" s="1">
        <v>9.5913149120631785E-2</v>
      </c>
      <c r="B38412" s="1">
        <v>0.6106334402386161</v>
      </c>
      <c r="C38412" s="1"/>
      <c r="D38412" s="1"/>
      <c r="E38412" s="1"/>
    </row>
    <row r="38413" spans="1:5" x14ac:dyDescent="0.3">
      <c r="A38413" s="1">
        <v>9.5915649120631788E-2</v>
      </c>
      <c r="B38413" s="1">
        <v>0.54388309454655459</v>
      </c>
      <c r="C38413" s="1"/>
      <c r="D38413" s="1"/>
      <c r="E38413" s="1"/>
    </row>
    <row r="38414" spans="1:5" x14ac:dyDescent="0.3">
      <c r="A38414" s="1">
        <v>9.591814912063179E-2</v>
      </c>
      <c r="B38414" s="1">
        <v>0.42208243875360574</v>
      </c>
      <c r="C38414" s="1"/>
      <c r="D38414" s="1"/>
      <c r="E38414" s="1"/>
    </row>
    <row r="38415" spans="1:5" x14ac:dyDescent="0.3">
      <c r="A38415" s="1">
        <v>9.5920649120631793E-2</v>
      </c>
      <c r="B38415" s="1">
        <v>0.26888025265015469</v>
      </c>
      <c r="C38415" s="1"/>
      <c r="D38415" s="1"/>
      <c r="E38415" s="1"/>
    </row>
    <row r="38416" spans="1:5" x14ac:dyDescent="0.3">
      <c r="A38416" s="1">
        <v>9.5923149120631795E-2</v>
      </c>
      <c r="B38416" s="1">
        <v>0.11246235586878896</v>
      </c>
      <c r="C38416" s="1"/>
      <c r="D38416" s="1"/>
      <c r="E38416" s="1"/>
    </row>
    <row r="38417" spans="1:5" x14ac:dyDescent="0.3">
      <c r="A38417" s="1">
        <v>9.5925649120631798E-2</v>
      </c>
      <c r="B38417" s="1">
        <v>-1.8576856207580511E-2</v>
      </c>
      <c r="C38417" s="1"/>
      <c r="D38417" s="1"/>
      <c r="E38417" s="1"/>
    </row>
    <row r="38418" spans="1:5" x14ac:dyDescent="0.3">
      <c r="A38418" s="1">
        <v>9.59281491206318E-2</v>
      </c>
      <c r="B38418" s="1">
        <v>-9.9627917392850512E-2</v>
      </c>
      <c r="C38418" s="1"/>
      <c r="D38418" s="1"/>
      <c r="E38418" s="1"/>
    </row>
    <row r="38419" spans="1:5" x14ac:dyDescent="0.3">
      <c r="A38419" s="1">
        <v>9.5930649120631803E-2</v>
      </c>
      <c r="B38419" s="1">
        <v>-0.11405909359939734</v>
      </c>
      <c r="C38419" s="1"/>
      <c r="D38419" s="1"/>
      <c r="E38419" s="1"/>
    </row>
    <row r="38420" spans="1:5" x14ac:dyDescent="0.3">
      <c r="A38420" s="1">
        <v>9.5933149120631805E-2</v>
      </c>
      <c r="B38420" s="1">
        <v>-5.5867803788551829E-2</v>
      </c>
      <c r="C38420" s="1"/>
      <c r="D38420" s="1"/>
      <c r="E38420" s="1"/>
    </row>
    <row r="38421" spans="1:5" x14ac:dyDescent="0.3">
      <c r="A38421" s="1">
        <v>9.5935649120631808E-2</v>
      </c>
      <c r="B38421" s="1">
        <v>6.9481814798150868E-2</v>
      </c>
      <c r="C38421" s="1"/>
      <c r="D38421" s="1"/>
      <c r="E38421" s="1"/>
    </row>
    <row r="38422" spans="1:5" x14ac:dyDescent="0.3">
      <c r="A38422" s="1">
        <v>9.593814912063181E-2</v>
      </c>
      <c r="B38422" s="1">
        <v>0.24605656143129745</v>
      </c>
      <c r="C38422" s="1"/>
      <c r="D38422" s="1"/>
      <c r="E38422" s="1"/>
    </row>
    <row r="38423" spans="1:5" x14ac:dyDescent="0.3">
      <c r="A38423" s="1">
        <v>9.5940649120631813E-2</v>
      </c>
      <c r="B38423" s="1">
        <v>0.44997349481279425</v>
      </c>
      <c r="C38423" s="1"/>
      <c r="D38423" s="1"/>
      <c r="E38423" s="1"/>
    </row>
    <row r="38424" spans="1:5" x14ac:dyDescent="0.3">
      <c r="A38424" s="1">
        <v>9.5943149120631815E-2</v>
      </c>
      <c r="B38424" s="1">
        <v>0.65279241859821058</v>
      </c>
      <c r="C38424" s="1"/>
      <c r="D38424" s="1"/>
      <c r="E38424" s="1"/>
    </row>
    <row r="38425" spans="1:5" x14ac:dyDescent="0.3">
      <c r="A38425" s="1">
        <v>9.5945649120631818E-2</v>
      </c>
      <c r="B38425" s="1">
        <v>0.82559132612562236</v>
      </c>
      <c r="C38425" s="1"/>
      <c r="D38425" s="1"/>
      <c r="E38425" s="1"/>
    </row>
    <row r="38426" spans="1:5" x14ac:dyDescent="0.3">
      <c r="A38426" s="1">
        <v>9.594814912063182E-2</v>
      </c>
      <c r="B38426" s="1">
        <v>0.94342943895510067</v>
      </c>
      <c r="C38426" s="1"/>
      <c r="D38426" s="1"/>
      <c r="E38426" s="1"/>
    </row>
    <row r="38427" spans="1:5" x14ac:dyDescent="0.3">
      <c r="A38427" s="1">
        <v>9.5950649120631823E-2</v>
      </c>
      <c r="B38427" s="1">
        <v>0.98937767460443138</v>
      </c>
      <c r="C38427" s="1"/>
      <c r="D38427" s="1"/>
      <c r="E38427" s="1"/>
    </row>
    <row r="38428" spans="1:5" x14ac:dyDescent="0.3">
      <c r="A38428" s="1">
        <v>9.5953149120631825E-2</v>
      </c>
      <c r="B38428" s="1">
        <v>0.95724410364446266</v>
      </c>
      <c r="C38428" s="1"/>
      <c r="D38428" s="1"/>
      <c r="E38428" s="1"/>
    </row>
    <row r="38429" spans="1:5" x14ac:dyDescent="0.3">
      <c r="A38429" s="1">
        <v>9.5955649120631828E-2</v>
      </c>
      <c r="B38429" s="1">
        <v>0.85238042884569099</v>
      </c>
      <c r="C38429" s="1"/>
      <c r="D38429" s="1"/>
      <c r="E38429" s="1"/>
    </row>
    <row r="38430" spans="1:5" x14ac:dyDescent="0.3">
      <c r="A38430" s="1">
        <v>9.595814912063183E-2</v>
      </c>
      <c r="B38430" s="1">
        <v>0.69061611575026516</v>
      </c>
      <c r="C38430" s="1"/>
      <c r="D38430" s="1"/>
      <c r="E38430" s="1"/>
    </row>
    <row r="38431" spans="1:5" x14ac:dyDescent="0.3">
      <c r="A38431" s="1">
        <v>9.5960649120631833E-2</v>
      </c>
      <c r="B38431" s="1">
        <v>0.49577337896804896</v>
      </c>
      <c r="C38431" s="1"/>
      <c r="D38431" s="1"/>
      <c r="E38431" s="1"/>
    </row>
    <row r="38432" spans="1:5" x14ac:dyDescent="0.3">
      <c r="A38432" s="1">
        <v>9.5963149120631835E-2</v>
      </c>
      <c r="B38432" s="1">
        <v>0.29625349970248083</v>
      </c>
      <c r="C38432" s="1"/>
      <c r="D38432" s="1"/>
      <c r="E38432" s="1"/>
    </row>
    <row r="38433" spans="1:5" x14ac:dyDescent="0.3">
      <c r="A38433" s="1">
        <v>9.5965649120631838E-2</v>
      </c>
      <c r="B38433" s="1">
        <v>0.12087725173433368</v>
      </c>
      <c r="C38433" s="1"/>
      <c r="D38433" s="1"/>
      <c r="E38433" s="1"/>
    </row>
    <row r="38434" spans="1:5" x14ac:dyDescent="0.3">
      <c r="A38434" s="1">
        <v>9.596814912063184E-2</v>
      </c>
      <c r="B38434" s="1">
        <v>-5.4574211176980358E-3</v>
      </c>
      <c r="C38434" s="1"/>
      <c r="D38434" s="1"/>
      <c r="E38434" s="1"/>
    </row>
    <row r="38435" spans="1:5" x14ac:dyDescent="0.3">
      <c r="A38435" s="1">
        <v>9.5970649120631843E-2</v>
      </c>
      <c r="B38435" s="1">
        <v>-6.5704546392745311E-2</v>
      </c>
      <c r="C38435" s="1"/>
      <c r="D38435" s="1"/>
      <c r="E38435" s="1"/>
    </row>
    <row r="38436" spans="1:5" x14ac:dyDescent="0.3">
      <c r="A38436" s="1">
        <v>9.5973149120631845E-2</v>
      </c>
      <c r="B38436" s="1">
        <v>-5.3511055212692588E-2</v>
      </c>
      <c r="C38436" s="1"/>
      <c r="D38436" s="1"/>
      <c r="E38436" s="1"/>
    </row>
    <row r="38437" spans="1:5" x14ac:dyDescent="0.3">
      <c r="A38437" s="1">
        <v>9.5975649120631848E-2</v>
      </c>
      <c r="B38437" s="1">
        <v>2.5909374629187854E-2</v>
      </c>
      <c r="C38437" s="1"/>
      <c r="D38437" s="1"/>
      <c r="E38437" s="1"/>
    </row>
    <row r="38438" spans="1:5" x14ac:dyDescent="0.3">
      <c r="A38438" s="1">
        <v>9.597814912063185E-2</v>
      </c>
      <c r="B38438" s="1">
        <v>0.15686077880515173</v>
      </c>
      <c r="C38438" s="1"/>
      <c r="D38438" s="1"/>
      <c r="E38438" s="1"/>
    </row>
    <row r="38439" spans="1:5" x14ac:dyDescent="0.3">
      <c r="A38439" s="1">
        <v>9.5980649120631853E-2</v>
      </c>
      <c r="B38439" s="1">
        <v>0.31565934094171599</v>
      </c>
      <c r="C38439" s="1"/>
      <c r="D38439" s="1"/>
      <c r="E38439" s="1"/>
    </row>
    <row r="38440" spans="1:5" x14ac:dyDescent="0.3">
      <c r="A38440" s="1">
        <v>9.5983149120631855E-2</v>
      </c>
      <c r="B38440" s="1">
        <v>0.47408063191476324</v>
      </c>
      <c r="C38440" s="1"/>
      <c r="D38440" s="1"/>
      <c r="E38440" s="1"/>
    </row>
    <row r="38441" spans="1:5" x14ac:dyDescent="0.3">
      <c r="A38441" s="1">
        <v>9.5985649120631858E-2</v>
      </c>
      <c r="B38441" s="1">
        <v>0.60349685976727563</v>
      </c>
      <c r="C38441" s="1"/>
      <c r="D38441" s="1"/>
      <c r="E38441" s="1"/>
    </row>
    <row r="38442" spans="1:5" x14ac:dyDescent="0.3">
      <c r="A38442" s="1">
        <v>9.598814912063186E-2</v>
      </c>
      <c r="B38442" s="1">
        <v>0.67930226285790007</v>
      </c>
      <c r="C38442" s="1"/>
      <c r="D38442" s="1"/>
      <c r="E38442" s="1"/>
    </row>
    <row r="38443" spans="1:5" x14ac:dyDescent="0.3">
      <c r="A38443" s="1">
        <v>9.5990649120631863E-2</v>
      </c>
      <c r="B38443" s="1">
        <v>0.68490595131541554</v>
      </c>
      <c r="C38443" s="1"/>
      <c r="D38443" s="1"/>
      <c r="E38443" s="1"/>
    </row>
    <row r="38444" spans="1:5" x14ac:dyDescent="0.3">
      <c r="A38444" s="1">
        <v>9.5993149120631865E-2</v>
      </c>
      <c r="B38444" s="1">
        <v>0.61440094433914483</v>
      </c>
      <c r="C38444" s="1"/>
      <c r="D38444" s="1"/>
      <c r="E38444" s="1"/>
    </row>
    <row r="38445" spans="1:5" x14ac:dyDescent="0.3">
      <c r="A38445" s="1">
        <v>9.5995649120631868E-2</v>
      </c>
      <c r="B38445" s="1">
        <v>0.47334801303400065</v>
      </c>
      <c r="C38445" s="1"/>
      <c r="D38445" s="1"/>
      <c r="E38445" s="1"/>
    </row>
    <row r="38446" spans="1:5" x14ac:dyDescent="0.3">
      <c r="A38446" s="1">
        <v>9.599814912063187E-2</v>
      </c>
      <c r="B38446" s="1">
        <v>0.27775044301805529</v>
      </c>
      <c r="C38446" s="1"/>
      <c r="D38446" s="1"/>
      <c r="E38446" s="1"/>
    </row>
    <row r="38447" spans="1:5" x14ac:dyDescent="0.3">
      <c r="A38447" s="1">
        <v>9.6000649120631873E-2</v>
      </c>
      <c r="B38447" s="1">
        <v>5.1590659618568541E-2</v>
      </c>
      <c r="C38447" s="1"/>
      <c r="D38447" s="1"/>
      <c r="E38447" s="1"/>
    </row>
    <row r="38448" spans="1:5" x14ac:dyDescent="0.3">
      <c r="A38448" s="1">
        <v>9.6003149120631875E-2</v>
      </c>
      <c r="B38448" s="1">
        <v>-0.17661382889054503</v>
      </c>
      <c r="C38448" s="1"/>
      <c r="D38448" s="1"/>
      <c r="E38448" s="1"/>
    </row>
    <row r="38449" spans="1:5" x14ac:dyDescent="0.3">
      <c r="A38449" s="1">
        <v>9.6005649120631878E-2</v>
      </c>
      <c r="B38449" s="1">
        <v>-0.37784445301118041</v>
      </c>
      <c r="C38449" s="1"/>
      <c r="D38449" s="1"/>
      <c r="E38449" s="1"/>
    </row>
    <row r="38450" spans="1:5" x14ac:dyDescent="0.3">
      <c r="A38450" s="1">
        <v>9.600814912063188E-2</v>
      </c>
      <c r="B38450" s="1">
        <v>-0.52695304514420638</v>
      </c>
      <c r="C38450" s="1"/>
      <c r="D38450" s="1"/>
      <c r="E38450" s="1"/>
    </row>
    <row r="38451" spans="1:5" x14ac:dyDescent="0.3">
      <c r="A38451" s="1">
        <v>9.6010649120631883E-2</v>
      </c>
      <c r="B38451" s="1">
        <v>-0.60670589158980492</v>
      </c>
      <c r="C38451" s="1"/>
      <c r="D38451" s="1"/>
      <c r="E38451" s="1"/>
    </row>
    <row r="38452" spans="1:5" x14ac:dyDescent="0.3">
      <c r="A38452" s="1">
        <v>9.6013149120631885E-2</v>
      </c>
      <c r="B38452" s="1">
        <v>-0.61063445114703818</v>
      </c>
      <c r="C38452" s="1"/>
      <c r="D38452" s="1"/>
      <c r="E38452" s="1"/>
    </row>
    <row r="38453" spans="1:5" x14ac:dyDescent="0.3">
      <c r="A38453" s="1">
        <v>9.6015649120631888E-2</v>
      </c>
      <c r="B38453" s="1">
        <v>-0.54388207190974125</v>
      </c>
      <c r="C38453" s="1"/>
      <c r="D38453" s="1"/>
      <c r="E38453" s="1"/>
    </row>
    <row r="38454" spans="1:5" x14ac:dyDescent="0.3">
      <c r="A38454" s="1">
        <v>9.601814912063189E-2</v>
      </c>
      <c r="B38454" s="1">
        <v>-0.42207950198482969</v>
      </c>
      <c r="C38454" s="1"/>
      <c r="D38454" s="1"/>
      <c r="E38454" s="1"/>
    </row>
    <row r="38455" spans="1:5" x14ac:dyDescent="0.3">
      <c r="A38455" s="1">
        <v>9.6020649120631893E-2</v>
      </c>
      <c r="B38455" s="1">
        <v>-0.26887651690930259</v>
      </c>
      <c r="C38455" s="1"/>
      <c r="D38455" s="1"/>
      <c r="E38455" s="1"/>
    </row>
    <row r="38456" spans="1:5" x14ac:dyDescent="0.3">
      <c r="A38456" s="1">
        <v>9.6023149120631895E-2</v>
      </c>
      <c r="B38456" s="1">
        <v>-0.11245931829195652</v>
      </c>
      <c r="C38456" s="1"/>
      <c r="D38456" s="1"/>
      <c r="E38456" s="1"/>
    </row>
    <row r="38457" spans="1:5" x14ac:dyDescent="0.3">
      <c r="A38457" s="1">
        <v>9.6025649120631898E-2</v>
      </c>
      <c r="B38457" s="1">
        <v>1.8578088963035561E-2</v>
      </c>
      <c r="C38457" s="1"/>
      <c r="D38457" s="1"/>
      <c r="E38457" s="1"/>
    </row>
    <row r="38458" spans="1:5" x14ac:dyDescent="0.3">
      <c r="A38458" s="1">
        <v>9.60281491206319E-2</v>
      </c>
      <c r="B38458" s="1">
        <v>9.9627242979580033E-2</v>
      </c>
      <c r="C38458" s="1"/>
      <c r="D38458" s="1"/>
      <c r="E38458" s="1"/>
    </row>
    <row r="38459" spans="1:5" x14ac:dyDescent="0.3">
      <c r="A38459" s="1">
        <v>9.6030649120631903E-2</v>
      </c>
      <c r="B38459" s="1">
        <v>0.11405732867009494</v>
      </c>
      <c r="C38459" s="1"/>
      <c r="D38459" s="1"/>
      <c r="E38459" s="1"/>
    </row>
    <row r="38460" spans="1:5" x14ac:dyDescent="0.3">
      <c r="A38460" s="1">
        <v>9.6033149120631905E-2</v>
      </c>
      <c r="B38460" s="1">
        <v>5.5866106131180385E-2</v>
      </c>
      <c r="C38460" s="1"/>
      <c r="D38460" s="1"/>
      <c r="E38460" s="1"/>
    </row>
    <row r="38461" spans="1:5" x14ac:dyDescent="0.3">
      <c r="A38461" s="1">
        <v>9.6035649120631908E-2</v>
      </c>
      <c r="B38461" s="1">
        <v>-6.9482492634319964E-2</v>
      </c>
      <c r="C38461" s="1"/>
      <c r="D38461" s="1"/>
      <c r="E38461" s="1"/>
    </row>
    <row r="38462" spans="1:5" x14ac:dyDescent="0.3">
      <c r="A38462" s="1">
        <v>9.603814912063191E-2</v>
      </c>
      <c r="B38462" s="1">
        <v>-0.24605603387499977</v>
      </c>
      <c r="C38462" s="1"/>
      <c r="D38462" s="1"/>
      <c r="E38462" s="1"/>
    </row>
    <row r="38463" spans="1:5" x14ac:dyDescent="0.3">
      <c r="A38463" s="1">
        <v>9.6040649120631913E-2</v>
      </c>
      <c r="B38463" s="1">
        <v>-0.44997253515113045</v>
      </c>
      <c r="C38463" s="1"/>
      <c r="D38463" s="1"/>
      <c r="E38463" s="1"/>
    </row>
    <row r="38464" spans="1:5" x14ac:dyDescent="0.3">
      <c r="A38464" s="1">
        <v>9.6043149120631915E-2</v>
      </c>
      <c r="B38464" s="1">
        <v>-0.65279208311340209</v>
      </c>
      <c r="C38464" s="1"/>
      <c r="D38464" s="1"/>
      <c r="E38464" s="1"/>
    </row>
    <row r="38465" spans="1:5" x14ac:dyDescent="0.3">
      <c r="A38465" s="1">
        <v>9.6045649120631918E-2</v>
      </c>
      <c r="B38465" s="1">
        <v>-0.82559226965770183</v>
      </c>
      <c r="C38465" s="1"/>
      <c r="D38465" s="1"/>
      <c r="E38465" s="1"/>
    </row>
    <row r="38466" spans="1:5" x14ac:dyDescent="0.3">
      <c r="A38466" s="1">
        <v>9.604814912063192E-2</v>
      </c>
      <c r="B38466" s="1">
        <v>-0.94343148720475034</v>
      </c>
      <c r="C38466" s="1"/>
      <c r="D38466" s="1"/>
      <c r="E38466" s="1"/>
    </row>
    <row r="38467" spans="1:5" x14ac:dyDescent="0.3">
      <c r="A38467" s="1">
        <v>9.6050649120631923E-2</v>
      </c>
      <c r="B38467" s="1">
        <v>-0.98937993950300129</v>
      </c>
      <c r="C38467" s="1"/>
      <c r="D38467" s="1"/>
      <c r="E38467" s="1"/>
    </row>
    <row r="38468" spans="1:5" x14ac:dyDescent="0.3">
      <c r="A38468" s="1">
        <v>9.6053149120631925E-2</v>
      </c>
      <c r="B38468" s="1">
        <v>-0.95724550669501951</v>
      </c>
      <c r="C38468" s="1"/>
      <c r="D38468" s="1"/>
      <c r="E38468" s="1"/>
    </row>
    <row r="38469" spans="1:5" x14ac:dyDescent="0.3">
      <c r="A38469" s="1">
        <v>9.6055649120631928E-2</v>
      </c>
      <c r="B38469" s="1">
        <v>-0.85238026447251614</v>
      </c>
      <c r="C38469" s="1"/>
      <c r="D38469" s="1"/>
      <c r="E38469" s="1"/>
    </row>
    <row r="38470" spans="1:5" x14ac:dyDescent="0.3">
      <c r="A38470" s="1">
        <v>9.605814912063193E-2</v>
      </c>
      <c r="B38470" s="1">
        <v>-0.69061450790482282</v>
      </c>
      <c r="C38470" s="1"/>
      <c r="D38470" s="1"/>
      <c r="E38470" s="1"/>
    </row>
    <row r="38471" spans="1:5" x14ac:dyDescent="0.3">
      <c r="A38471" s="1">
        <v>9.6060649120631933E-2</v>
      </c>
      <c r="B38471" s="1">
        <v>-0.49577130488493548</v>
      </c>
      <c r="C38471" s="1"/>
      <c r="D38471" s="1"/>
      <c r="E38471" s="1"/>
    </row>
    <row r="38472" spans="1:5" x14ac:dyDescent="0.3">
      <c r="A38472" s="1">
        <v>9.6063149120631935E-2</v>
      </c>
      <c r="B38472" s="1">
        <v>-0.2962521746347675</v>
      </c>
      <c r="C38472" s="1"/>
      <c r="D38472" s="1"/>
      <c r="E38472" s="1"/>
    </row>
    <row r="38473" spans="1:5" x14ac:dyDescent="0.3">
      <c r="A38473" s="1">
        <v>9.6065649120631938E-2</v>
      </c>
      <c r="B38473" s="1">
        <v>-0.12087753527984066</v>
      </c>
      <c r="C38473" s="1"/>
      <c r="D38473" s="1"/>
      <c r="E38473" s="1"/>
    </row>
    <row r="38474" spans="1:5" x14ac:dyDescent="0.3">
      <c r="A38474" s="1">
        <v>9.606814912063194E-2</v>
      </c>
      <c r="B38474" s="1">
        <v>5.4556735957972946E-3</v>
      </c>
      <c r="C38474" s="1"/>
      <c r="D38474" s="1"/>
      <c r="E38474" s="1"/>
    </row>
    <row r="38475" spans="1:5" x14ac:dyDescent="0.3">
      <c r="A38475" s="1">
        <v>9.6070649120631943E-2</v>
      </c>
      <c r="B38475" s="1">
        <v>6.5702401106424446E-2</v>
      </c>
      <c r="C38475" s="1"/>
      <c r="D38475" s="1"/>
      <c r="E38475" s="1"/>
    </row>
    <row r="38476" spans="1:5" x14ac:dyDescent="0.3">
      <c r="A38476" s="1">
        <v>9.6073149120631945E-2</v>
      </c>
      <c r="B38476" s="1">
        <v>5.3509774808651295E-2</v>
      </c>
      <c r="C38476" s="1"/>
      <c r="D38476" s="1"/>
      <c r="E38476" s="1"/>
    </row>
    <row r="38477" spans="1:5" x14ac:dyDescent="0.3">
      <c r="A38477" s="1">
        <v>9.6075649120631948E-2</v>
      </c>
      <c r="B38477" s="1">
        <v>-2.5908899612147179E-2</v>
      </c>
      <c r="C38477" s="1"/>
      <c r="D38477" s="1"/>
      <c r="E38477" s="1"/>
    </row>
    <row r="38478" spans="1:5" x14ac:dyDescent="0.3">
      <c r="A38478" s="1">
        <v>9.607814912063195E-2</v>
      </c>
      <c r="B38478" s="1">
        <v>-0.15685854982996481</v>
      </c>
      <c r="C38478" s="1"/>
      <c r="D38478" s="1"/>
      <c r="E38478" s="1"/>
    </row>
    <row r="38479" spans="1:5" x14ac:dyDescent="0.3">
      <c r="A38479" s="1">
        <v>9.6080649120631953E-2</v>
      </c>
      <c r="B38479" s="1">
        <v>-0.31565627297581</v>
      </c>
      <c r="C38479" s="1"/>
      <c r="D38479" s="1"/>
      <c r="E38479" s="1"/>
    </row>
    <row r="38480" spans="1:5" x14ac:dyDescent="0.3">
      <c r="A38480" s="1">
        <v>9.6083149120631955E-2</v>
      </c>
      <c r="B38480" s="1">
        <v>-0.47407811111195275</v>
      </c>
      <c r="C38480" s="1"/>
      <c r="D38480" s="1"/>
      <c r="E38480" s="1"/>
    </row>
    <row r="38481" spans="1:5" x14ac:dyDescent="0.3">
      <c r="A38481" s="1">
        <v>9.6085649120631958E-2</v>
      </c>
      <c r="B38481" s="1">
        <v>-0.60349591503155009</v>
      </c>
      <c r="C38481" s="1"/>
      <c r="D38481" s="1"/>
      <c r="E38481" s="1"/>
    </row>
    <row r="38482" spans="1:5" x14ac:dyDescent="0.3">
      <c r="A38482" s="1">
        <v>9.608814912063196E-2</v>
      </c>
      <c r="B38482" s="1">
        <v>-0.67930302296947764</v>
      </c>
      <c r="C38482" s="1"/>
      <c r="D38482" s="1"/>
      <c r="E38482" s="1"/>
    </row>
    <row r="38483" spans="1:5" x14ac:dyDescent="0.3">
      <c r="A38483" s="1">
        <v>9.6090649120631963E-2</v>
      </c>
      <c r="B38483" s="1">
        <v>-0.68490768463508223</v>
      </c>
      <c r="C38483" s="1"/>
      <c r="D38483" s="1"/>
      <c r="E38483" s="1"/>
    </row>
    <row r="38484" spans="1:5" x14ac:dyDescent="0.3">
      <c r="A38484" s="1">
        <v>9.6093149120631965E-2</v>
      </c>
      <c r="B38484" s="1">
        <v>-0.61440256551707662</v>
      </c>
      <c r="C38484" s="1"/>
      <c r="D38484" s="1"/>
      <c r="E38484" s="1"/>
    </row>
    <row r="38485" spans="1:5" x14ac:dyDescent="0.3">
      <c r="A38485" s="1">
        <v>9.6095649120631968E-2</v>
      </c>
      <c r="B38485" s="1">
        <v>-0.47334870753696234</v>
      </c>
      <c r="C38485" s="1"/>
      <c r="D38485" s="1"/>
      <c r="E38485" s="1"/>
    </row>
    <row r="38486" spans="1:5" x14ac:dyDescent="0.3">
      <c r="A38486" s="1">
        <v>9.609814912063197E-2</v>
      </c>
      <c r="B38486" s="1">
        <v>-0.27775014039807056</v>
      </c>
      <c r="C38486" s="1"/>
      <c r="D38486" s="1"/>
      <c r="E38486" s="1"/>
    </row>
    <row r="38487" spans="1:5" x14ac:dyDescent="0.3">
      <c r="A38487" s="1">
        <v>9.6100649120631973E-2</v>
      </c>
      <c r="B38487" s="1">
        <v>-5.1590094643055057E-2</v>
      </c>
      <c r="C38487" s="1"/>
      <c r="D38487" s="1"/>
      <c r="E38487" s="1"/>
    </row>
    <row r="38488" spans="1:5" x14ac:dyDescent="0.3">
      <c r="A38488" s="1">
        <v>9.6103149120631975E-2</v>
      </c>
      <c r="B38488" s="1">
        <v>0.1766136123612228</v>
      </c>
      <c r="C38488" s="1"/>
      <c r="D38488" s="1"/>
      <c r="E38488" s="1"/>
    </row>
    <row r="38489" spans="1:5" x14ac:dyDescent="0.3">
      <c r="A38489" s="1">
        <v>9.6105649120631978E-2</v>
      </c>
      <c r="B38489" s="1">
        <v>0.37784289753376382</v>
      </c>
      <c r="C38489" s="1"/>
      <c r="D38489" s="1"/>
      <c r="E38489" s="1"/>
    </row>
    <row r="38490" spans="1:5" x14ac:dyDescent="0.3">
      <c r="A38490" s="1">
        <v>9.610814912063198E-2</v>
      </c>
      <c r="B38490" s="1">
        <v>0.52695049427477958</v>
      </c>
      <c r="C38490" s="1"/>
      <c r="D38490" s="1"/>
      <c r="E38490" s="1"/>
    </row>
    <row r="38491" spans="1:5" x14ac:dyDescent="0.3">
      <c r="A38491" s="1">
        <v>9.6110649120631983E-2</v>
      </c>
      <c r="B38491" s="1">
        <v>0.60670352489544577</v>
      </c>
      <c r="C38491" s="1"/>
      <c r="D38491" s="1"/>
      <c r="E38491" s="1"/>
    </row>
    <row r="38492" spans="1:5" x14ac:dyDescent="0.3">
      <c r="A38492" s="1">
        <v>9.6113149120631985E-2</v>
      </c>
      <c r="B38492" s="1">
        <v>0.61063344023624899</v>
      </c>
      <c r="C38492" s="1"/>
      <c r="D38492" s="1"/>
      <c r="E38492" s="1"/>
    </row>
    <row r="38493" spans="1:5" x14ac:dyDescent="0.3">
      <c r="A38493" s="1">
        <v>9.6115649120631988E-2</v>
      </c>
      <c r="B38493" s="1">
        <v>0.54388309453929584</v>
      </c>
      <c r="C38493" s="1"/>
      <c r="D38493" s="1"/>
      <c r="E38493" s="1"/>
    </row>
    <row r="38494" spans="1:5" x14ac:dyDescent="0.3">
      <c r="A38494" s="1">
        <v>9.611814912063199E-2</v>
      </c>
      <c r="B38494" s="1">
        <v>0.42208243874249196</v>
      </c>
      <c r="C38494" s="1"/>
      <c r="D38494" s="1"/>
      <c r="E38494" s="1"/>
    </row>
    <row r="38495" spans="1:5" x14ac:dyDescent="0.3">
      <c r="A38495" s="1">
        <v>9.6120649120631993E-2</v>
      </c>
      <c r="B38495" s="1">
        <v>0.2688802526374296</v>
      </c>
      <c r="C38495" s="1"/>
      <c r="D38495" s="1"/>
      <c r="E38495" s="1"/>
    </row>
    <row r="38496" spans="1:5" x14ac:dyDescent="0.3">
      <c r="A38496" s="1">
        <v>9.6123149120631995E-2</v>
      </c>
      <c r="B38496" s="1">
        <v>0.11246235585739303</v>
      </c>
      <c r="C38496" s="1"/>
      <c r="D38496" s="1"/>
      <c r="E38496" s="1"/>
    </row>
    <row r="38497" spans="1:5" x14ac:dyDescent="0.3">
      <c r="A38497" s="1">
        <v>9.6125649120631998E-2</v>
      </c>
      <c r="B38497" s="1">
        <v>-1.8576856215906434E-2</v>
      </c>
      <c r="C38497" s="1"/>
      <c r="D38497" s="1"/>
      <c r="E38497" s="1"/>
    </row>
    <row r="38498" spans="1:5" x14ac:dyDescent="0.3">
      <c r="A38498" s="1">
        <v>9.6128149120632E-2</v>
      </c>
      <c r="B38498" s="1">
        <v>-9.9627917396737403E-2</v>
      </c>
      <c r="C38498" s="1"/>
      <c r="D38498" s="1"/>
      <c r="E38498" s="1"/>
    </row>
    <row r="38499" spans="1:5" x14ac:dyDescent="0.3">
      <c r="A38499" s="1">
        <v>9.6130649120632003E-2</v>
      </c>
      <c r="B38499" s="1">
        <v>-0.11405909359783259</v>
      </c>
      <c r="C38499" s="1"/>
      <c r="D38499" s="1"/>
      <c r="E38499" s="1"/>
    </row>
    <row r="38500" spans="1:5" x14ac:dyDescent="0.3">
      <c r="A38500" s="1">
        <v>9.6133149120632005E-2</v>
      </c>
      <c r="B38500" s="1">
        <v>-5.5867803781362135E-2</v>
      </c>
      <c r="C38500" s="1"/>
      <c r="D38500" s="1"/>
      <c r="E38500" s="1"/>
    </row>
    <row r="38501" spans="1:5" x14ac:dyDescent="0.3">
      <c r="A38501" s="1">
        <v>9.6135649120632008E-2</v>
      </c>
      <c r="B38501" s="1">
        <v>6.9481814810317608E-2</v>
      </c>
      <c r="C38501" s="1"/>
      <c r="D38501" s="1"/>
      <c r="E38501" s="1"/>
    </row>
    <row r="38502" spans="1:5" x14ac:dyDescent="0.3">
      <c r="A38502" s="1">
        <v>9.613814912063201E-2</v>
      </c>
      <c r="B38502" s="1">
        <v>0.24605656144667271</v>
      </c>
      <c r="C38502" s="1"/>
      <c r="D38502" s="1"/>
      <c r="E38502" s="1"/>
    </row>
    <row r="38503" spans="1:5" x14ac:dyDescent="0.3">
      <c r="A38503" s="1">
        <v>9.6140649120632013E-2</v>
      </c>
      <c r="B38503" s="1">
        <v>0.44997349482887894</v>
      </c>
      <c r="C38503" s="1"/>
      <c r="D38503" s="1"/>
      <c r="E38503" s="1"/>
    </row>
    <row r="38504" spans="1:5" x14ac:dyDescent="0.3">
      <c r="A38504" s="1">
        <v>9.6143149120632015E-2</v>
      </c>
      <c r="B38504" s="1">
        <v>0.6527924186129046</v>
      </c>
      <c r="C38504" s="1"/>
      <c r="D38504" s="1"/>
      <c r="E38504" s="1"/>
    </row>
    <row r="38505" spans="1:5" x14ac:dyDescent="0.3">
      <c r="A38505" s="1">
        <v>9.6145649120632018E-2</v>
      </c>
      <c r="B38505" s="1">
        <v>0.8255913261372394</v>
      </c>
      <c r="C38505" s="1"/>
      <c r="D38505" s="1"/>
      <c r="E38505" s="1"/>
    </row>
    <row r="38506" spans="1:5" x14ac:dyDescent="0.3">
      <c r="A38506" s="1">
        <v>9.614814912063202E-2</v>
      </c>
      <c r="B38506" s="1">
        <v>0.943429438961775</v>
      </c>
      <c r="C38506" s="1"/>
      <c r="D38506" s="1"/>
      <c r="E38506" s="1"/>
    </row>
    <row r="38507" spans="1:5" x14ac:dyDescent="0.3">
      <c r="A38507" s="1">
        <v>9.6150649120632023E-2</v>
      </c>
      <c r="B38507" s="1">
        <v>0.98937767460481563</v>
      </c>
      <c r="C38507" s="1"/>
      <c r="D38507" s="1"/>
      <c r="E38507" s="1"/>
    </row>
    <row r="38508" spans="1:5" x14ac:dyDescent="0.3">
      <c r="A38508" s="1">
        <v>9.6153149120632025E-2</v>
      </c>
      <c r="B38508" s="1">
        <v>0.95724410363855472</v>
      </c>
      <c r="C38508" s="1"/>
      <c r="D38508" s="1"/>
      <c r="E38508" s="1"/>
    </row>
    <row r="38509" spans="1:5" x14ac:dyDescent="0.3">
      <c r="A38509" s="1">
        <v>9.6155649120632028E-2</v>
      </c>
      <c r="B38509" s="1">
        <v>0.85238042883462484</v>
      </c>
      <c r="C38509" s="1"/>
      <c r="D38509" s="1"/>
      <c r="E38509" s="1"/>
    </row>
    <row r="38510" spans="1:5" x14ac:dyDescent="0.3">
      <c r="A38510" s="1">
        <v>9.615814912063203E-2</v>
      </c>
      <c r="B38510" s="1">
        <v>0.69061611573560777</v>
      </c>
      <c r="C38510" s="1"/>
      <c r="D38510" s="1"/>
      <c r="E38510" s="1"/>
    </row>
    <row r="38511" spans="1:5" x14ac:dyDescent="0.3">
      <c r="A38511" s="1">
        <v>9.6160649120632033E-2</v>
      </c>
      <c r="B38511" s="1">
        <v>0.49577337895148588</v>
      </c>
      <c r="C38511" s="1"/>
      <c r="D38511" s="1"/>
      <c r="E38511" s="1"/>
    </row>
    <row r="38512" spans="1:5" x14ac:dyDescent="0.3">
      <c r="A38512" s="1">
        <v>9.6163149120632035E-2</v>
      </c>
      <c r="B38512" s="1">
        <v>0.29625349968660153</v>
      </c>
      <c r="C38512" s="1"/>
      <c r="D38512" s="1"/>
      <c r="E38512" s="1"/>
    </row>
    <row r="38513" spans="1:5" x14ac:dyDescent="0.3">
      <c r="A38513" s="1">
        <v>9.6165649120632038E-2</v>
      </c>
      <c r="B38513" s="1">
        <v>0.12087725172191519</v>
      </c>
      <c r="C38513" s="1"/>
      <c r="D38513" s="1"/>
      <c r="E38513" s="1"/>
    </row>
    <row r="38514" spans="1:5" x14ac:dyDescent="0.3">
      <c r="A38514" s="1">
        <v>9.616814912063204E-2</v>
      </c>
      <c r="B38514" s="1">
        <v>-5.4574211251191829E-3</v>
      </c>
      <c r="C38514" s="1"/>
      <c r="D38514" s="1"/>
      <c r="E38514" s="1"/>
    </row>
    <row r="38515" spans="1:5" x14ac:dyDescent="0.3">
      <c r="A38515" s="1">
        <v>9.6170649120632043E-2</v>
      </c>
      <c r="B38515" s="1">
        <v>-6.5704546394474761E-2</v>
      </c>
      <c r="C38515" s="1"/>
      <c r="D38515" s="1"/>
      <c r="E38515" s="1"/>
    </row>
    <row r="38516" spans="1:5" x14ac:dyDescent="0.3">
      <c r="A38516" s="1">
        <v>9.6173149120632045E-2</v>
      </c>
      <c r="B38516" s="1">
        <v>-5.3511055208795899E-2</v>
      </c>
      <c r="C38516" s="1"/>
      <c r="D38516" s="1"/>
      <c r="E38516" s="1"/>
    </row>
    <row r="38517" spans="1:5" x14ac:dyDescent="0.3">
      <c r="A38517" s="1">
        <v>9.6175649120632048E-2</v>
      </c>
      <c r="B38517" s="1">
        <v>2.5909374638034721E-2</v>
      </c>
      <c r="C38517" s="1"/>
      <c r="D38517" s="1"/>
      <c r="E38517" s="1"/>
    </row>
    <row r="38518" spans="1:5" x14ac:dyDescent="0.3">
      <c r="A38518" s="1">
        <v>9.617814912063205E-2</v>
      </c>
      <c r="B38518" s="1">
        <v>0.15686077881764249</v>
      </c>
      <c r="C38518" s="1"/>
      <c r="D38518" s="1"/>
      <c r="E38518" s="1"/>
    </row>
    <row r="38519" spans="1:5" x14ac:dyDescent="0.3">
      <c r="A38519" s="1">
        <v>9.6180649120632053E-2</v>
      </c>
      <c r="B38519" s="1">
        <v>0.31565934095545634</v>
      </c>
      <c r="C38519" s="1"/>
      <c r="D38519" s="1"/>
      <c r="E38519" s="1"/>
    </row>
    <row r="38520" spans="1:5" x14ac:dyDescent="0.3">
      <c r="A38520" s="1">
        <v>9.6183149120632055E-2</v>
      </c>
      <c r="B38520" s="1">
        <v>0.47408063192693628</v>
      </c>
      <c r="C38520" s="1"/>
      <c r="D38520" s="1"/>
      <c r="E38520" s="1"/>
    </row>
    <row r="38521" spans="1:5" x14ac:dyDescent="0.3">
      <c r="A38521" s="1">
        <v>9.6185649120632058E-2</v>
      </c>
      <c r="B38521" s="1">
        <v>0.6034968597757373</v>
      </c>
      <c r="C38521" s="1"/>
      <c r="D38521" s="1"/>
      <c r="E38521" s="1"/>
    </row>
    <row r="38522" spans="1:5" x14ac:dyDescent="0.3">
      <c r="A38522" s="1">
        <v>9.618814912063206E-2</v>
      </c>
      <c r="B38522" s="1">
        <v>0.67930226286147599</v>
      </c>
      <c r="C38522" s="1"/>
      <c r="D38522" s="1"/>
      <c r="E38522" s="1"/>
    </row>
    <row r="38523" spans="1:5" x14ac:dyDescent="0.3">
      <c r="A38523" s="1">
        <v>9.6190649120632063E-2</v>
      </c>
      <c r="B38523" s="1">
        <v>0.68490595131309651</v>
      </c>
      <c r="C38523" s="1"/>
      <c r="D38523" s="1"/>
      <c r="E38523" s="1"/>
    </row>
    <row r="38524" spans="1:5" x14ac:dyDescent="0.3">
      <c r="A38524" s="1">
        <v>9.6193149120632065E-2</v>
      </c>
      <c r="B38524" s="1">
        <v>0.61440094433049808</v>
      </c>
      <c r="C38524" s="1"/>
      <c r="D38524" s="1"/>
      <c r="E38524" s="1"/>
    </row>
    <row r="38525" spans="1:5" x14ac:dyDescent="0.3">
      <c r="A38525" s="1">
        <v>9.6195649120632068E-2</v>
      </c>
      <c r="B38525" s="1">
        <v>0.47334801301992235</v>
      </c>
      <c r="C38525" s="1"/>
      <c r="D38525" s="1"/>
      <c r="E38525" s="1"/>
    </row>
    <row r="38526" spans="1:5" x14ac:dyDescent="0.3">
      <c r="A38526" s="1">
        <v>9.619814912063207E-2</v>
      </c>
      <c r="B38526" s="1">
        <v>0.27775044300033269</v>
      </c>
      <c r="C38526" s="1"/>
      <c r="D38526" s="1"/>
      <c r="E38526" s="1"/>
    </row>
    <row r="38527" spans="1:5" x14ac:dyDescent="0.3">
      <c r="A38527" s="1">
        <v>9.6200649120632073E-2</v>
      </c>
      <c r="B38527" s="1">
        <v>5.1590659599877728E-2</v>
      </c>
      <c r="C38527" s="1"/>
      <c r="D38527" s="1"/>
      <c r="E38527" s="1"/>
    </row>
    <row r="38528" spans="1:5" x14ac:dyDescent="0.3">
      <c r="A38528" s="1">
        <v>9.6203149120632075E-2</v>
      </c>
      <c r="B38528" s="1">
        <v>-0.17661382890794677</v>
      </c>
      <c r="C38528" s="1"/>
      <c r="D38528" s="1"/>
      <c r="E38528" s="1"/>
    </row>
    <row r="38529" spans="1:5" x14ac:dyDescent="0.3">
      <c r="A38529" s="1">
        <v>9.6205649120632078E-2</v>
      </c>
      <c r="B38529" s="1">
        <v>-0.37784445302579628</v>
      </c>
      <c r="C38529" s="1"/>
      <c r="D38529" s="1"/>
      <c r="E38529" s="1"/>
    </row>
    <row r="38530" spans="1:5" x14ac:dyDescent="0.3">
      <c r="A38530" s="1">
        <v>9.620814912063208E-2</v>
      </c>
      <c r="B38530" s="1">
        <v>-0.52695304515385599</v>
      </c>
      <c r="C38530" s="1"/>
      <c r="D38530" s="1"/>
      <c r="E38530" s="1"/>
    </row>
    <row r="38531" spans="1:5" x14ac:dyDescent="0.3">
      <c r="A38531" s="1">
        <v>9.6210649120632083E-2</v>
      </c>
      <c r="B38531" s="1">
        <v>-0.60670589159308552</v>
      </c>
      <c r="C38531" s="1"/>
      <c r="D38531" s="1"/>
      <c r="E38531" s="1"/>
    </row>
    <row r="38532" spans="1:5" x14ac:dyDescent="0.3">
      <c r="A38532" s="1">
        <v>9.6213149120632085E-2</v>
      </c>
      <c r="B38532" s="1">
        <v>-0.61063445114439141</v>
      </c>
      <c r="C38532" s="1"/>
      <c r="D38532" s="1"/>
      <c r="E38532" s="1"/>
    </row>
    <row r="38533" spans="1:5" x14ac:dyDescent="0.3">
      <c r="A38533" s="1">
        <v>9.6215649120632088E-2</v>
      </c>
      <c r="B38533" s="1">
        <v>-0.54388207190211835</v>
      </c>
      <c r="C38533" s="1"/>
      <c r="D38533" s="1"/>
      <c r="E38533" s="1"/>
    </row>
    <row r="38534" spans="1:5" x14ac:dyDescent="0.3">
      <c r="A38534" s="1">
        <v>9.621814912063209E-2</v>
      </c>
      <c r="B38534" s="1">
        <v>-0.42207950197352917</v>
      </c>
      <c r="C38534" s="1"/>
      <c r="D38534" s="1"/>
      <c r="E38534" s="1"/>
    </row>
    <row r="38535" spans="1:5" x14ac:dyDescent="0.3">
      <c r="A38535" s="1">
        <v>9.6220649120632093E-2</v>
      </c>
      <c r="B38535" s="1">
        <v>-0.26887651689644565</v>
      </c>
      <c r="C38535" s="1"/>
      <c r="D38535" s="1"/>
      <c r="E38535" s="1"/>
    </row>
    <row r="38536" spans="1:5" x14ac:dyDescent="0.3">
      <c r="A38536" s="1">
        <v>9.6223149120632095E-2</v>
      </c>
      <c r="B38536" s="1">
        <v>-0.11245931827975306</v>
      </c>
      <c r="C38536" s="1"/>
      <c r="D38536" s="1"/>
      <c r="E38536" s="1"/>
    </row>
    <row r="38537" spans="1:5" x14ac:dyDescent="0.3">
      <c r="A38537" s="1">
        <v>9.6225649120632098E-2</v>
      </c>
      <c r="B38537" s="1">
        <v>1.8578088972003498E-2</v>
      </c>
      <c r="C38537" s="1"/>
      <c r="D38537" s="1"/>
      <c r="E38537" s="1"/>
    </row>
    <row r="38538" spans="1:5" x14ac:dyDescent="0.3">
      <c r="A38538" s="1">
        <v>9.62281491206321E-2</v>
      </c>
      <c r="B38538" s="1">
        <v>9.9627242983336167E-2</v>
      </c>
      <c r="C38538" s="1"/>
      <c r="D38538" s="1"/>
      <c r="E38538" s="1"/>
    </row>
    <row r="38539" spans="1:5" x14ac:dyDescent="0.3">
      <c r="A38539" s="1">
        <v>9.6230649120632103E-2</v>
      </c>
      <c r="B38539" s="1">
        <v>0.11405732866840593</v>
      </c>
      <c r="C38539" s="1"/>
      <c r="D38539" s="1"/>
      <c r="E38539" s="1"/>
    </row>
    <row r="38540" spans="1:5" x14ac:dyDescent="0.3">
      <c r="A38540" s="1">
        <v>9.6233149120632105E-2</v>
      </c>
      <c r="B38540" s="1">
        <v>5.5866106123851372E-2</v>
      </c>
      <c r="C38540" s="1"/>
      <c r="D38540" s="1"/>
      <c r="E38540" s="1"/>
    </row>
    <row r="38541" spans="1:5" x14ac:dyDescent="0.3">
      <c r="A38541" s="1">
        <v>9.6235649120632108E-2</v>
      </c>
      <c r="B38541" s="1">
        <v>-6.9482492646491922E-2</v>
      </c>
      <c r="C38541" s="1"/>
      <c r="D38541" s="1"/>
      <c r="E38541" s="1"/>
    </row>
    <row r="38542" spans="1:5" x14ac:dyDescent="0.3">
      <c r="A38542" s="1">
        <v>9.623814912063211E-2</v>
      </c>
      <c r="B38542" s="1">
        <v>-0.24605603389041067</v>
      </c>
      <c r="C38542" s="1"/>
      <c r="D38542" s="1"/>
      <c r="E38542" s="1"/>
    </row>
    <row r="38543" spans="1:5" x14ac:dyDescent="0.3">
      <c r="A38543" s="1">
        <v>9.6240649120632113E-2</v>
      </c>
      <c r="B38543" s="1">
        <v>-0.44997253516783398</v>
      </c>
      <c r="C38543" s="1"/>
      <c r="D38543" s="1"/>
      <c r="E38543" s="1"/>
    </row>
    <row r="38544" spans="1:5" x14ac:dyDescent="0.3">
      <c r="A38544" s="1">
        <v>9.6243149120632115E-2</v>
      </c>
      <c r="B38544" s="1">
        <v>-0.65279208312842762</v>
      </c>
      <c r="C38544" s="1"/>
      <c r="D38544" s="1"/>
      <c r="E38544" s="1"/>
    </row>
    <row r="38545" spans="1:5" x14ac:dyDescent="0.3">
      <c r="A38545" s="1">
        <v>9.6245649120632118E-2</v>
      </c>
      <c r="B38545" s="1">
        <v>-0.825592269669296</v>
      </c>
      <c r="C38545" s="1"/>
      <c r="D38545" s="1"/>
      <c r="E38545" s="1"/>
    </row>
    <row r="38546" spans="1:5" x14ac:dyDescent="0.3">
      <c r="A38546" s="1">
        <v>9.624814912063212E-2</v>
      </c>
      <c r="B38546" s="1">
        <v>-0.94343148721155656</v>
      </c>
      <c r="C38546" s="1"/>
      <c r="D38546" s="1"/>
      <c r="E38546" s="1"/>
    </row>
    <row r="38547" spans="1:5" x14ac:dyDescent="0.3">
      <c r="A38547" s="1">
        <v>9.6250649120632123E-2</v>
      </c>
      <c r="B38547" s="1">
        <v>-0.98937993950342351</v>
      </c>
      <c r="C38547" s="1"/>
      <c r="D38547" s="1"/>
      <c r="E38547" s="1"/>
    </row>
    <row r="38548" spans="1:5" x14ac:dyDescent="0.3">
      <c r="A38548" s="1">
        <v>9.6253149120632125E-2</v>
      </c>
      <c r="B38548" s="1">
        <v>-0.95724550668933328</v>
      </c>
      <c r="C38548" s="1"/>
      <c r="D38548" s="1"/>
      <c r="E38548" s="1"/>
    </row>
    <row r="38549" spans="1:5" x14ac:dyDescent="0.3">
      <c r="A38549" s="1">
        <v>9.6255649120632128E-2</v>
      </c>
      <c r="B38549" s="1">
        <v>-0.85238026446150528</v>
      </c>
      <c r="C38549" s="1"/>
      <c r="D38549" s="1"/>
      <c r="E38549" s="1"/>
    </row>
    <row r="38550" spans="1:5" x14ac:dyDescent="0.3">
      <c r="A38550" s="1">
        <v>9.625814912063213E-2</v>
      </c>
      <c r="B38550" s="1">
        <v>-0.69061450788996848</v>
      </c>
      <c r="C38550" s="1"/>
      <c r="D38550" s="1"/>
      <c r="E38550" s="1"/>
    </row>
    <row r="38551" spans="1:5" x14ac:dyDescent="0.3">
      <c r="A38551" s="1">
        <v>9.6260649120632133E-2</v>
      </c>
      <c r="B38551" s="1">
        <v>-0.49577130486902909</v>
      </c>
      <c r="C38551" s="1"/>
      <c r="D38551" s="1"/>
      <c r="E38551" s="1"/>
    </row>
    <row r="38552" spans="1:5" x14ac:dyDescent="0.3">
      <c r="A38552" s="1">
        <v>9.6263149120632135E-2</v>
      </c>
      <c r="B38552" s="1">
        <v>-0.2962521746195097</v>
      </c>
      <c r="C38552" s="1"/>
      <c r="D38552" s="1"/>
      <c r="E38552" s="1"/>
    </row>
    <row r="38553" spans="1:5" x14ac:dyDescent="0.3">
      <c r="A38553" s="1">
        <v>9.6265649120632138E-2</v>
      </c>
      <c r="B38553" s="1">
        <v>-0.1208775352672273</v>
      </c>
      <c r="C38553" s="1"/>
      <c r="D38553" s="1"/>
      <c r="E38553" s="1"/>
    </row>
    <row r="38554" spans="1:5" x14ac:dyDescent="0.3">
      <c r="A38554" s="1">
        <v>9.626814912063214E-2</v>
      </c>
      <c r="B38554" s="1">
        <v>5.4556736032532194E-3</v>
      </c>
      <c r="C38554" s="1"/>
      <c r="D38554" s="1"/>
      <c r="E38554" s="1"/>
    </row>
    <row r="38555" spans="1:5" x14ac:dyDescent="0.3">
      <c r="A38555" s="1">
        <v>9.6270649120632143E-2</v>
      </c>
      <c r="B38555" s="1">
        <v>6.5702401108219552E-2</v>
      </c>
      <c r="C38555" s="1"/>
      <c r="D38555" s="1"/>
      <c r="E38555" s="1"/>
    </row>
    <row r="38556" spans="1:5" x14ac:dyDescent="0.3">
      <c r="A38556" s="1">
        <v>9.6273149120632145E-2</v>
      </c>
      <c r="B38556" s="1">
        <v>5.3509774804789703E-2</v>
      </c>
      <c r="C38556" s="1"/>
      <c r="D38556" s="1"/>
      <c r="E38556" s="1"/>
    </row>
    <row r="38557" spans="1:5" x14ac:dyDescent="0.3">
      <c r="A38557" s="1">
        <v>9.6275649120632148E-2</v>
      </c>
      <c r="B38557" s="1">
        <v>-2.5908899620929071E-2</v>
      </c>
      <c r="C38557" s="1"/>
      <c r="D38557" s="1"/>
      <c r="E38557" s="1"/>
    </row>
    <row r="38558" spans="1:5" x14ac:dyDescent="0.3">
      <c r="A38558" s="1">
        <v>9.627814912063215E-2</v>
      </c>
      <c r="B38558" s="1">
        <v>-0.15685854984159434</v>
      </c>
      <c r="C38558" s="1"/>
      <c r="D38558" s="1"/>
      <c r="E38558" s="1"/>
    </row>
    <row r="38559" spans="1:5" x14ac:dyDescent="0.3">
      <c r="A38559" s="1">
        <v>9.6280649120632153E-2</v>
      </c>
      <c r="B38559" s="1">
        <v>-0.31565627298882948</v>
      </c>
      <c r="C38559" s="1"/>
      <c r="D38559" s="1"/>
      <c r="E38559" s="1"/>
    </row>
    <row r="38560" spans="1:5" x14ac:dyDescent="0.3">
      <c r="A38560" s="1">
        <v>9.6283149120632155E-2</v>
      </c>
      <c r="B38560" s="1">
        <v>-0.47407811112410037</v>
      </c>
      <c r="C38560" s="1"/>
      <c r="D38560" s="1"/>
      <c r="E38560" s="1"/>
    </row>
    <row r="38561" spans="1:5" x14ac:dyDescent="0.3">
      <c r="A38561" s="1">
        <v>9.6285649120632158E-2</v>
      </c>
      <c r="B38561" s="1">
        <v>-0.60349591503993694</v>
      </c>
      <c r="C38561" s="1"/>
      <c r="D38561" s="1"/>
      <c r="E38561" s="1"/>
    </row>
    <row r="38562" spans="1:5" x14ac:dyDescent="0.3">
      <c r="A38562" s="1">
        <v>9.628814912063216E-2</v>
      </c>
      <c r="B38562" s="1">
        <v>-0.67930302297287426</v>
      </c>
      <c r="C38562" s="1"/>
      <c r="D38562" s="1"/>
      <c r="E38562" s="1"/>
    </row>
    <row r="38563" spans="1:5" x14ac:dyDescent="0.3">
      <c r="A38563" s="1">
        <v>9.6290649120632163E-2</v>
      </c>
      <c r="B38563" s="1">
        <v>-0.68490768463266982</v>
      </c>
      <c r="C38563" s="1"/>
      <c r="D38563" s="1"/>
      <c r="E38563" s="1"/>
    </row>
    <row r="38564" spans="1:5" x14ac:dyDescent="0.3">
      <c r="A38564" s="1">
        <v>9.6293149120632165E-2</v>
      </c>
      <c r="B38564" s="1">
        <v>-0.61440256550853278</v>
      </c>
      <c r="C38564" s="1"/>
      <c r="D38564" s="1"/>
      <c r="E38564" s="1"/>
    </row>
    <row r="38565" spans="1:5" x14ac:dyDescent="0.3">
      <c r="A38565" s="1">
        <v>9.6295649120632168E-2</v>
      </c>
      <c r="B38565" s="1">
        <v>-0.47334870752355052</v>
      </c>
      <c r="C38565" s="1"/>
      <c r="D38565" s="1"/>
      <c r="E38565" s="1"/>
    </row>
    <row r="38566" spans="1:5" x14ac:dyDescent="0.3">
      <c r="A38566" s="1">
        <v>9.629814912063217E-2</v>
      </c>
      <c r="B38566" s="1">
        <v>-0.27775014038098467</v>
      </c>
      <c r="C38566" s="1"/>
      <c r="D38566" s="1"/>
      <c r="E38566" s="1"/>
    </row>
    <row r="38567" spans="1:5" x14ac:dyDescent="0.3">
      <c r="A38567" s="1">
        <v>9.6300649120632173E-2</v>
      </c>
      <c r="B38567" s="1">
        <v>-5.1590094624315519E-2</v>
      </c>
      <c r="C38567" s="1"/>
      <c r="D38567" s="1"/>
      <c r="E38567" s="1"/>
    </row>
    <row r="38568" spans="1:5" x14ac:dyDescent="0.3">
      <c r="A38568" s="1">
        <v>9.6303149120632175E-2</v>
      </c>
      <c r="B38568" s="1">
        <v>0.17661361237874479</v>
      </c>
      <c r="C38568" s="1"/>
      <c r="D38568" s="1"/>
      <c r="E38568" s="1"/>
    </row>
    <row r="38569" spans="1:5" x14ac:dyDescent="0.3">
      <c r="A38569" s="1">
        <v>9.6305649120632178E-2</v>
      </c>
      <c r="B38569" s="1">
        <v>0.37784289754834399</v>
      </c>
      <c r="C38569" s="1"/>
      <c r="D38569" s="1"/>
      <c r="E38569" s="1"/>
    </row>
    <row r="38570" spans="1:5" x14ac:dyDescent="0.3">
      <c r="A38570" s="1">
        <v>9.630814912063218E-2</v>
      </c>
      <c r="B38570" s="1">
        <v>0.52695049428445362</v>
      </c>
      <c r="C38570" s="1"/>
      <c r="D38570" s="1"/>
      <c r="E38570" s="1"/>
    </row>
    <row r="38571" spans="1:5" x14ac:dyDescent="0.3">
      <c r="A38571" s="1">
        <v>9.6310649120632183E-2</v>
      </c>
      <c r="B38571" s="1">
        <v>0.60670352489887813</v>
      </c>
      <c r="C38571" s="1"/>
      <c r="D38571" s="1"/>
      <c r="E38571" s="1"/>
    </row>
    <row r="38572" spans="1:5" x14ac:dyDescent="0.3">
      <c r="A38572" s="1">
        <v>9.6313149120632185E-2</v>
      </c>
      <c r="B38572" s="1">
        <v>0.61063344023368793</v>
      </c>
      <c r="C38572" s="1"/>
      <c r="D38572" s="1"/>
      <c r="E38572" s="1"/>
    </row>
    <row r="38573" spans="1:5" x14ac:dyDescent="0.3">
      <c r="A38573" s="1">
        <v>9.6315649120632188E-2</v>
      </c>
      <c r="B38573" s="1">
        <v>0.54388309453137307</v>
      </c>
      <c r="C38573" s="1"/>
      <c r="D38573" s="1"/>
      <c r="E38573" s="1"/>
    </row>
    <row r="38574" spans="1:5" x14ac:dyDescent="0.3">
      <c r="A38574" s="1">
        <v>9.631814912063219E-2</v>
      </c>
      <c r="B38574" s="1">
        <v>0.42208243873102591</v>
      </c>
      <c r="C38574" s="1"/>
      <c r="D38574" s="1"/>
      <c r="E38574" s="1"/>
    </row>
    <row r="38575" spans="1:5" x14ac:dyDescent="0.3">
      <c r="A38575" s="1">
        <v>9.6320649120632193E-2</v>
      </c>
      <c r="B38575" s="1">
        <v>0.26888025262457216</v>
      </c>
      <c r="C38575" s="1"/>
      <c r="D38575" s="1"/>
      <c r="E38575" s="1"/>
    </row>
    <row r="38576" spans="1:5" x14ac:dyDescent="0.3">
      <c r="A38576" s="1">
        <v>9.6323149120632195E-2</v>
      </c>
      <c r="B38576" s="1">
        <v>0.11246235584505998</v>
      </c>
      <c r="C38576" s="1"/>
      <c r="D38576" s="1"/>
      <c r="E38576" s="1"/>
    </row>
    <row r="38577" spans="1:5" x14ac:dyDescent="0.3">
      <c r="A38577" s="1">
        <v>9.6325649120632198E-2</v>
      </c>
      <c r="B38577" s="1">
        <v>-1.8576856225131611E-2</v>
      </c>
      <c r="C38577" s="1"/>
      <c r="D38577" s="1"/>
      <c r="E38577" s="1"/>
    </row>
    <row r="38578" spans="1:5" x14ac:dyDescent="0.3">
      <c r="A38578" s="1">
        <v>9.63281491206322E-2</v>
      </c>
      <c r="B38578" s="1">
        <v>-9.9627917400863214E-2</v>
      </c>
      <c r="C38578" s="1"/>
      <c r="D38578" s="1"/>
      <c r="E38578" s="1"/>
    </row>
    <row r="38579" spans="1:5" x14ac:dyDescent="0.3">
      <c r="A38579" s="1">
        <v>9.6330649120632203E-2</v>
      </c>
      <c r="B38579" s="1">
        <v>-0.1140590935960529</v>
      </c>
      <c r="C38579" s="1"/>
      <c r="D38579" s="1"/>
      <c r="E38579" s="1"/>
    </row>
    <row r="38580" spans="1:5" x14ac:dyDescent="0.3">
      <c r="A38580" s="1">
        <v>9.6333149120632205E-2</v>
      </c>
      <c r="B38580" s="1">
        <v>-5.5867803773707897E-2</v>
      </c>
      <c r="C38580" s="1"/>
      <c r="D38580" s="1"/>
      <c r="E38580" s="1"/>
    </row>
    <row r="38581" spans="1:5" x14ac:dyDescent="0.3">
      <c r="A38581" s="1">
        <v>9.6335649120632208E-2</v>
      </c>
      <c r="B38581" s="1">
        <v>6.9481814822719215E-2</v>
      </c>
      <c r="C38581" s="1"/>
      <c r="D38581" s="1"/>
      <c r="E38581" s="1"/>
    </row>
    <row r="38582" spans="1:5" x14ac:dyDescent="0.3">
      <c r="A38582" s="1">
        <v>9.633814912063221E-2</v>
      </c>
      <c r="B38582" s="1">
        <v>0.24605656146234828</v>
      </c>
      <c r="C38582" s="1"/>
      <c r="D38582" s="1"/>
      <c r="E38582" s="1"/>
    </row>
    <row r="38583" spans="1:5" x14ac:dyDescent="0.3">
      <c r="A38583" s="1">
        <v>9.6340649120632213E-2</v>
      </c>
      <c r="B38583" s="1">
        <v>0.44997349484609317</v>
      </c>
      <c r="C38583" s="1"/>
      <c r="D38583" s="1"/>
      <c r="E38583" s="1"/>
    </row>
    <row r="38584" spans="1:5" x14ac:dyDescent="0.3">
      <c r="A38584" s="1">
        <v>9.6343149120632215E-2</v>
      </c>
      <c r="B38584" s="1">
        <v>0.65279241862892123</v>
      </c>
      <c r="C38584" s="1"/>
      <c r="D38584" s="1"/>
      <c r="E38584" s="1"/>
    </row>
    <row r="38585" spans="1:5" x14ac:dyDescent="0.3">
      <c r="A38585" s="1">
        <v>9.6345649120632218E-2</v>
      </c>
      <c r="B38585" s="1">
        <v>0.82559132614937514</v>
      </c>
      <c r="C38585" s="1"/>
      <c r="D38585" s="1"/>
      <c r="E38585" s="1"/>
    </row>
    <row r="38586" spans="1:5" x14ac:dyDescent="0.3">
      <c r="A38586" s="1">
        <v>9.634814912063222E-2</v>
      </c>
      <c r="B38586" s="1">
        <v>0.94342943896848575</v>
      </c>
      <c r="C38586" s="1"/>
      <c r="D38586" s="1"/>
      <c r="E38586" s="1"/>
    </row>
    <row r="38587" spans="1:5" x14ac:dyDescent="0.3">
      <c r="A38587" s="1">
        <v>9.6350649120632223E-2</v>
      </c>
      <c r="B38587" s="1">
        <v>0.98937767460549153</v>
      </c>
      <c r="C38587" s="1"/>
      <c r="D38587" s="1"/>
      <c r="E38587" s="1"/>
    </row>
    <row r="38588" spans="1:5" x14ac:dyDescent="0.3">
      <c r="A38588" s="1">
        <v>9.6353149120632225E-2</v>
      </c>
      <c r="B38588" s="1">
        <v>0.95724410363316115</v>
      </c>
      <c r="C38588" s="1"/>
      <c r="D38588" s="1"/>
      <c r="E38588" s="1"/>
    </row>
    <row r="38589" spans="1:5" x14ac:dyDescent="0.3">
      <c r="A38589" s="1">
        <v>9.6355649120632228E-2</v>
      </c>
      <c r="B38589" s="1">
        <v>0.85238042882379217</v>
      </c>
      <c r="C38589" s="1"/>
      <c r="D38589" s="1"/>
      <c r="E38589" s="1"/>
    </row>
    <row r="38590" spans="1:5" x14ac:dyDescent="0.3">
      <c r="A38590" s="1">
        <v>9.635814912063223E-2</v>
      </c>
      <c r="B38590" s="1">
        <v>0.69061611572104464</v>
      </c>
      <c r="C38590" s="1"/>
      <c r="D38590" s="1"/>
      <c r="E38590" s="1"/>
    </row>
    <row r="38591" spans="1:5" x14ac:dyDescent="0.3">
      <c r="A38591" s="1">
        <v>9.6360649120632233E-2</v>
      </c>
      <c r="B38591" s="1">
        <v>0.49577337893575024</v>
      </c>
      <c r="C38591" s="1"/>
      <c r="D38591" s="1"/>
      <c r="E38591" s="1"/>
    </row>
    <row r="38592" spans="1:5" x14ac:dyDescent="0.3">
      <c r="A38592" s="1">
        <v>9.6363149120632235E-2</v>
      </c>
      <c r="B38592" s="1">
        <v>0.29625349967180337</v>
      </c>
      <c r="C38592" s="1"/>
      <c r="D38592" s="1"/>
      <c r="E38592" s="1"/>
    </row>
    <row r="38593" spans="1:5" x14ac:dyDescent="0.3">
      <c r="A38593" s="1">
        <v>9.6365649120632238E-2</v>
      </c>
      <c r="B38593" s="1">
        <v>0.12087725170971444</v>
      </c>
      <c r="C38593" s="1"/>
      <c r="D38593" s="1"/>
      <c r="E38593" s="1"/>
    </row>
    <row r="38594" spans="1:5" x14ac:dyDescent="0.3">
      <c r="A38594" s="1">
        <v>9.636814912063224E-2</v>
      </c>
      <c r="B38594" s="1">
        <v>-5.4574211328648481E-3</v>
      </c>
      <c r="C38594" s="1"/>
      <c r="D38594" s="1"/>
      <c r="E38594" s="1"/>
    </row>
    <row r="38595" spans="1:5" x14ac:dyDescent="0.3">
      <c r="A38595" s="1">
        <v>9.6370649120632243E-2</v>
      </c>
      <c r="B38595" s="1">
        <v>-6.5704546396503805E-2</v>
      </c>
      <c r="C38595" s="1"/>
      <c r="D38595" s="1"/>
      <c r="E38595" s="1"/>
    </row>
    <row r="38596" spans="1:5" x14ac:dyDescent="0.3">
      <c r="A38596" s="1">
        <v>9.6373149120632245E-2</v>
      </c>
      <c r="B38596" s="1">
        <v>-5.3511055204950947E-2</v>
      </c>
      <c r="C38596" s="1"/>
      <c r="D38596" s="1"/>
      <c r="E38596" s="1"/>
    </row>
    <row r="38597" spans="1:5" x14ac:dyDescent="0.3">
      <c r="A38597" s="1">
        <v>9.6375649120632248E-2</v>
      </c>
      <c r="B38597" s="1">
        <v>2.5909374646746919E-2</v>
      </c>
      <c r="C38597" s="1"/>
      <c r="D38597" s="1"/>
      <c r="E38597" s="1"/>
    </row>
    <row r="38598" spans="1:5" x14ac:dyDescent="0.3">
      <c r="A38598" s="1">
        <v>9.637814912063225E-2</v>
      </c>
      <c r="B38598" s="1">
        <v>0.15686077882925473</v>
      </c>
      <c r="C38598" s="1"/>
      <c r="D38598" s="1"/>
      <c r="E38598" s="1"/>
    </row>
    <row r="38599" spans="1:5" x14ac:dyDescent="0.3">
      <c r="A38599" s="1">
        <v>9.6380649120632253E-2</v>
      </c>
      <c r="B38599" s="1">
        <v>0.31565934096796389</v>
      </c>
      <c r="C38599" s="1"/>
      <c r="D38599" s="1"/>
      <c r="E38599" s="1"/>
    </row>
    <row r="38600" spans="1:5" x14ac:dyDescent="0.3">
      <c r="A38600" s="1">
        <v>9.6383149120632255E-2</v>
      </c>
      <c r="B38600" s="1">
        <v>0.47408063193856714</v>
      </c>
      <c r="C38600" s="1"/>
      <c r="D38600" s="1"/>
      <c r="E38600" s="1"/>
    </row>
    <row r="38601" spans="1:5" x14ac:dyDescent="0.3">
      <c r="A38601" s="1">
        <v>9.6385649120632258E-2</v>
      </c>
      <c r="B38601" s="1">
        <v>0.60349685978423395</v>
      </c>
      <c r="C38601" s="1"/>
      <c r="D38601" s="1"/>
      <c r="E38601" s="1"/>
    </row>
    <row r="38602" spans="1:5" x14ac:dyDescent="0.3">
      <c r="A38602" s="1">
        <v>9.638814912063226E-2</v>
      </c>
      <c r="B38602" s="1">
        <v>0.6793022628645502</v>
      </c>
      <c r="C38602" s="1"/>
      <c r="D38602" s="1"/>
      <c r="E38602" s="1"/>
    </row>
    <row r="38603" spans="1:5" x14ac:dyDescent="0.3">
      <c r="A38603" s="1">
        <v>9.6390649120632263E-2</v>
      </c>
      <c r="B38603" s="1">
        <v>0.68490595131017584</v>
      </c>
      <c r="C38603" s="1"/>
      <c r="D38603" s="1"/>
      <c r="E38603" s="1"/>
    </row>
    <row r="38604" spans="1:5" x14ac:dyDescent="0.3">
      <c r="A38604" s="1">
        <v>9.6393149120632265E-2</v>
      </c>
      <c r="B38604" s="1">
        <v>0.61440094432184278</v>
      </c>
      <c r="C38604" s="1"/>
      <c r="D38604" s="1"/>
      <c r="E38604" s="1"/>
    </row>
    <row r="38605" spans="1:5" x14ac:dyDescent="0.3">
      <c r="A38605" s="1">
        <v>9.6395649120632268E-2</v>
      </c>
      <c r="B38605" s="1">
        <v>0.47334801300621987</v>
      </c>
      <c r="C38605" s="1"/>
      <c r="D38605" s="1"/>
      <c r="E38605" s="1"/>
    </row>
    <row r="38606" spans="1:5" x14ac:dyDescent="0.3">
      <c r="A38606" s="1">
        <v>9.639814912063227E-2</v>
      </c>
      <c r="B38606" s="1">
        <v>0.27775044298332041</v>
      </c>
      <c r="C38606" s="1"/>
      <c r="D38606" s="1"/>
      <c r="E38606" s="1"/>
    </row>
    <row r="38607" spans="1:5" x14ac:dyDescent="0.3">
      <c r="A38607" s="1">
        <v>9.6400649120632273E-2</v>
      </c>
      <c r="B38607" s="1">
        <v>5.1590659581081458E-2</v>
      </c>
      <c r="C38607" s="1"/>
      <c r="D38607" s="1"/>
      <c r="E38607" s="1"/>
    </row>
    <row r="38608" spans="1:5" x14ac:dyDescent="0.3">
      <c r="A38608" s="1">
        <v>9.6403149120632275E-2</v>
      </c>
      <c r="B38608" s="1">
        <v>-0.17661382892593275</v>
      </c>
      <c r="C38608" s="1"/>
      <c r="D38608" s="1"/>
      <c r="E38608" s="1"/>
    </row>
    <row r="38609" spans="1:5" x14ac:dyDescent="0.3">
      <c r="A38609" s="1">
        <v>9.6405649120632278E-2</v>
      </c>
      <c r="B38609" s="1">
        <v>-0.37784445303993569</v>
      </c>
      <c r="C38609" s="1"/>
      <c r="D38609" s="1"/>
      <c r="E38609" s="1"/>
    </row>
    <row r="38610" spans="1:5" x14ac:dyDescent="0.3">
      <c r="A38610" s="1">
        <v>9.640814912063228E-2</v>
      </c>
      <c r="B38610" s="1">
        <v>-0.52695304516305574</v>
      </c>
      <c r="C38610" s="1"/>
      <c r="D38610" s="1"/>
      <c r="E38610" s="1"/>
    </row>
    <row r="38611" spans="1:5" x14ac:dyDescent="0.3">
      <c r="A38611" s="1">
        <v>9.6410649120632283E-2</v>
      </c>
      <c r="B38611" s="1">
        <v>-0.60670589159661326</v>
      </c>
      <c r="C38611" s="1"/>
      <c r="D38611" s="1"/>
      <c r="E38611" s="1"/>
    </row>
    <row r="38612" spans="1:5" x14ac:dyDescent="0.3">
      <c r="A38612" s="1">
        <v>9.6413149120632285E-2</v>
      </c>
      <c r="B38612" s="1">
        <v>-0.61063445114180559</v>
      </c>
      <c r="C38612" s="1"/>
      <c r="D38612" s="1"/>
      <c r="E38612" s="1"/>
    </row>
    <row r="38613" spans="1:5" x14ac:dyDescent="0.3">
      <c r="A38613" s="1">
        <v>9.6415649120632288E-2</v>
      </c>
      <c r="B38613" s="1">
        <v>-0.54388207189460469</v>
      </c>
      <c r="C38613" s="1"/>
      <c r="D38613" s="1"/>
      <c r="E38613" s="1"/>
    </row>
    <row r="38614" spans="1:5" x14ac:dyDescent="0.3">
      <c r="A38614" s="1">
        <v>9.641814912063229E-2</v>
      </c>
      <c r="B38614" s="1">
        <v>-0.42207950196247751</v>
      </c>
      <c r="C38614" s="1"/>
      <c r="D38614" s="1"/>
      <c r="E38614" s="1"/>
    </row>
    <row r="38615" spans="1:5" x14ac:dyDescent="0.3">
      <c r="A38615" s="1">
        <v>9.6420649120632293E-2</v>
      </c>
      <c r="B38615" s="1">
        <v>-0.26887651688349479</v>
      </c>
      <c r="C38615" s="1"/>
      <c r="D38615" s="1"/>
      <c r="E38615" s="1"/>
    </row>
    <row r="38616" spans="1:5" x14ac:dyDescent="0.3">
      <c r="A38616" s="1">
        <v>9.6423149120632295E-2</v>
      </c>
      <c r="B38616" s="1">
        <v>-0.11245931826789646</v>
      </c>
      <c r="C38616" s="1"/>
      <c r="D38616" s="1"/>
      <c r="E38616" s="1"/>
    </row>
    <row r="38617" spans="1:5" x14ac:dyDescent="0.3">
      <c r="A38617" s="1">
        <v>9.6425649120632298E-2</v>
      </c>
      <c r="B38617" s="1">
        <v>1.8578088980770679E-2</v>
      </c>
      <c r="C38617" s="1"/>
      <c r="D38617" s="1"/>
      <c r="E38617" s="1"/>
    </row>
    <row r="38618" spans="1:5" x14ac:dyDescent="0.3">
      <c r="A38618" s="1">
        <v>9.64281491206323E-2</v>
      </c>
      <c r="B38618" s="1">
        <v>9.962724298767546E-2</v>
      </c>
      <c r="C38618" s="1"/>
      <c r="D38618" s="1"/>
      <c r="E38618" s="1"/>
    </row>
    <row r="38619" spans="1:5" x14ac:dyDescent="0.3">
      <c r="A38619" s="1">
        <v>9.6430649120632303E-2</v>
      </c>
      <c r="B38619" s="1">
        <v>0.11405732866669499</v>
      </c>
      <c r="C38619" s="1"/>
      <c r="D38619" s="1"/>
      <c r="E38619" s="1"/>
    </row>
    <row r="38620" spans="1:5" x14ac:dyDescent="0.3">
      <c r="A38620" s="1">
        <v>9.6433149120632305E-2</v>
      </c>
      <c r="B38620" s="1">
        <v>5.586610611627281E-2</v>
      </c>
      <c r="C38620" s="1"/>
      <c r="D38620" s="1"/>
      <c r="E38620" s="1"/>
    </row>
    <row r="38621" spans="1:5" x14ac:dyDescent="0.3">
      <c r="A38621" s="1">
        <v>9.6435649120632308E-2</v>
      </c>
      <c r="B38621" s="1">
        <v>-6.948249265914816E-2</v>
      </c>
      <c r="C38621" s="1"/>
      <c r="D38621" s="1"/>
      <c r="E38621" s="1"/>
    </row>
    <row r="38622" spans="1:5" x14ac:dyDescent="0.3">
      <c r="A38622" s="1">
        <v>9.643814912063231E-2</v>
      </c>
      <c r="B38622" s="1">
        <v>-0.24605603390627834</v>
      </c>
      <c r="C38622" s="1"/>
      <c r="D38622" s="1"/>
      <c r="E38622" s="1"/>
    </row>
    <row r="38623" spans="1:5" x14ac:dyDescent="0.3">
      <c r="A38623" s="1">
        <v>9.6440649120632313E-2</v>
      </c>
      <c r="B38623" s="1">
        <v>-0.44997253518422914</v>
      </c>
      <c r="C38623" s="1"/>
      <c r="D38623" s="1"/>
      <c r="E38623" s="1"/>
    </row>
    <row r="38624" spans="1:5" x14ac:dyDescent="0.3">
      <c r="A38624" s="1">
        <v>9.6443149120632315E-2</v>
      </c>
      <c r="B38624" s="1">
        <v>-0.65279208314386716</v>
      </c>
      <c r="C38624" s="1"/>
      <c r="D38624" s="1"/>
      <c r="E38624" s="1"/>
    </row>
    <row r="38625" spans="1:5" x14ac:dyDescent="0.3">
      <c r="A38625" s="1">
        <v>9.6445649120632318E-2</v>
      </c>
      <c r="B38625" s="1">
        <v>-0.82559226968162847</v>
      </c>
      <c r="C38625" s="1"/>
      <c r="D38625" s="1"/>
      <c r="E38625" s="1"/>
    </row>
    <row r="38626" spans="1:5" x14ac:dyDescent="0.3">
      <c r="A38626" s="1">
        <v>9.644814912063232E-2</v>
      </c>
      <c r="B38626" s="1">
        <v>-0.94343148721846526</v>
      </c>
      <c r="C38626" s="1"/>
      <c r="D38626" s="1"/>
      <c r="E38626" s="1"/>
    </row>
    <row r="38627" spans="1:5" x14ac:dyDescent="0.3">
      <c r="A38627" s="1">
        <v>9.6450649120632323E-2</v>
      </c>
      <c r="B38627" s="1">
        <v>-0.98937993950425374</v>
      </c>
      <c r="C38627" s="1"/>
      <c r="D38627" s="1"/>
      <c r="E38627" s="1"/>
    </row>
    <row r="38628" spans="1:5" x14ac:dyDescent="0.3">
      <c r="A38628" s="1">
        <v>9.6453149120632325E-2</v>
      </c>
      <c r="B38628" s="1">
        <v>-0.9572455066838983</v>
      </c>
      <c r="C38628" s="1"/>
      <c r="D38628" s="1"/>
      <c r="E38628" s="1"/>
    </row>
    <row r="38629" spans="1:5" x14ac:dyDescent="0.3">
      <c r="A38629" s="1">
        <v>9.6455649120632328E-2</v>
      </c>
      <c r="B38629" s="1">
        <v>-0.85238026445070458</v>
      </c>
      <c r="C38629" s="1"/>
      <c r="D38629" s="1"/>
      <c r="E38629" s="1"/>
    </row>
    <row r="38630" spans="1:5" x14ac:dyDescent="0.3">
      <c r="A38630" s="1">
        <v>9.645814912063233E-2</v>
      </c>
      <c r="B38630" s="1">
        <v>-0.69061450787587519</v>
      </c>
      <c r="C38630" s="1"/>
      <c r="D38630" s="1"/>
      <c r="E38630" s="1"/>
    </row>
    <row r="38631" spans="1:5" x14ac:dyDescent="0.3">
      <c r="A38631" s="1">
        <v>9.6460649120632333E-2</v>
      </c>
      <c r="B38631" s="1">
        <v>-0.49577130485311788</v>
      </c>
      <c r="C38631" s="1"/>
      <c r="D38631" s="1"/>
      <c r="E38631" s="1"/>
    </row>
    <row r="38632" spans="1:5" x14ac:dyDescent="0.3">
      <c r="A38632" s="1">
        <v>9.6463149120632335E-2</v>
      </c>
      <c r="B38632" s="1">
        <v>-0.29625217460403358</v>
      </c>
      <c r="C38632" s="1"/>
      <c r="D38632" s="1"/>
      <c r="E38632" s="1"/>
    </row>
    <row r="38633" spans="1:5" x14ac:dyDescent="0.3">
      <c r="A38633" s="1">
        <v>9.6465649120632338E-2</v>
      </c>
      <c r="B38633" s="1">
        <v>-0.12087753525492173</v>
      </c>
      <c r="C38633" s="1"/>
      <c r="D38633" s="1"/>
      <c r="E38633" s="1"/>
    </row>
    <row r="38634" spans="1:5" x14ac:dyDescent="0.3">
      <c r="A38634" s="1">
        <v>9.646814912063234E-2</v>
      </c>
      <c r="B38634" s="1">
        <v>5.4556736110573933E-3</v>
      </c>
      <c r="C38634" s="1"/>
      <c r="D38634" s="1"/>
      <c r="E38634" s="1"/>
    </row>
    <row r="38635" spans="1:5" x14ac:dyDescent="0.3">
      <c r="A38635" s="1">
        <v>9.6470649120632343E-2</v>
      </c>
      <c r="B38635" s="1">
        <v>6.570240111038668E-2</v>
      </c>
      <c r="C38635" s="1"/>
      <c r="D38635" s="1"/>
      <c r="E38635" s="1"/>
    </row>
    <row r="38636" spans="1:5" x14ac:dyDescent="0.3">
      <c r="A38636" s="1">
        <v>9.6473149120632345E-2</v>
      </c>
      <c r="B38636" s="1">
        <v>5.3509774801089358E-2</v>
      </c>
      <c r="C38636" s="1"/>
      <c r="D38636" s="1"/>
      <c r="E38636" s="1"/>
    </row>
    <row r="38637" spans="1:5" x14ac:dyDescent="0.3">
      <c r="A38637" s="1">
        <v>9.6475649120632348E-2</v>
      </c>
      <c r="B38637" s="1">
        <v>-2.5908899629409121E-2</v>
      </c>
      <c r="C38637" s="1"/>
      <c r="D38637" s="1"/>
      <c r="E38637" s="1"/>
    </row>
    <row r="38638" spans="1:5" x14ac:dyDescent="0.3">
      <c r="A38638" s="1">
        <v>9.647814912063235E-2</v>
      </c>
      <c r="B38638" s="1">
        <v>-0.15685854985363978</v>
      </c>
      <c r="C38638" s="1"/>
      <c r="D38638" s="1"/>
      <c r="E38638" s="1"/>
    </row>
    <row r="38639" spans="1:5" x14ac:dyDescent="0.3">
      <c r="A38639" s="1">
        <v>9.6480649120632353E-2</v>
      </c>
      <c r="B38639" s="1">
        <v>-0.31565627300181059</v>
      </c>
      <c r="C38639" s="1"/>
      <c r="D38639" s="1"/>
      <c r="E38639" s="1"/>
    </row>
    <row r="38640" spans="1:5" x14ac:dyDescent="0.3">
      <c r="A38640" s="1">
        <v>9.6483149120632355E-2</v>
      </c>
      <c r="B38640" s="1">
        <v>-0.47407811113544157</v>
      </c>
      <c r="C38640" s="1"/>
      <c r="D38640" s="1"/>
      <c r="E38640" s="1"/>
    </row>
    <row r="38641" spans="1:5" x14ac:dyDescent="0.3">
      <c r="A38641" s="1">
        <v>9.6485649120632358E-2</v>
      </c>
      <c r="B38641" s="1">
        <v>-0.60349591504832834</v>
      </c>
      <c r="C38641" s="1"/>
      <c r="D38641" s="1"/>
      <c r="E38641" s="1"/>
    </row>
    <row r="38642" spans="1:5" x14ac:dyDescent="0.3">
      <c r="A38642" s="1">
        <v>9.648814912063236E-2</v>
      </c>
      <c r="B38642" s="1">
        <v>-0.67930302297619716</v>
      </c>
      <c r="C38642" s="1"/>
      <c r="D38642" s="1"/>
      <c r="E38642" s="1"/>
    </row>
    <row r="38643" spans="1:5" x14ac:dyDescent="0.3">
      <c r="A38643" s="1">
        <v>9.6490649120632363E-2</v>
      </c>
      <c r="B38643" s="1">
        <v>-0.68490768462960538</v>
      </c>
      <c r="C38643" s="1"/>
      <c r="D38643" s="1"/>
      <c r="E38643" s="1"/>
    </row>
    <row r="38644" spans="1:5" x14ac:dyDescent="0.3">
      <c r="A38644" s="1">
        <v>9.6493149120632365E-2</v>
      </c>
      <c r="B38644" s="1">
        <v>-0.61440256549955086</v>
      </c>
      <c r="C38644" s="1"/>
      <c r="D38644" s="1"/>
      <c r="E38644" s="1"/>
    </row>
    <row r="38645" spans="1:5" x14ac:dyDescent="0.3">
      <c r="A38645" s="1">
        <v>9.6495649120632368E-2</v>
      </c>
      <c r="B38645" s="1">
        <v>-0.47334870750921704</v>
      </c>
      <c r="C38645" s="1"/>
      <c r="D38645" s="1"/>
      <c r="E38645" s="1"/>
    </row>
    <row r="38646" spans="1:5" x14ac:dyDescent="0.3">
      <c r="A38646" s="1">
        <v>9.649814912063237E-2</v>
      </c>
      <c r="B38646" s="1">
        <v>-0.27775014036334478</v>
      </c>
      <c r="C38646" s="1"/>
      <c r="D38646" s="1"/>
      <c r="E38646" s="1"/>
    </row>
    <row r="38647" spans="1:5" x14ac:dyDescent="0.3">
      <c r="A38647" s="1">
        <v>9.6500649120632373E-2</v>
      </c>
      <c r="B38647" s="1">
        <v>-5.159009460572242E-2</v>
      </c>
      <c r="C38647" s="1"/>
      <c r="D38647" s="1"/>
      <c r="E38647" s="1"/>
    </row>
    <row r="38648" spans="1:5" x14ac:dyDescent="0.3">
      <c r="A38648" s="1">
        <v>9.6503149120632375E-2</v>
      </c>
      <c r="B38648" s="1">
        <v>0.17661361239648066</v>
      </c>
      <c r="C38648" s="1"/>
      <c r="D38648" s="1"/>
      <c r="E38648" s="1"/>
    </row>
    <row r="38649" spans="1:5" x14ac:dyDescent="0.3">
      <c r="A38649" s="1">
        <v>9.6505649120632378E-2</v>
      </c>
      <c r="B38649" s="1">
        <v>0.37784289756236489</v>
      </c>
      <c r="C38649" s="1"/>
      <c r="D38649" s="1"/>
      <c r="E38649" s="1"/>
    </row>
    <row r="38650" spans="1:5" x14ac:dyDescent="0.3">
      <c r="A38650" s="1">
        <v>9.650814912063238E-2</v>
      </c>
      <c r="B38650" s="1">
        <v>0.52695049429326035</v>
      </c>
      <c r="C38650" s="1"/>
      <c r="D38650" s="1"/>
      <c r="E38650" s="1"/>
    </row>
    <row r="38651" spans="1:5" x14ac:dyDescent="0.3">
      <c r="A38651" s="1">
        <v>9.6510649120632383E-2</v>
      </c>
      <c r="B38651" s="1">
        <v>0.60670352490206336</v>
      </c>
      <c r="C38651" s="1"/>
      <c r="D38651" s="1"/>
      <c r="E38651" s="1"/>
    </row>
    <row r="38652" spans="1:5" x14ac:dyDescent="0.3">
      <c r="A38652" s="1">
        <v>9.6513149120632385E-2</v>
      </c>
      <c r="B38652" s="1">
        <v>0.61063344023074317</v>
      </c>
      <c r="C38652" s="1"/>
      <c r="D38652" s="1"/>
      <c r="E38652" s="1"/>
    </row>
    <row r="38653" spans="1:5" x14ac:dyDescent="0.3">
      <c r="A38653" s="1">
        <v>9.6515649120632388E-2</v>
      </c>
      <c r="B38653" s="1">
        <v>0.54388309452335448</v>
      </c>
      <c r="C38653" s="1"/>
      <c r="D38653" s="1"/>
      <c r="E38653" s="1"/>
    </row>
    <row r="38654" spans="1:5" x14ac:dyDescent="0.3">
      <c r="A38654" s="1">
        <v>9.651814912063239E-2</v>
      </c>
      <c r="B38654" s="1">
        <v>0.42208243871952861</v>
      </c>
      <c r="C38654" s="1"/>
      <c r="D38654" s="1"/>
      <c r="E38654" s="1"/>
    </row>
    <row r="38655" spans="1:5" x14ac:dyDescent="0.3">
      <c r="A38655" s="1">
        <v>9.6520649120632393E-2</v>
      </c>
      <c r="B38655" s="1">
        <v>0.26888025261151732</v>
      </c>
      <c r="C38655" s="1"/>
      <c r="D38655" s="1"/>
      <c r="E38655" s="1"/>
    </row>
    <row r="38656" spans="1:5" x14ac:dyDescent="0.3">
      <c r="A38656" s="1">
        <v>9.6523149120632395E-2</v>
      </c>
      <c r="B38656" s="1">
        <v>0.11246235583336621</v>
      </c>
      <c r="C38656" s="1"/>
      <c r="D38656" s="1"/>
      <c r="E38656" s="1"/>
    </row>
    <row r="38657" spans="1:5" x14ac:dyDescent="0.3">
      <c r="A38657" s="1">
        <v>9.6525649120632398E-2</v>
      </c>
      <c r="B38657" s="1">
        <v>-1.8576856233591399E-2</v>
      </c>
      <c r="C38657" s="1"/>
      <c r="D38657" s="1"/>
      <c r="E38657" s="1"/>
    </row>
    <row r="38658" spans="1:5" x14ac:dyDescent="0.3">
      <c r="A38658" s="1">
        <v>9.65281491206324E-2</v>
      </c>
      <c r="B38658" s="1">
        <v>-9.962791740500393E-2</v>
      </c>
      <c r="C38658" s="1"/>
      <c r="D38658" s="1"/>
      <c r="E38658" s="1"/>
    </row>
    <row r="38659" spans="1:5" x14ac:dyDescent="0.3">
      <c r="A38659" s="1">
        <v>9.6530649120632403E-2</v>
      </c>
      <c r="B38659" s="1">
        <v>-0.11405909359458061</v>
      </c>
      <c r="C38659" s="1"/>
      <c r="D38659" s="1"/>
      <c r="E38659" s="1"/>
    </row>
    <row r="38660" spans="1:5" x14ac:dyDescent="0.3">
      <c r="A38660" s="1">
        <v>9.6533149120632405E-2</v>
      </c>
      <c r="B38660" s="1">
        <v>-5.5867803766446428E-2</v>
      </c>
      <c r="C38660" s="1"/>
      <c r="D38660" s="1"/>
      <c r="E38660" s="1"/>
    </row>
    <row r="38661" spans="1:5" x14ac:dyDescent="0.3">
      <c r="A38661" s="1">
        <v>9.6535649120632408E-2</v>
      </c>
      <c r="B38661" s="1">
        <v>6.9481814834956995E-2</v>
      </c>
      <c r="C38661" s="1"/>
      <c r="D38661" s="1"/>
      <c r="E38661" s="1"/>
    </row>
    <row r="38662" spans="1:5" x14ac:dyDescent="0.3">
      <c r="A38662" s="1">
        <v>9.653814912063241E-2</v>
      </c>
      <c r="B38662" s="1">
        <v>0.2460565614778806</v>
      </c>
      <c r="C38662" s="1"/>
      <c r="D38662" s="1"/>
      <c r="E38662" s="1"/>
    </row>
    <row r="38663" spans="1:5" x14ac:dyDescent="0.3">
      <c r="A38663" s="1">
        <v>9.6540649120632413E-2</v>
      </c>
      <c r="B38663" s="1">
        <v>0.44997349486232663</v>
      </c>
      <c r="C38663" s="1"/>
      <c r="D38663" s="1"/>
      <c r="E38663" s="1"/>
    </row>
    <row r="38664" spans="1:5" x14ac:dyDescent="0.3">
      <c r="A38664" s="1">
        <v>9.6543149120632415E-2</v>
      </c>
      <c r="B38664" s="1">
        <v>0.65279241864375459</v>
      </c>
      <c r="C38664" s="1"/>
      <c r="D38664" s="1"/>
      <c r="E38664" s="1"/>
    </row>
    <row r="38665" spans="1:5" x14ac:dyDescent="0.3">
      <c r="A38665" s="1">
        <v>9.6545649120632418E-2</v>
      </c>
      <c r="B38665" s="1">
        <v>0.8255913261611576</v>
      </c>
      <c r="C38665" s="1"/>
      <c r="D38665" s="1"/>
      <c r="E38665" s="1"/>
    </row>
    <row r="38666" spans="1:5" x14ac:dyDescent="0.3">
      <c r="A38666" s="1">
        <v>9.654814912063242E-2</v>
      </c>
      <c r="B38666" s="1">
        <v>0.94342943897530862</v>
      </c>
      <c r="C38666" s="1"/>
      <c r="D38666" s="1"/>
      <c r="E38666" s="1"/>
    </row>
    <row r="38667" spans="1:5" x14ac:dyDescent="0.3">
      <c r="A38667" s="1">
        <v>9.6550649120632423E-2</v>
      </c>
      <c r="B38667" s="1">
        <v>0.98937767460604964</v>
      </c>
      <c r="C38667" s="1"/>
      <c r="D38667" s="1"/>
      <c r="E38667" s="1"/>
    </row>
    <row r="38668" spans="1:5" x14ac:dyDescent="0.3">
      <c r="A38668" s="1">
        <v>9.6553149120632425E-2</v>
      </c>
      <c r="B38668" s="1">
        <v>0.95724410362744761</v>
      </c>
      <c r="C38668" s="1"/>
      <c r="D38668" s="1"/>
      <c r="E38668" s="1"/>
    </row>
    <row r="38669" spans="1:5" x14ac:dyDescent="0.3">
      <c r="A38669" s="1">
        <v>9.6555649120632428E-2</v>
      </c>
      <c r="B38669" s="1">
        <v>0.85238042881286047</v>
      </c>
      <c r="C38669" s="1"/>
      <c r="D38669" s="1"/>
      <c r="E38669" s="1"/>
    </row>
    <row r="38670" spans="1:5" x14ac:dyDescent="0.3">
      <c r="A38670" s="1">
        <v>9.655814912063243E-2</v>
      </c>
      <c r="B38670" s="1">
        <v>0.6906161157066999</v>
      </c>
      <c r="C38670" s="1"/>
      <c r="D38670" s="1"/>
      <c r="E38670" s="1"/>
    </row>
    <row r="38671" spans="1:5" x14ac:dyDescent="0.3">
      <c r="A38671" s="1">
        <v>9.6560649120632433E-2</v>
      </c>
      <c r="B38671" s="1">
        <v>0.49577337891968942</v>
      </c>
      <c r="C38671" s="1"/>
      <c r="D38671" s="1"/>
      <c r="E38671" s="1"/>
    </row>
    <row r="38672" spans="1:5" x14ac:dyDescent="0.3">
      <c r="A38672" s="1">
        <v>9.6563149120632435E-2</v>
      </c>
      <c r="B38672" s="1">
        <v>0.29625349965594955</v>
      </c>
      <c r="C38672" s="1"/>
      <c r="D38672" s="1"/>
      <c r="E38672" s="1"/>
    </row>
    <row r="38673" spans="1:5" x14ac:dyDescent="0.3">
      <c r="A38673" s="1">
        <v>9.6565649120632438E-2</v>
      </c>
      <c r="B38673" s="1">
        <v>0.12087725169704394</v>
      </c>
      <c r="C38673" s="1"/>
      <c r="D38673" s="1"/>
      <c r="E38673" s="1"/>
    </row>
    <row r="38674" spans="1:5" x14ac:dyDescent="0.3">
      <c r="A38674" s="1">
        <v>9.656814912063244E-2</v>
      </c>
      <c r="B38674" s="1">
        <v>-5.4574211403319584E-3</v>
      </c>
      <c r="C38674" s="1"/>
      <c r="D38674" s="1"/>
      <c r="E38674" s="1"/>
    </row>
    <row r="38675" spans="1:5" x14ac:dyDescent="0.3">
      <c r="A38675" s="1">
        <v>9.6570649120632443E-2</v>
      </c>
      <c r="B38675" s="1">
        <v>-6.5704546398449248E-2</v>
      </c>
      <c r="C38675" s="1"/>
      <c r="D38675" s="1"/>
      <c r="E38675" s="1"/>
    </row>
    <row r="38676" spans="1:5" x14ac:dyDescent="0.3">
      <c r="A38676" s="1">
        <v>9.6573149120632445E-2</v>
      </c>
      <c r="B38676" s="1">
        <v>-5.3511055201365898E-2</v>
      </c>
      <c r="C38676" s="1"/>
      <c r="D38676" s="1"/>
      <c r="E38676" s="1"/>
    </row>
    <row r="38677" spans="1:5" x14ac:dyDescent="0.3">
      <c r="A38677" s="1">
        <v>9.6575649120632448E-2</v>
      </c>
      <c r="B38677" s="1">
        <v>2.5909374655147144E-2</v>
      </c>
      <c r="C38677" s="1"/>
      <c r="D38677" s="1"/>
      <c r="E38677" s="1"/>
    </row>
    <row r="38678" spans="1:5" x14ac:dyDescent="0.3">
      <c r="A38678" s="1">
        <v>9.657814912063245E-2</v>
      </c>
      <c r="B38678" s="1">
        <v>0.15686077884107477</v>
      </c>
      <c r="C38678" s="1"/>
      <c r="D38678" s="1"/>
      <c r="E38678" s="1"/>
    </row>
    <row r="38679" spans="1:5" x14ac:dyDescent="0.3">
      <c r="A38679" s="1">
        <v>9.6580649120632453E-2</v>
      </c>
      <c r="B38679" s="1">
        <v>0.31565934098142501</v>
      </c>
      <c r="C38679" s="1"/>
      <c r="D38679" s="1"/>
      <c r="E38679" s="1"/>
    </row>
    <row r="38680" spans="1:5" x14ac:dyDescent="0.3">
      <c r="A38680" s="1">
        <v>9.6583149120632455E-2</v>
      </c>
      <c r="B38680" s="1">
        <v>0.4740806319507378</v>
      </c>
      <c r="C38680" s="1"/>
      <c r="D38680" s="1"/>
      <c r="E38680" s="1"/>
    </row>
    <row r="38681" spans="1:5" x14ac:dyDescent="0.3">
      <c r="A38681" s="1">
        <v>9.6585649120632458E-2</v>
      </c>
      <c r="B38681" s="1">
        <v>0.60349685979233458</v>
      </c>
      <c r="C38681" s="1"/>
      <c r="D38681" s="1"/>
      <c r="E38681" s="1"/>
    </row>
    <row r="38682" spans="1:5" x14ac:dyDescent="0.3">
      <c r="A38682" s="1">
        <v>9.658814912063246E-2</v>
      </c>
      <c r="B38682" s="1">
        <v>0.67930226286771944</v>
      </c>
      <c r="C38682" s="1"/>
      <c r="D38682" s="1"/>
      <c r="E38682" s="1"/>
    </row>
    <row r="38683" spans="1:5" x14ac:dyDescent="0.3">
      <c r="A38683" s="1">
        <v>9.6590649120632463E-2</v>
      </c>
      <c r="B38683" s="1">
        <v>0.68490595130766541</v>
      </c>
      <c r="C38683" s="1"/>
      <c r="D38683" s="1"/>
      <c r="E38683" s="1"/>
    </row>
    <row r="38684" spans="1:5" x14ac:dyDescent="0.3">
      <c r="A38684" s="1">
        <v>9.6593149120632465E-2</v>
      </c>
      <c r="B38684" s="1">
        <v>0.61440094431313241</v>
      </c>
      <c r="C38684" s="1"/>
      <c r="D38684" s="1"/>
      <c r="E38684" s="1"/>
    </row>
    <row r="38685" spans="1:5" x14ac:dyDescent="0.3">
      <c r="A38685" s="1">
        <v>9.6595649120632468E-2</v>
      </c>
      <c r="B38685" s="1">
        <v>0.47334801299225815</v>
      </c>
      <c r="C38685" s="1"/>
      <c r="D38685" s="1"/>
      <c r="E38685" s="1"/>
    </row>
    <row r="38686" spans="1:5" x14ac:dyDescent="0.3">
      <c r="A38686" s="1">
        <v>9.659814912063247E-2</v>
      </c>
      <c r="B38686" s="1">
        <v>0.27775044296574891</v>
      </c>
      <c r="C38686" s="1"/>
      <c r="D38686" s="1"/>
      <c r="E38686" s="1"/>
    </row>
    <row r="38687" spans="1:5" x14ac:dyDescent="0.3">
      <c r="A38687" s="1">
        <v>9.6600649120632473E-2</v>
      </c>
      <c r="B38687" s="1">
        <v>5.1590659562550004E-2</v>
      </c>
      <c r="C38687" s="1"/>
      <c r="D38687" s="1"/>
      <c r="E38687" s="1"/>
    </row>
    <row r="38688" spans="1:5" x14ac:dyDescent="0.3">
      <c r="A38688" s="1">
        <v>9.6603149120632475E-2</v>
      </c>
      <c r="B38688" s="1">
        <v>-0.17661382894295349</v>
      </c>
      <c r="C38688" s="1"/>
      <c r="D38688" s="1"/>
      <c r="E38688" s="1"/>
    </row>
    <row r="38689" spans="1:5" x14ac:dyDescent="0.3">
      <c r="A38689" s="1">
        <v>9.6605649120632478E-2</v>
      </c>
      <c r="B38689" s="1">
        <v>-0.37784445305407466</v>
      </c>
      <c r="C38689" s="1"/>
      <c r="D38689" s="1"/>
      <c r="E38689" s="1"/>
    </row>
    <row r="38690" spans="1:5" x14ac:dyDescent="0.3">
      <c r="A38690" s="1">
        <v>9.660814912063248E-2</v>
      </c>
      <c r="B38690" s="1">
        <v>-0.52695304517254449</v>
      </c>
      <c r="C38690" s="1"/>
      <c r="D38690" s="1"/>
      <c r="E38690" s="1"/>
    </row>
    <row r="38691" spans="1:5" x14ac:dyDescent="0.3">
      <c r="A38691" s="1">
        <v>9.6610649120632483E-2</v>
      </c>
      <c r="B38691" s="1">
        <v>-0.60670589159981203</v>
      </c>
      <c r="C38691" s="1"/>
      <c r="D38691" s="1"/>
      <c r="E38691" s="1"/>
    </row>
    <row r="38692" spans="1:5" x14ac:dyDescent="0.3">
      <c r="A38692" s="1">
        <v>9.6613149120632486E-2</v>
      </c>
      <c r="B38692" s="1">
        <v>-0.61063445113893078</v>
      </c>
      <c r="C38692" s="1"/>
      <c r="D38692" s="1"/>
      <c r="E38692" s="1"/>
    </row>
    <row r="38693" spans="1:5" x14ac:dyDescent="0.3">
      <c r="A38693" s="1">
        <v>9.6615649120632488E-2</v>
      </c>
      <c r="B38693" s="1">
        <v>-0.54388207188683846</v>
      </c>
      <c r="C38693" s="1"/>
      <c r="D38693" s="1"/>
      <c r="E38693" s="1"/>
    </row>
    <row r="38694" spans="1:5" x14ac:dyDescent="0.3">
      <c r="A38694" s="1">
        <v>9.6618149120632491E-2</v>
      </c>
      <c r="B38694" s="1">
        <v>-0.42207950195146049</v>
      </c>
      <c r="C38694" s="1"/>
      <c r="D38694" s="1"/>
      <c r="E38694" s="1"/>
    </row>
    <row r="38695" spans="1:5" x14ac:dyDescent="0.3">
      <c r="A38695" s="1">
        <v>9.6620649120632493E-2</v>
      </c>
      <c r="B38695" s="1">
        <v>-0.26887651687098468</v>
      </c>
      <c r="C38695" s="1"/>
      <c r="D38695" s="1"/>
      <c r="E38695" s="1"/>
    </row>
    <row r="38696" spans="1:5" x14ac:dyDescent="0.3">
      <c r="A38696" s="1">
        <v>9.6623149120632496E-2</v>
      </c>
      <c r="B38696" s="1">
        <v>-0.11245931825570496</v>
      </c>
      <c r="C38696" s="1"/>
      <c r="D38696" s="1"/>
      <c r="E38696" s="1"/>
    </row>
    <row r="38697" spans="1:5" x14ac:dyDescent="0.3">
      <c r="A38697" s="1">
        <v>9.6625649120632498E-2</v>
      </c>
      <c r="B38697" s="1">
        <v>1.8578088989744473E-2</v>
      </c>
      <c r="C38697" s="1"/>
      <c r="D38697" s="1"/>
      <c r="E38697" s="1"/>
    </row>
    <row r="38698" spans="1:5" x14ac:dyDescent="0.3">
      <c r="A38698" s="1">
        <v>9.6628149120632501E-2</v>
      </c>
      <c r="B38698" s="1">
        <v>9.9627242991488146E-2</v>
      </c>
      <c r="C38698" s="1"/>
      <c r="D38698" s="1"/>
      <c r="E38698" s="1"/>
    </row>
    <row r="38699" spans="1:5" x14ac:dyDescent="0.3">
      <c r="A38699" s="1">
        <v>9.6630649120632503E-2</v>
      </c>
      <c r="B38699" s="1">
        <v>0.11405732866498665</v>
      </c>
      <c r="C38699" s="1"/>
      <c r="D38699" s="1"/>
      <c r="E38699" s="1"/>
    </row>
    <row r="38700" spans="1:5" x14ac:dyDescent="0.3">
      <c r="A38700" s="1">
        <v>9.6633149120632506E-2</v>
      </c>
      <c r="B38700" s="1">
        <v>5.5866106108811875E-2</v>
      </c>
      <c r="C38700" s="1"/>
      <c r="D38700" s="1"/>
      <c r="E38700" s="1"/>
    </row>
    <row r="38701" spans="1:5" x14ac:dyDescent="0.3">
      <c r="A38701" s="1">
        <v>9.6635649120632508E-2</v>
      </c>
      <c r="B38701" s="1">
        <v>-6.9482492671340629E-2</v>
      </c>
      <c r="C38701" s="1"/>
      <c r="D38701" s="1"/>
      <c r="E38701" s="1"/>
    </row>
    <row r="38702" spans="1:5" x14ac:dyDescent="0.3">
      <c r="A38702" s="1">
        <v>9.6638149120632511E-2</v>
      </c>
      <c r="B38702" s="1">
        <v>-0.24605603392180272</v>
      </c>
      <c r="C38702" s="1"/>
      <c r="D38702" s="1"/>
      <c r="E38702" s="1"/>
    </row>
    <row r="38703" spans="1:5" x14ac:dyDescent="0.3">
      <c r="A38703" s="1">
        <v>9.6640649120632513E-2</v>
      </c>
      <c r="B38703" s="1">
        <v>-0.44997253520143932</v>
      </c>
      <c r="C38703" s="1"/>
      <c r="D38703" s="1"/>
      <c r="E38703" s="1"/>
    </row>
    <row r="38704" spans="1:5" x14ac:dyDescent="0.3">
      <c r="A38704" s="1">
        <v>9.6643149120632516E-2</v>
      </c>
      <c r="B38704" s="1">
        <v>-0.65279208315952153</v>
      </c>
      <c r="C38704" s="1"/>
      <c r="D38704" s="1"/>
      <c r="E38704" s="1"/>
    </row>
    <row r="38705" spans="1:5" x14ac:dyDescent="0.3">
      <c r="A38705" s="1">
        <v>9.6645649120632518E-2</v>
      </c>
      <c r="B38705" s="1">
        <v>-0.82559226969341548</v>
      </c>
      <c r="C38705" s="1"/>
      <c r="D38705" s="1"/>
      <c r="E38705" s="1"/>
    </row>
    <row r="38706" spans="1:5" x14ac:dyDescent="0.3">
      <c r="A38706" s="1">
        <v>9.6648149120632521E-2</v>
      </c>
      <c r="B38706" s="1">
        <v>-0.94343148722524794</v>
      </c>
      <c r="C38706" s="1"/>
      <c r="D38706" s="1"/>
      <c r="E38706" s="1"/>
    </row>
    <row r="38707" spans="1:5" x14ac:dyDescent="0.3">
      <c r="A38707" s="1">
        <v>9.6650649120632523E-2</v>
      </c>
      <c r="B38707" s="1">
        <v>-0.98937993950478165</v>
      </c>
      <c r="C38707" s="1"/>
      <c r="D38707" s="1"/>
      <c r="E38707" s="1"/>
    </row>
    <row r="38708" spans="1:5" x14ac:dyDescent="0.3">
      <c r="A38708" s="1">
        <v>9.6653149120632526E-2</v>
      </c>
      <c r="B38708" s="1">
        <v>-0.9572455066782587</v>
      </c>
      <c r="C38708" s="1"/>
      <c r="D38708" s="1"/>
      <c r="E38708" s="1"/>
    </row>
    <row r="38709" spans="1:5" x14ac:dyDescent="0.3">
      <c r="A38709" s="1">
        <v>9.6655649120632528E-2</v>
      </c>
      <c r="B38709" s="1">
        <v>-0.85238026443978143</v>
      </c>
      <c r="C38709" s="1"/>
      <c r="D38709" s="1"/>
      <c r="E38709" s="1"/>
    </row>
    <row r="38710" spans="1:5" x14ac:dyDescent="0.3">
      <c r="A38710" s="1">
        <v>9.6658149120632531E-2</v>
      </c>
      <c r="B38710" s="1">
        <v>-0.69061450786082934</v>
      </c>
      <c r="C38710" s="1"/>
      <c r="D38710" s="1"/>
      <c r="E38710" s="1"/>
    </row>
    <row r="38711" spans="1:5" x14ac:dyDescent="0.3">
      <c r="A38711" s="1">
        <v>9.6660649120632533E-2</v>
      </c>
      <c r="B38711" s="1">
        <v>-0.49577130483669174</v>
      </c>
      <c r="C38711" s="1"/>
      <c r="D38711" s="1"/>
      <c r="E38711" s="1"/>
    </row>
    <row r="38712" spans="1:5" x14ac:dyDescent="0.3">
      <c r="A38712" s="1">
        <v>9.6663149120632536E-2</v>
      </c>
      <c r="B38712" s="1">
        <v>-0.29625217458873376</v>
      </c>
      <c r="C38712" s="1"/>
      <c r="D38712" s="1"/>
      <c r="E38712" s="1"/>
    </row>
    <row r="38713" spans="1:5" x14ac:dyDescent="0.3">
      <c r="A38713" s="1">
        <v>9.6665649120632538E-2</v>
      </c>
      <c r="B38713" s="1">
        <v>-0.12087753524241554</v>
      </c>
      <c r="C38713" s="1"/>
      <c r="D38713" s="1"/>
      <c r="E38713" s="1"/>
    </row>
    <row r="38714" spans="1:5" x14ac:dyDescent="0.3">
      <c r="A38714" s="1">
        <v>9.6668149120632541E-2</v>
      </c>
      <c r="B38714" s="1">
        <v>5.455673618664364E-3</v>
      </c>
      <c r="C38714" s="1"/>
      <c r="D38714" s="1"/>
      <c r="E38714" s="1"/>
    </row>
    <row r="38715" spans="1:5" x14ac:dyDescent="0.3">
      <c r="A38715" s="1">
        <v>9.6670649120632543E-2</v>
      </c>
      <c r="B38715" s="1">
        <v>6.5702401112205266E-2</v>
      </c>
      <c r="C38715" s="1"/>
      <c r="D38715" s="1"/>
      <c r="E38715" s="1"/>
    </row>
    <row r="38716" spans="1:5" x14ac:dyDescent="0.3">
      <c r="A38716" s="1">
        <v>9.6673149120632546E-2</v>
      </c>
      <c r="B38716" s="1">
        <v>5.3509774797275186E-2</v>
      </c>
      <c r="C38716" s="1"/>
      <c r="D38716" s="1"/>
      <c r="E38716" s="1"/>
    </row>
    <row r="38717" spans="1:5" x14ac:dyDescent="0.3">
      <c r="A38717" s="1">
        <v>9.6675649120632548E-2</v>
      </c>
      <c r="B38717" s="1">
        <v>-2.5908899638098948E-2</v>
      </c>
      <c r="C38717" s="1"/>
      <c r="D38717" s="1"/>
      <c r="E38717" s="1"/>
    </row>
    <row r="38718" spans="1:5" x14ac:dyDescent="0.3">
      <c r="A38718" s="1">
        <v>9.6678149120632551E-2</v>
      </c>
      <c r="B38718" s="1">
        <v>-0.15685854986528949</v>
      </c>
      <c r="C38718" s="1"/>
      <c r="D38718" s="1"/>
      <c r="E38718" s="1"/>
    </row>
    <row r="38719" spans="1:5" x14ac:dyDescent="0.3">
      <c r="A38719" s="1">
        <v>9.6680649120632553E-2</v>
      </c>
      <c r="B38719" s="1">
        <v>-0.31565627301481558</v>
      </c>
      <c r="C38719" s="1"/>
      <c r="D38719" s="1"/>
      <c r="E38719" s="1"/>
    </row>
    <row r="38720" spans="1:5" x14ac:dyDescent="0.3">
      <c r="A38720" s="1">
        <v>9.6683149120632556E-2</v>
      </c>
      <c r="B38720" s="1">
        <v>-0.4740781111476513</v>
      </c>
      <c r="C38720" s="1"/>
      <c r="D38720" s="1"/>
      <c r="E38720" s="1"/>
    </row>
    <row r="38721" spans="1:5" x14ac:dyDescent="0.3">
      <c r="A38721" s="1">
        <v>9.6685649120632558E-2</v>
      </c>
      <c r="B38721" s="1">
        <v>-0.60349591505669364</v>
      </c>
      <c r="C38721" s="1"/>
      <c r="D38721" s="1"/>
      <c r="E38721" s="1"/>
    </row>
    <row r="38722" spans="1:5" x14ac:dyDescent="0.3">
      <c r="A38722" s="1">
        <v>9.6688149120632561E-2</v>
      </c>
      <c r="B38722" s="1">
        <v>-0.67930302297947631</v>
      </c>
      <c r="C38722" s="1"/>
      <c r="D38722" s="1"/>
      <c r="E38722" s="1"/>
    </row>
    <row r="38723" spans="1:5" x14ac:dyDescent="0.3">
      <c r="A38723" s="1">
        <v>9.6690649120632563E-2</v>
      </c>
      <c r="B38723" s="1">
        <v>-0.68490768462736618</v>
      </c>
      <c r="C38723" s="1"/>
      <c r="D38723" s="1"/>
      <c r="E38723" s="1"/>
    </row>
    <row r="38724" spans="1:5" x14ac:dyDescent="0.3">
      <c r="A38724" s="1">
        <v>9.6693149120632566E-2</v>
      </c>
      <c r="B38724" s="1">
        <v>-0.61440256549119909</v>
      </c>
      <c r="C38724" s="1"/>
      <c r="D38724" s="1"/>
      <c r="E38724" s="1"/>
    </row>
    <row r="38725" spans="1:5" x14ac:dyDescent="0.3">
      <c r="A38725" s="1">
        <v>9.6695649120632568E-2</v>
      </c>
      <c r="B38725" s="1">
        <v>-0.47334870749582547</v>
      </c>
      <c r="C38725" s="1"/>
      <c r="D38725" s="1"/>
      <c r="E38725" s="1"/>
    </row>
    <row r="38726" spans="1:5" x14ac:dyDescent="0.3">
      <c r="A38726" s="1">
        <v>9.6698149120632571E-2</v>
      </c>
      <c r="B38726" s="1">
        <v>-0.27775014034636414</v>
      </c>
      <c r="C38726" s="1"/>
      <c r="D38726" s="1"/>
      <c r="E38726" s="1"/>
    </row>
    <row r="38727" spans="1:5" x14ac:dyDescent="0.3">
      <c r="A38727" s="1">
        <v>9.6700649120632573E-2</v>
      </c>
      <c r="B38727" s="1">
        <v>-5.1590094587157159E-2</v>
      </c>
      <c r="C38727" s="1"/>
      <c r="D38727" s="1"/>
      <c r="E38727" s="1"/>
    </row>
    <row r="38728" spans="1:5" x14ac:dyDescent="0.3">
      <c r="A38728" s="1">
        <v>9.6703149120632576E-2</v>
      </c>
      <c r="B38728" s="1">
        <v>0.1766136124135986</v>
      </c>
      <c r="C38728" s="1"/>
      <c r="D38728" s="1"/>
      <c r="E38728" s="1"/>
    </row>
    <row r="38729" spans="1:5" x14ac:dyDescent="0.3">
      <c r="A38729" s="1">
        <v>9.6705649120632578E-2</v>
      </c>
      <c r="B38729" s="1">
        <v>0.37784289757637679</v>
      </c>
      <c r="C38729" s="1"/>
      <c r="D38729" s="1"/>
      <c r="E38729" s="1"/>
    </row>
    <row r="38730" spans="1:5" x14ac:dyDescent="0.3">
      <c r="A38730" s="1">
        <v>9.6708149120632581E-2</v>
      </c>
      <c r="B38730" s="1">
        <v>0.52695049430289453</v>
      </c>
      <c r="C38730" s="1"/>
      <c r="D38730" s="1"/>
      <c r="E38730" s="1"/>
    </row>
    <row r="38731" spans="1:5" x14ac:dyDescent="0.3">
      <c r="A38731" s="1">
        <v>9.6710649120632583E-2</v>
      </c>
      <c r="B38731" s="1">
        <v>0.60670352490568269</v>
      </c>
      <c r="C38731" s="1"/>
      <c r="D38731" s="1"/>
      <c r="E38731" s="1"/>
    </row>
    <row r="38732" spans="1:5" x14ac:dyDescent="0.3">
      <c r="A38732" s="1">
        <v>9.6713149120632586E-2</v>
      </c>
      <c r="B38732" s="1">
        <v>0.61063344022824695</v>
      </c>
      <c r="C38732" s="1"/>
      <c r="D38732" s="1"/>
      <c r="E38732" s="1"/>
    </row>
    <row r="38733" spans="1:5" x14ac:dyDescent="0.3">
      <c r="A38733" s="1">
        <v>9.6715649120632588E-2</v>
      </c>
      <c r="B38733" s="1">
        <v>0.54388309451571071</v>
      </c>
      <c r="C38733" s="1"/>
      <c r="D38733" s="1"/>
      <c r="E38733" s="1"/>
    </row>
    <row r="38734" spans="1:5" x14ac:dyDescent="0.3">
      <c r="A38734" s="1">
        <v>9.6718149120632591E-2</v>
      </c>
      <c r="B38734" s="1">
        <v>0.42208243870824913</v>
      </c>
      <c r="C38734" s="1"/>
      <c r="D38734" s="1"/>
      <c r="E38734" s="1"/>
    </row>
    <row r="38735" spans="1:5" x14ac:dyDescent="0.3">
      <c r="A38735" s="1">
        <v>9.6720649120632593E-2</v>
      </c>
      <c r="B38735" s="1">
        <v>0.26888025259911658</v>
      </c>
      <c r="C38735" s="1"/>
      <c r="D38735" s="1"/>
      <c r="E38735" s="1"/>
    </row>
    <row r="38736" spans="1:5" x14ac:dyDescent="0.3">
      <c r="A38736" s="1">
        <v>9.6723149120632596E-2</v>
      </c>
      <c r="B38736" s="1">
        <v>0.11246235582173339</v>
      </c>
      <c r="C38736" s="1"/>
      <c r="D38736" s="1"/>
      <c r="E38736" s="1"/>
    </row>
    <row r="38737" spans="1:5" x14ac:dyDescent="0.3">
      <c r="A38737" s="1">
        <v>9.6725649120632598E-2</v>
      </c>
      <c r="B38737" s="1">
        <v>-1.8576856242748629E-2</v>
      </c>
      <c r="C38737" s="1"/>
      <c r="D38737" s="1"/>
      <c r="E38737" s="1"/>
    </row>
    <row r="38738" spans="1:5" x14ac:dyDescent="0.3">
      <c r="A38738" s="1">
        <v>9.6728149120632601E-2</v>
      </c>
      <c r="B38738" s="1">
        <v>-9.96279174091175E-2</v>
      </c>
      <c r="C38738" s="1"/>
      <c r="D38738" s="1"/>
      <c r="E38738" s="1"/>
    </row>
    <row r="38739" spans="1:5" x14ac:dyDescent="0.3">
      <c r="A38739" s="1">
        <v>9.6730649120632603E-2</v>
      </c>
      <c r="B38739" s="1">
        <v>-0.11405909359263985</v>
      </c>
      <c r="C38739" s="1"/>
      <c r="D38739" s="1"/>
      <c r="E38739" s="1"/>
    </row>
    <row r="38740" spans="1:5" x14ac:dyDescent="0.3">
      <c r="A38740" s="1">
        <v>9.6733149120632606E-2</v>
      </c>
      <c r="B38740" s="1">
        <v>-5.5867803758872042E-2</v>
      </c>
      <c r="C38740" s="1"/>
      <c r="D38740" s="1"/>
      <c r="E38740" s="1"/>
    </row>
    <row r="38741" spans="1:5" x14ac:dyDescent="0.3">
      <c r="A38741" s="1">
        <v>9.6735649120632608E-2</v>
      </c>
      <c r="B38741" s="1">
        <v>6.9481814847337883E-2</v>
      </c>
      <c r="C38741" s="1"/>
      <c r="D38741" s="1"/>
      <c r="E38741" s="1"/>
    </row>
    <row r="38742" spans="1:5" x14ac:dyDescent="0.3">
      <c r="A38742" s="1">
        <v>9.6738149120632611E-2</v>
      </c>
      <c r="B38742" s="1">
        <v>0.24605656149345984</v>
      </c>
      <c r="C38742" s="1"/>
      <c r="D38742" s="1"/>
      <c r="E38742" s="1"/>
    </row>
    <row r="38743" spans="1:5" x14ac:dyDescent="0.3">
      <c r="A38743" s="1">
        <v>9.6740649120632613E-2</v>
      </c>
      <c r="B38743" s="1">
        <v>0.44997349487934057</v>
      </c>
      <c r="C38743" s="1"/>
      <c r="D38743" s="1"/>
      <c r="E38743" s="1"/>
    </row>
    <row r="38744" spans="1:5" x14ac:dyDescent="0.3">
      <c r="A38744" s="1">
        <v>9.6743149120632616E-2</v>
      </c>
      <c r="B38744" s="1">
        <v>0.65279241865969106</v>
      </c>
      <c r="C38744" s="1"/>
      <c r="D38744" s="1"/>
      <c r="E38744" s="1"/>
    </row>
    <row r="38745" spans="1:5" x14ac:dyDescent="0.3">
      <c r="A38745" s="1">
        <v>9.6745649120632618E-2</v>
      </c>
      <c r="B38745" s="1">
        <v>0.82559132617318809</v>
      </c>
      <c r="C38745" s="1"/>
      <c r="D38745" s="1"/>
      <c r="E38745" s="1"/>
    </row>
    <row r="38746" spans="1:5" x14ac:dyDescent="0.3">
      <c r="A38746" s="1">
        <v>9.6748149120632621E-2</v>
      </c>
      <c r="B38746" s="1">
        <v>0.94342943898177711</v>
      </c>
      <c r="C38746" s="1"/>
      <c r="D38746" s="1"/>
      <c r="E38746" s="1"/>
    </row>
    <row r="38747" spans="1:5" x14ac:dyDescent="0.3">
      <c r="A38747" s="1">
        <v>9.6750649120632623E-2</v>
      </c>
      <c r="B38747" s="1">
        <v>0.98937767460642323</v>
      </c>
      <c r="C38747" s="1"/>
      <c r="D38747" s="1"/>
      <c r="E38747" s="1"/>
    </row>
    <row r="38748" spans="1:5" x14ac:dyDescent="0.3">
      <c r="A38748" s="1">
        <v>9.6753149120632626E-2</v>
      </c>
      <c r="B38748" s="1">
        <v>0.95724410362186085</v>
      </c>
      <c r="C38748" s="1"/>
      <c r="D38748" s="1"/>
      <c r="E38748" s="1"/>
    </row>
    <row r="38749" spans="1:5" x14ac:dyDescent="0.3">
      <c r="A38749" s="1">
        <v>9.6755649120632628E-2</v>
      </c>
      <c r="B38749" s="1">
        <v>0.85238042880188691</v>
      </c>
      <c r="C38749" s="1"/>
      <c r="D38749" s="1"/>
      <c r="E38749" s="1"/>
    </row>
    <row r="38750" spans="1:5" x14ac:dyDescent="0.3">
      <c r="A38750" s="1">
        <v>9.6758149120632631E-2</v>
      </c>
      <c r="B38750" s="1">
        <v>0.69061611569173975</v>
      </c>
      <c r="C38750" s="1"/>
      <c r="D38750" s="1"/>
      <c r="E38750" s="1"/>
    </row>
    <row r="38751" spans="1:5" x14ac:dyDescent="0.3">
      <c r="A38751" s="1">
        <v>9.6760649120632633E-2</v>
      </c>
      <c r="B38751" s="1">
        <v>0.49577337890341</v>
      </c>
      <c r="C38751" s="1"/>
      <c r="D38751" s="1"/>
      <c r="E38751" s="1"/>
    </row>
    <row r="38752" spans="1:5" x14ac:dyDescent="0.3">
      <c r="A38752" s="1">
        <v>9.6763149120632636E-2</v>
      </c>
      <c r="B38752" s="1">
        <v>0.29625349964103398</v>
      </c>
      <c r="C38752" s="1"/>
      <c r="D38752" s="1"/>
      <c r="E38752" s="1"/>
    </row>
    <row r="38753" spans="1:5" x14ac:dyDescent="0.3">
      <c r="A38753" s="1">
        <v>9.6765649120632638E-2</v>
      </c>
      <c r="B38753" s="1">
        <v>0.12087725168501912</v>
      </c>
      <c r="C38753" s="1"/>
      <c r="D38753" s="1"/>
      <c r="E38753" s="1"/>
    </row>
    <row r="38754" spans="1:5" x14ac:dyDescent="0.3">
      <c r="A38754" s="1">
        <v>9.6768149120632641E-2</v>
      </c>
      <c r="B38754" s="1">
        <v>-5.4574211480045987E-3</v>
      </c>
      <c r="C38754" s="1"/>
      <c r="D38754" s="1"/>
      <c r="E38754" s="1"/>
    </row>
    <row r="38755" spans="1:5" x14ac:dyDescent="0.3">
      <c r="A38755" s="1">
        <v>9.6770649120632643E-2</v>
      </c>
      <c r="B38755" s="1">
        <v>-6.570454640028614E-2</v>
      </c>
      <c r="C38755" s="1"/>
      <c r="D38755" s="1"/>
      <c r="E38755" s="1"/>
    </row>
    <row r="38756" spans="1:5" x14ac:dyDescent="0.3">
      <c r="A38756" s="1">
        <v>9.6773149120632646E-2</v>
      </c>
      <c r="B38756" s="1">
        <v>-5.3511055197225099E-2</v>
      </c>
      <c r="C38756" s="1"/>
      <c r="D38756" s="1"/>
      <c r="E38756" s="1"/>
    </row>
    <row r="38757" spans="1:5" x14ac:dyDescent="0.3">
      <c r="A38757" s="1">
        <v>9.6775649120632648E-2</v>
      </c>
      <c r="B38757" s="1">
        <v>2.5909374664213974E-2</v>
      </c>
      <c r="C38757" s="1"/>
      <c r="D38757" s="1"/>
      <c r="E38757" s="1"/>
    </row>
    <row r="38758" spans="1:5" x14ac:dyDescent="0.3">
      <c r="A38758" s="1">
        <v>9.6778149120632651E-2</v>
      </c>
      <c r="B38758" s="1">
        <v>0.15686077885323019</v>
      </c>
      <c r="C38758" s="1"/>
      <c r="D38758" s="1"/>
      <c r="E38758" s="1"/>
    </row>
    <row r="38759" spans="1:5" x14ac:dyDescent="0.3">
      <c r="A38759" s="1">
        <v>9.6780649120632653E-2</v>
      </c>
      <c r="B38759" s="1">
        <v>0.31565934099428095</v>
      </c>
      <c r="C38759" s="1"/>
      <c r="D38759" s="1"/>
      <c r="E38759" s="1"/>
    </row>
    <row r="38760" spans="1:5" x14ac:dyDescent="0.3">
      <c r="A38760" s="1">
        <v>9.6783149120632656E-2</v>
      </c>
      <c r="B38760" s="1">
        <v>0.47408063196250949</v>
      </c>
      <c r="C38760" s="1"/>
      <c r="D38760" s="1"/>
      <c r="E38760" s="1"/>
    </row>
    <row r="38761" spans="1:5" x14ac:dyDescent="0.3">
      <c r="A38761" s="1">
        <v>9.6785649120632658E-2</v>
      </c>
      <c r="B38761" s="1">
        <v>0.60349685980133061</v>
      </c>
      <c r="C38761" s="1"/>
      <c r="D38761" s="1"/>
      <c r="E38761" s="1"/>
    </row>
    <row r="38762" spans="1:5" x14ac:dyDescent="0.3">
      <c r="A38762" s="1">
        <v>9.6788149120632661E-2</v>
      </c>
      <c r="B38762" s="1">
        <v>0.67930226287146656</v>
      </c>
      <c r="C38762" s="1"/>
      <c r="D38762" s="1"/>
      <c r="E38762" s="1"/>
    </row>
    <row r="38763" spans="1:5" x14ac:dyDescent="0.3">
      <c r="A38763" s="1">
        <v>9.6790649120632663E-2</v>
      </c>
      <c r="B38763" s="1">
        <v>0.68490595130491405</v>
      </c>
      <c r="C38763" s="1"/>
      <c r="D38763" s="1"/>
      <c r="E38763" s="1"/>
    </row>
    <row r="38764" spans="1:5" x14ac:dyDescent="0.3">
      <c r="A38764" s="1">
        <v>9.6793149120632666E-2</v>
      </c>
      <c r="B38764" s="1">
        <v>0.61440094430446279</v>
      </c>
      <c r="C38764" s="1"/>
      <c r="D38764" s="1"/>
      <c r="E38764" s="1"/>
    </row>
    <row r="38765" spans="1:5" x14ac:dyDescent="0.3">
      <c r="A38765" s="1">
        <v>9.6795649120632668E-2</v>
      </c>
      <c r="B38765" s="1">
        <v>0.47334801297879103</v>
      </c>
      <c r="C38765" s="1"/>
      <c r="D38765" s="1"/>
      <c r="E38765" s="1"/>
    </row>
    <row r="38766" spans="1:5" x14ac:dyDescent="0.3">
      <c r="A38766" s="1">
        <v>9.6798149120632671E-2</v>
      </c>
      <c r="B38766" s="1">
        <v>0.27775044294883627</v>
      </c>
      <c r="C38766" s="1"/>
      <c r="D38766" s="1"/>
      <c r="E38766" s="1"/>
    </row>
    <row r="38767" spans="1:5" x14ac:dyDescent="0.3">
      <c r="A38767" s="1">
        <v>9.6800649120632673E-2</v>
      </c>
      <c r="B38767" s="1">
        <v>5.1590659543885253E-2</v>
      </c>
      <c r="C38767" s="1"/>
      <c r="D38767" s="1"/>
      <c r="E38767" s="1"/>
    </row>
    <row r="38768" spans="1:5" x14ac:dyDescent="0.3">
      <c r="A38768" s="1">
        <v>9.6803149120632676E-2</v>
      </c>
      <c r="B38768" s="1">
        <v>-0.17661382896107788</v>
      </c>
      <c r="C38768" s="1"/>
      <c r="D38768" s="1"/>
      <c r="E38768" s="1"/>
    </row>
    <row r="38769" spans="1:5" x14ac:dyDescent="0.3">
      <c r="A38769" s="1">
        <v>9.6805649120632678E-2</v>
      </c>
      <c r="B38769" s="1">
        <v>-0.37784445306872405</v>
      </c>
      <c r="C38769" s="1"/>
      <c r="D38769" s="1"/>
      <c r="E38769" s="1"/>
    </row>
    <row r="38770" spans="1:5" x14ac:dyDescent="0.3">
      <c r="A38770" s="1">
        <v>9.6808149120632681E-2</v>
      </c>
      <c r="B38770" s="1">
        <v>-0.52695304518173369</v>
      </c>
      <c r="C38770" s="1"/>
      <c r="D38770" s="1"/>
      <c r="E38770" s="1"/>
    </row>
    <row r="38771" spans="1:5" x14ac:dyDescent="0.3">
      <c r="A38771" s="1">
        <v>9.6810649120632683E-2</v>
      </c>
      <c r="B38771" s="1">
        <v>-0.60670589160340127</v>
      </c>
      <c r="C38771" s="1"/>
      <c r="D38771" s="1"/>
      <c r="E38771" s="1"/>
    </row>
    <row r="38772" spans="1:5" x14ac:dyDescent="0.3">
      <c r="A38772" s="1">
        <v>9.6813149120632686E-2</v>
      </c>
      <c r="B38772" s="1">
        <v>-0.61063445113659043</v>
      </c>
      <c r="C38772" s="1"/>
      <c r="D38772" s="1"/>
      <c r="E38772" s="1"/>
    </row>
    <row r="38773" spans="1:5" x14ac:dyDescent="0.3">
      <c r="A38773" s="1">
        <v>9.6815649120632688E-2</v>
      </c>
      <c r="B38773" s="1">
        <v>-0.54388207187892856</v>
      </c>
      <c r="C38773" s="1"/>
      <c r="D38773" s="1"/>
      <c r="E38773" s="1"/>
    </row>
    <row r="38774" spans="1:5" x14ac:dyDescent="0.3">
      <c r="A38774" s="1">
        <v>9.6818149120632691E-2</v>
      </c>
      <c r="B38774" s="1">
        <v>-0.42207950193980415</v>
      </c>
      <c r="C38774" s="1"/>
      <c r="D38774" s="1"/>
      <c r="E38774" s="1"/>
    </row>
    <row r="38775" spans="1:5" x14ac:dyDescent="0.3">
      <c r="A38775" s="1">
        <v>9.6820649120632693E-2</v>
      </c>
      <c r="B38775" s="1">
        <v>-0.26887651685798419</v>
      </c>
      <c r="C38775" s="1"/>
      <c r="D38775" s="1"/>
      <c r="E38775" s="1"/>
    </row>
    <row r="38776" spans="1:5" x14ac:dyDescent="0.3">
      <c r="A38776" s="1">
        <v>9.6823149120632696E-2</v>
      </c>
      <c r="B38776" s="1">
        <v>-0.11245931824416969</v>
      </c>
      <c r="C38776" s="1"/>
      <c r="D38776" s="1"/>
      <c r="E38776" s="1"/>
    </row>
    <row r="38777" spans="1:5" x14ac:dyDescent="0.3">
      <c r="A38777" s="1">
        <v>9.6825649120632698E-2</v>
      </c>
      <c r="B38777" s="1">
        <v>1.857808899831892E-2</v>
      </c>
      <c r="C38777" s="1"/>
      <c r="D38777" s="1"/>
      <c r="E38777" s="1"/>
    </row>
    <row r="38778" spans="1:5" x14ac:dyDescent="0.3">
      <c r="A38778" s="1">
        <v>9.6828149120632701E-2</v>
      </c>
      <c r="B38778" s="1">
        <v>9.9627242995703108E-2</v>
      </c>
      <c r="C38778" s="1"/>
      <c r="D38778" s="1"/>
      <c r="E38778" s="1"/>
    </row>
    <row r="38779" spans="1:5" x14ac:dyDescent="0.3">
      <c r="A38779" s="1">
        <v>9.6830649120632703E-2</v>
      </c>
      <c r="B38779" s="1">
        <v>0.11405732866331354</v>
      </c>
      <c r="C38779" s="1"/>
      <c r="D38779" s="1"/>
      <c r="E38779" s="1"/>
    </row>
    <row r="38780" spans="1:5" x14ac:dyDescent="0.3">
      <c r="A38780" s="1">
        <v>9.6833149120632706E-2</v>
      </c>
      <c r="B38780" s="1">
        <v>5.586610610140065E-2</v>
      </c>
      <c r="C38780" s="1"/>
      <c r="D38780" s="1"/>
      <c r="E38780" s="1"/>
    </row>
    <row r="38781" spans="1:5" x14ac:dyDescent="0.3">
      <c r="A38781" s="1">
        <v>9.6835649120632708E-2</v>
      </c>
      <c r="B38781" s="1">
        <v>-6.9482492683701991E-2</v>
      </c>
      <c r="C38781" s="1"/>
      <c r="D38781" s="1"/>
      <c r="E38781" s="1"/>
    </row>
    <row r="38782" spans="1:5" x14ac:dyDescent="0.3">
      <c r="A38782" s="1">
        <v>9.6838149120632711E-2</v>
      </c>
      <c r="B38782" s="1">
        <v>-0.24605603393732281</v>
      </c>
      <c r="C38782" s="1"/>
      <c r="D38782" s="1"/>
      <c r="E38782" s="1"/>
    </row>
    <row r="38783" spans="1:5" x14ac:dyDescent="0.3">
      <c r="A38783" s="1">
        <v>9.6840649120632713E-2</v>
      </c>
      <c r="B38783" s="1">
        <v>-0.44997253521753944</v>
      </c>
      <c r="C38783" s="1"/>
      <c r="D38783" s="1"/>
      <c r="E38783" s="1"/>
    </row>
    <row r="38784" spans="1:5" x14ac:dyDescent="0.3">
      <c r="A38784" s="1">
        <v>9.6843149120632716E-2</v>
      </c>
      <c r="B38784" s="1">
        <v>-0.65279208317457138</v>
      </c>
      <c r="C38784" s="1"/>
      <c r="D38784" s="1"/>
      <c r="E38784" s="1"/>
    </row>
    <row r="38785" spans="1:5" x14ac:dyDescent="0.3">
      <c r="A38785" s="1">
        <v>9.6845649120632718E-2</v>
      </c>
      <c r="B38785" s="1">
        <v>-0.82559226970540078</v>
      </c>
      <c r="C38785" s="1"/>
      <c r="D38785" s="1"/>
      <c r="E38785" s="1"/>
    </row>
    <row r="38786" spans="1:5" x14ac:dyDescent="0.3">
      <c r="A38786" s="1">
        <v>9.6848149120632721E-2</v>
      </c>
      <c r="B38786" s="1">
        <v>-0.94343148723177694</v>
      </c>
      <c r="C38786" s="1"/>
      <c r="D38786" s="1"/>
      <c r="E38786" s="1"/>
    </row>
    <row r="38787" spans="1:5" x14ac:dyDescent="0.3">
      <c r="A38787" s="1">
        <v>9.6850649120632723E-2</v>
      </c>
      <c r="B38787" s="1">
        <v>-0.98937993950516201</v>
      </c>
      <c r="C38787" s="1"/>
      <c r="D38787" s="1"/>
      <c r="E38787" s="1"/>
    </row>
    <row r="38788" spans="1:5" x14ac:dyDescent="0.3">
      <c r="A38788" s="1">
        <v>9.6853149120632726E-2</v>
      </c>
      <c r="B38788" s="1">
        <v>-0.95724550667261321</v>
      </c>
      <c r="C38788" s="1"/>
      <c r="D38788" s="1"/>
      <c r="E38788" s="1"/>
    </row>
    <row r="38789" spans="1:5" x14ac:dyDescent="0.3">
      <c r="A38789" s="1">
        <v>9.6855649120632728E-2</v>
      </c>
      <c r="B38789" s="1">
        <v>-0.85238026442886616</v>
      </c>
      <c r="C38789" s="1"/>
      <c r="D38789" s="1"/>
      <c r="E38789" s="1"/>
    </row>
    <row r="38790" spans="1:5" x14ac:dyDescent="0.3">
      <c r="A38790" s="1">
        <v>9.6858149120632731E-2</v>
      </c>
      <c r="B38790" s="1">
        <v>-0.69061450784665412</v>
      </c>
      <c r="C38790" s="1"/>
      <c r="D38790" s="1"/>
      <c r="E38790" s="1"/>
    </row>
    <row r="38791" spans="1:5" x14ac:dyDescent="0.3">
      <c r="A38791" s="1">
        <v>9.6860649120632733E-2</v>
      </c>
      <c r="B38791" s="1">
        <v>-0.49577130482084464</v>
      </c>
      <c r="C38791" s="1"/>
      <c r="D38791" s="1"/>
      <c r="E38791" s="1"/>
    </row>
    <row r="38792" spans="1:5" x14ac:dyDescent="0.3">
      <c r="A38792" s="1">
        <v>9.6863149120632736E-2</v>
      </c>
      <c r="B38792" s="1">
        <v>-0.29625217457338171</v>
      </c>
      <c r="C38792" s="1"/>
      <c r="D38792" s="1"/>
      <c r="E38792" s="1"/>
    </row>
    <row r="38793" spans="1:5" x14ac:dyDescent="0.3">
      <c r="A38793" s="1">
        <v>9.6865649120632738E-2</v>
      </c>
      <c r="B38793" s="1">
        <v>-0.12087753523052377</v>
      </c>
      <c r="C38793" s="1"/>
      <c r="D38793" s="1"/>
      <c r="E38793" s="1"/>
    </row>
    <row r="38794" spans="1:5" x14ac:dyDescent="0.3">
      <c r="A38794" s="1">
        <v>9.6868149120632741E-2</v>
      </c>
      <c r="B38794" s="1">
        <v>5.4556736257965199E-3</v>
      </c>
      <c r="C38794" s="1"/>
      <c r="D38794" s="1"/>
      <c r="E38794" s="1"/>
    </row>
    <row r="38795" spans="1:5" x14ac:dyDescent="0.3">
      <c r="A38795" s="1">
        <v>9.6870649120632743E-2</v>
      </c>
      <c r="B38795" s="1">
        <v>6.5702401114032416E-2</v>
      </c>
      <c r="C38795" s="1"/>
      <c r="D38795" s="1"/>
      <c r="E38795" s="1"/>
    </row>
    <row r="38796" spans="1:5" x14ac:dyDescent="0.3">
      <c r="A38796" s="1">
        <v>9.6873149120632746E-2</v>
      </c>
      <c r="B38796" s="1">
        <v>5.350977479335782E-2</v>
      </c>
      <c r="C38796" s="1"/>
      <c r="D38796" s="1"/>
      <c r="E38796" s="1"/>
    </row>
    <row r="38797" spans="1:5" x14ac:dyDescent="0.3">
      <c r="A38797" s="1">
        <v>9.6875649120632748E-2</v>
      </c>
      <c r="B38797" s="1">
        <v>-2.5908899646849837E-2</v>
      </c>
      <c r="C38797" s="1"/>
      <c r="D38797" s="1"/>
      <c r="E38797" s="1"/>
    </row>
    <row r="38798" spans="1:5" x14ac:dyDescent="0.3">
      <c r="A38798" s="1">
        <v>9.6878149120632751E-2</v>
      </c>
      <c r="B38798" s="1">
        <v>-0.15685854987742506</v>
      </c>
      <c r="C38798" s="1"/>
      <c r="D38798" s="1"/>
      <c r="E38798" s="1"/>
    </row>
    <row r="38799" spans="1:5" x14ac:dyDescent="0.3">
      <c r="A38799" s="1">
        <v>9.6880649120632753E-2</v>
      </c>
      <c r="B38799" s="1">
        <v>-0.31565627302822707</v>
      </c>
      <c r="C38799" s="1"/>
      <c r="D38799" s="1"/>
      <c r="E38799" s="1"/>
    </row>
    <row r="38800" spans="1:5" x14ac:dyDescent="0.3">
      <c r="A38800" s="1">
        <v>9.6883149120632756E-2</v>
      </c>
      <c r="B38800" s="1">
        <v>-0.47407811115965648</v>
      </c>
      <c r="C38800" s="1"/>
      <c r="D38800" s="1"/>
      <c r="E38800" s="1"/>
    </row>
    <row r="38801" spans="1:5" x14ac:dyDescent="0.3">
      <c r="A38801" s="1">
        <v>9.6885649120632758E-2</v>
      </c>
      <c r="B38801" s="1">
        <v>-0.60349591506550948</v>
      </c>
      <c r="C38801" s="1"/>
      <c r="D38801" s="1"/>
      <c r="E38801" s="1"/>
    </row>
    <row r="38802" spans="1:5" x14ac:dyDescent="0.3">
      <c r="A38802" s="1">
        <v>9.6888149120632761E-2</v>
      </c>
      <c r="B38802" s="1">
        <v>-0.67930302298310308</v>
      </c>
      <c r="C38802" s="1"/>
      <c r="D38802" s="1"/>
      <c r="E38802" s="1"/>
    </row>
    <row r="38803" spans="1:5" x14ac:dyDescent="0.3">
      <c r="A38803" s="1">
        <v>9.6890649120632763E-2</v>
      </c>
      <c r="B38803" s="1">
        <v>-0.68490768462466523</v>
      </c>
      <c r="C38803" s="1"/>
      <c r="D38803" s="1"/>
      <c r="E38803" s="1"/>
    </row>
    <row r="38804" spans="1:5" x14ac:dyDescent="0.3">
      <c r="A38804" s="1">
        <v>9.6893149120632766E-2</v>
      </c>
      <c r="B38804" s="1">
        <v>-0.61440256548263261</v>
      </c>
      <c r="C38804" s="1"/>
      <c r="D38804" s="1"/>
      <c r="E38804" s="1"/>
    </row>
    <row r="38805" spans="1:5" x14ac:dyDescent="0.3">
      <c r="A38805" s="1">
        <v>9.6895649120632768E-2</v>
      </c>
      <c r="B38805" s="1">
        <v>-0.47334870748197511</v>
      </c>
      <c r="C38805" s="1"/>
      <c r="D38805" s="1"/>
      <c r="E38805" s="1"/>
    </row>
    <row r="38806" spans="1:5" x14ac:dyDescent="0.3">
      <c r="A38806" s="1">
        <v>9.6898149120632771E-2</v>
      </c>
      <c r="B38806" s="1">
        <v>-0.27775014032895307</v>
      </c>
      <c r="C38806" s="1"/>
      <c r="D38806" s="1"/>
      <c r="E38806" s="1"/>
    </row>
    <row r="38807" spans="1:5" x14ac:dyDescent="0.3">
      <c r="A38807" s="1">
        <v>9.6900649120632773E-2</v>
      </c>
      <c r="B38807" s="1">
        <v>-5.1590094568405603E-2</v>
      </c>
      <c r="C38807" s="1"/>
      <c r="D38807" s="1"/>
      <c r="E38807" s="1"/>
    </row>
    <row r="38808" spans="1:5" x14ac:dyDescent="0.3">
      <c r="A38808" s="1">
        <v>9.6903149120632776E-2</v>
      </c>
      <c r="B38808" s="1">
        <v>0.17661361243166337</v>
      </c>
      <c r="C38808" s="1"/>
      <c r="D38808" s="1"/>
      <c r="E38808" s="1"/>
    </row>
    <row r="38809" spans="1:5" x14ac:dyDescent="0.3">
      <c r="A38809" s="1">
        <v>9.6905649120632778E-2</v>
      </c>
      <c r="B38809" s="1">
        <v>0.37784289759096623</v>
      </c>
      <c r="C38809" s="1"/>
      <c r="D38809" s="1"/>
      <c r="E38809" s="1"/>
    </row>
    <row r="38810" spans="1:5" x14ac:dyDescent="0.3">
      <c r="A38810" s="1">
        <v>9.6908149120632781E-2</v>
      </c>
      <c r="B38810" s="1">
        <v>0.52695049431201602</v>
      </c>
      <c r="C38810" s="1"/>
      <c r="D38810" s="1"/>
      <c r="E38810" s="1"/>
    </row>
    <row r="38811" spans="1:5" x14ac:dyDescent="0.3">
      <c r="A38811" s="1">
        <v>9.6910649120632783E-2</v>
      </c>
      <c r="B38811" s="1">
        <v>0.60670352490889723</v>
      </c>
      <c r="C38811" s="1"/>
      <c r="D38811" s="1"/>
      <c r="E38811" s="1"/>
    </row>
    <row r="38812" spans="1:5" x14ac:dyDescent="0.3">
      <c r="A38812" s="1">
        <v>9.6913149120632786E-2</v>
      </c>
      <c r="B38812" s="1">
        <v>0.61063344022548616</v>
      </c>
      <c r="C38812" s="1"/>
      <c r="D38812" s="1"/>
      <c r="E38812" s="1"/>
    </row>
    <row r="38813" spans="1:5" x14ac:dyDescent="0.3">
      <c r="A38813" s="1">
        <v>9.6915649120632788E-2</v>
      </c>
      <c r="B38813" s="1">
        <v>0.5438830945077574</v>
      </c>
      <c r="C38813" s="1"/>
      <c r="D38813" s="1"/>
      <c r="E38813" s="1"/>
    </row>
    <row r="38814" spans="1:5" x14ac:dyDescent="0.3">
      <c r="A38814" s="1">
        <v>9.6918149120632791E-2</v>
      </c>
      <c r="B38814" s="1">
        <v>0.42208243869679785</v>
      </c>
      <c r="C38814" s="1"/>
      <c r="D38814" s="1"/>
      <c r="E38814" s="1"/>
    </row>
    <row r="38815" spans="1:5" x14ac:dyDescent="0.3">
      <c r="A38815" s="1">
        <v>9.6920649120632793E-2</v>
      </c>
      <c r="B38815" s="1">
        <v>0.26888025258594805</v>
      </c>
      <c r="C38815" s="1"/>
      <c r="D38815" s="1"/>
      <c r="E38815" s="1"/>
    </row>
    <row r="38816" spans="1:5" x14ac:dyDescent="0.3">
      <c r="A38816" s="1">
        <v>9.6923149120632796E-2</v>
      </c>
      <c r="B38816" s="1">
        <v>0.11246235580956471</v>
      </c>
      <c r="C38816" s="1"/>
      <c r="D38816" s="1"/>
      <c r="E38816" s="1"/>
    </row>
    <row r="38817" spans="1:5" x14ac:dyDescent="0.3">
      <c r="A38817" s="1">
        <v>9.6925649120632798E-2</v>
      </c>
      <c r="B38817" s="1">
        <v>-1.8576856251206725E-2</v>
      </c>
      <c r="C38817" s="1"/>
      <c r="D38817" s="1"/>
      <c r="E38817" s="1"/>
    </row>
    <row r="38818" spans="1:5" x14ac:dyDescent="0.3">
      <c r="A38818" s="1">
        <v>9.6928149120632801E-2</v>
      </c>
      <c r="B38818" s="1">
        <v>-9.9627917412936057E-2</v>
      </c>
      <c r="C38818" s="1"/>
      <c r="D38818" s="1"/>
      <c r="E38818" s="1"/>
    </row>
    <row r="38819" spans="1:5" x14ac:dyDescent="0.3">
      <c r="A38819" s="1">
        <v>9.6930649120632803E-2</v>
      </c>
      <c r="B38819" s="1">
        <v>-0.11405909359105201</v>
      </c>
      <c r="C38819" s="1"/>
      <c r="D38819" s="1"/>
      <c r="E38819" s="1"/>
    </row>
    <row r="38820" spans="1:5" x14ac:dyDescent="0.3">
      <c r="A38820" s="1">
        <v>9.6933149120632806E-2</v>
      </c>
      <c r="B38820" s="1">
        <v>-5.5867803751409928E-2</v>
      </c>
      <c r="C38820" s="1"/>
      <c r="D38820" s="1"/>
      <c r="E38820" s="1"/>
    </row>
    <row r="38821" spans="1:5" x14ac:dyDescent="0.3">
      <c r="A38821" s="1">
        <v>9.6935649120632808E-2</v>
      </c>
      <c r="B38821" s="1">
        <v>6.9481814859811572E-2</v>
      </c>
      <c r="C38821" s="1"/>
      <c r="D38821" s="1"/>
      <c r="E38821" s="1"/>
    </row>
    <row r="38822" spans="1:5" x14ac:dyDescent="0.3">
      <c r="A38822" s="1">
        <v>9.6938149120632811E-2</v>
      </c>
      <c r="B38822" s="1">
        <v>0.24605656150914218</v>
      </c>
      <c r="C38822" s="1"/>
      <c r="D38822" s="1"/>
      <c r="E38822" s="1"/>
    </row>
    <row r="38823" spans="1:5" x14ac:dyDescent="0.3">
      <c r="A38823" s="1">
        <v>9.6940649120632813E-2</v>
      </c>
      <c r="B38823" s="1">
        <v>0.44997349489576632</v>
      </c>
      <c r="C38823" s="1"/>
      <c r="D38823" s="1"/>
      <c r="E38823" s="1"/>
    </row>
    <row r="38824" spans="1:5" x14ac:dyDescent="0.3">
      <c r="A38824" s="1">
        <v>9.6943149120632816E-2</v>
      </c>
      <c r="B38824" s="1">
        <v>0.65279241867450499</v>
      </c>
      <c r="C38824" s="1"/>
      <c r="D38824" s="1"/>
      <c r="E38824" s="1"/>
    </row>
    <row r="38825" spans="1:5" x14ac:dyDescent="0.3">
      <c r="A38825" s="1">
        <v>9.6945649120632818E-2</v>
      </c>
      <c r="B38825" s="1">
        <v>0.82559132618469244</v>
      </c>
      <c r="C38825" s="1"/>
      <c r="D38825" s="1"/>
      <c r="E38825" s="1"/>
    </row>
    <row r="38826" spans="1:5" x14ac:dyDescent="0.3">
      <c r="A38826" s="1">
        <v>9.6948149120632821E-2</v>
      </c>
      <c r="B38826" s="1">
        <v>0.94342943898881582</v>
      </c>
      <c r="C38826" s="1"/>
      <c r="D38826" s="1"/>
      <c r="E38826" s="1"/>
    </row>
    <row r="38827" spans="1:5" x14ac:dyDescent="0.3">
      <c r="A38827" s="1">
        <v>9.6950649120632823E-2</v>
      </c>
      <c r="B38827" s="1">
        <v>0.98937767460738935</v>
      </c>
      <c r="C38827" s="1"/>
      <c r="D38827" s="1"/>
      <c r="E38827" s="1"/>
    </row>
    <row r="38828" spans="1:5" x14ac:dyDescent="0.3">
      <c r="A38828" s="1">
        <v>9.6953149120632826E-2</v>
      </c>
      <c r="B38828" s="1">
        <v>0.95724410361617907</v>
      </c>
      <c r="C38828" s="1"/>
      <c r="D38828" s="1"/>
      <c r="E38828" s="1"/>
    </row>
    <row r="38829" spans="1:5" x14ac:dyDescent="0.3">
      <c r="A38829" s="1">
        <v>9.6955649120632828E-2</v>
      </c>
      <c r="B38829" s="1">
        <v>0.8523804287909521</v>
      </c>
      <c r="C38829" s="1"/>
      <c r="D38829" s="1"/>
      <c r="E38829" s="1"/>
    </row>
    <row r="38830" spans="1:5" x14ac:dyDescent="0.3">
      <c r="A38830" s="1">
        <v>9.6958149120632831E-2</v>
      </c>
      <c r="B38830" s="1">
        <v>0.69061611567734127</v>
      </c>
      <c r="C38830" s="1"/>
      <c r="D38830" s="1"/>
      <c r="E38830" s="1"/>
    </row>
    <row r="38831" spans="1:5" x14ac:dyDescent="0.3">
      <c r="A38831" s="1">
        <v>9.6960649120632833E-2</v>
      </c>
      <c r="B38831" s="1">
        <v>0.4957733788871922</v>
      </c>
      <c r="C38831" s="1"/>
      <c r="D38831" s="1"/>
      <c r="E38831" s="1"/>
    </row>
    <row r="38832" spans="1:5" x14ac:dyDescent="0.3">
      <c r="A38832" s="1">
        <v>9.6963149120632836E-2</v>
      </c>
      <c r="B38832" s="1">
        <v>0.29625349962504</v>
      </c>
      <c r="C38832" s="1"/>
      <c r="D38832" s="1"/>
      <c r="E38832" s="1"/>
    </row>
    <row r="38833" spans="1:5" x14ac:dyDescent="0.3">
      <c r="A38833" s="1">
        <v>9.6965649120632838E-2</v>
      </c>
      <c r="B38833" s="1">
        <v>0.12087725167214923</v>
      </c>
      <c r="C38833" s="1"/>
      <c r="D38833" s="1"/>
      <c r="E38833" s="1"/>
    </row>
    <row r="38834" spans="1:5" x14ac:dyDescent="0.3">
      <c r="A38834" s="1">
        <v>9.6968149120632841E-2</v>
      </c>
      <c r="B38834" s="1">
        <v>-5.4574211557314456E-3</v>
      </c>
      <c r="C38834" s="1"/>
      <c r="D38834" s="1"/>
      <c r="E38834" s="1"/>
    </row>
    <row r="38835" spans="1:5" x14ac:dyDescent="0.3">
      <c r="A38835" s="1">
        <v>9.6970649120632843E-2</v>
      </c>
      <c r="B38835" s="1">
        <v>-6.5704546402372055E-2</v>
      </c>
      <c r="C38835" s="1"/>
      <c r="D38835" s="1"/>
      <c r="E38835" s="1"/>
    </row>
    <row r="38836" spans="1:5" x14ac:dyDescent="0.3">
      <c r="A38836" s="1">
        <v>9.6973149120632846E-2</v>
      </c>
      <c r="B38836" s="1">
        <v>-5.3511055193711271E-2</v>
      </c>
      <c r="C38836" s="1"/>
      <c r="D38836" s="1"/>
      <c r="E38836" s="1"/>
    </row>
    <row r="38837" spans="1:5" x14ac:dyDescent="0.3">
      <c r="A38837" s="1">
        <v>9.6975649120632848E-2</v>
      </c>
      <c r="B38837" s="1">
        <v>2.5909374672440394E-2</v>
      </c>
      <c r="C38837" s="1"/>
      <c r="D38837" s="1"/>
      <c r="E38837" s="1"/>
    </row>
    <row r="38838" spans="1:5" x14ac:dyDescent="0.3">
      <c r="A38838" s="1">
        <v>9.6978149120632851E-2</v>
      </c>
      <c r="B38838" s="1">
        <v>0.15686077886490121</v>
      </c>
      <c r="C38838" s="1"/>
      <c r="D38838" s="1"/>
      <c r="E38838" s="1"/>
    </row>
    <row r="38839" spans="1:5" x14ac:dyDescent="0.3">
      <c r="A38839" s="1">
        <v>9.6980649120632853E-2</v>
      </c>
      <c r="B38839" s="1">
        <v>0.31565934100769644</v>
      </c>
      <c r="C38839" s="1"/>
      <c r="D38839" s="1"/>
      <c r="E38839" s="1"/>
    </row>
    <row r="38840" spans="1:5" x14ac:dyDescent="0.3">
      <c r="A38840" s="1">
        <v>9.6983149120632856E-2</v>
      </c>
      <c r="B38840" s="1">
        <v>0.47408063197450667</v>
      </c>
      <c r="C38840" s="1"/>
      <c r="D38840" s="1"/>
      <c r="E38840" s="1"/>
    </row>
    <row r="38841" spans="1:5" x14ac:dyDescent="0.3">
      <c r="A38841" s="1">
        <v>9.6985649120632858E-2</v>
      </c>
      <c r="B38841" s="1">
        <v>0.60349685980935874</v>
      </c>
      <c r="C38841" s="1"/>
      <c r="D38841" s="1"/>
      <c r="E38841" s="1"/>
    </row>
    <row r="38842" spans="1:5" x14ac:dyDescent="0.3">
      <c r="A38842" s="1">
        <v>9.6988149120632861E-2</v>
      </c>
      <c r="B38842" s="1">
        <v>0.6793022628746338</v>
      </c>
      <c r="C38842" s="1"/>
      <c r="D38842" s="1"/>
      <c r="E38842" s="1"/>
    </row>
    <row r="38843" spans="1:5" x14ac:dyDescent="0.3">
      <c r="A38843" s="1">
        <v>9.6990649120632863E-2</v>
      </c>
      <c r="B38843" s="1">
        <v>0.68490595130245069</v>
      </c>
      <c r="C38843" s="1"/>
      <c r="D38843" s="1"/>
      <c r="E38843" s="1"/>
    </row>
    <row r="38844" spans="1:5" x14ac:dyDescent="0.3">
      <c r="A38844" s="1">
        <v>9.6993149120632866E-2</v>
      </c>
      <c r="B38844" s="1">
        <v>0.61440094429607461</v>
      </c>
      <c r="C38844" s="1"/>
      <c r="D38844" s="1"/>
      <c r="E38844" s="1"/>
    </row>
    <row r="38845" spans="1:5" x14ac:dyDescent="0.3">
      <c r="A38845" s="1">
        <v>9.6995649120632868E-2</v>
      </c>
      <c r="B38845" s="1">
        <v>0.47334801296497331</v>
      </c>
      <c r="C38845" s="1"/>
      <c r="D38845" s="1"/>
      <c r="E38845" s="1"/>
    </row>
    <row r="38846" spans="1:5" x14ac:dyDescent="0.3">
      <c r="A38846" s="1">
        <v>9.6998149120632871E-2</v>
      </c>
      <c r="B38846" s="1">
        <v>0.27775044293127849</v>
      </c>
      <c r="C38846" s="1"/>
      <c r="D38846" s="1"/>
      <c r="E38846" s="1"/>
    </row>
    <row r="38847" spans="1:5" x14ac:dyDescent="0.3">
      <c r="A38847" s="1">
        <v>9.7000649120632873E-2</v>
      </c>
      <c r="B38847" s="1">
        <v>5.159065952538576E-2</v>
      </c>
      <c r="C38847" s="1"/>
      <c r="D38847" s="1"/>
      <c r="E38847" s="1"/>
    </row>
    <row r="38848" spans="1:5" x14ac:dyDescent="0.3">
      <c r="A38848" s="1">
        <v>9.7003149120632876E-2</v>
      </c>
      <c r="B38848" s="1">
        <v>-0.17661382897811032</v>
      </c>
      <c r="C38848" s="1"/>
      <c r="D38848" s="1"/>
      <c r="E38848" s="1"/>
    </row>
    <row r="38849" spans="1:5" x14ac:dyDescent="0.3">
      <c r="A38849" s="1">
        <v>9.7005649120632878E-2</v>
      </c>
      <c r="B38849" s="1">
        <v>-0.37784445308271219</v>
      </c>
      <c r="C38849" s="1"/>
      <c r="D38849" s="1"/>
      <c r="E38849" s="1"/>
    </row>
    <row r="38850" spans="1:5" x14ac:dyDescent="0.3">
      <c r="A38850" s="1">
        <v>9.7008149120632881E-2</v>
      </c>
      <c r="B38850" s="1">
        <v>-0.5269530451910448</v>
      </c>
      <c r="C38850" s="1"/>
      <c r="D38850" s="1"/>
      <c r="E38850" s="1"/>
    </row>
    <row r="38851" spans="1:5" x14ac:dyDescent="0.3">
      <c r="A38851" s="1">
        <v>9.7010649120632883E-2</v>
      </c>
      <c r="B38851" s="1">
        <v>-0.60670589160645738</v>
      </c>
      <c r="C38851" s="1"/>
      <c r="D38851" s="1"/>
      <c r="E38851" s="1"/>
    </row>
    <row r="38852" spans="1:5" x14ac:dyDescent="0.3">
      <c r="A38852" s="1">
        <v>9.7013149120632886E-2</v>
      </c>
      <c r="B38852" s="1">
        <v>-0.61063445113353865</v>
      </c>
      <c r="C38852" s="1"/>
      <c r="D38852" s="1"/>
      <c r="E38852" s="1"/>
    </row>
    <row r="38853" spans="1:5" x14ac:dyDescent="0.3">
      <c r="A38853" s="1">
        <v>9.7015649120632888E-2</v>
      </c>
      <c r="B38853" s="1">
        <v>-0.54388207187097715</v>
      </c>
      <c r="C38853" s="1"/>
      <c r="D38853" s="1"/>
      <c r="E38853" s="1"/>
    </row>
    <row r="38854" spans="1:5" x14ac:dyDescent="0.3">
      <c r="A38854" s="1">
        <v>9.7018149120632891E-2</v>
      </c>
      <c r="B38854" s="1">
        <v>-0.42207950192849963</v>
      </c>
      <c r="C38854" s="1"/>
      <c r="D38854" s="1"/>
      <c r="E38854" s="1"/>
    </row>
    <row r="38855" spans="1:5" x14ac:dyDescent="0.3">
      <c r="A38855" s="1">
        <v>9.7020649120632893E-2</v>
      </c>
      <c r="B38855" s="1">
        <v>-0.2688765168454067</v>
      </c>
      <c r="C38855" s="1"/>
      <c r="D38855" s="1"/>
      <c r="E38855" s="1"/>
    </row>
    <row r="38856" spans="1:5" x14ac:dyDescent="0.3">
      <c r="A38856" s="1">
        <v>9.7023149120632896E-2</v>
      </c>
      <c r="B38856" s="1">
        <v>-0.11245931823223768</v>
      </c>
      <c r="C38856" s="1"/>
      <c r="D38856" s="1"/>
      <c r="E38856" s="1"/>
    </row>
    <row r="38857" spans="1:5" x14ac:dyDescent="0.3">
      <c r="A38857" s="1">
        <v>9.7025649120632898E-2</v>
      </c>
      <c r="B38857" s="1">
        <v>1.8578089007322329E-2</v>
      </c>
      <c r="C38857" s="1"/>
      <c r="D38857" s="1"/>
      <c r="E38857" s="1"/>
    </row>
    <row r="38858" spans="1:5" x14ac:dyDescent="0.3">
      <c r="A38858" s="1">
        <v>9.7028149120632901E-2</v>
      </c>
      <c r="B38858" s="1">
        <v>9.9627242999727805E-2</v>
      </c>
      <c r="C38858" s="1"/>
      <c r="D38858" s="1"/>
      <c r="E38858" s="1"/>
    </row>
    <row r="38859" spans="1:5" x14ac:dyDescent="0.3">
      <c r="A38859" s="1">
        <v>9.7030649120632903E-2</v>
      </c>
      <c r="B38859" s="1">
        <v>0.1140573286615604</v>
      </c>
      <c r="C38859" s="1"/>
      <c r="D38859" s="1"/>
      <c r="E38859" s="1"/>
    </row>
    <row r="38860" spans="1:5" x14ac:dyDescent="0.3">
      <c r="A38860" s="1">
        <v>9.7033149120632906E-2</v>
      </c>
      <c r="B38860" s="1">
        <v>5.5866106093868037E-2</v>
      </c>
      <c r="C38860" s="1"/>
      <c r="D38860" s="1"/>
      <c r="E38860" s="1"/>
    </row>
    <row r="38861" spans="1:5" x14ac:dyDescent="0.3">
      <c r="A38861" s="1">
        <v>9.7035649120632908E-2</v>
      </c>
      <c r="B38861" s="1">
        <v>-6.9482492696007786E-2</v>
      </c>
      <c r="C38861" s="1"/>
      <c r="D38861" s="1"/>
      <c r="E38861" s="1"/>
    </row>
    <row r="38862" spans="1:5" x14ac:dyDescent="0.3">
      <c r="A38862" s="1">
        <v>9.7038149120632911E-2</v>
      </c>
      <c r="B38862" s="1">
        <v>-0.24605603395270673</v>
      </c>
      <c r="C38862" s="1"/>
      <c r="D38862" s="1"/>
      <c r="E38862" s="1"/>
    </row>
    <row r="38863" spans="1:5" x14ac:dyDescent="0.3">
      <c r="A38863" s="1">
        <v>9.7040649120632913E-2</v>
      </c>
      <c r="B38863" s="1">
        <v>-0.44997253523433212</v>
      </c>
      <c r="C38863" s="1"/>
      <c r="D38863" s="1"/>
      <c r="E38863" s="1"/>
    </row>
    <row r="38864" spans="1:5" x14ac:dyDescent="0.3">
      <c r="A38864" s="1">
        <v>9.7043149120632916E-2</v>
      </c>
      <c r="B38864" s="1">
        <v>-0.65279208319038862</v>
      </c>
      <c r="C38864" s="1"/>
      <c r="D38864" s="1"/>
      <c r="E38864" s="1"/>
    </row>
    <row r="38865" spans="1:5" x14ac:dyDescent="0.3">
      <c r="A38865" s="1">
        <v>9.7045649120632918E-2</v>
      </c>
      <c r="B38865" s="1">
        <v>-0.82559226971750066</v>
      </c>
      <c r="C38865" s="1"/>
      <c r="D38865" s="1"/>
      <c r="E38865" s="1"/>
    </row>
    <row r="38866" spans="1:5" x14ac:dyDescent="0.3">
      <c r="A38866" s="1">
        <v>9.7048149120632921E-2</v>
      </c>
      <c r="B38866" s="1">
        <v>-0.94343148723874937</v>
      </c>
      <c r="C38866" s="1"/>
      <c r="D38866" s="1"/>
      <c r="E38866" s="1"/>
    </row>
    <row r="38867" spans="1:5" x14ac:dyDescent="0.3">
      <c r="A38867" s="1">
        <v>9.7050649120632923E-2</v>
      </c>
      <c r="B38867" s="1">
        <v>-0.98937993950602665</v>
      </c>
      <c r="C38867" s="1"/>
      <c r="D38867" s="1"/>
      <c r="E38867" s="1"/>
    </row>
    <row r="38868" spans="1:5" x14ac:dyDescent="0.3">
      <c r="A38868" s="1">
        <v>9.7053149120632926E-2</v>
      </c>
      <c r="B38868" s="1">
        <v>-0.9572455066670803</v>
      </c>
      <c r="C38868" s="1"/>
      <c r="D38868" s="1"/>
      <c r="E38868" s="1"/>
    </row>
    <row r="38869" spans="1:5" x14ac:dyDescent="0.3">
      <c r="A38869" s="1">
        <v>9.7055649120632928E-2</v>
      </c>
      <c r="B38869" s="1">
        <v>-0.85238026441793691</v>
      </c>
      <c r="C38869" s="1"/>
      <c r="D38869" s="1"/>
      <c r="E38869" s="1"/>
    </row>
    <row r="38870" spans="1:5" x14ac:dyDescent="0.3">
      <c r="A38870" s="1">
        <v>9.7058149120632931E-2</v>
      </c>
      <c r="B38870" s="1">
        <v>-0.69061450783162825</v>
      </c>
      <c r="C38870" s="1"/>
      <c r="D38870" s="1"/>
      <c r="E38870" s="1"/>
    </row>
    <row r="38871" spans="1:5" x14ac:dyDescent="0.3">
      <c r="A38871" s="1">
        <v>9.7060649120632933E-2</v>
      </c>
      <c r="B38871" s="1">
        <v>-0.49577130480442955</v>
      </c>
      <c r="C38871" s="1"/>
      <c r="D38871" s="1"/>
      <c r="E38871" s="1"/>
    </row>
    <row r="38872" spans="1:5" x14ac:dyDescent="0.3">
      <c r="A38872" s="1">
        <v>9.7063149120632936E-2</v>
      </c>
      <c r="B38872" s="1">
        <v>-0.29625217455806785</v>
      </c>
      <c r="C38872" s="1"/>
      <c r="D38872" s="1"/>
      <c r="E38872" s="1"/>
    </row>
    <row r="38873" spans="1:5" x14ac:dyDescent="0.3">
      <c r="A38873" s="1">
        <v>9.7065649120632938E-2</v>
      </c>
      <c r="B38873" s="1">
        <v>-0.12087753521775604</v>
      </c>
      <c r="C38873" s="1"/>
      <c r="D38873" s="1"/>
      <c r="E38873" s="1"/>
    </row>
    <row r="38874" spans="1:5" x14ac:dyDescent="0.3">
      <c r="A38874" s="1">
        <v>9.7068149120632941E-2</v>
      </c>
      <c r="B38874" s="1">
        <v>5.4556736338035594E-3</v>
      </c>
      <c r="C38874" s="1"/>
      <c r="D38874" s="1"/>
      <c r="E38874" s="1"/>
    </row>
    <row r="38875" spans="1:5" x14ac:dyDescent="0.3">
      <c r="A38875" s="1">
        <v>9.7070649120632943E-2</v>
      </c>
      <c r="B38875" s="1">
        <v>6.5702401116037451E-2</v>
      </c>
      <c r="C38875" s="1"/>
      <c r="D38875" s="1"/>
      <c r="E38875" s="1"/>
    </row>
    <row r="38876" spans="1:5" x14ac:dyDescent="0.3">
      <c r="A38876" s="1">
        <v>9.7073149120632946E-2</v>
      </c>
      <c r="B38876" s="1">
        <v>5.3509774789702688E-2</v>
      </c>
      <c r="C38876" s="1"/>
      <c r="D38876" s="1"/>
      <c r="E38876" s="1"/>
    </row>
    <row r="38877" spans="1:5" x14ac:dyDescent="0.3">
      <c r="A38877" s="1">
        <v>9.7075649120632948E-2</v>
      </c>
      <c r="B38877" s="1">
        <v>-2.5908899655600393E-2</v>
      </c>
      <c r="C38877" s="1"/>
      <c r="D38877" s="1"/>
      <c r="E38877" s="1"/>
    </row>
    <row r="38878" spans="1:5" x14ac:dyDescent="0.3">
      <c r="A38878" s="1">
        <v>9.7078149120632951E-2</v>
      </c>
      <c r="B38878" s="1">
        <v>-0.15685854988929268</v>
      </c>
      <c r="C38878" s="1"/>
      <c r="D38878" s="1"/>
      <c r="E38878" s="1"/>
    </row>
    <row r="38879" spans="1:5" x14ac:dyDescent="0.3">
      <c r="A38879" s="1">
        <v>9.7080649120632953E-2</v>
      </c>
      <c r="B38879" s="1">
        <v>-0.31565627304097121</v>
      </c>
      <c r="C38879" s="1"/>
      <c r="D38879" s="1"/>
      <c r="E38879" s="1"/>
    </row>
    <row r="38880" spans="1:5" x14ac:dyDescent="0.3">
      <c r="A38880" s="1">
        <v>9.7083149120632956E-2</v>
      </c>
      <c r="B38880" s="1">
        <v>-0.47407811117144893</v>
      </c>
      <c r="C38880" s="1"/>
      <c r="D38880" s="1"/>
      <c r="E38880" s="1"/>
    </row>
    <row r="38881" spans="1:5" x14ac:dyDescent="0.3">
      <c r="A38881" s="1">
        <v>9.7085649120632958E-2</v>
      </c>
      <c r="B38881" s="1">
        <v>-0.603495915073612</v>
      </c>
      <c r="C38881" s="1"/>
      <c r="D38881" s="1"/>
      <c r="E38881" s="1"/>
    </row>
    <row r="38882" spans="1:5" x14ac:dyDescent="0.3">
      <c r="A38882" s="1">
        <v>9.7088149120632961E-2</v>
      </c>
      <c r="B38882" s="1">
        <v>-0.67930302298616263</v>
      </c>
      <c r="C38882" s="1"/>
      <c r="D38882" s="1"/>
      <c r="E38882" s="1"/>
    </row>
    <row r="38883" spans="1:5" x14ac:dyDescent="0.3">
      <c r="A38883" s="1">
        <v>9.7090649120632963E-2</v>
      </c>
      <c r="B38883" s="1">
        <v>-0.68490768462203599</v>
      </c>
      <c r="C38883" s="1"/>
      <c r="D38883" s="1"/>
      <c r="E38883" s="1"/>
    </row>
    <row r="38884" spans="1:5" x14ac:dyDescent="0.3">
      <c r="A38884" s="1">
        <v>9.7093149120632966E-2</v>
      </c>
      <c r="B38884" s="1">
        <v>-0.61440256547384631</v>
      </c>
      <c r="C38884" s="1"/>
      <c r="D38884" s="1"/>
      <c r="E38884" s="1"/>
    </row>
    <row r="38885" spans="1:5" x14ac:dyDescent="0.3">
      <c r="A38885" s="1">
        <v>9.7095649120632968E-2</v>
      </c>
      <c r="B38885" s="1">
        <v>-0.47334870746826119</v>
      </c>
      <c r="C38885" s="1"/>
      <c r="D38885" s="1"/>
      <c r="E38885" s="1"/>
    </row>
    <row r="38886" spans="1:5" x14ac:dyDescent="0.3">
      <c r="A38886" s="1">
        <v>9.7098149120632971E-2</v>
      </c>
      <c r="B38886" s="1">
        <v>-0.2777501403118372</v>
      </c>
      <c r="C38886" s="1"/>
      <c r="D38886" s="1"/>
      <c r="E38886" s="1"/>
    </row>
    <row r="38887" spans="1:5" x14ac:dyDescent="0.3">
      <c r="A38887" s="1">
        <v>9.7100649120632973E-2</v>
      </c>
      <c r="B38887" s="1">
        <v>-5.1590094549928772E-2</v>
      </c>
      <c r="C38887" s="1"/>
      <c r="D38887" s="1"/>
      <c r="E38887" s="1"/>
    </row>
    <row r="38888" spans="1:5" x14ac:dyDescent="0.3">
      <c r="A38888" s="1">
        <v>9.7103149120632976E-2</v>
      </c>
      <c r="B38888" s="1">
        <v>0.17661361244876952</v>
      </c>
      <c r="C38888" s="1"/>
      <c r="D38888" s="1"/>
      <c r="E38888" s="1"/>
    </row>
    <row r="38889" spans="1:5" x14ac:dyDescent="0.3">
      <c r="A38889" s="1">
        <v>9.7105649120632978E-2</v>
      </c>
      <c r="B38889" s="1">
        <v>0.37784289760499273</v>
      </c>
      <c r="C38889" s="1"/>
      <c r="D38889" s="1"/>
      <c r="E38889" s="1"/>
    </row>
    <row r="38890" spans="1:5" x14ac:dyDescent="0.3">
      <c r="A38890" s="1">
        <v>9.7108149120632981E-2</v>
      </c>
      <c r="B38890" s="1">
        <v>0.52695049432143437</v>
      </c>
      <c r="C38890" s="1"/>
      <c r="D38890" s="1"/>
      <c r="E38890" s="1"/>
    </row>
    <row r="38891" spans="1:5" x14ac:dyDescent="0.3">
      <c r="A38891" s="1">
        <v>9.7110649120632983E-2</v>
      </c>
      <c r="B38891" s="1">
        <v>0.60670352491219659</v>
      </c>
      <c r="C38891" s="1"/>
      <c r="D38891" s="1"/>
      <c r="E38891" s="1"/>
    </row>
    <row r="38892" spans="1:5" x14ac:dyDescent="0.3">
      <c r="A38892" s="1">
        <v>9.7113149120632986E-2</v>
      </c>
      <c r="B38892" s="1">
        <v>0.61063344022273047</v>
      </c>
      <c r="C38892" s="1"/>
      <c r="D38892" s="1"/>
      <c r="E38892" s="1"/>
    </row>
    <row r="38893" spans="1:5" x14ac:dyDescent="0.3">
      <c r="A38893" s="1">
        <v>9.7115649120632988E-2</v>
      </c>
      <c r="B38893" s="1">
        <v>0.5438830944997689</v>
      </c>
      <c r="C38893" s="1"/>
      <c r="D38893" s="1"/>
      <c r="E38893" s="1"/>
    </row>
    <row r="38894" spans="1:5" x14ac:dyDescent="0.3">
      <c r="A38894" s="1">
        <v>9.7118149120632991E-2</v>
      </c>
      <c r="B38894" s="1">
        <v>0.42208243868528328</v>
      </c>
      <c r="C38894" s="1"/>
      <c r="D38894" s="1"/>
      <c r="E38894" s="1"/>
    </row>
    <row r="38895" spans="1:5" x14ac:dyDescent="0.3">
      <c r="A38895" s="1">
        <v>9.7120649120632993E-2</v>
      </c>
      <c r="B38895" s="1">
        <v>0.2688802525735019</v>
      </c>
      <c r="C38895" s="1"/>
      <c r="D38895" s="1"/>
      <c r="E38895" s="1"/>
    </row>
    <row r="38896" spans="1:5" x14ac:dyDescent="0.3">
      <c r="A38896" s="1">
        <v>9.7123149120632996E-2</v>
      </c>
      <c r="B38896" s="1">
        <v>0.11246235579775027</v>
      </c>
      <c r="C38896" s="1"/>
      <c r="D38896" s="1"/>
      <c r="E38896" s="1"/>
    </row>
    <row r="38897" spans="1:5" x14ac:dyDescent="0.3">
      <c r="A38897" s="1">
        <v>9.7125649120632998E-2</v>
      </c>
      <c r="B38897" s="1">
        <v>-1.8576856260521829E-2</v>
      </c>
      <c r="C38897" s="1"/>
      <c r="D38897" s="1"/>
      <c r="E38897" s="1"/>
    </row>
    <row r="38898" spans="1:5" x14ac:dyDescent="0.3">
      <c r="A38898" s="1">
        <v>9.7128149120633001E-2</v>
      </c>
      <c r="B38898" s="1">
        <v>-9.9627917417120432E-2</v>
      </c>
      <c r="C38898" s="1"/>
      <c r="D38898" s="1"/>
      <c r="E38898" s="1"/>
    </row>
    <row r="38899" spans="1:5" x14ac:dyDescent="0.3">
      <c r="A38899" s="1">
        <v>9.7130649120633003E-2</v>
      </c>
      <c r="B38899" s="1">
        <v>-0.11405909358920849</v>
      </c>
      <c r="C38899" s="1"/>
      <c r="D38899" s="1"/>
      <c r="E38899" s="1"/>
    </row>
    <row r="38900" spans="1:5" x14ac:dyDescent="0.3">
      <c r="A38900" s="1">
        <v>9.7133149120633006E-2</v>
      </c>
      <c r="B38900" s="1">
        <v>-5.5867803743829936E-2</v>
      </c>
      <c r="C38900" s="1"/>
      <c r="D38900" s="1"/>
      <c r="E38900" s="1"/>
    </row>
    <row r="38901" spans="1:5" x14ac:dyDescent="0.3">
      <c r="A38901" s="1">
        <v>9.7135649120633008E-2</v>
      </c>
      <c r="B38901" s="1">
        <v>6.9481814872198677E-2</v>
      </c>
      <c r="C38901" s="1"/>
      <c r="D38901" s="1"/>
      <c r="E38901" s="1"/>
    </row>
    <row r="38902" spans="1:5" x14ac:dyDescent="0.3">
      <c r="A38902" s="1">
        <v>9.7138149120633011E-2</v>
      </c>
      <c r="B38902" s="1">
        <v>0.24605656152448871</v>
      </c>
      <c r="C38902" s="1"/>
      <c r="D38902" s="1"/>
      <c r="E38902" s="1"/>
    </row>
    <row r="38903" spans="1:5" x14ac:dyDescent="0.3">
      <c r="A38903" s="1">
        <v>9.7140649120633013E-2</v>
      </c>
      <c r="B38903" s="1">
        <v>0.44997349491238359</v>
      </c>
      <c r="C38903" s="1"/>
      <c r="D38903" s="1"/>
      <c r="E38903" s="1"/>
    </row>
    <row r="38904" spans="1:5" x14ac:dyDescent="0.3">
      <c r="A38904" s="1">
        <v>9.7143149120633016E-2</v>
      </c>
      <c r="B38904" s="1">
        <v>0.65279241869008742</v>
      </c>
      <c r="C38904" s="1"/>
      <c r="D38904" s="1"/>
      <c r="E38904" s="1"/>
    </row>
    <row r="38905" spans="1:5" x14ac:dyDescent="0.3">
      <c r="A38905" s="1">
        <v>9.7145649120633018E-2</v>
      </c>
      <c r="B38905" s="1">
        <v>0.8255913261964033</v>
      </c>
      <c r="C38905" s="1"/>
      <c r="D38905" s="1"/>
      <c r="E38905" s="1"/>
    </row>
    <row r="38906" spans="1:5" x14ac:dyDescent="0.3">
      <c r="A38906" s="1">
        <v>9.7148149120633021E-2</v>
      </c>
      <c r="B38906" s="1">
        <v>0.94342943899525444</v>
      </c>
      <c r="C38906" s="1"/>
      <c r="D38906" s="1"/>
      <c r="E38906" s="1"/>
    </row>
    <row r="38907" spans="1:5" x14ac:dyDescent="0.3">
      <c r="A38907" s="1">
        <v>9.7150649120633023E-2</v>
      </c>
      <c r="B38907" s="1">
        <v>0.98937767460794002</v>
      </c>
      <c r="C38907" s="1"/>
      <c r="D38907" s="1"/>
      <c r="E38907" s="1"/>
    </row>
    <row r="38908" spans="1:5" x14ac:dyDescent="0.3">
      <c r="A38908" s="1">
        <v>9.7153149120633026E-2</v>
      </c>
      <c r="B38908" s="1">
        <v>0.95724410361069157</v>
      </c>
      <c r="C38908" s="1"/>
      <c r="D38908" s="1"/>
      <c r="E38908" s="1"/>
    </row>
    <row r="38909" spans="1:5" x14ac:dyDescent="0.3">
      <c r="A38909" s="1">
        <v>9.7155649120633028E-2</v>
      </c>
      <c r="B38909" s="1">
        <v>0.85238042878036691</v>
      </c>
      <c r="C38909" s="1"/>
      <c r="D38909" s="1"/>
      <c r="E38909" s="1"/>
    </row>
    <row r="38910" spans="1:5" x14ac:dyDescent="0.3">
      <c r="A38910" s="1">
        <v>9.7158149120633031E-2</v>
      </c>
      <c r="B38910" s="1">
        <v>0.69061611566292613</v>
      </c>
      <c r="C38910" s="1"/>
      <c r="D38910" s="1"/>
      <c r="E38910" s="1"/>
    </row>
    <row r="38911" spans="1:5" x14ac:dyDescent="0.3">
      <c r="A38911" s="1">
        <v>9.7160649120633033E-2</v>
      </c>
      <c r="B38911" s="1">
        <v>0.49577337887105621</v>
      </c>
      <c r="C38911" s="1"/>
      <c r="D38911" s="1"/>
      <c r="E38911" s="1"/>
    </row>
    <row r="38912" spans="1:5" x14ac:dyDescent="0.3">
      <c r="A38912" s="1">
        <v>9.7163149120633036E-2</v>
      </c>
      <c r="B38912" s="1">
        <v>0.29625349961015446</v>
      </c>
      <c r="C38912" s="1"/>
      <c r="D38912" s="1"/>
      <c r="E38912" s="1"/>
    </row>
    <row r="38913" spans="1:5" x14ac:dyDescent="0.3">
      <c r="A38913" s="1">
        <v>9.7165649120633038E-2</v>
      </c>
      <c r="B38913" s="1">
        <v>0.12087725166039416</v>
      </c>
      <c r="C38913" s="1"/>
      <c r="D38913" s="1"/>
      <c r="E38913" s="1"/>
    </row>
    <row r="38914" spans="1:5" x14ac:dyDescent="0.3">
      <c r="A38914" s="1">
        <v>9.7168149120633041E-2</v>
      </c>
      <c r="B38914" s="1">
        <v>-5.457421163133358E-3</v>
      </c>
      <c r="C38914" s="1"/>
      <c r="D38914" s="1"/>
      <c r="E38914" s="1"/>
    </row>
    <row r="38915" spans="1:5" x14ac:dyDescent="0.3">
      <c r="A38915" s="1">
        <v>9.7170649120633043E-2</v>
      </c>
      <c r="B38915" s="1">
        <v>-6.5704546404228736E-2</v>
      </c>
      <c r="C38915" s="1"/>
      <c r="D38915" s="1"/>
      <c r="E38915" s="1"/>
    </row>
    <row r="38916" spans="1:5" x14ac:dyDescent="0.3">
      <c r="A38916" s="1">
        <v>9.7173149120633046E-2</v>
      </c>
      <c r="B38916" s="1">
        <v>-5.3511055189779777E-2</v>
      </c>
      <c r="C38916" s="1"/>
      <c r="D38916" s="1"/>
      <c r="E38916" s="1"/>
    </row>
    <row r="38917" spans="1:5" x14ac:dyDescent="0.3">
      <c r="A38917" s="1">
        <v>9.7175649120633048E-2</v>
      </c>
      <c r="B38917" s="1">
        <v>2.5909374681494235E-2</v>
      </c>
      <c r="C38917" s="1"/>
      <c r="D38917" s="1"/>
      <c r="E38917" s="1"/>
    </row>
    <row r="38918" spans="1:5" x14ac:dyDescent="0.3">
      <c r="A38918" s="1">
        <v>9.7178149120633051E-2</v>
      </c>
      <c r="B38918" s="1">
        <v>0.15686077887705407</v>
      </c>
      <c r="C38918" s="1"/>
      <c r="D38918" s="1"/>
      <c r="E38918" s="1"/>
    </row>
    <row r="38919" spans="1:5" x14ac:dyDescent="0.3">
      <c r="A38919" s="1">
        <v>9.7180649120633053E-2</v>
      </c>
      <c r="B38919" s="1">
        <v>0.31565934102027526</v>
      </c>
      <c r="C38919" s="1"/>
      <c r="D38919" s="1"/>
      <c r="E38919" s="1"/>
    </row>
    <row r="38920" spans="1:5" x14ac:dyDescent="0.3">
      <c r="A38920" s="1">
        <v>9.7183149120633056E-2</v>
      </c>
      <c r="B38920" s="1">
        <v>0.47408063198579631</v>
      </c>
      <c r="C38920" s="1"/>
      <c r="D38920" s="1"/>
      <c r="E38920" s="1"/>
    </row>
    <row r="38921" spans="1:5" x14ac:dyDescent="0.3">
      <c r="A38921" s="1">
        <v>9.7185649120633058E-2</v>
      </c>
      <c r="B38921" s="1">
        <v>0.60349685981767531</v>
      </c>
      <c r="C38921" s="1"/>
      <c r="D38921" s="1"/>
      <c r="E38921" s="1"/>
    </row>
    <row r="38922" spans="1:5" x14ac:dyDescent="0.3">
      <c r="A38922" s="1">
        <v>9.7188149120633061E-2</v>
      </c>
      <c r="B38922" s="1">
        <v>0.67930226287804085</v>
      </c>
      <c r="C38922" s="1"/>
      <c r="D38922" s="1"/>
      <c r="E38922" s="1"/>
    </row>
    <row r="38923" spans="1:5" x14ac:dyDescent="0.3">
      <c r="A38923" s="1">
        <v>9.7190649120633063E-2</v>
      </c>
      <c r="B38923" s="1">
        <v>0.68490595129969645</v>
      </c>
      <c r="C38923" s="1"/>
      <c r="D38923" s="1"/>
      <c r="E38923" s="1"/>
    </row>
    <row r="38924" spans="1:5" x14ac:dyDescent="0.3">
      <c r="A38924" s="1">
        <v>9.7193149120633066E-2</v>
      </c>
      <c r="B38924" s="1">
        <v>0.6144009442871543</v>
      </c>
      <c r="C38924" s="1"/>
      <c r="D38924" s="1"/>
      <c r="E38924" s="1"/>
    </row>
    <row r="38925" spans="1:5" x14ac:dyDescent="0.3">
      <c r="A38925" s="1">
        <v>9.7195649120633068E-2</v>
      </c>
      <c r="B38925" s="1">
        <v>0.47334801295120232</v>
      </c>
      <c r="C38925" s="1"/>
      <c r="D38925" s="1"/>
      <c r="E38925" s="1"/>
    </row>
    <row r="38926" spans="1:5" x14ac:dyDescent="0.3">
      <c r="A38926" s="1">
        <v>9.7198149120633071E-2</v>
      </c>
      <c r="B38926" s="1">
        <v>0.2777504429143014</v>
      </c>
      <c r="C38926" s="1"/>
      <c r="D38926" s="1"/>
      <c r="E38926" s="1"/>
    </row>
    <row r="38927" spans="1:5" x14ac:dyDescent="0.3">
      <c r="A38927" s="1">
        <v>9.7200649120633073E-2</v>
      </c>
      <c r="B38927" s="1">
        <v>5.1590659506786082E-2</v>
      </c>
      <c r="C38927" s="1"/>
      <c r="D38927" s="1"/>
      <c r="E38927" s="1"/>
    </row>
    <row r="38928" spans="1:5" x14ac:dyDescent="0.3">
      <c r="A38928" s="1">
        <v>9.7203149120633076E-2</v>
      </c>
      <c r="B38928" s="1">
        <v>-0.17661382899614433</v>
      </c>
      <c r="C38928" s="1"/>
      <c r="D38928" s="1"/>
      <c r="E38928" s="1"/>
    </row>
    <row r="38929" spans="1:5" x14ac:dyDescent="0.3">
      <c r="A38929" s="1">
        <v>9.7205649120633078E-2</v>
      </c>
      <c r="B38929" s="1">
        <v>-0.37784445309722825</v>
      </c>
      <c r="C38929" s="1"/>
      <c r="D38929" s="1"/>
      <c r="E38929" s="1"/>
    </row>
    <row r="38930" spans="1:5" x14ac:dyDescent="0.3">
      <c r="A38930" s="1">
        <v>9.7208149120633081E-2</v>
      </c>
      <c r="B38930" s="1">
        <v>-0.52695304520026254</v>
      </c>
      <c r="C38930" s="1"/>
      <c r="D38930" s="1"/>
      <c r="E38930" s="1"/>
    </row>
    <row r="38931" spans="1:5" x14ac:dyDescent="0.3">
      <c r="A38931" s="1">
        <v>9.7210649120633083E-2</v>
      </c>
      <c r="B38931" s="1">
        <v>-0.60670589160994082</v>
      </c>
      <c r="C38931" s="1"/>
      <c r="D38931" s="1"/>
      <c r="E38931" s="1"/>
    </row>
    <row r="38932" spans="1:5" x14ac:dyDescent="0.3">
      <c r="A38932" s="1">
        <v>9.7213149120633086E-2</v>
      </c>
      <c r="B38932" s="1">
        <v>-0.61063445113103776</v>
      </c>
      <c r="C38932" s="1"/>
      <c r="D38932" s="1"/>
      <c r="E38932" s="1"/>
    </row>
    <row r="38933" spans="1:5" x14ac:dyDescent="0.3">
      <c r="A38933" s="1">
        <v>9.7215649120633088E-2</v>
      </c>
      <c r="B38933" s="1">
        <v>-0.54388207186323279</v>
      </c>
      <c r="C38933" s="1"/>
      <c r="D38933" s="1"/>
      <c r="E38933" s="1"/>
    </row>
    <row r="38934" spans="1:5" x14ac:dyDescent="0.3">
      <c r="A38934" s="1">
        <v>9.7218149120633091E-2</v>
      </c>
      <c r="B38934" s="1">
        <v>-0.42207950191686505</v>
      </c>
      <c r="C38934" s="1"/>
      <c r="D38934" s="1"/>
      <c r="E38934" s="1"/>
    </row>
    <row r="38935" spans="1:5" x14ac:dyDescent="0.3">
      <c r="A38935" s="1">
        <v>9.7220649120633093E-2</v>
      </c>
      <c r="B38935" s="1">
        <v>-0.26887651683211089</v>
      </c>
      <c r="C38935" s="1"/>
      <c r="D38935" s="1"/>
      <c r="E38935" s="1"/>
    </row>
    <row r="38936" spans="1:5" x14ac:dyDescent="0.3">
      <c r="A38936" s="1">
        <v>9.7223149120633096E-2</v>
      </c>
      <c r="B38936" s="1">
        <v>-0.11245931822032049</v>
      </c>
      <c r="C38936" s="1"/>
      <c r="D38936" s="1"/>
      <c r="E38936" s="1"/>
    </row>
    <row r="38937" spans="1:5" x14ac:dyDescent="0.3">
      <c r="A38937" s="1">
        <v>9.7225649120633098E-2</v>
      </c>
      <c r="B38937" s="1">
        <v>1.8578089015886479E-2</v>
      </c>
      <c r="C38937" s="1"/>
      <c r="D38937" s="1"/>
      <c r="E38937" s="1"/>
    </row>
    <row r="38938" spans="1:5" x14ac:dyDescent="0.3">
      <c r="A38938" s="1">
        <v>9.7228149120633101E-2</v>
      </c>
      <c r="B38938" s="1">
        <v>9.9627243003630697E-2</v>
      </c>
      <c r="C38938" s="1"/>
      <c r="D38938" s="1"/>
      <c r="E38938" s="1"/>
    </row>
    <row r="38939" spans="1:5" x14ac:dyDescent="0.3">
      <c r="A38939" s="1">
        <v>9.7230649120633103E-2</v>
      </c>
      <c r="B38939" s="1">
        <v>0.1140573286597461</v>
      </c>
      <c r="C38939" s="1"/>
      <c r="D38939" s="1"/>
      <c r="E38939" s="1"/>
    </row>
    <row r="38940" spans="1:5" x14ac:dyDescent="0.3">
      <c r="A38940" s="1">
        <v>9.7233149120633106E-2</v>
      </c>
      <c r="B38940" s="1">
        <v>5.5866106086316675E-2</v>
      </c>
      <c r="C38940" s="1"/>
      <c r="D38940" s="1"/>
      <c r="E38940" s="1"/>
    </row>
    <row r="38941" spans="1:5" x14ac:dyDescent="0.3">
      <c r="A38941" s="1">
        <v>9.7235649120633108E-2</v>
      </c>
      <c r="B38941" s="1">
        <v>-6.9482492708621085E-2</v>
      </c>
      <c r="C38941" s="1"/>
      <c r="D38941" s="1"/>
      <c r="E38941" s="1"/>
    </row>
    <row r="38942" spans="1:5" x14ac:dyDescent="0.3">
      <c r="A38942" s="1">
        <v>9.7238149120633111E-2</v>
      </c>
      <c r="B38942" s="1">
        <v>-0.24605603396876843</v>
      </c>
      <c r="C38942" s="1"/>
      <c r="D38942" s="1"/>
      <c r="E38942" s="1"/>
    </row>
    <row r="38943" spans="1:5" x14ac:dyDescent="0.3">
      <c r="A38943" s="1">
        <v>9.7240649120633113E-2</v>
      </c>
      <c r="B38943" s="1">
        <v>-0.44997253525113035</v>
      </c>
      <c r="C38943" s="1"/>
      <c r="D38943" s="1"/>
      <c r="E38943" s="1"/>
    </row>
    <row r="38944" spans="1:5" x14ac:dyDescent="0.3">
      <c r="A38944" s="1">
        <v>9.7243149120633116E-2</v>
      </c>
      <c r="B38944" s="1">
        <v>-0.65279208320564985</v>
      </c>
      <c r="C38944" s="1"/>
      <c r="D38944" s="1"/>
      <c r="E38944" s="1"/>
    </row>
    <row r="38945" spans="1:5" x14ac:dyDescent="0.3">
      <c r="A38945" s="1">
        <v>9.7245649120633118E-2</v>
      </c>
      <c r="B38945" s="1">
        <v>-0.82559226972944599</v>
      </c>
      <c r="C38945" s="1"/>
      <c r="D38945" s="1"/>
      <c r="E38945" s="1"/>
    </row>
    <row r="38946" spans="1:5" x14ac:dyDescent="0.3">
      <c r="A38946" s="1">
        <v>9.7248149120633121E-2</v>
      </c>
      <c r="B38946" s="1">
        <v>-0.94343148724529924</v>
      </c>
      <c r="C38946" s="1"/>
      <c r="D38946" s="1"/>
      <c r="E38946" s="1"/>
    </row>
    <row r="38947" spans="1:5" x14ac:dyDescent="0.3">
      <c r="A38947" s="1">
        <v>9.7250649120633123E-2</v>
      </c>
      <c r="B38947" s="1">
        <v>-0.98937993950632575</v>
      </c>
      <c r="C38947" s="1"/>
      <c r="D38947" s="1"/>
      <c r="E38947" s="1"/>
    </row>
    <row r="38948" spans="1:5" x14ac:dyDescent="0.3">
      <c r="A38948" s="1">
        <v>9.7253149120633126E-2</v>
      </c>
      <c r="B38948" s="1">
        <v>-0.95724550666129227</v>
      </c>
      <c r="C38948" s="1"/>
      <c r="D38948" s="1"/>
      <c r="E38948" s="1"/>
    </row>
    <row r="38949" spans="1:5" x14ac:dyDescent="0.3">
      <c r="A38949" s="1">
        <v>9.7255649120633128E-2</v>
      </c>
      <c r="B38949" s="1">
        <v>-0.85238026440684556</v>
      </c>
      <c r="C38949" s="1"/>
      <c r="D38949" s="1"/>
      <c r="E38949" s="1"/>
    </row>
    <row r="38950" spans="1:5" x14ac:dyDescent="0.3">
      <c r="A38950" s="1">
        <v>9.7258149120633131E-2</v>
      </c>
      <c r="B38950" s="1">
        <v>-0.690614507817217</v>
      </c>
      <c r="C38950" s="1"/>
      <c r="D38950" s="1"/>
      <c r="E38950" s="1"/>
    </row>
    <row r="38951" spans="1:5" x14ac:dyDescent="0.3">
      <c r="A38951" s="1">
        <v>9.7260649120633133E-2</v>
      </c>
      <c r="B38951" s="1">
        <v>-0.49577130478827802</v>
      </c>
      <c r="C38951" s="1"/>
      <c r="D38951" s="1"/>
      <c r="E38951" s="1"/>
    </row>
    <row r="38952" spans="1:5" x14ac:dyDescent="0.3">
      <c r="A38952" s="1">
        <v>9.7263149120633136E-2</v>
      </c>
      <c r="B38952" s="1">
        <v>-0.29625217454239383</v>
      </c>
      <c r="C38952" s="1"/>
      <c r="D38952" s="1"/>
      <c r="E38952" s="1"/>
    </row>
    <row r="38953" spans="1:5" x14ac:dyDescent="0.3">
      <c r="A38953" s="1">
        <v>9.7265649120633138E-2</v>
      </c>
      <c r="B38953" s="1">
        <v>-0.12087753520556818</v>
      </c>
      <c r="C38953" s="1"/>
      <c r="D38953" s="1"/>
      <c r="E38953" s="1"/>
    </row>
    <row r="38954" spans="1:5" x14ac:dyDescent="0.3">
      <c r="A38954" s="1">
        <v>9.7268149120633141E-2</v>
      </c>
      <c r="B38954" s="1">
        <v>5.4556736412999796E-3</v>
      </c>
      <c r="C38954" s="1"/>
      <c r="D38954" s="1"/>
      <c r="E38954" s="1"/>
    </row>
    <row r="38955" spans="1:5" x14ac:dyDescent="0.3">
      <c r="A38955" s="1">
        <v>9.7270649120633143E-2</v>
      </c>
      <c r="B38955" s="1">
        <v>6.5702401118161335E-2</v>
      </c>
      <c r="C38955" s="1"/>
      <c r="D38955" s="1"/>
      <c r="E38955" s="1"/>
    </row>
    <row r="38956" spans="1:5" x14ac:dyDescent="0.3">
      <c r="A38956" s="1">
        <v>9.7273149120633146E-2</v>
      </c>
      <c r="B38956" s="1">
        <v>5.3509774785986869E-2</v>
      </c>
      <c r="C38956" s="1"/>
      <c r="D38956" s="1"/>
      <c r="E38956" s="1"/>
    </row>
    <row r="38957" spans="1:5" x14ac:dyDescent="0.3">
      <c r="A38957" s="1">
        <v>9.7275649120633148E-2</v>
      </c>
      <c r="B38957" s="1">
        <v>-2.5908899663970253E-2</v>
      </c>
      <c r="C38957" s="1"/>
      <c r="D38957" s="1"/>
      <c r="E38957" s="1"/>
    </row>
    <row r="38958" spans="1:5" x14ac:dyDescent="0.3">
      <c r="A38958" s="1">
        <v>9.7278149120633151E-2</v>
      </c>
      <c r="B38958" s="1">
        <v>-0.15685854990107131</v>
      </c>
      <c r="C38958" s="1"/>
      <c r="D38958" s="1"/>
      <c r="E38958" s="1"/>
    </row>
    <row r="38959" spans="1:5" x14ac:dyDescent="0.3">
      <c r="A38959" s="1">
        <v>9.7280649120633153E-2</v>
      </c>
      <c r="B38959" s="1">
        <v>-0.31565627305413801</v>
      </c>
      <c r="C38959" s="1"/>
      <c r="D38959" s="1"/>
      <c r="E38959" s="1"/>
    </row>
    <row r="38960" spans="1:5" x14ac:dyDescent="0.3">
      <c r="A38960" s="1">
        <v>9.7283149120633156E-2</v>
      </c>
      <c r="B38960" s="1">
        <v>-0.47407811118290288</v>
      </c>
      <c r="C38960" s="1"/>
      <c r="D38960" s="1"/>
      <c r="E38960" s="1"/>
    </row>
    <row r="38961" spans="1:5" x14ac:dyDescent="0.3">
      <c r="A38961" s="1">
        <v>9.7285649120633158E-2</v>
      </c>
      <c r="B38961" s="1">
        <v>-0.60349591508184774</v>
      </c>
      <c r="C38961" s="1"/>
      <c r="D38961" s="1"/>
      <c r="E38961" s="1"/>
    </row>
    <row r="38962" spans="1:5" x14ac:dyDescent="0.3">
      <c r="A38962" s="1">
        <v>9.7288149120633161E-2</v>
      </c>
      <c r="B38962" s="1">
        <v>-0.67930302298975698</v>
      </c>
      <c r="C38962" s="1"/>
      <c r="D38962" s="1"/>
      <c r="E38962" s="1"/>
    </row>
    <row r="38963" spans="1:5" x14ac:dyDescent="0.3">
      <c r="A38963" s="1">
        <v>9.7290649120633163E-2</v>
      </c>
      <c r="B38963" s="1">
        <v>-0.68490768461935725</v>
      </c>
      <c r="C38963" s="1"/>
      <c r="D38963" s="1"/>
      <c r="E38963" s="1"/>
    </row>
    <row r="38964" spans="1:5" x14ac:dyDescent="0.3">
      <c r="A38964" s="1">
        <v>9.7293149120633166E-2</v>
      </c>
      <c r="B38964" s="1">
        <v>-0.61440256546517991</v>
      </c>
      <c r="C38964" s="1"/>
      <c r="D38964" s="1"/>
      <c r="E38964" s="1"/>
    </row>
    <row r="38965" spans="1:5" x14ac:dyDescent="0.3">
      <c r="A38965" s="1">
        <v>9.7295649120633168E-2</v>
      </c>
      <c r="B38965" s="1">
        <v>-0.47334870745443169</v>
      </c>
      <c r="C38965" s="1"/>
      <c r="D38965" s="1"/>
      <c r="E38965" s="1"/>
    </row>
    <row r="38966" spans="1:5" x14ac:dyDescent="0.3">
      <c r="A38966" s="1">
        <v>9.7298149120633171E-2</v>
      </c>
      <c r="B38966" s="1">
        <v>-0.2777501402943785</v>
      </c>
      <c r="C38966" s="1"/>
      <c r="D38966" s="1"/>
      <c r="E38966" s="1"/>
    </row>
    <row r="38967" spans="1:5" x14ac:dyDescent="0.3">
      <c r="A38967" s="1">
        <v>9.7300649120633173E-2</v>
      </c>
      <c r="B38967" s="1">
        <v>-5.1590094531606068E-2</v>
      </c>
      <c r="C38967" s="1"/>
      <c r="D38967" s="1"/>
      <c r="E38967" s="1"/>
    </row>
    <row r="38968" spans="1:5" x14ac:dyDescent="0.3">
      <c r="A38968" s="1">
        <v>9.7303149120633176E-2</v>
      </c>
      <c r="B38968" s="1">
        <v>0.17661361246626336</v>
      </c>
      <c r="C38968" s="1"/>
      <c r="D38968" s="1"/>
      <c r="E38968" s="1"/>
    </row>
    <row r="38969" spans="1:5" x14ac:dyDescent="0.3">
      <c r="A38969" s="1">
        <v>9.7305649120633178E-2</v>
      </c>
      <c r="B38969" s="1">
        <v>0.37784289761972256</v>
      </c>
      <c r="C38969" s="1"/>
      <c r="D38969" s="1"/>
      <c r="E38969" s="1"/>
    </row>
    <row r="38970" spans="1:5" x14ac:dyDescent="0.3">
      <c r="A38970" s="1">
        <v>9.7308149120633181E-2</v>
      </c>
      <c r="B38970" s="1">
        <v>0.52695049433075047</v>
      </c>
      <c r="C38970" s="1"/>
      <c r="D38970" s="1"/>
      <c r="E38970" s="1"/>
    </row>
    <row r="38971" spans="1:5" x14ac:dyDescent="0.3">
      <c r="A38971" s="1">
        <v>9.7310649120633183E-2</v>
      </c>
      <c r="B38971" s="1">
        <v>0.6067035249155518</v>
      </c>
      <c r="C38971" s="1"/>
      <c r="D38971" s="1"/>
      <c r="E38971" s="1"/>
    </row>
    <row r="38972" spans="1:5" x14ac:dyDescent="0.3">
      <c r="A38972" s="1">
        <v>9.7313149120633186E-2</v>
      </c>
      <c r="B38972" s="1">
        <v>0.61063344022018096</v>
      </c>
      <c r="C38972" s="1"/>
      <c r="D38972" s="1"/>
      <c r="E38972" s="1"/>
    </row>
    <row r="38973" spans="1:5" x14ac:dyDescent="0.3">
      <c r="A38973" s="1">
        <v>9.7315649120633188E-2</v>
      </c>
      <c r="B38973" s="1">
        <v>0.54388309449188887</v>
      </c>
      <c r="C38973" s="1"/>
      <c r="D38973" s="1"/>
      <c r="E38973" s="1"/>
    </row>
    <row r="38974" spans="1:5" x14ac:dyDescent="0.3">
      <c r="A38974" s="1">
        <v>9.7318149120633191E-2</v>
      </c>
      <c r="B38974" s="1">
        <v>0.42208243867389705</v>
      </c>
      <c r="C38974" s="1"/>
      <c r="D38974" s="1"/>
      <c r="E38974" s="1"/>
    </row>
    <row r="38975" spans="1:5" x14ac:dyDescent="0.3">
      <c r="A38975" s="1">
        <v>9.7320649120633193E-2</v>
      </c>
      <c r="B38975" s="1">
        <v>0.26888025256025327</v>
      </c>
      <c r="C38975" s="1"/>
      <c r="D38975" s="1"/>
      <c r="E38975" s="1"/>
    </row>
    <row r="38976" spans="1:5" x14ac:dyDescent="0.3">
      <c r="A38976" s="1">
        <v>9.7323149120633196E-2</v>
      </c>
      <c r="B38976" s="1">
        <v>0.11246235578559369</v>
      </c>
      <c r="C38976" s="1"/>
      <c r="D38976" s="1"/>
      <c r="E38976" s="1"/>
    </row>
    <row r="38977" spans="1:5" x14ac:dyDescent="0.3">
      <c r="A38977" s="1">
        <v>9.7325649120633198E-2</v>
      </c>
      <c r="B38977" s="1">
        <v>-1.8576856268965325E-2</v>
      </c>
      <c r="C38977" s="1"/>
      <c r="D38977" s="1"/>
      <c r="E38977" s="1"/>
    </row>
    <row r="38978" spans="1:5" x14ac:dyDescent="0.3">
      <c r="A38978" s="1">
        <v>9.7328149120633201E-2</v>
      </c>
      <c r="B38978" s="1">
        <v>-9.962791742096902E-2</v>
      </c>
      <c r="C38978" s="1"/>
      <c r="D38978" s="1"/>
      <c r="E38978" s="1"/>
    </row>
    <row r="38979" spans="1:5" x14ac:dyDescent="0.3">
      <c r="A38979" s="1">
        <v>9.7330649120633203E-2</v>
      </c>
      <c r="B38979" s="1">
        <v>-0.11405909358753838</v>
      </c>
      <c r="C38979" s="1"/>
      <c r="D38979" s="1"/>
      <c r="E38979" s="1"/>
    </row>
    <row r="38980" spans="1:5" x14ac:dyDescent="0.3">
      <c r="A38980" s="1">
        <v>9.7333149120633206E-2</v>
      </c>
      <c r="B38980" s="1">
        <v>-5.5867803736532967E-2</v>
      </c>
      <c r="C38980" s="1"/>
      <c r="D38980" s="1"/>
      <c r="E38980" s="1"/>
    </row>
    <row r="38981" spans="1:5" x14ac:dyDescent="0.3">
      <c r="A38981" s="1">
        <v>9.7335649120633208E-2</v>
      </c>
      <c r="B38981" s="1">
        <v>6.9481814884403054E-2</v>
      </c>
      <c r="C38981" s="1"/>
      <c r="D38981" s="1"/>
      <c r="E38981" s="1"/>
    </row>
    <row r="38982" spans="1:5" x14ac:dyDescent="0.3">
      <c r="A38982" s="1">
        <v>9.7338149120633211E-2</v>
      </c>
      <c r="B38982" s="1">
        <v>0.24605656154032801</v>
      </c>
      <c r="C38982" s="1"/>
      <c r="D38982" s="1"/>
      <c r="E38982" s="1"/>
    </row>
    <row r="38983" spans="1:5" x14ac:dyDescent="0.3">
      <c r="A38983" s="1">
        <v>9.7340649120633213E-2</v>
      </c>
      <c r="B38983" s="1">
        <v>0.44997349492915761</v>
      </c>
      <c r="C38983" s="1"/>
      <c r="D38983" s="1"/>
      <c r="E38983" s="1"/>
    </row>
    <row r="38984" spans="1:5" x14ac:dyDescent="0.3">
      <c r="A38984" s="1">
        <v>9.7343149120633216E-2</v>
      </c>
      <c r="B38984" s="1">
        <v>0.652792418705333</v>
      </c>
      <c r="C38984" s="1"/>
      <c r="D38984" s="1"/>
      <c r="E38984" s="1"/>
    </row>
    <row r="38985" spans="1:5" x14ac:dyDescent="0.3">
      <c r="A38985" s="1">
        <v>9.7345649120633218E-2</v>
      </c>
      <c r="B38985" s="1">
        <v>0.82559132620861431</v>
      </c>
      <c r="C38985" s="1"/>
      <c r="D38985" s="1"/>
      <c r="E38985" s="1"/>
    </row>
    <row r="38986" spans="1:5" x14ac:dyDescent="0.3">
      <c r="A38986" s="1">
        <v>9.7348149120633221E-2</v>
      </c>
      <c r="B38986" s="1">
        <v>0.94342943900234455</v>
      </c>
      <c r="C38986" s="1"/>
      <c r="D38986" s="1"/>
      <c r="E38986" s="1"/>
    </row>
    <row r="38987" spans="1:5" x14ac:dyDescent="0.3">
      <c r="A38987" s="1">
        <v>9.7350649120633223E-2</v>
      </c>
      <c r="B38987" s="1">
        <v>0.98937767460857562</v>
      </c>
      <c r="C38987" s="1"/>
      <c r="D38987" s="1"/>
      <c r="E38987" s="1"/>
    </row>
    <row r="38988" spans="1:5" x14ac:dyDescent="0.3">
      <c r="A38988" s="1">
        <v>9.7353149120633226E-2</v>
      </c>
      <c r="B38988" s="1">
        <v>0.95724410360503642</v>
      </c>
      <c r="C38988" s="1"/>
      <c r="D38988" s="1"/>
      <c r="E38988" s="1"/>
    </row>
    <row r="38989" spans="1:5" x14ac:dyDescent="0.3">
      <c r="A38989" s="1">
        <v>9.7355649120633228E-2</v>
      </c>
      <c r="B38989" s="1">
        <v>0.85238042876923814</v>
      </c>
      <c r="C38989" s="1"/>
      <c r="D38989" s="1"/>
      <c r="E38989" s="1"/>
    </row>
    <row r="38990" spans="1:5" x14ac:dyDescent="0.3">
      <c r="A38990" s="1">
        <v>9.7358149120633231E-2</v>
      </c>
      <c r="B38990" s="1">
        <v>0.69061611564827974</v>
      </c>
      <c r="C38990" s="1"/>
      <c r="D38990" s="1"/>
      <c r="E38990" s="1"/>
    </row>
    <row r="38991" spans="1:5" x14ac:dyDescent="0.3">
      <c r="A38991" s="1">
        <v>9.7360649120633233E-2</v>
      </c>
      <c r="B38991" s="1">
        <v>0.49577337885504402</v>
      </c>
      <c r="C38991" s="1"/>
      <c r="D38991" s="1"/>
      <c r="E38991" s="1"/>
    </row>
    <row r="38992" spans="1:5" x14ac:dyDescent="0.3">
      <c r="A38992" s="1">
        <v>9.7363149120633236E-2</v>
      </c>
      <c r="B38992" s="1">
        <v>0.29625349959450487</v>
      </c>
      <c r="C38992" s="1"/>
      <c r="D38992" s="1"/>
      <c r="E38992" s="1"/>
    </row>
    <row r="38993" spans="1:5" x14ac:dyDescent="0.3">
      <c r="A38993" s="1">
        <v>9.7365649120633238E-2</v>
      </c>
      <c r="B38993" s="1">
        <v>0.12087725164763782</v>
      </c>
      <c r="C38993" s="1"/>
      <c r="D38993" s="1"/>
      <c r="E38993" s="1"/>
    </row>
    <row r="38994" spans="1:5" x14ac:dyDescent="0.3">
      <c r="A38994" s="1">
        <v>9.7368149120633241E-2</v>
      </c>
      <c r="B38994" s="1">
        <v>-5.4574211707738018E-3</v>
      </c>
      <c r="C38994" s="1"/>
      <c r="D38994" s="1"/>
      <c r="E38994" s="1"/>
    </row>
    <row r="38995" spans="1:5" x14ac:dyDescent="0.3">
      <c r="A38995" s="1">
        <v>9.7370649120633243E-2</v>
      </c>
      <c r="B38995" s="1">
        <v>-6.5704546406022496E-2</v>
      </c>
      <c r="C38995" s="1"/>
      <c r="D38995" s="1"/>
      <c r="E38995" s="1"/>
    </row>
    <row r="38996" spans="1:5" x14ac:dyDescent="0.3">
      <c r="A38996" s="1">
        <v>9.7373149120633246E-2</v>
      </c>
      <c r="B38996" s="1">
        <v>-5.3511055185921669E-2</v>
      </c>
      <c r="C38996" s="1"/>
      <c r="D38996" s="1"/>
      <c r="E38996" s="1"/>
    </row>
    <row r="38997" spans="1:5" x14ac:dyDescent="0.3">
      <c r="A38997" s="1">
        <v>9.7375649120633248E-2</v>
      </c>
      <c r="B38997" s="1">
        <v>2.5909374690013365E-2</v>
      </c>
      <c r="C38997" s="1"/>
      <c r="D38997" s="1"/>
      <c r="E38997" s="1"/>
    </row>
    <row r="38998" spans="1:5" x14ac:dyDescent="0.3">
      <c r="A38998" s="1">
        <v>9.7378149120633251E-2</v>
      </c>
      <c r="B38998" s="1">
        <v>0.15686077888900049</v>
      </c>
      <c r="C38998" s="1"/>
      <c r="D38998" s="1"/>
      <c r="E38998" s="1"/>
    </row>
    <row r="38999" spans="1:5" x14ac:dyDescent="0.3">
      <c r="A38999" s="1">
        <v>9.7380649120633253E-2</v>
      </c>
      <c r="B38999" s="1">
        <v>0.31565934103393206</v>
      </c>
      <c r="C38999" s="1"/>
      <c r="D38999" s="1"/>
      <c r="E38999" s="1"/>
    </row>
    <row r="39000" spans="1:5" x14ac:dyDescent="0.3">
      <c r="A39000" s="1">
        <v>9.7383149120633256E-2</v>
      </c>
      <c r="B39000" s="1">
        <v>0.47408063199833239</v>
      </c>
      <c r="C39000" s="1"/>
      <c r="D39000" s="1"/>
      <c r="E39000" s="1"/>
    </row>
    <row r="39001" spans="1:5" x14ac:dyDescent="0.3">
      <c r="A39001" s="1">
        <v>9.7385649120633258E-2</v>
      </c>
      <c r="B39001" s="1">
        <v>0.60349685982633094</v>
      </c>
      <c r="C39001" s="1"/>
      <c r="D39001" s="1"/>
      <c r="E39001" s="1"/>
    </row>
    <row r="39002" spans="1:5" x14ac:dyDescent="0.3">
      <c r="A39002" s="1">
        <v>9.7388149120633261E-2</v>
      </c>
      <c r="B39002" s="1">
        <v>0.67930226288133966</v>
      </c>
      <c r="C39002" s="1"/>
      <c r="D39002" s="1"/>
      <c r="E39002" s="1"/>
    </row>
    <row r="39003" spans="1:5" x14ac:dyDescent="0.3">
      <c r="A39003" s="1">
        <v>9.7390649120633263E-2</v>
      </c>
      <c r="B39003" s="1">
        <v>0.68490595129721699</v>
      </c>
      <c r="C39003" s="1"/>
      <c r="D39003" s="1"/>
      <c r="E39003" s="1"/>
    </row>
    <row r="39004" spans="1:5" x14ac:dyDescent="0.3">
      <c r="A39004" s="1">
        <v>9.7393149120633266E-2</v>
      </c>
      <c r="B39004" s="1">
        <v>0.61440094427867431</v>
      </c>
      <c r="C39004" s="1"/>
      <c r="D39004" s="1"/>
      <c r="E39004" s="1"/>
    </row>
    <row r="39005" spans="1:5" x14ac:dyDescent="0.3">
      <c r="A39005" s="1">
        <v>9.7395649120633268E-2</v>
      </c>
      <c r="B39005" s="1">
        <v>0.47334801293728224</v>
      </c>
      <c r="C39005" s="1"/>
      <c r="D39005" s="1"/>
      <c r="E39005" s="1"/>
    </row>
    <row r="39006" spans="1:5" x14ac:dyDescent="0.3">
      <c r="A39006" s="1">
        <v>9.7398149120633271E-2</v>
      </c>
      <c r="B39006" s="1">
        <v>0.27775044289661766</v>
      </c>
      <c r="C39006" s="1"/>
      <c r="D39006" s="1"/>
      <c r="E39006" s="1"/>
    </row>
    <row r="39007" spans="1:5" x14ac:dyDescent="0.3">
      <c r="A39007" s="1">
        <v>9.7400649120633273E-2</v>
      </c>
      <c r="B39007" s="1">
        <v>5.1590659487886131E-2</v>
      </c>
      <c r="C39007" s="1"/>
      <c r="D39007" s="1"/>
      <c r="E39007" s="1"/>
    </row>
    <row r="39008" spans="1:5" x14ac:dyDescent="0.3">
      <c r="A39008" s="1">
        <v>9.7403149120633276E-2</v>
      </c>
      <c r="B39008" s="1">
        <v>-0.17661382901339936</v>
      </c>
      <c r="C39008" s="1"/>
      <c r="D39008" s="1"/>
      <c r="E39008" s="1"/>
    </row>
    <row r="39009" spans="1:5" x14ac:dyDescent="0.3">
      <c r="A39009" s="1">
        <v>9.7405649120633278E-2</v>
      </c>
      <c r="B39009" s="1">
        <v>-0.37784445311133419</v>
      </c>
      <c r="C39009" s="1"/>
      <c r="D39009" s="1"/>
      <c r="E39009" s="1"/>
    </row>
    <row r="39010" spans="1:5" x14ac:dyDescent="0.3">
      <c r="A39010" s="1">
        <v>9.7408149120633281E-2</v>
      </c>
      <c r="B39010" s="1">
        <v>-0.52695304520970998</v>
      </c>
      <c r="C39010" s="1"/>
      <c r="D39010" s="1"/>
      <c r="E39010" s="1"/>
    </row>
    <row r="39011" spans="1:5" x14ac:dyDescent="0.3">
      <c r="A39011" s="1">
        <v>9.7410649120633283E-2</v>
      </c>
      <c r="B39011" s="1">
        <v>-0.60670589161312338</v>
      </c>
      <c r="C39011" s="1"/>
      <c r="D39011" s="1"/>
      <c r="E39011" s="1"/>
    </row>
    <row r="39012" spans="1:5" x14ac:dyDescent="0.3">
      <c r="A39012" s="1">
        <v>9.7413149120633286E-2</v>
      </c>
      <c r="B39012" s="1">
        <v>-0.61063445112817316</v>
      </c>
      <c r="C39012" s="1"/>
      <c r="D39012" s="1"/>
      <c r="E39012" s="1"/>
    </row>
    <row r="39013" spans="1:5" x14ac:dyDescent="0.3">
      <c r="A39013" s="1">
        <v>9.7415649120633288E-2</v>
      </c>
      <c r="B39013" s="1">
        <v>-0.54388207185528947</v>
      </c>
      <c r="C39013" s="1"/>
      <c r="D39013" s="1"/>
      <c r="E39013" s="1"/>
    </row>
    <row r="39014" spans="1:5" x14ac:dyDescent="0.3">
      <c r="A39014" s="1">
        <v>9.7418149120633291E-2</v>
      </c>
      <c r="B39014" s="1">
        <v>-0.42207950190565191</v>
      </c>
      <c r="C39014" s="1"/>
      <c r="D39014" s="1"/>
      <c r="E39014" s="1"/>
    </row>
    <row r="39015" spans="1:5" x14ac:dyDescent="0.3">
      <c r="A39015" s="1">
        <v>9.7420649120633293E-2</v>
      </c>
      <c r="B39015" s="1">
        <v>-0.26887651681972957</v>
      </c>
      <c r="C39015" s="1"/>
      <c r="D39015" s="1"/>
      <c r="E39015" s="1"/>
    </row>
    <row r="39016" spans="1:5" x14ac:dyDescent="0.3">
      <c r="A39016" s="1">
        <v>9.7423149120633296E-2</v>
      </c>
      <c r="B39016" s="1">
        <v>-0.11245931820835361</v>
      </c>
      <c r="C39016" s="1"/>
      <c r="D39016" s="1"/>
      <c r="E39016" s="1"/>
    </row>
    <row r="39017" spans="1:5" x14ac:dyDescent="0.3">
      <c r="A39017" s="1">
        <v>9.7425649120633298E-2</v>
      </c>
      <c r="B39017" s="1">
        <v>1.8578089025011374E-2</v>
      </c>
      <c r="C39017" s="1"/>
      <c r="D39017" s="1"/>
      <c r="E39017" s="1"/>
    </row>
    <row r="39018" spans="1:5" x14ac:dyDescent="0.3">
      <c r="A39018" s="1">
        <v>9.7428149120633301E-2</v>
      </c>
      <c r="B39018" s="1">
        <v>9.9627243007623129E-2</v>
      </c>
      <c r="C39018" s="1"/>
      <c r="D39018" s="1"/>
      <c r="E39018" s="1"/>
    </row>
    <row r="39019" spans="1:5" x14ac:dyDescent="0.3">
      <c r="A39019" s="1">
        <v>9.7430649120633303E-2</v>
      </c>
      <c r="B39019" s="1">
        <v>0.11405732865794241</v>
      </c>
      <c r="C39019" s="1"/>
      <c r="D39019" s="1"/>
      <c r="E39019" s="1"/>
    </row>
    <row r="39020" spans="1:5" x14ac:dyDescent="0.3">
      <c r="A39020" s="1">
        <v>9.7433149120633306E-2</v>
      </c>
      <c r="B39020" s="1">
        <v>5.5866106078904867E-2</v>
      </c>
      <c r="C39020" s="1"/>
      <c r="D39020" s="1"/>
      <c r="E39020" s="1"/>
    </row>
    <row r="39021" spans="1:5" x14ac:dyDescent="0.3">
      <c r="A39021" s="1">
        <v>9.7435649120633308E-2</v>
      </c>
      <c r="B39021" s="1">
        <v>-6.9482492720754158E-2</v>
      </c>
      <c r="C39021" s="1"/>
      <c r="D39021" s="1"/>
      <c r="E39021" s="1"/>
    </row>
    <row r="39022" spans="1:5" x14ac:dyDescent="0.3">
      <c r="A39022" s="1">
        <v>9.7438149120633311E-2</v>
      </c>
      <c r="B39022" s="1">
        <v>-0.24605603398391171</v>
      </c>
      <c r="C39022" s="1"/>
      <c r="D39022" s="1"/>
      <c r="E39022" s="1"/>
    </row>
    <row r="39023" spans="1:5" x14ac:dyDescent="0.3">
      <c r="A39023" s="1">
        <v>9.7440649120633313E-2</v>
      </c>
      <c r="B39023" s="1">
        <v>-0.44997253526770664</v>
      </c>
      <c r="C39023" s="1"/>
      <c r="D39023" s="1"/>
      <c r="E39023" s="1"/>
    </row>
    <row r="39024" spans="1:5" x14ac:dyDescent="0.3">
      <c r="A39024" s="1">
        <v>9.7443149120633316E-2</v>
      </c>
      <c r="B39024" s="1">
        <v>-0.65279208322128646</v>
      </c>
      <c r="C39024" s="1"/>
      <c r="D39024" s="1"/>
      <c r="E39024" s="1"/>
    </row>
    <row r="39025" spans="1:5" x14ac:dyDescent="0.3">
      <c r="A39025" s="1">
        <v>9.7445649120633318E-2</v>
      </c>
      <c r="B39025" s="1">
        <v>-0.82559226974118538</v>
      </c>
      <c r="C39025" s="1"/>
      <c r="D39025" s="1"/>
      <c r="E39025" s="1"/>
    </row>
    <row r="39026" spans="1:5" x14ac:dyDescent="0.3">
      <c r="A39026" s="1">
        <v>9.7448149120633321E-2</v>
      </c>
      <c r="B39026" s="1">
        <v>-0.94343148725191051</v>
      </c>
      <c r="C39026" s="1"/>
      <c r="D39026" s="1"/>
      <c r="E39026" s="1"/>
    </row>
    <row r="39027" spans="1:5" x14ac:dyDescent="0.3">
      <c r="A39027" s="1">
        <v>9.7450649120633323E-2</v>
      </c>
      <c r="B39027" s="1">
        <v>-0.98937993950715319</v>
      </c>
      <c r="C39027" s="1"/>
      <c r="D39027" s="1"/>
      <c r="E39027" s="1"/>
    </row>
    <row r="39028" spans="1:5" x14ac:dyDescent="0.3">
      <c r="A39028" s="1">
        <v>9.7453149120633326E-2</v>
      </c>
      <c r="B39028" s="1">
        <v>-0.95724550665589536</v>
      </c>
      <c r="C39028" s="1"/>
      <c r="D39028" s="1"/>
      <c r="E39028" s="1"/>
    </row>
    <row r="39029" spans="1:5" x14ac:dyDescent="0.3">
      <c r="A39029" s="1">
        <v>9.7455649120633328E-2</v>
      </c>
      <c r="B39029" s="1">
        <v>-0.85238026439626413</v>
      </c>
      <c r="C39029" s="1"/>
      <c r="D39029" s="1"/>
      <c r="E39029" s="1"/>
    </row>
    <row r="39030" spans="1:5" x14ac:dyDescent="0.3">
      <c r="A39030" s="1">
        <v>9.7458149120633331E-2</v>
      </c>
      <c r="B39030" s="1">
        <v>-0.69061450780277223</v>
      </c>
      <c r="C39030" s="1"/>
      <c r="D39030" s="1"/>
      <c r="E39030" s="1"/>
    </row>
    <row r="39031" spans="1:5" x14ac:dyDescent="0.3">
      <c r="A39031" s="1">
        <v>9.7460649120633333E-2</v>
      </c>
      <c r="B39031" s="1">
        <v>-0.49577130477206022</v>
      </c>
      <c r="C39031" s="1"/>
      <c r="D39031" s="1"/>
      <c r="E39031" s="1"/>
    </row>
    <row r="39032" spans="1:5" x14ac:dyDescent="0.3">
      <c r="A39032" s="1">
        <v>9.7463149120633336E-2</v>
      </c>
      <c r="B39032" s="1">
        <v>-0.29625217452716301</v>
      </c>
      <c r="C39032" s="1"/>
      <c r="D39032" s="1"/>
      <c r="E39032" s="1"/>
    </row>
    <row r="39033" spans="1:5" x14ac:dyDescent="0.3">
      <c r="A39033" s="1">
        <v>9.7465649120633338E-2</v>
      </c>
      <c r="B39033" s="1">
        <v>-0.12087753519302211</v>
      </c>
      <c r="C39033" s="1"/>
      <c r="D39033" s="1"/>
      <c r="E39033" s="1"/>
    </row>
    <row r="39034" spans="1:5" x14ac:dyDescent="0.3">
      <c r="A39034" s="1">
        <v>9.7468149120633341E-2</v>
      </c>
      <c r="B39034" s="1">
        <v>5.4556736491031821E-3</v>
      </c>
      <c r="C39034" s="1"/>
      <c r="D39034" s="1"/>
      <c r="E39034" s="1"/>
    </row>
    <row r="39035" spans="1:5" x14ac:dyDescent="0.3">
      <c r="A39035" s="1">
        <v>9.7470649120633343E-2</v>
      </c>
      <c r="B39035" s="1">
        <v>6.5702401119851428E-2</v>
      </c>
      <c r="C39035" s="1"/>
      <c r="D39035" s="1"/>
      <c r="E39035" s="1"/>
    </row>
    <row r="39036" spans="1:5" x14ac:dyDescent="0.3">
      <c r="A39036" s="1">
        <v>9.7473149120633346E-2</v>
      </c>
      <c r="B39036" s="1">
        <v>5.3509774782101241E-2</v>
      </c>
      <c r="C39036" s="1"/>
      <c r="D39036" s="1"/>
      <c r="E39036" s="1"/>
    </row>
    <row r="39037" spans="1:5" x14ac:dyDescent="0.3">
      <c r="A39037" s="1">
        <v>9.7475649120633348E-2</v>
      </c>
      <c r="B39037" s="1">
        <v>-2.5908899672830915E-2</v>
      </c>
      <c r="C39037" s="1"/>
      <c r="D39037" s="1"/>
      <c r="E39037" s="1"/>
    </row>
    <row r="39038" spans="1:5" x14ac:dyDescent="0.3">
      <c r="A39038" s="1">
        <v>9.7478149120633351E-2</v>
      </c>
      <c r="B39038" s="1">
        <v>-0.15685854991332984</v>
      </c>
      <c r="C39038" s="1"/>
      <c r="D39038" s="1"/>
      <c r="E39038" s="1"/>
    </row>
    <row r="39039" spans="1:5" x14ac:dyDescent="0.3">
      <c r="A39039" s="1">
        <v>9.7480649120633353E-2</v>
      </c>
      <c r="B39039" s="1">
        <v>-0.3156562730674124</v>
      </c>
      <c r="C39039" s="1"/>
      <c r="D39039" s="1"/>
      <c r="E39039" s="1"/>
    </row>
    <row r="39040" spans="1:5" x14ac:dyDescent="0.3">
      <c r="A39040" s="1">
        <v>9.7483149120633356E-2</v>
      </c>
      <c r="B39040" s="1">
        <v>-0.47407811119534304</v>
      </c>
      <c r="C39040" s="1"/>
      <c r="D39040" s="1"/>
      <c r="E39040" s="1"/>
    </row>
    <row r="39041" spans="1:5" x14ac:dyDescent="0.3">
      <c r="A39041" s="1">
        <v>9.7485649120633358E-2</v>
      </c>
      <c r="B39041" s="1">
        <v>-0.60349591509083922</v>
      </c>
      <c r="C39041" s="1"/>
      <c r="D39041" s="1"/>
      <c r="E39041" s="1"/>
    </row>
    <row r="39042" spans="1:5" x14ac:dyDescent="0.3">
      <c r="A39042" s="1">
        <v>9.7488149120633361E-2</v>
      </c>
      <c r="B39042" s="1">
        <v>-0.67930302299315171</v>
      </c>
      <c r="C39042" s="1"/>
      <c r="D39042" s="1"/>
      <c r="E39042" s="1"/>
    </row>
    <row r="39043" spans="1:5" x14ac:dyDescent="0.3">
      <c r="A39043" s="1">
        <v>9.7490649120633363E-2</v>
      </c>
      <c r="B39043" s="1">
        <v>-0.68490768461686169</v>
      </c>
      <c r="C39043" s="1"/>
      <c r="D39043" s="1"/>
      <c r="E39043" s="1"/>
    </row>
    <row r="39044" spans="1:5" x14ac:dyDescent="0.3">
      <c r="A39044" s="1">
        <v>9.7493149120633366E-2</v>
      </c>
      <c r="B39044" s="1">
        <v>-0.61440256545665028</v>
      </c>
      <c r="C39044" s="1"/>
      <c r="D39044" s="1"/>
      <c r="E39044" s="1"/>
    </row>
    <row r="39045" spans="1:5" x14ac:dyDescent="0.3">
      <c r="A39045" s="1">
        <v>9.7495649120633368E-2</v>
      </c>
      <c r="B39045" s="1">
        <v>-0.47334870744061408</v>
      </c>
      <c r="C39045" s="1"/>
      <c r="D39045" s="1"/>
      <c r="E39045" s="1"/>
    </row>
    <row r="39046" spans="1:5" x14ac:dyDescent="0.3">
      <c r="A39046" s="1">
        <v>9.7498149120633371E-2</v>
      </c>
      <c r="B39046" s="1">
        <v>-0.27775014027720013</v>
      </c>
      <c r="C39046" s="1"/>
      <c r="D39046" s="1"/>
      <c r="E39046" s="1"/>
    </row>
    <row r="39047" spans="1:5" x14ac:dyDescent="0.3">
      <c r="A39047" s="1">
        <v>9.7500649120633373E-2</v>
      </c>
      <c r="B39047" s="1">
        <v>-5.1590094512736911E-2</v>
      </c>
      <c r="C39047" s="1"/>
      <c r="D39047" s="1"/>
      <c r="E39047" s="1"/>
    </row>
    <row r="39048" spans="1:5" x14ac:dyDescent="0.3">
      <c r="A39048" s="1">
        <v>9.7503149120633376E-2</v>
      </c>
      <c r="B39048" s="1">
        <v>0.17661361248404861</v>
      </c>
      <c r="C39048" s="1"/>
      <c r="D39048" s="1"/>
      <c r="E39048" s="1"/>
    </row>
    <row r="39049" spans="1:5" x14ac:dyDescent="0.3">
      <c r="A39049" s="1">
        <v>9.7505649120633378E-2</v>
      </c>
      <c r="B39049" s="1">
        <v>0.37784289763382939</v>
      </c>
      <c r="C39049" s="1"/>
      <c r="D39049" s="1"/>
      <c r="E39049" s="1"/>
    </row>
    <row r="39050" spans="1:5" x14ac:dyDescent="0.3">
      <c r="A39050" s="1">
        <v>9.7508149120633381E-2</v>
      </c>
      <c r="B39050" s="1">
        <v>0.52695049434022823</v>
      </c>
      <c r="C39050" s="1"/>
      <c r="D39050" s="1"/>
      <c r="E39050" s="1"/>
    </row>
    <row r="39051" spans="1:5" x14ac:dyDescent="0.3">
      <c r="A39051" s="1">
        <v>9.7510649120633383E-2</v>
      </c>
      <c r="B39051" s="1">
        <v>0.60670352491898261</v>
      </c>
      <c r="C39051" s="1"/>
      <c r="D39051" s="1"/>
      <c r="E39051" s="1"/>
    </row>
    <row r="39052" spans="1:5" x14ac:dyDescent="0.3">
      <c r="A39052" s="1">
        <v>9.7513149120633386E-2</v>
      </c>
      <c r="B39052" s="1">
        <v>0.61063344021744292</v>
      </c>
      <c r="C39052" s="1"/>
      <c r="D39052" s="1"/>
      <c r="E39052" s="1"/>
    </row>
    <row r="39053" spans="1:5" x14ac:dyDescent="0.3">
      <c r="A39053" s="1">
        <v>9.7515649120633388E-2</v>
      </c>
      <c r="B39053" s="1">
        <v>0.54388309448414118</v>
      </c>
      <c r="C39053" s="1"/>
      <c r="D39053" s="1"/>
      <c r="E39053" s="1"/>
    </row>
    <row r="39054" spans="1:5" x14ac:dyDescent="0.3">
      <c r="A39054" s="1">
        <v>9.7518149120633391E-2</v>
      </c>
      <c r="B39054" s="1">
        <v>0.42208243866245365</v>
      </c>
      <c r="C39054" s="1"/>
      <c r="D39054" s="1"/>
      <c r="E39054" s="1"/>
    </row>
    <row r="39055" spans="1:5" x14ac:dyDescent="0.3">
      <c r="A39055" s="1">
        <v>9.7520649120633393E-2</v>
      </c>
      <c r="B39055" s="1">
        <v>0.26888025254774783</v>
      </c>
      <c r="C39055" s="1"/>
      <c r="D39055" s="1"/>
      <c r="E39055" s="1"/>
    </row>
    <row r="39056" spans="1:5" x14ac:dyDescent="0.3">
      <c r="A39056" s="1">
        <v>9.7523149120633396E-2</v>
      </c>
      <c r="B39056" s="1">
        <v>0.11246235577398508</v>
      </c>
      <c r="C39056" s="1"/>
      <c r="D39056" s="1"/>
      <c r="E39056" s="1"/>
    </row>
    <row r="39057" spans="1:5" x14ac:dyDescent="0.3">
      <c r="A39057" s="1">
        <v>9.7525649120633398E-2</v>
      </c>
      <c r="B39057" s="1">
        <v>-1.8576856278021581E-2</v>
      </c>
      <c r="C39057" s="1"/>
      <c r="D39057" s="1"/>
      <c r="E39057" s="1"/>
    </row>
    <row r="39058" spans="1:5" x14ac:dyDescent="0.3">
      <c r="A39058" s="1">
        <v>9.7528149120633401E-2</v>
      </c>
      <c r="B39058" s="1">
        <v>-9.9627917425168272E-2</v>
      </c>
      <c r="C39058" s="1"/>
      <c r="D39058" s="1"/>
      <c r="E39058" s="1"/>
    </row>
    <row r="39059" spans="1:5" x14ac:dyDescent="0.3">
      <c r="A39059" s="1">
        <v>9.7530649120633403E-2</v>
      </c>
      <c r="B39059" s="1">
        <v>-0.11405909358580521</v>
      </c>
      <c r="C39059" s="1"/>
      <c r="D39059" s="1"/>
      <c r="E39059" s="1"/>
    </row>
    <row r="39060" spans="1:5" x14ac:dyDescent="0.3">
      <c r="A39060" s="1">
        <v>9.7533149120633406E-2</v>
      </c>
      <c r="B39060" s="1">
        <v>-5.5867803728943483E-2</v>
      </c>
      <c r="C39060" s="1"/>
      <c r="D39060" s="1"/>
      <c r="E39060" s="1"/>
    </row>
    <row r="39061" spans="1:5" x14ac:dyDescent="0.3">
      <c r="A39061" s="1">
        <v>9.7535649120633408E-2</v>
      </c>
      <c r="B39061" s="1">
        <v>6.948181489685136E-2</v>
      </c>
      <c r="C39061" s="1"/>
      <c r="D39061" s="1"/>
      <c r="E39061" s="1"/>
    </row>
    <row r="39062" spans="1:5" x14ac:dyDescent="0.3">
      <c r="A39062" s="1">
        <v>9.7538149120633411E-2</v>
      </c>
      <c r="B39062" s="1">
        <v>0.2460565615556507</v>
      </c>
      <c r="C39062" s="1"/>
      <c r="D39062" s="1"/>
      <c r="E39062" s="1"/>
    </row>
    <row r="39063" spans="1:5" x14ac:dyDescent="0.3">
      <c r="A39063" s="1">
        <v>9.7540649120633413E-2</v>
      </c>
      <c r="B39063" s="1">
        <v>0.44997349494567329</v>
      </c>
      <c r="C39063" s="1"/>
      <c r="D39063" s="1"/>
      <c r="E39063" s="1"/>
    </row>
    <row r="39064" spans="1:5" x14ac:dyDescent="0.3">
      <c r="A39064" s="1">
        <v>9.7543149120633416E-2</v>
      </c>
      <c r="B39064" s="1">
        <v>0.65279241872091631</v>
      </c>
      <c r="C39064" s="1"/>
      <c r="D39064" s="1"/>
      <c r="E39064" s="1"/>
    </row>
    <row r="39065" spans="1:5" x14ac:dyDescent="0.3">
      <c r="A39065" s="1">
        <v>9.7545649120633418E-2</v>
      </c>
      <c r="B39065" s="1">
        <v>0.82559132622028442</v>
      </c>
      <c r="C39065" s="1"/>
      <c r="D39065" s="1"/>
      <c r="E39065" s="1"/>
    </row>
    <row r="39066" spans="1:5" x14ac:dyDescent="0.3">
      <c r="A39066" s="1">
        <v>9.7548149120633421E-2</v>
      </c>
      <c r="B39066" s="1">
        <v>0.94342943900868115</v>
      </c>
      <c r="C39066" s="1"/>
      <c r="D39066" s="1"/>
      <c r="E39066" s="1"/>
    </row>
    <row r="39067" spans="1:5" x14ac:dyDescent="0.3">
      <c r="A39067" s="1">
        <v>9.7550649120633423E-2</v>
      </c>
      <c r="B39067" s="1">
        <v>0.989377674609068</v>
      </c>
      <c r="C39067" s="1"/>
      <c r="D39067" s="1"/>
      <c r="E39067" s="1"/>
    </row>
    <row r="39068" spans="1:5" x14ac:dyDescent="0.3">
      <c r="A39068" s="1">
        <v>9.7553149120633426E-2</v>
      </c>
      <c r="B39068" s="1">
        <v>0.95724410359939793</v>
      </c>
      <c r="C39068" s="1"/>
      <c r="D39068" s="1"/>
      <c r="E39068" s="1"/>
    </row>
    <row r="39069" spans="1:5" x14ac:dyDescent="0.3">
      <c r="A39069" s="1">
        <v>9.7555649120633428E-2</v>
      </c>
      <c r="B39069" s="1">
        <v>0.85238042875841602</v>
      </c>
      <c r="C39069" s="1"/>
      <c r="D39069" s="1"/>
      <c r="E39069" s="1"/>
    </row>
    <row r="39070" spans="1:5" x14ac:dyDescent="0.3">
      <c r="A39070" s="1">
        <v>9.7558149120633431E-2</v>
      </c>
      <c r="B39070" s="1">
        <v>0.69061611563360181</v>
      </c>
      <c r="C39070" s="1"/>
      <c r="D39070" s="1"/>
      <c r="E39070" s="1"/>
    </row>
    <row r="39071" spans="1:5" x14ac:dyDescent="0.3">
      <c r="A39071" s="1">
        <v>9.7560649120633433E-2</v>
      </c>
      <c r="B39071" s="1">
        <v>0.49577337883861106</v>
      </c>
      <c r="C39071" s="1"/>
      <c r="D39071" s="1"/>
      <c r="E39071" s="1"/>
    </row>
    <row r="39072" spans="1:5" x14ac:dyDescent="0.3">
      <c r="A39072" s="1">
        <v>9.7563149120633436E-2</v>
      </c>
      <c r="B39072" s="1">
        <v>0.2962534995793219</v>
      </c>
      <c r="C39072" s="1"/>
      <c r="D39072" s="1"/>
      <c r="E39072" s="1"/>
    </row>
    <row r="39073" spans="1:5" x14ac:dyDescent="0.3">
      <c r="A39073" s="1">
        <v>9.7565649120633438E-2</v>
      </c>
      <c r="B39073" s="1">
        <v>0.12087725163559433</v>
      </c>
      <c r="C39073" s="1"/>
      <c r="D39073" s="1"/>
      <c r="E39073" s="1"/>
    </row>
    <row r="39074" spans="1:5" x14ac:dyDescent="0.3">
      <c r="A39074" s="1">
        <v>9.7568149120633441E-2</v>
      </c>
      <c r="B39074" s="1">
        <v>-5.4574211784728099E-3</v>
      </c>
      <c r="C39074" s="1"/>
      <c r="D39074" s="1"/>
      <c r="E39074" s="1"/>
    </row>
    <row r="39075" spans="1:5" x14ac:dyDescent="0.3">
      <c r="A39075" s="1">
        <v>9.7570649120633443E-2</v>
      </c>
      <c r="B39075" s="1">
        <v>-6.570454640824433E-2</v>
      </c>
      <c r="C39075" s="1"/>
      <c r="D39075" s="1"/>
      <c r="E39075" s="1"/>
    </row>
    <row r="39076" spans="1:5" x14ac:dyDescent="0.3">
      <c r="A39076" s="1">
        <v>9.7573149120633446E-2</v>
      </c>
      <c r="B39076" s="1">
        <v>-5.3511055182424272E-2</v>
      </c>
      <c r="C39076" s="1"/>
      <c r="D39076" s="1"/>
      <c r="E39076" s="1"/>
    </row>
    <row r="39077" spans="1:5" x14ac:dyDescent="0.3">
      <c r="A39077" s="1">
        <v>9.7575649120633448E-2</v>
      </c>
      <c r="B39077" s="1">
        <v>2.5909374698709742E-2</v>
      </c>
      <c r="C39077" s="1"/>
      <c r="D39077" s="1"/>
      <c r="E39077" s="1"/>
    </row>
    <row r="39078" spans="1:5" x14ac:dyDescent="0.3">
      <c r="A39078" s="1">
        <v>9.7578149120633451E-2</v>
      </c>
      <c r="B39078" s="1">
        <v>0.15686077890100111</v>
      </c>
      <c r="C39078" s="1"/>
      <c r="D39078" s="1"/>
      <c r="E39078" s="1"/>
    </row>
    <row r="39079" spans="1:5" x14ac:dyDescent="0.3">
      <c r="A39079" s="1">
        <v>9.7580649120633453E-2</v>
      </c>
      <c r="B39079" s="1">
        <v>0.31565934104662408</v>
      </c>
      <c r="C39079" s="1"/>
      <c r="D39079" s="1"/>
      <c r="E39079" s="1"/>
    </row>
    <row r="39080" spans="1:5" x14ac:dyDescent="0.3">
      <c r="A39080" s="1">
        <v>9.7583149120633456E-2</v>
      </c>
      <c r="B39080" s="1">
        <v>0.47408063200977046</v>
      </c>
      <c r="C39080" s="1"/>
      <c r="D39080" s="1"/>
      <c r="E39080" s="1"/>
    </row>
    <row r="39081" spans="1:5" x14ac:dyDescent="0.3">
      <c r="A39081" s="1">
        <v>9.7585649120633458E-2</v>
      </c>
      <c r="B39081" s="1">
        <v>0.6034968598348035</v>
      </c>
      <c r="C39081" s="1"/>
      <c r="D39081" s="1"/>
      <c r="E39081" s="1"/>
    </row>
    <row r="39082" spans="1:5" x14ac:dyDescent="0.3">
      <c r="A39082" s="1">
        <v>9.7588149120633461E-2</v>
      </c>
      <c r="B39082" s="1">
        <v>0.6793022628849632</v>
      </c>
      <c r="C39082" s="1"/>
      <c r="D39082" s="1"/>
      <c r="E39082" s="1"/>
    </row>
    <row r="39083" spans="1:5" x14ac:dyDescent="0.3">
      <c r="A39083" s="1">
        <v>9.7590649120633463E-2</v>
      </c>
      <c r="B39083" s="1">
        <v>0.68490595129468734</v>
      </c>
      <c r="C39083" s="1"/>
      <c r="D39083" s="1"/>
      <c r="E39083" s="1"/>
    </row>
    <row r="39084" spans="1:5" x14ac:dyDescent="0.3">
      <c r="A39084" s="1">
        <v>9.7593149120633466E-2</v>
      </c>
      <c r="B39084" s="1">
        <v>0.61440094427018366</v>
      </c>
      <c r="C39084" s="1"/>
      <c r="D39084" s="1"/>
      <c r="E39084" s="1"/>
    </row>
    <row r="39085" spans="1:5" x14ac:dyDescent="0.3">
      <c r="A39085" s="1">
        <v>9.7595649120633468E-2</v>
      </c>
      <c r="B39085" s="1">
        <v>0.47334801292386608</v>
      </c>
      <c r="C39085" s="1"/>
      <c r="D39085" s="1"/>
      <c r="E39085" s="1"/>
    </row>
    <row r="39086" spans="1:5" x14ac:dyDescent="0.3">
      <c r="A39086" s="1">
        <v>9.7598149120633471E-2</v>
      </c>
      <c r="B39086" s="1">
        <v>0.27775044287983119</v>
      </c>
      <c r="C39086" s="1"/>
      <c r="D39086" s="1"/>
      <c r="E39086" s="1"/>
    </row>
    <row r="39087" spans="1:5" x14ac:dyDescent="0.3">
      <c r="A39087" s="1">
        <v>9.7600649120633473E-2</v>
      </c>
      <c r="B39087" s="1">
        <v>5.1590659469911732E-2</v>
      </c>
      <c r="C39087" s="1"/>
      <c r="D39087" s="1"/>
      <c r="E39087" s="1"/>
    </row>
    <row r="39088" spans="1:5" x14ac:dyDescent="0.3">
      <c r="A39088" s="1">
        <v>9.7603149120633476E-2</v>
      </c>
      <c r="B39088" s="1">
        <v>-0.17661382903074421</v>
      </c>
      <c r="C39088" s="1"/>
      <c r="D39088" s="1"/>
      <c r="E39088" s="1"/>
    </row>
    <row r="39089" spans="1:5" x14ac:dyDescent="0.3">
      <c r="A39089" s="1">
        <v>9.7605649120633478E-2</v>
      </c>
      <c r="B39089" s="1">
        <v>-0.37784445312584569</v>
      </c>
      <c r="C39089" s="1"/>
      <c r="D39089" s="1"/>
      <c r="E39089" s="1"/>
    </row>
    <row r="39090" spans="1:5" x14ac:dyDescent="0.3">
      <c r="A39090" s="1">
        <v>9.7608149120633481E-2</v>
      </c>
      <c r="B39090" s="1">
        <v>-0.52695304521902953</v>
      </c>
      <c r="C39090" s="1"/>
      <c r="D39090" s="1"/>
      <c r="E39090" s="1"/>
    </row>
    <row r="39091" spans="1:5" x14ac:dyDescent="0.3">
      <c r="A39091" s="1">
        <v>9.7610649120633483E-2</v>
      </c>
      <c r="B39091" s="1">
        <v>-0.60670589161656041</v>
      </c>
      <c r="C39091" s="1"/>
      <c r="D39091" s="1"/>
      <c r="E39091" s="1"/>
    </row>
    <row r="39092" spans="1:5" x14ac:dyDescent="0.3">
      <c r="A39092" s="1">
        <v>9.7613149120633486E-2</v>
      </c>
      <c r="B39092" s="1">
        <v>-0.61063445112574677</v>
      </c>
      <c r="C39092" s="1"/>
      <c r="D39092" s="1"/>
      <c r="E39092" s="1"/>
    </row>
    <row r="39093" spans="1:5" x14ac:dyDescent="0.3">
      <c r="A39093" s="1">
        <v>9.7615649120633488E-2</v>
      </c>
      <c r="B39093" s="1">
        <v>-0.54388207184753457</v>
      </c>
      <c r="C39093" s="1"/>
      <c r="D39093" s="1"/>
      <c r="E39093" s="1"/>
    </row>
    <row r="39094" spans="1:5" x14ac:dyDescent="0.3">
      <c r="A39094" s="1">
        <v>9.7618149120633491E-2</v>
      </c>
      <c r="B39094" s="1">
        <v>-0.42207950189448296</v>
      </c>
      <c r="C39094" s="1"/>
      <c r="D39094" s="1"/>
      <c r="E39094" s="1"/>
    </row>
    <row r="39095" spans="1:5" x14ac:dyDescent="0.3">
      <c r="A39095" s="1">
        <v>9.7620649120633493E-2</v>
      </c>
      <c r="B39095" s="1">
        <v>-0.2688765168072712</v>
      </c>
      <c r="C39095" s="1"/>
      <c r="D39095" s="1"/>
      <c r="E39095" s="1"/>
    </row>
    <row r="39096" spans="1:5" x14ac:dyDescent="0.3">
      <c r="A39096" s="1">
        <v>9.7623149120633496E-2</v>
      </c>
      <c r="B39096" s="1">
        <v>-0.11245931819661656</v>
      </c>
      <c r="C39096" s="1"/>
      <c r="D39096" s="1"/>
      <c r="E39096" s="1"/>
    </row>
    <row r="39097" spans="1:5" x14ac:dyDescent="0.3">
      <c r="A39097" s="1">
        <v>9.7625649120633498E-2</v>
      </c>
      <c r="B39097" s="1">
        <v>1.8578089033588346E-2</v>
      </c>
      <c r="C39097" s="1"/>
      <c r="D39097" s="1"/>
      <c r="E39097" s="1"/>
    </row>
    <row r="39098" spans="1:5" x14ac:dyDescent="0.3">
      <c r="A39098" s="1">
        <v>9.7628149120633501E-2</v>
      </c>
      <c r="B39098" s="1">
        <v>9.9627243011475825E-2</v>
      </c>
      <c r="C39098" s="1"/>
      <c r="D39098" s="1"/>
      <c r="E39098" s="1"/>
    </row>
    <row r="39099" spans="1:5" x14ac:dyDescent="0.3">
      <c r="A39099" s="1">
        <v>9.7630649120633503E-2</v>
      </c>
      <c r="B39099" s="1">
        <v>0.11405732865621687</v>
      </c>
      <c r="C39099" s="1"/>
      <c r="D39099" s="1"/>
      <c r="E39099" s="1"/>
    </row>
    <row r="39100" spans="1:5" x14ac:dyDescent="0.3">
      <c r="A39100" s="1">
        <v>9.7633149120633506E-2</v>
      </c>
      <c r="B39100" s="1">
        <v>5.5866106071177146E-2</v>
      </c>
      <c r="C39100" s="1"/>
      <c r="D39100" s="1"/>
      <c r="E39100" s="1"/>
    </row>
    <row r="39101" spans="1:5" x14ac:dyDescent="0.3">
      <c r="A39101" s="1">
        <v>9.7635649120633508E-2</v>
      </c>
      <c r="B39101" s="1">
        <v>-6.948249273344359E-2</v>
      </c>
      <c r="C39101" s="1"/>
      <c r="D39101" s="1"/>
      <c r="E39101" s="1"/>
    </row>
    <row r="39102" spans="1:5" x14ac:dyDescent="0.3">
      <c r="A39102" s="1">
        <v>9.7638149120633511E-2</v>
      </c>
      <c r="B39102" s="1">
        <v>-0.24605603399993561</v>
      </c>
      <c r="C39102" s="1"/>
      <c r="D39102" s="1"/>
      <c r="E39102" s="1"/>
    </row>
    <row r="39103" spans="1:5" x14ac:dyDescent="0.3">
      <c r="A39103" s="1">
        <v>9.7640649120633513E-2</v>
      </c>
      <c r="B39103" s="1">
        <v>-0.44997253528449455</v>
      </c>
      <c r="C39103" s="1"/>
      <c r="D39103" s="1"/>
      <c r="E39103" s="1"/>
    </row>
    <row r="39104" spans="1:5" x14ac:dyDescent="0.3">
      <c r="A39104" s="1">
        <v>9.7643149120633516E-2</v>
      </c>
      <c r="B39104" s="1">
        <v>-0.65279208323638249</v>
      </c>
      <c r="C39104" s="1"/>
      <c r="D39104" s="1"/>
      <c r="E39104" s="1"/>
    </row>
    <row r="39105" spans="1:5" x14ac:dyDescent="0.3">
      <c r="A39105" s="1">
        <v>9.7645649120633518E-2</v>
      </c>
      <c r="B39105" s="1">
        <v>-0.82559226975319566</v>
      </c>
      <c r="C39105" s="1"/>
      <c r="D39105" s="1"/>
      <c r="E39105" s="1"/>
    </row>
    <row r="39106" spans="1:5" x14ac:dyDescent="0.3">
      <c r="A39106" s="1">
        <v>9.7648149120633521E-2</v>
      </c>
      <c r="B39106" s="1">
        <v>-0.94343148725857839</v>
      </c>
      <c r="C39106" s="1"/>
      <c r="D39106" s="1"/>
      <c r="E39106" s="1"/>
    </row>
    <row r="39107" spans="1:5" x14ac:dyDescent="0.3">
      <c r="A39107" s="1">
        <v>9.7650649120633523E-2</v>
      </c>
      <c r="B39107" s="1">
        <v>-0.98937993950721925</v>
      </c>
      <c r="C39107" s="1"/>
      <c r="D39107" s="1"/>
      <c r="E39107" s="1"/>
    </row>
    <row r="39108" spans="1:5" x14ac:dyDescent="0.3">
      <c r="A39108" s="1">
        <v>9.7653149120633526E-2</v>
      </c>
      <c r="B39108" s="1">
        <v>-0.95724550664982166</v>
      </c>
      <c r="C39108" s="1"/>
      <c r="D39108" s="1"/>
      <c r="E39108" s="1"/>
    </row>
    <row r="39109" spans="1:5" x14ac:dyDescent="0.3">
      <c r="A39109" s="1">
        <v>9.7655649120633528E-2</v>
      </c>
      <c r="B39109" s="1">
        <v>-0.85238026438469239</v>
      </c>
      <c r="C39109" s="1"/>
      <c r="D39109" s="1"/>
      <c r="E39109" s="1"/>
    </row>
    <row r="39110" spans="1:5" x14ac:dyDescent="0.3">
      <c r="A39110" s="1">
        <v>9.7658149120633531E-2</v>
      </c>
      <c r="B39110" s="1">
        <v>-0.69061450778769018</v>
      </c>
      <c r="C39110" s="1"/>
      <c r="D39110" s="1"/>
      <c r="E39110" s="1"/>
    </row>
    <row r="39111" spans="1:5" x14ac:dyDescent="0.3">
      <c r="A39111" s="1">
        <v>9.7660649120633533E-2</v>
      </c>
      <c r="B39111" s="1">
        <v>-0.49577130475567344</v>
      </c>
      <c r="C39111" s="1"/>
      <c r="D39111" s="1"/>
      <c r="E39111" s="1"/>
    </row>
    <row r="39112" spans="1:5" x14ac:dyDescent="0.3">
      <c r="A39112" s="1">
        <v>9.7663149120633536E-2</v>
      </c>
      <c r="B39112" s="1">
        <v>-0.29625217451141039</v>
      </c>
      <c r="C39112" s="1"/>
      <c r="D39112" s="1"/>
      <c r="E39112" s="1"/>
    </row>
    <row r="39113" spans="1:5" x14ac:dyDescent="0.3">
      <c r="A39113" s="1">
        <v>9.7665649120633538E-2</v>
      </c>
      <c r="B39113" s="1">
        <v>-0.12087753518057484</v>
      </c>
      <c r="C39113" s="1"/>
      <c r="D39113" s="1"/>
      <c r="E39113" s="1"/>
    </row>
    <row r="39114" spans="1:5" x14ac:dyDescent="0.3">
      <c r="A39114" s="1">
        <v>9.7668149120633541E-2</v>
      </c>
      <c r="B39114" s="1">
        <v>5.4556736567908104E-3</v>
      </c>
      <c r="C39114" s="1"/>
      <c r="D39114" s="1"/>
      <c r="E39114" s="1"/>
    </row>
    <row r="39115" spans="1:5" x14ac:dyDescent="0.3">
      <c r="A39115" s="1">
        <v>9.7670649120633543E-2</v>
      </c>
      <c r="B39115" s="1">
        <v>6.5702401122131687E-2</v>
      </c>
      <c r="C39115" s="1"/>
      <c r="D39115" s="1"/>
      <c r="E39115" s="1"/>
    </row>
    <row r="39116" spans="1:5" x14ac:dyDescent="0.3">
      <c r="A39116" s="1">
        <v>9.7673149120633546E-2</v>
      </c>
      <c r="B39116" s="1">
        <v>5.3509774778440031E-2</v>
      </c>
      <c r="C39116" s="1"/>
      <c r="D39116" s="1"/>
      <c r="E39116" s="1"/>
    </row>
    <row r="39117" spans="1:5" x14ac:dyDescent="0.3">
      <c r="A39117" s="1">
        <v>9.7675649120633548E-2</v>
      </c>
      <c r="B39117" s="1">
        <v>-2.5908899681394426E-2</v>
      </c>
      <c r="C39117" s="1"/>
      <c r="D39117" s="1"/>
      <c r="E39117" s="1"/>
    </row>
    <row r="39118" spans="1:5" x14ac:dyDescent="0.3">
      <c r="A39118" s="1">
        <v>9.7678149120633551E-2</v>
      </c>
      <c r="B39118" s="1">
        <v>-0.15685854992515866</v>
      </c>
      <c r="C39118" s="1"/>
      <c r="D39118" s="1"/>
      <c r="E39118" s="1"/>
    </row>
    <row r="39119" spans="1:5" x14ac:dyDescent="0.3">
      <c r="A39119" s="1">
        <v>9.7680649120633553E-2</v>
      </c>
      <c r="B39119" s="1">
        <v>-0.31565627308043942</v>
      </c>
      <c r="C39119" s="1"/>
      <c r="D39119" s="1"/>
      <c r="E39119" s="1"/>
    </row>
    <row r="39120" spans="1:5" x14ac:dyDescent="0.3">
      <c r="A39120" s="1">
        <v>9.7683149120633556E-2</v>
      </c>
      <c r="B39120" s="1">
        <v>-0.47407811120691312</v>
      </c>
      <c r="C39120" s="1"/>
      <c r="D39120" s="1"/>
      <c r="E39120" s="1"/>
    </row>
    <row r="39121" spans="1:5" x14ac:dyDescent="0.3">
      <c r="A39121" s="1">
        <v>9.7685649120633558E-2</v>
      </c>
      <c r="B39121" s="1">
        <v>-0.60349591509921896</v>
      </c>
      <c r="C39121" s="1"/>
      <c r="D39121" s="1"/>
      <c r="E39121" s="1"/>
    </row>
    <row r="39122" spans="1:5" x14ac:dyDescent="0.3">
      <c r="A39122" s="1">
        <v>9.7688149120633561E-2</v>
      </c>
      <c r="B39122" s="1">
        <v>-0.6793030229968372</v>
      </c>
      <c r="C39122" s="1"/>
      <c r="D39122" s="1"/>
      <c r="E39122" s="1"/>
    </row>
    <row r="39123" spans="1:5" x14ac:dyDescent="0.3">
      <c r="A39123" s="1">
        <v>9.7690649120633563E-2</v>
      </c>
      <c r="B39123" s="1">
        <v>-0.68490768461437745</v>
      </c>
      <c r="C39123" s="1"/>
      <c r="D39123" s="1"/>
      <c r="E39123" s="1"/>
    </row>
    <row r="39124" spans="1:5" x14ac:dyDescent="0.3">
      <c r="A39124" s="1">
        <v>9.7693149120633566E-2</v>
      </c>
      <c r="B39124" s="1">
        <v>-0.61440256544818683</v>
      </c>
      <c r="C39124" s="1"/>
      <c r="D39124" s="1"/>
      <c r="E39124" s="1"/>
    </row>
    <row r="39125" spans="1:5" x14ac:dyDescent="0.3">
      <c r="A39125" s="1">
        <v>9.7695649120633568E-2</v>
      </c>
      <c r="B39125" s="1">
        <v>-0.473348707427107</v>
      </c>
      <c r="C39125" s="1"/>
      <c r="D39125" s="1"/>
      <c r="E39125" s="1"/>
    </row>
    <row r="39126" spans="1:5" x14ac:dyDescent="0.3">
      <c r="A39126" s="1">
        <v>9.7698149120633571E-2</v>
      </c>
      <c r="B39126" s="1">
        <v>-0.27775014025999656</v>
      </c>
      <c r="C39126" s="1"/>
      <c r="D39126" s="1"/>
      <c r="E39126" s="1"/>
    </row>
    <row r="39127" spans="1:5" x14ac:dyDescent="0.3">
      <c r="A39127" s="1">
        <v>9.7700649120633573E-2</v>
      </c>
      <c r="B39127" s="1">
        <v>-5.1590094494505828E-2</v>
      </c>
      <c r="C39127" s="1"/>
      <c r="D39127" s="1"/>
      <c r="E39127" s="1"/>
    </row>
    <row r="39128" spans="1:5" x14ac:dyDescent="0.3">
      <c r="A39128" s="1">
        <v>9.7703149120633576E-2</v>
      </c>
      <c r="B39128" s="1">
        <v>0.17661361250134883</v>
      </c>
      <c r="C39128" s="1"/>
      <c r="D39128" s="1"/>
      <c r="E39128" s="1"/>
    </row>
    <row r="39129" spans="1:5" x14ac:dyDescent="0.3">
      <c r="A39129" s="1">
        <v>9.7705649120633578E-2</v>
      </c>
      <c r="B39129" s="1">
        <v>0.37784289764830459</v>
      </c>
      <c r="C39129" s="1"/>
      <c r="D39129" s="1"/>
      <c r="E39129" s="1"/>
    </row>
    <row r="39130" spans="1:5" x14ac:dyDescent="0.3">
      <c r="A39130" s="1">
        <v>9.7708149120633581E-2</v>
      </c>
      <c r="B39130" s="1">
        <v>0.52695049434949459</v>
      </c>
      <c r="C39130" s="1"/>
      <c r="D39130" s="1"/>
      <c r="E39130" s="1"/>
    </row>
    <row r="39131" spans="1:5" x14ac:dyDescent="0.3">
      <c r="A39131" s="1">
        <v>9.7710649120633583E-2</v>
      </c>
      <c r="B39131" s="1">
        <v>0.60670352492242607</v>
      </c>
      <c r="C39131" s="1"/>
      <c r="D39131" s="1"/>
      <c r="E39131" s="1"/>
    </row>
    <row r="39132" spans="1:5" x14ac:dyDescent="0.3">
      <c r="A39132" s="1">
        <v>9.7713149120633586E-2</v>
      </c>
      <c r="B39132" s="1">
        <v>0.6106334402150152</v>
      </c>
      <c r="C39132" s="1"/>
      <c r="D39132" s="1"/>
      <c r="E39132" s="1"/>
    </row>
    <row r="39133" spans="1:5" x14ac:dyDescent="0.3">
      <c r="A39133" s="1">
        <v>9.7715649120633588E-2</v>
      </c>
      <c r="B39133" s="1">
        <v>0.5438830944765457</v>
      </c>
      <c r="C39133" s="1"/>
      <c r="D39133" s="1"/>
      <c r="E39133" s="1"/>
    </row>
    <row r="39134" spans="1:5" x14ac:dyDescent="0.3">
      <c r="A39134" s="1">
        <v>9.7718149120633591E-2</v>
      </c>
      <c r="B39134" s="1">
        <v>0.42208243865164241</v>
      </c>
      <c r="C39134" s="1"/>
      <c r="D39134" s="1"/>
      <c r="E39134" s="1"/>
    </row>
    <row r="39135" spans="1:5" x14ac:dyDescent="0.3">
      <c r="A39135" s="1">
        <v>9.7720649120633593E-2</v>
      </c>
      <c r="B39135" s="1">
        <v>0.26888025253536618</v>
      </c>
      <c r="C39135" s="1"/>
      <c r="D39135" s="1"/>
      <c r="E39135" s="1"/>
    </row>
    <row r="39136" spans="1:5" x14ac:dyDescent="0.3">
      <c r="A39136" s="1">
        <v>9.7723149120633596E-2</v>
      </c>
      <c r="B39136" s="1">
        <v>0.11246235576219413</v>
      </c>
      <c r="C39136" s="1"/>
      <c r="D39136" s="1"/>
      <c r="E39136" s="1"/>
    </row>
    <row r="39137" spans="1:5" x14ac:dyDescent="0.3">
      <c r="A39137" s="1">
        <v>9.7725649120633598E-2</v>
      </c>
      <c r="B39137" s="1">
        <v>-1.8576856286395854E-2</v>
      </c>
      <c r="C39137" s="1"/>
      <c r="D39137" s="1"/>
      <c r="E39137" s="1"/>
    </row>
    <row r="39138" spans="1:5" x14ac:dyDescent="0.3">
      <c r="A39138" s="1">
        <v>9.7728149120633601E-2</v>
      </c>
      <c r="B39138" s="1">
        <v>-9.9627917428586704E-2</v>
      </c>
      <c r="C39138" s="1"/>
      <c r="D39138" s="1"/>
      <c r="E39138" s="1"/>
    </row>
    <row r="39139" spans="1:5" x14ac:dyDescent="0.3">
      <c r="A39139" s="1">
        <v>9.7730649120633603E-2</v>
      </c>
      <c r="B39139" s="1">
        <v>-0.11405909358379765</v>
      </c>
      <c r="C39139" s="1"/>
      <c r="D39139" s="1"/>
      <c r="E39139" s="1"/>
    </row>
    <row r="39140" spans="1:5" x14ac:dyDescent="0.3">
      <c r="A39140" s="1">
        <v>9.7733149120633606E-2</v>
      </c>
      <c r="B39140" s="1">
        <v>-5.5867803721396048E-2</v>
      </c>
      <c r="C39140" s="1"/>
      <c r="D39140" s="1"/>
      <c r="E39140" s="1"/>
    </row>
    <row r="39141" spans="1:5" x14ac:dyDescent="0.3">
      <c r="A39141" s="1">
        <v>9.7735649120633608E-2</v>
      </c>
      <c r="B39141" s="1">
        <v>6.9481814909076817E-2</v>
      </c>
      <c r="C39141" s="1"/>
      <c r="D39141" s="1"/>
      <c r="E39141" s="1"/>
    </row>
    <row r="39142" spans="1:5" x14ac:dyDescent="0.3">
      <c r="A39142" s="1">
        <v>9.7738149120633611E-2</v>
      </c>
      <c r="B39142" s="1">
        <v>0.24605656157127839</v>
      </c>
      <c r="C39142" s="1"/>
      <c r="D39142" s="1"/>
      <c r="E39142" s="1"/>
    </row>
    <row r="39143" spans="1:5" x14ac:dyDescent="0.3">
      <c r="A39143" s="1">
        <v>9.7740649120633613E-2</v>
      </c>
      <c r="B39143" s="1">
        <v>0.4499734949625428</v>
      </c>
      <c r="C39143" s="1"/>
      <c r="D39143" s="1"/>
      <c r="E39143" s="1"/>
    </row>
    <row r="39144" spans="1:5" x14ac:dyDescent="0.3">
      <c r="A39144" s="1">
        <v>9.7743149120633616E-2</v>
      </c>
      <c r="B39144" s="1">
        <v>0.65279241873629412</v>
      </c>
      <c r="C39144" s="1"/>
      <c r="D39144" s="1"/>
      <c r="E39144" s="1"/>
    </row>
    <row r="39145" spans="1:5" x14ac:dyDescent="0.3">
      <c r="A39145" s="1">
        <v>9.7745649120633618E-2</v>
      </c>
      <c r="B39145" s="1">
        <v>0.82559132623219977</v>
      </c>
      <c r="C39145" s="1"/>
      <c r="D39145" s="1"/>
      <c r="E39145" s="1"/>
    </row>
    <row r="39146" spans="1:5" x14ac:dyDescent="0.3">
      <c r="A39146" s="1">
        <v>9.7748149120633621E-2</v>
      </c>
      <c r="B39146" s="1">
        <v>0.94342943901532861</v>
      </c>
      <c r="C39146" s="1"/>
      <c r="D39146" s="1"/>
      <c r="E39146" s="1"/>
    </row>
    <row r="39147" spans="1:5" x14ac:dyDescent="0.3">
      <c r="A39147" s="1">
        <v>9.7750649120633623E-2</v>
      </c>
      <c r="B39147" s="1">
        <v>0.9893776746095253</v>
      </c>
      <c r="C39147" s="1"/>
      <c r="D39147" s="1"/>
      <c r="E39147" s="1"/>
    </row>
    <row r="39148" spans="1:5" x14ac:dyDescent="0.3">
      <c r="A39148" s="1">
        <v>9.7753149120633626E-2</v>
      </c>
      <c r="B39148" s="1">
        <v>0.95724410359365519</v>
      </c>
      <c r="C39148" s="1"/>
      <c r="D39148" s="1"/>
      <c r="E39148" s="1"/>
    </row>
    <row r="39149" spans="1:5" x14ac:dyDescent="0.3">
      <c r="A39149" s="1">
        <v>9.7755649120633628E-2</v>
      </c>
      <c r="B39149" s="1">
        <v>0.85238042874706221</v>
      </c>
      <c r="C39149" s="1"/>
      <c r="D39149" s="1"/>
      <c r="E39149" s="1"/>
    </row>
    <row r="39150" spans="1:5" x14ac:dyDescent="0.3">
      <c r="A39150" s="1">
        <v>9.7758149120633631E-2</v>
      </c>
      <c r="B39150" s="1">
        <v>0.69061611561874692</v>
      </c>
      <c r="C39150" s="1"/>
      <c r="D39150" s="1"/>
      <c r="E39150" s="1"/>
    </row>
    <row r="39151" spans="1:5" x14ac:dyDescent="0.3">
      <c r="A39151" s="1">
        <v>9.7760649120633633E-2</v>
      </c>
      <c r="B39151" s="1">
        <v>0.49577337882239947</v>
      </c>
      <c r="C39151" s="1"/>
      <c r="D39151" s="1"/>
      <c r="E39151" s="1"/>
    </row>
    <row r="39152" spans="1:5" x14ac:dyDescent="0.3">
      <c r="A39152" s="1">
        <v>9.7763149120633636E-2</v>
      </c>
      <c r="B39152" s="1">
        <v>0.29625349956370234</v>
      </c>
      <c r="C39152" s="1"/>
      <c r="D39152" s="1"/>
      <c r="E39152" s="1"/>
    </row>
    <row r="39153" spans="1:5" x14ac:dyDescent="0.3">
      <c r="A39153" s="1">
        <v>9.7765649120633638E-2</v>
      </c>
      <c r="B39153" s="1">
        <v>0.1208772516231436</v>
      </c>
      <c r="C39153" s="1"/>
      <c r="D39153" s="1"/>
      <c r="E39153" s="1"/>
    </row>
    <row r="39154" spans="1:5" x14ac:dyDescent="0.3">
      <c r="A39154" s="1">
        <v>9.7768149120633641E-2</v>
      </c>
      <c r="B39154" s="1">
        <v>-5.4574211861737887E-3</v>
      </c>
      <c r="C39154" s="1"/>
      <c r="D39154" s="1"/>
      <c r="E39154" s="1"/>
    </row>
    <row r="39155" spans="1:5" x14ac:dyDescent="0.3">
      <c r="A39155" s="1">
        <v>9.7770649120633643E-2</v>
      </c>
      <c r="B39155" s="1">
        <v>-6.5704546410153886E-2</v>
      </c>
      <c r="C39155" s="1"/>
      <c r="D39155" s="1"/>
      <c r="E39155" s="1"/>
    </row>
    <row r="39156" spans="1:5" x14ac:dyDescent="0.3">
      <c r="A39156" s="1">
        <v>9.7773149120633646E-2</v>
      </c>
      <c r="B39156" s="1">
        <v>-5.3511055178363548E-2</v>
      </c>
      <c r="C39156" s="1"/>
      <c r="D39156" s="1"/>
      <c r="E39156" s="1"/>
    </row>
    <row r="39157" spans="1:5" x14ac:dyDescent="0.3">
      <c r="A39157" s="1">
        <v>9.7775649120633648E-2</v>
      </c>
      <c r="B39157" s="1">
        <v>2.5909374707261179E-2</v>
      </c>
      <c r="C39157" s="1"/>
      <c r="D39157" s="1"/>
      <c r="E39157" s="1"/>
    </row>
    <row r="39158" spans="1:5" x14ac:dyDescent="0.3">
      <c r="A39158" s="1">
        <v>9.7778149120633651E-2</v>
      </c>
      <c r="B39158" s="1">
        <v>0.15686077891291</v>
      </c>
      <c r="C39158" s="1"/>
      <c r="D39158" s="1"/>
      <c r="E39158" s="1"/>
    </row>
    <row r="39159" spans="1:5" x14ac:dyDescent="0.3">
      <c r="A39159" s="1">
        <v>9.7780649120633653E-2</v>
      </c>
      <c r="B39159" s="1">
        <v>0.31565934106023608</v>
      </c>
      <c r="C39159" s="1"/>
      <c r="D39159" s="1"/>
      <c r="E39159" s="1"/>
    </row>
    <row r="39160" spans="1:5" x14ac:dyDescent="0.3">
      <c r="A39160" s="1">
        <v>9.7783149120633656E-2</v>
      </c>
      <c r="B39160" s="1">
        <v>0.47408063202215833</v>
      </c>
      <c r="C39160" s="1"/>
      <c r="D39160" s="1"/>
      <c r="E39160" s="1"/>
    </row>
    <row r="39161" spans="1:5" x14ac:dyDescent="0.3">
      <c r="A39161" s="1">
        <v>9.7785649120633658E-2</v>
      </c>
      <c r="B39161" s="1">
        <v>0.60349685984346435</v>
      </c>
      <c r="C39161" s="1"/>
      <c r="D39161" s="1"/>
      <c r="E39161" s="1"/>
    </row>
    <row r="39162" spans="1:5" x14ac:dyDescent="0.3">
      <c r="A39162" s="1">
        <v>9.7788149120633661E-2</v>
      </c>
      <c r="B39162" s="1">
        <v>0.67930226288840501</v>
      </c>
      <c r="C39162" s="1"/>
      <c r="D39162" s="1"/>
      <c r="E39162" s="1"/>
    </row>
    <row r="39163" spans="1:5" x14ac:dyDescent="0.3">
      <c r="A39163" s="1">
        <v>9.7790649120633663E-2</v>
      </c>
      <c r="B39163" s="1">
        <v>0.68490595129219733</v>
      </c>
      <c r="C39163" s="1"/>
      <c r="D39163" s="1"/>
      <c r="E39163" s="1"/>
    </row>
    <row r="39164" spans="1:5" x14ac:dyDescent="0.3">
      <c r="A39164" s="1">
        <v>9.7793149120633666E-2</v>
      </c>
      <c r="B39164" s="1">
        <v>0.61440094426170022</v>
      </c>
      <c r="C39164" s="1"/>
      <c r="D39164" s="1"/>
      <c r="E39164" s="1"/>
    </row>
    <row r="39165" spans="1:5" x14ac:dyDescent="0.3">
      <c r="A39165" s="1">
        <v>9.7795649120633668E-2</v>
      </c>
      <c r="B39165" s="1">
        <v>0.47334801291013151</v>
      </c>
      <c r="C39165" s="1"/>
      <c r="D39165" s="1"/>
      <c r="E39165" s="1"/>
    </row>
    <row r="39166" spans="1:5" x14ac:dyDescent="0.3">
      <c r="A39166" s="1">
        <v>9.7798149120633671E-2</v>
      </c>
      <c r="B39166" s="1">
        <v>0.27775044286241851</v>
      </c>
      <c r="C39166" s="1"/>
      <c r="D39166" s="1"/>
      <c r="E39166" s="1"/>
    </row>
    <row r="39167" spans="1:5" x14ac:dyDescent="0.3">
      <c r="A39167" s="1">
        <v>9.7800649120633673E-2</v>
      </c>
      <c r="B39167" s="1">
        <v>5.159065945107881E-2</v>
      </c>
      <c r="C39167" s="1"/>
      <c r="D39167" s="1"/>
      <c r="E39167" s="1"/>
    </row>
    <row r="39168" spans="1:5" x14ac:dyDescent="0.3">
      <c r="A39168" s="1">
        <v>9.7803149120633676E-2</v>
      </c>
      <c r="B39168" s="1">
        <v>-0.17661382904830944</v>
      </c>
      <c r="C39168" s="1"/>
      <c r="D39168" s="1"/>
      <c r="E39168" s="1"/>
    </row>
    <row r="39169" spans="1:5" x14ac:dyDescent="0.3">
      <c r="A39169" s="1">
        <v>9.7805649120633678E-2</v>
      </c>
      <c r="B39169" s="1">
        <v>-0.37784445313993098</v>
      </c>
      <c r="C39169" s="1"/>
      <c r="D39169" s="1"/>
      <c r="E39169" s="1"/>
    </row>
    <row r="39170" spans="1:5" x14ac:dyDescent="0.3">
      <c r="A39170" s="1">
        <v>9.7808149120633681E-2</v>
      </c>
      <c r="B39170" s="1">
        <v>-0.52695304522819575</v>
      </c>
      <c r="C39170" s="1"/>
      <c r="D39170" s="1"/>
      <c r="E39170" s="1"/>
    </row>
    <row r="39171" spans="1:5" x14ac:dyDescent="0.3">
      <c r="A39171" s="1">
        <v>9.7810649120633683E-2</v>
      </c>
      <c r="B39171" s="1">
        <v>-0.60670589161977073</v>
      </c>
      <c r="C39171" s="1"/>
      <c r="D39171" s="1"/>
      <c r="E39171" s="1"/>
    </row>
    <row r="39172" spans="1:5" x14ac:dyDescent="0.3">
      <c r="A39172" s="1">
        <v>9.7813149120633686E-2</v>
      </c>
      <c r="B39172" s="1">
        <v>-0.61063445112287729</v>
      </c>
      <c r="C39172" s="1"/>
      <c r="D39172" s="1"/>
      <c r="E39172" s="1"/>
    </row>
    <row r="39173" spans="1:5" x14ac:dyDescent="0.3">
      <c r="A39173" s="1">
        <v>9.7815649120633688E-2</v>
      </c>
      <c r="B39173" s="1">
        <v>-0.54388207183960147</v>
      </c>
      <c r="C39173" s="1"/>
      <c r="D39173" s="1"/>
      <c r="E39173" s="1"/>
    </row>
    <row r="39174" spans="1:5" x14ac:dyDescent="0.3">
      <c r="A39174" s="1">
        <v>9.7818149120633691E-2</v>
      </c>
      <c r="B39174" s="1">
        <v>-0.4220795018830179</v>
      </c>
      <c r="C39174" s="1"/>
      <c r="D39174" s="1"/>
      <c r="E39174" s="1"/>
    </row>
    <row r="39175" spans="1:5" x14ac:dyDescent="0.3">
      <c r="A39175" s="1">
        <v>9.7820649120633693E-2</v>
      </c>
      <c r="B39175" s="1">
        <v>-0.26887651679430968</v>
      </c>
      <c r="C39175" s="1"/>
      <c r="D39175" s="1"/>
      <c r="E39175" s="1"/>
    </row>
    <row r="39176" spans="1:5" x14ac:dyDescent="0.3">
      <c r="A39176" s="1">
        <v>9.7823149120633696E-2</v>
      </c>
      <c r="B39176" s="1">
        <v>-0.11245931818469204</v>
      </c>
      <c r="C39176" s="1"/>
      <c r="D39176" s="1"/>
      <c r="E39176" s="1"/>
    </row>
    <row r="39177" spans="1:5" x14ac:dyDescent="0.3">
      <c r="A39177" s="1">
        <v>9.7825649120633698E-2</v>
      </c>
      <c r="B39177" s="1">
        <v>1.8578089042520063E-2</v>
      </c>
      <c r="C39177" s="1"/>
      <c r="D39177" s="1"/>
      <c r="E39177" s="1"/>
    </row>
    <row r="39178" spans="1:5" x14ac:dyDescent="0.3">
      <c r="A39178" s="1">
        <v>9.7828149120633701E-2</v>
      </c>
      <c r="B39178" s="1">
        <v>9.9627243015577377E-2</v>
      </c>
      <c r="C39178" s="1"/>
      <c r="D39178" s="1"/>
      <c r="E39178" s="1"/>
    </row>
    <row r="39179" spans="1:5" x14ac:dyDescent="0.3">
      <c r="A39179" s="1">
        <v>9.7830649120633703E-2</v>
      </c>
      <c r="B39179" s="1">
        <v>0.11405732865437668</v>
      </c>
      <c r="C39179" s="1"/>
      <c r="D39179" s="1"/>
      <c r="E39179" s="1"/>
    </row>
    <row r="39180" spans="1:5" x14ac:dyDescent="0.3">
      <c r="A39180" s="1">
        <v>9.7833149120633706E-2</v>
      </c>
      <c r="B39180" s="1">
        <v>5.5866106063864301E-2</v>
      </c>
      <c r="C39180" s="1"/>
      <c r="D39180" s="1"/>
      <c r="E39180" s="1"/>
    </row>
    <row r="39181" spans="1:5" x14ac:dyDescent="0.3">
      <c r="A39181" s="1">
        <v>9.7835649120633708E-2</v>
      </c>
      <c r="B39181" s="1">
        <v>-6.9482492745483987E-2</v>
      </c>
      <c r="C39181" s="1"/>
      <c r="D39181" s="1"/>
      <c r="E39181" s="1"/>
    </row>
    <row r="39182" spans="1:5" x14ac:dyDescent="0.3">
      <c r="A39182" s="1">
        <v>9.7838149120633711E-2</v>
      </c>
      <c r="B39182" s="1">
        <v>-0.24605603401515022</v>
      </c>
      <c r="C39182" s="1"/>
      <c r="D39182" s="1"/>
      <c r="E39182" s="1"/>
    </row>
    <row r="39183" spans="1:5" x14ac:dyDescent="0.3">
      <c r="A39183" s="1">
        <v>9.7840649120633713E-2</v>
      </c>
      <c r="B39183" s="1">
        <v>-0.44997253530104819</v>
      </c>
      <c r="C39183" s="1"/>
      <c r="D39183" s="1"/>
      <c r="E39183" s="1"/>
    </row>
    <row r="39184" spans="1:5" x14ac:dyDescent="0.3">
      <c r="A39184" s="1">
        <v>9.7843149120633716E-2</v>
      </c>
      <c r="B39184" s="1">
        <v>-0.652792083252004</v>
      </c>
      <c r="C39184" s="1"/>
      <c r="D39184" s="1"/>
      <c r="E39184" s="1"/>
    </row>
    <row r="39185" spans="1:5" x14ac:dyDescent="0.3">
      <c r="A39185" s="1">
        <v>9.7845649120633718E-2</v>
      </c>
      <c r="B39185" s="1">
        <v>-0.82559226976495459</v>
      </c>
      <c r="C39185" s="1"/>
      <c r="D39185" s="1"/>
      <c r="E39185" s="1"/>
    </row>
    <row r="39186" spans="1:5" x14ac:dyDescent="0.3">
      <c r="A39186" s="1">
        <v>9.7848149120633721E-2</v>
      </c>
      <c r="B39186" s="1">
        <v>-0.94343148726524317</v>
      </c>
      <c r="C39186" s="1"/>
      <c r="D39186" s="1"/>
      <c r="E39186" s="1"/>
    </row>
    <row r="39187" spans="1:5" x14ac:dyDescent="0.3">
      <c r="A39187" s="1">
        <v>9.7850649120633723E-2</v>
      </c>
      <c r="B39187" s="1">
        <v>-0.98937993950814396</v>
      </c>
      <c r="C39187" s="1"/>
      <c r="D39187" s="1"/>
      <c r="E39187" s="1"/>
    </row>
    <row r="39188" spans="1:5" x14ac:dyDescent="0.3">
      <c r="A39188" s="1">
        <v>9.7853149120633726E-2</v>
      </c>
      <c r="B39188" s="1">
        <v>-0.95724550664453001</v>
      </c>
      <c r="C39188" s="1"/>
      <c r="D39188" s="1"/>
      <c r="E39188" s="1"/>
    </row>
    <row r="39189" spans="1:5" x14ac:dyDescent="0.3">
      <c r="A39189" s="1">
        <v>9.7855649120633728E-2</v>
      </c>
      <c r="B39189" s="1">
        <v>-0.85238026437424241</v>
      </c>
      <c r="C39189" s="1"/>
      <c r="D39189" s="1"/>
      <c r="E39189" s="1"/>
    </row>
    <row r="39190" spans="1:5" x14ac:dyDescent="0.3">
      <c r="A39190" s="1">
        <v>9.7858149120633731E-2</v>
      </c>
      <c r="B39190" s="1">
        <v>-0.69061450777332523</v>
      </c>
      <c r="C39190" s="1"/>
      <c r="D39190" s="1"/>
      <c r="E39190" s="1"/>
    </row>
    <row r="39191" spans="1:5" x14ac:dyDescent="0.3">
      <c r="A39191" s="1">
        <v>9.7860649120633733E-2</v>
      </c>
      <c r="B39191" s="1">
        <v>-0.49577130473955233</v>
      </c>
      <c r="C39191" s="1"/>
      <c r="D39191" s="1"/>
      <c r="E39191" s="1"/>
    </row>
    <row r="39192" spans="1:5" x14ac:dyDescent="0.3">
      <c r="A39192" s="1">
        <v>9.7863149120633736E-2</v>
      </c>
      <c r="B39192" s="1">
        <v>-0.29625217449653174</v>
      </c>
      <c r="C39192" s="1"/>
      <c r="D39192" s="1"/>
      <c r="E39192" s="1"/>
    </row>
    <row r="39193" spans="1:5" x14ac:dyDescent="0.3">
      <c r="A39193" s="1">
        <v>9.7865649120633738E-2</v>
      </c>
      <c r="B39193" s="1">
        <v>-0.1208775351685368</v>
      </c>
      <c r="C39193" s="1"/>
      <c r="D39193" s="1"/>
      <c r="E39193" s="1"/>
    </row>
    <row r="39194" spans="1:5" x14ac:dyDescent="0.3">
      <c r="A39194" s="1">
        <v>9.7868149120633741E-2</v>
      </c>
      <c r="B39194" s="1">
        <v>5.4556736645205162E-3</v>
      </c>
      <c r="C39194" s="1"/>
      <c r="D39194" s="1"/>
      <c r="E39194" s="1"/>
    </row>
    <row r="39195" spans="1:5" x14ac:dyDescent="0.3">
      <c r="A39195" s="1">
        <v>9.7870649120633743E-2</v>
      </c>
      <c r="B39195" s="1">
        <v>6.5702401124101709E-2</v>
      </c>
      <c r="C39195" s="1"/>
      <c r="D39195" s="1"/>
      <c r="E39195" s="1"/>
    </row>
    <row r="39196" spans="1:5" x14ac:dyDescent="0.3">
      <c r="A39196" s="1">
        <v>9.7873149120633746E-2</v>
      </c>
      <c r="B39196" s="1">
        <v>5.3509774774791491E-2</v>
      </c>
      <c r="C39196" s="1"/>
      <c r="D39196" s="1"/>
      <c r="E39196" s="1"/>
    </row>
    <row r="39197" spans="1:5" x14ac:dyDescent="0.3">
      <c r="A39197" s="1">
        <v>9.7875649120633748E-2</v>
      </c>
      <c r="B39197" s="1">
        <v>-2.5908899689949833E-2</v>
      </c>
      <c r="C39197" s="1"/>
      <c r="D39197" s="1"/>
      <c r="E39197" s="1"/>
    </row>
    <row r="39198" spans="1:5" x14ac:dyDescent="0.3">
      <c r="A39198" s="1">
        <v>9.7878149120633751E-2</v>
      </c>
      <c r="B39198" s="1">
        <v>-0.15685854993704321</v>
      </c>
      <c r="C39198" s="1"/>
      <c r="D39198" s="1"/>
      <c r="E39198" s="1"/>
    </row>
    <row r="39199" spans="1:5" x14ac:dyDescent="0.3">
      <c r="A39199" s="1">
        <v>9.7880649120633753E-2</v>
      </c>
      <c r="B39199" s="1">
        <v>-0.31565627309308442</v>
      </c>
      <c r="C39199" s="1"/>
      <c r="D39199" s="1"/>
      <c r="E39199" s="1"/>
    </row>
    <row r="39200" spans="1:5" x14ac:dyDescent="0.3">
      <c r="A39200" s="1">
        <v>9.7883149120633756E-2</v>
      </c>
      <c r="B39200" s="1">
        <v>-0.47407811121846577</v>
      </c>
      <c r="C39200" s="1"/>
      <c r="D39200" s="1"/>
      <c r="E39200" s="1"/>
    </row>
    <row r="39201" spans="1:5" x14ac:dyDescent="0.3">
      <c r="A39201" s="1">
        <v>9.7885649120633758E-2</v>
      </c>
      <c r="B39201" s="1">
        <v>-0.6034959151076037</v>
      </c>
      <c r="C39201" s="1"/>
      <c r="D39201" s="1"/>
      <c r="E39201" s="1"/>
    </row>
    <row r="39202" spans="1:5" x14ac:dyDescent="0.3">
      <c r="A39202" s="1">
        <v>9.7888149120633761E-2</v>
      </c>
      <c r="B39202" s="1">
        <v>-0.67930302299995193</v>
      </c>
      <c r="C39202" s="1"/>
      <c r="D39202" s="1"/>
      <c r="E39202" s="1"/>
    </row>
    <row r="39203" spans="1:5" x14ac:dyDescent="0.3">
      <c r="A39203" s="1">
        <v>9.7890649120633763E-2</v>
      </c>
      <c r="B39203" s="1">
        <v>-0.68490768461172991</v>
      </c>
      <c r="C39203" s="1"/>
      <c r="D39203" s="1"/>
      <c r="E39203" s="1"/>
    </row>
    <row r="39204" spans="1:5" x14ac:dyDescent="0.3">
      <c r="A39204" s="1">
        <v>9.7893149120633766E-2</v>
      </c>
      <c r="B39204" s="1">
        <v>-0.61440256543957428</v>
      </c>
      <c r="C39204" s="1"/>
      <c r="D39204" s="1"/>
      <c r="E39204" s="1"/>
    </row>
    <row r="39205" spans="1:5" x14ac:dyDescent="0.3">
      <c r="A39205" s="1">
        <v>9.7895649120633768E-2</v>
      </c>
      <c r="B39205" s="1">
        <v>-0.47334870741327473</v>
      </c>
      <c r="C39205" s="1"/>
      <c r="D39205" s="1"/>
      <c r="E39205" s="1"/>
    </row>
    <row r="39206" spans="1:5" x14ac:dyDescent="0.3">
      <c r="A39206" s="1">
        <v>9.7898149120633771E-2</v>
      </c>
      <c r="B39206" s="1">
        <v>-0.27775014024277878</v>
      </c>
      <c r="C39206" s="1"/>
      <c r="D39206" s="1"/>
      <c r="E39206" s="1"/>
    </row>
    <row r="39207" spans="1:5" x14ac:dyDescent="0.3">
      <c r="A39207" s="1">
        <v>9.7900649120633773E-2</v>
      </c>
      <c r="B39207" s="1">
        <v>-5.1590094475510662E-2</v>
      </c>
      <c r="C39207" s="1"/>
      <c r="D39207" s="1"/>
      <c r="E39207" s="1"/>
    </row>
    <row r="39208" spans="1:5" x14ac:dyDescent="0.3">
      <c r="A39208" s="1">
        <v>9.7903149120633776E-2</v>
      </c>
      <c r="B39208" s="1">
        <v>0.1766136125189956</v>
      </c>
      <c r="C39208" s="1"/>
      <c r="D39208" s="1"/>
      <c r="E39208" s="1"/>
    </row>
    <row r="39209" spans="1:5" x14ac:dyDescent="0.3">
      <c r="A39209" s="1">
        <v>9.7905649120633778E-2</v>
      </c>
      <c r="B39209" s="1">
        <v>0.37784289766221102</v>
      </c>
      <c r="C39209" s="1"/>
      <c r="D39209" s="1"/>
      <c r="E39209" s="1"/>
    </row>
    <row r="39210" spans="1:5" x14ac:dyDescent="0.3">
      <c r="A39210" s="1">
        <v>9.7908149120633781E-2</v>
      </c>
      <c r="B39210" s="1">
        <v>0.5269504943586375</v>
      </c>
      <c r="C39210" s="1"/>
      <c r="D39210" s="1"/>
      <c r="E39210" s="1"/>
    </row>
    <row r="39211" spans="1:5" x14ac:dyDescent="0.3">
      <c r="A39211" s="1">
        <v>9.7910649120633783E-2</v>
      </c>
      <c r="B39211" s="1">
        <v>0.60670352492533131</v>
      </c>
      <c r="C39211" s="1"/>
      <c r="D39211" s="1"/>
      <c r="E39211" s="1"/>
    </row>
    <row r="39212" spans="1:5" x14ac:dyDescent="0.3">
      <c r="A39212" s="1">
        <v>9.7913149120633786E-2</v>
      </c>
      <c r="B39212" s="1">
        <v>0.61063344021202537</v>
      </c>
      <c r="C39212" s="1"/>
      <c r="D39212" s="1"/>
      <c r="E39212" s="1"/>
    </row>
    <row r="39213" spans="1:5" x14ac:dyDescent="0.3">
      <c r="A39213" s="1">
        <v>9.7915649120633788E-2</v>
      </c>
      <c r="B39213" s="1">
        <v>0.543883094468531</v>
      </c>
      <c r="C39213" s="1"/>
      <c r="D39213" s="1"/>
      <c r="E39213" s="1"/>
    </row>
    <row r="39214" spans="1:5" x14ac:dyDescent="0.3">
      <c r="A39214" s="1">
        <v>9.7918149120633791E-2</v>
      </c>
      <c r="B39214" s="1">
        <v>0.42208243863967465</v>
      </c>
      <c r="C39214" s="1"/>
      <c r="D39214" s="1"/>
      <c r="E39214" s="1"/>
    </row>
    <row r="39215" spans="1:5" x14ac:dyDescent="0.3">
      <c r="A39215" s="1">
        <v>9.7920649120633793E-2</v>
      </c>
      <c r="B39215" s="1">
        <v>0.26888025252222469</v>
      </c>
      <c r="C39215" s="1"/>
      <c r="D39215" s="1"/>
      <c r="E39215" s="1"/>
    </row>
    <row r="39216" spans="1:5" x14ac:dyDescent="0.3">
      <c r="A39216" s="1">
        <v>9.7923149120633796E-2</v>
      </c>
      <c r="B39216" s="1">
        <v>0.11246235575024729</v>
      </c>
      <c r="C39216" s="1"/>
      <c r="D39216" s="1"/>
      <c r="E39216" s="1"/>
    </row>
    <row r="39217" spans="1:5" x14ac:dyDescent="0.3">
      <c r="A39217" s="1">
        <v>9.7925649120633798E-2</v>
      </c>
      <c r="B39217" s="1">
        <v>-1.8576856295591027E-2</v>
      </c>
      <c r="C39217" s="1"/>
      <c r="D39217" s="1"/>
      <c r="E39217" s="1"/>
    </row>
    <row r="39218" spans="1:5" x14ac:dyDescent="0.3">
      <c r="A39218" s="1">
        <v>9.7928149120633801E-2</v>
      </c>
      <c r="B39218" s="1">
        <v>-9.9627917432985796E-2</v>
      </c>
      <c r="C39218" s="1"/>
      <c r="D39218" s="1"/>
      <c r="E39218" s="1"/>
    </row>
    <row r="39219" spans="1:5" x14ac:dyDescent="0.3">
      <c r="A39219" s="1">
        <v>9.7930649120633803E-2</v>
      </c>
      <c r="B39219" s="1">
        <v>-0.11405909358207647</v>
      </c>
      <c r="C39219" s="1"/>
      <c r="D39219" s="1"/>
      <c r="E39219" s="1"/>
    </row>
    <row r="39220" spans="1:5" x14ac:dyDescent="0.3">
      <c r="A39220" s="1">
        <v>9.7933149120633806E-2</v>
      </c>
      <c r="B39220" s="1">
        <v>-5.5867803713723435E-2</v>
      </c>
      <c r="C39220" s="1"/>
      <c r="D39220" s="1"/>
      <c r="E39220" s="1"/>
    </row>
    <row r="39221" spans="1:5" x14ac:dyDescent="0.3">
      <c r="A39221" s="1">
        <v>9.7935649120633808E-2</v>
      </c>
      <c r="B39221" s="1">
        <v>6.948181492179524E-2</v>
      </c>
      <c r="C39221" s="1"/>
      <c r="D39221" s="1"/>
      <c r="E39221" s="1"/>
    </row>
    <row r="39222" spans="1:5" x14ac:dyDescent="0.3">
      <c r="A39222" s="1">
        <v>9.7938149120633811E-2</v>
      </c>
      <c r="B39222" s="1">
        <v>0.24605656158703509</v>
      </c>
      <c r="C39222" s="1"/>
      <c r="D39222" s="1"/>
      <c r="E39222" s="1"/>
    </row>
    <row r="39223" spans="1:5" x14ac:dyDescent="0.3">
      <c r="A39223" s="1">
        <v>9.7940649120633813E-2</v>
      </c>
      <c r="B39223" s="1">
        <v>0.44997349497928796</v>
      </c>
      <c r="C39223" s="1"/>
      <c r="D39223" s="1"/>
      <c r="E39223" s="1"/>
    </row>
    <row r="39224" spans="1:5" x14ac:dyDescent="0.3">
      <c r="A39224" s="1">
        <v>9.7943149120633816E-2</v>
      </c>
      <c r="B39224" s="1">
        <v>0.65279241875196015</v>
      </c>
      <c r="C39224" s="1"/>
      <c r="D39224" s="1"/>
      <c r="E39224" s="1"/>
    </row>
    <row r="39225" spans="1:5" x14ac:dyDescent="0.3">
      <c r="A39225" s="1">
        <v>9.7945649120633818E-2</v>
      </c>
      <c r="B39225" s="1">
        <v>0.82559132624425091</v>
      </c>
      <c r="C39225" s="1"/>
      <c r="D39225" s="1"/>
      <c r="E39225" s="1"/>
    </row>
    <row r="39226" spans="1:5" x14ac:dyDescent="0.3">
      <c r="A39226" s="1">
        <v>9.7948149120633821E-2</v>
      </c>
      <c r="B39226" s="1">
        <v>0.94342943902224552</v>
      </c>
      <c r="C39226" s="1"/>
      <c r="D39226" s="1"/>
      <c r="E39226" s="1"/>
    </row>
    <row r="39227" spans="1:5" x14ac:dyDescent="0.3">
      <c r="A39227" s="1">
        <v>9.7950649120633823E-2</v>
      </c>
      <c r="B39227" s="1">
        <v>0.9893776746102817</v>
      </c>
      <c r="C39227" s="1"/>
      <c r="D39227" s="1"/>
      <c r="E39227" s="1"/>
    </row>
    <row r="39228" spans="1:5" x14ac:dyDescent="0.3">
      <c r="A39228" s="1">
        <v>9.7953149120633826E-2</v>
      </c>
      <c r="B39228" s="1">
        <v>0.95724410358818235</v>
      </c>
      <c r="C39228" s="1"/>
      <c r="D39228" s="1"/>
      <c r="E39228" s="1"/>
    </row>
    <row r="39229" spans="1:5" x14ac:dyDescent="0.3">
      <c r="A39229" s="1">
        <v>9.7955649120633828E-2</v>
      </c>
      <c r="B39229" s="1">
        <v>0.85238042873655195</v>
      </c>
      <c r="C39229" s="1"/>
      <c r="D39229" s="1"/>
      <c r="E39229" s="1"/>
    </row>
    <row r="39230" spans="1:5" x14ac:dyDescent="0.3">
      <c r="A39230" s="1">
        <v>9.7958149120633831E-2</v>
      </c>
      <c r="B39230" s="1">
        <v>0.69061611560430447</v>
      </c>
      <c r="C39230" s="1"/>
      <c r="D39230" s="1"/>
      <c r="E39230" s="1"/>
    </row>
    <row r="39231" spans="1:5" x14ac:dyDescent="0.3">
      <c r="A39231" s="1">
        <v>9.7960649120633833E-2</v>
      </c>
      <c r="B39231" s="1">
        <v>0.49577337880618405</v>
      </c>
      <c r="C39231" s="1"/>
      <c r="D39231" s="1"/>
      <c r="E39231" s="1"/>
    </row>
    <row r="39232" spans="1:5" x14ac:dyDescent="0.3">
      <c r="A39232" s="1">
        <v>9.7963149120633836E-2</v>
      </c>
      <c r="B39232" s="1">
        <v>0.29625349954845681</v>
      </c>
      <c r="C39232" s="1"/>
      <c r="D39232" s="1"/>
      <c r="E39232" s="1"/>
    </row>
    <row r="39233" spans="1:5" x14ac:dyDescent="0.3">
      <c r="A39233" s="1">
        <v>9.7965649120633838E-2</v>
      </c>
      <c r="B39233" s="1">
        <v>0.12087725161075263</v>
      </c>
      <c r="C39233" s="1"/>
      <c r="D39233" s="1"/>
      <c r="E39233" s="1"/>
    </row>
    <row r="39234" spans="1:5" x14ac:dyDescent="0.3">
      <c r="A39234" s="1">
        <v>9.7968149120633841E-2</v>
      </c>
      <c r="B39234" s="1">
        <v>-5.4574211938193395E-3</v>
      </c>
      <c r="C39234" s="1"/>
      <c r="D39234" s="1"/>
      <c r="E39234" s="1"/>
    </row>
    <row r="39235" spans="1:5" x14ac:dyDescent="0.3">
      <c r="A39235" s="1">
        <v>9.7970649120633843E-2</v>
      </c>
      <c r="B39235" s="1">
        <v>-6.5704546412122589E-2</v>
      </c>
      <c r="C39235" s="1"/>
      <c r="D39235" s="1"/>
      <c r="E39235" s="1"/>
    </row>
    <row r="39236" spans="1:5" x14ac:dyDescent="0.3">
      <c r="A39236" s="1">
        <v>9.7973149120633846E-2</v>
      </c>
      <c r="B39236" s="1">
        <v>-5.3511055174801925E-2</v>
      </c>
      <c r="C39236" s="1"/>
      <c r="D39236" s="1"/>
      <c r="E39236" s="1"/>
    </row>
    <row r="39237" spans="1:5" x14ac:dyDescent="0.3">
      <c r="A39237" s="1">
        <v>9.7975649120633848E-2</v>
      </c>
      <c r="B39237" s="1">
        <v>2.5909374715944317E-2</v>
      </c>
      <c r="C39237" s="1"/>
      <c r="D39237" s="1"/>
      <c r="E39237" s="1"/>
    </row>
    <row r="39238" spans="1:5" x14ac:dyDescent="0.3">
      <c r="A39238" s="1">
        <v>9.7978149120633851E-2</v>
      </c>
      <c r="B39238" s="1">
        <v>0.15686077892481218</v>
      </c>
      <c r="C39238" s="1"/>
      <c r="D39238" s="1"/>
      <c r="E39238" s="1"/>
    </row>
    <row r="39239" spans="1:5" x14ac:dyDescent="0.3">
      <c r="A39239" s="1">
        <v>9.7980649120633853E-2</v>
      </c>
      <c r="B39239" s="1">
        <v>0.31565934107274363</v>
      </c>
      <c r="C39239" s="1"/>
      <c r="D39239" s="1"/>
      <c r="E39239" s="1"/>
    </row>
    <row r="39240" spans="1:5" x14ac:dyDescent="0.3">
      <c r="A39240" s="1">
        <v>9.7983149120633856E-2</v>
      </c>
      <c r="B39240" s="1">
        <v>0.47408063203342887</v>
      </c>
      <c r="C39240" s="1"/>
      <c r="D39240" s="1"/>
      <c r="E39240" s="1"/>
    </row>
    <row r="39241" spans="1:5" x14ac:dyDescent="0.3">
      <c r="A39241" s="1">
        <v>9.7985649120633858E-2</v>
      </c>
      <c r="B39241" s="1">
        <v>0.60349685985175272</v>
      </c>
      <c r="C39241" s="1"/>
      <c r="D39241" s="1"/>
      <c r="E39241" s="1"/>
    </row>
    <row r="39242" spans="1:5" x14ac:dyDescent="0.3">
      <c r="A39242" s="1">
        <v>9.7988149120633861E-2</v>
      </c>
      <c r="B39242" s="1">
        <v>0.67930226289173357</v>
      </c>
      <c r="C39242" s="1"/>
      <c r="D39242" s="1"/>
      <c r="E39242" s="1"/>
    </row>
    <row r="39243" spans="1:5" x14ac:dyDescent="0.3">
      <c r="A39243" s="1">
        <v>9.7990649120633863E-2</v>
      </c>
      <c r="B39243" s="1">
        <v>0.68490595128933773</v>
      </c>
      <c r="C39243" s="1"/>
      <c r="D39243" s="1"/>
      <c r="E39243" s="1"/>
    </row>
    <row r="39244" spans="1:5" x14ac:dyDescent="0.3">
      <c r="A39244" s="1">
        <v>9.7993149120633866E-2</v>
      </c>
      <c r="B39244" s="1">
        <v>0.61440094425274328</v>
      </c>
      <c r="C39244" s="1"/>
      <c r="D39244" s="1"/>
      <c r="E39244" s="1"/>
    </row>
    <row r="39245" spans="1:5" x14ac:dyDescent="0.3">
      <c r="A39245" s="1">
        <v>9.7995649120633868E-2</v>
      </c>
      <c r="B39245" s="1">
        <v>0.47334801289612849</v>
      </c>
      <c r="C39245" s="1"/>
      <c r="D39245" s="1"/>
      <c r="E39245" s="1"/>
    </row>
    <row r="39246" spans="1:5" x14ac:dyDescent="0.3">
      <c r="A39246" s="1">
        <v>9.7998149120633871E-2</v>
      </c>
      <c r="B39246" s="1">
        <v>0.27775044284526673</v>
      </c>
      <c r="C39246" s="1"/>
      <c r="D39246" s="1"/>
      <c r="E39246" s="1"/>
    </row>
    <row r="39247" spans="1:5" x14ac:dyDescent="0.3">
      <c r="A39247" s="1">
        <v>9.8000649120633873E-2</v>
      </c>
      <c r="B39247" s="1">
        <v>5.1590659432843383E-2</v>
      </c>
      <c r="C39247" s="1"/>
      <c r="D39247" s="1"/>
      <c r="E39247" s="1"/>
    </row>
    <row r="39248" spans="1:5" x14ac:dyDescent="0.3">
      <c r="A39248" s="1">
        <v>9.8003149120633876E-2</v>
      </c>
      <c r="B39248" s="1">
        <v>-0.17661382906586509</v>
      </c>
      <c r="C39248" s="1"/>
      <c r="D39248" s="1"/>
      <c r="E39248" s="1"/>
    </row>
    <row r="39249" spans="1:5" x14ac:dyDescent="0.3">
      <c r="A39249" s="1">
        <v>9.8005649120633878E-2</v>
      </c>
      <c r="B39249" s="1">
        <v>-0.37784445315443049</v>
      </c>
      <c r="C39249" s="1"/>
      <c r="D39249" s="1"/>
      <c r="E39249" s="1"/>
    </row>
    <row r="39250" spans="1:5" x14ac:dyDescent="0.3">
      <c r="A39250" s="1">
        <v>9.8008149120633881E-2</v>
      </c>
      <c r="B39250" s="1">
        <v>-0.52695304523745146</v>
      </c>
      <c r="C39250" s="1"/>
      <c r="D39250" s="1"/>
      <c r="E39250" s="1"/>
    </row>
    <row r="39251" spans="1:5" x14ac:dyDescent="0.3">
      <c r="A39251" s="1">
        <v>9.8010649120633883E-2</v>
      </c>
      <c r="B39251" s="1">
        <v>-0.60670589162294863</v>
      </c>
      <c r="C39251" s="1"/>
      <c r="D39251" s="1"/>
      <c r="E39251" s="1"/>
    </row>
    <row r="39252" spans="1:5" x14ac:dyDescent="0.3">
      <c r="A39252" s="1">
        <v>9.8013149120633886E-2</v>
      </c>
      <c r="B39252" s="1">
        <v>-0.61063445112015491</v>
      </c>
      <c r="C39252" s="1"/>
      <c r="D39252" s="1"/>
      <c r="E39252" s="1"/>
    </row>
    <row r="39253" spans="1:5" x14ac:dyDescent="0.3">
      <c r="A39253" s="1">
        <v>9.8015649120633888E-2</v>
      </c>
      <c r="B39253" s="1">
        <v>-0.54388207183191029</v>
      </c>
      <c r="C39253" s="1"/>
      <c r="D39253" s="1"/>
      <c r="E39253" s="1"/>
    </row>
    <row r="39254" spans="1:5" x14ac:dyDescent="0.3">
      <c r="A39254" s="1">
        <v>9.8018149120633891E-2</v>
      </c>
      <c r="B39254" s="1">
        <v>-0.42207950187180354</v>
      </c>
      <c r="C39254" s="1"/>
      <c r="D39254" s="1"/>
      <c r="E39254" s="1"/>
    </row>
    <row r="39255" spans="1:5" x14ac:dyDescent="0.3">
      <c r="A39255" s="1">
        <v>9.8020649120633893E-2</v>
      </c>
      <c r="B39255" s="1">
        <v>-0.26887651678134344</v>
      </c>
      <c r="C39255" s="1"/>
      <c r="D39255" s="1"/>
      <c r="E39255" s="1"/>
    </row>
    <row r="39256" spans="1:5" x14ac:dyDescent="0.3">
      <c r="A39256" s="1">
        <v>9.8023149120633896E-2</v>
      </c>
      <c r="B39256" s="1">
        <v>-0.11245931817248733</v>
      </c>
      <c r="C39256" s="1"/>
      <c r="D39256" s="1"/>
      <c r="E39256" s="1"/>
    </row>
    <row r="39257" spans="1:5" x14ac:dyDescent="0.3">
      <c r="A39257" s="1">
        <v>9.8025649120633898E-2</v>
      </c>
      <c r="B39257" s="1">
        <v>1.8578089051136282E-2</v>
      </c>
      <c r="C39257" s="1"/>
      <c r="D39257" s="1"/>
      <c r="E39257" s="1"/>
    </row>
    <row r="39258" spans="1:5" x14ac:dyDescent="0.3">
      <c r="A39258" s="1">
        <v>9.8028149120633901E-2</v>
      </c>
      <c r="B39258" s="1">
        <v>9.9627243019339423E-2</v>
      </c>
      <c r="C39258" s="1"/>
      <c r="D39258" s="1"/>
      <c r="E39258" s="1"/>
    </row>
    <row r="39259" spans="1:5" x14ac:dyDescent="0.3">
      <c r="A39259" s="1">
        <v>9.8030649120633903E-2</v>
      </c>
      <c r="B39259" s="1">
        <v>0.11405732865278248</v>
      </c>
      <c r="C39259" s="1"/>
      <c r="D39259" s="1"/>
      <c r="E39259" s="1"/>
    </row>
    <row r="39260" spans="1:5" x14ac:dyDescent="0.3">
      <c r="A39260" s="1">
        <v>9.8033149120633906E-2</v>
      </c>
      <c r="B39260" s="1">
        <v>5.586610605628678E-2</v>
      </c>
      <c r="C39260" s="1"/>
      <c r="D39260" s="1"/>
      <c r="E39260" s="1"/>
    </row>
    <row r="39261" spans="1:5" x14ac:dyDescent="0.3">
      <c r="A39261" s="1">
        <v>9.8035649120633908E-2</v>
      </c>
      <c r="B39261" s="1">
        <v>-6.9482492758050129E-2</v>
      </c>
      <c r="C39261" s="1"/>
      <c r="D39261" s="1"/>
      <c r="E39261" s="1"/>
    </row>
    <row r="39262" spans="1:5" x14ac:dyDescent="0.3">
      <c r="A39262" s="1">
        <v>9.8038149120633911E-2</v>
      </c>
      <c r="B39262" s="1">
        <v>-0.2460560340309646</v>
      </c>
      <c r="C39262" s="1"/>
      <c r="D39262" s="1"/>
      <c r="E39262" s="1"/>
    </row>
    <row r="39263" spans="1:5" x14ac:dyDescent="0.3">
      <c r="A39263" s="1">
        <v>9.8040649120633913E-2</v>
      </c>
      <c r="B39263" s="1">
        <v>-0.44997253531811199</v>
      </c>
      <c r="C39263" s="1"/>
      <c r="D39263" s="1"/>
      <c r="E39263" s="1"/>
    </row>
    <row r="39264" spans="1:5" x14ac:dyDescent="0.3">
      <c r="A39264" s="1">
        <v>9.8043149120633916E-2</v>
      </c>
      <c r="B39264" s="1">
        <v>-0.65279208326777327</v>
      </c>
      <c r="C39264" s="1"/>
      <c r="D39264" s="1"/>
      <c r="E39264" s="1"/>
    </row>
    <row r="39265" spans="1:5" x14ac:dyDescent="0.3">
      <c r="A39265" s="1">
        <v>9.8045649120633918E-2</v>
      </c>
      <c r="B39265" s="1">
        <v>-0.82559226977749212</v>
      </c>
      <c r="C39265" s="1"/>
      <c r="D39265" s="1"/>
      <c r="E39265" s="1"/>
    </row>
    <row r="39266" spans="1:5" x14ac:dyDescent="0.3">
      <c r="A39266" s="1">
        <v>9.8048149120633921E-2</v>
      </c>
      <c r="B39266" s="1">
        <v>-0.94343148727250603</v>
      </c>
      <c r="C39266" s="1"/>
      <c r="D39266" s="1"/>
      <c r="E39266" s="1"/>
    </row>
    <row r="39267" spans="1:5" x14ac:dyDescent="0.3">
      <c r="A39267" s="1">
        <v>9.8050649120633923E-2</v>
      </c>
      <c r="B39267" s="1">
        <v>-0.98937993950887448</v>
      </c>
      <c r="C39267" s="1"/>
      <c r="D39267" s="1"/>
      <c r="E39267" s="1"/>
    </row>
    <row r="39268" spans="1:5" x14ac:dyDescent="0.3">
      <c r="A39268" s="1">
        <v>9.8053149120633926E-2</v>
      </c>
      <c r="B39268" s="1">
        <v>-0.95724550663919672</v>
      </c>
      <c r="C39268" s="1"/>
      <c r="D39268" s="1"/>
      <c r="E39268" s="1"/>
    </row>
    <row r="39269" spans="1:5" x14ac:dyDescent="0.3">
      <c r="A39269" s="1">
        <v>9.8055649120633928E-2</v>
      </c>
      <c r="B39269" s="1">
        <v>-0.85238026436350589</v>
      </c>
      <c r="C39269" s="1"/>
      <c r="D39269" s="1"/>
      <c r="E39269" s="1"/>
    </row>
    <row r="39270" spans="1:5" x14ac:dyDescent="0.3">
      <c r="A39270" s="1">
        <v>9.8058149120633931E-2</v>
      </c>
      <c r="B39270" s="1">
        <v>-0.6906145077588226</v>
      </c>
      <c r="C39270" s="1"/>
      <c r="D39270" s="1"/>
      <c r="E39270" s="1"/>
    </row>
    <row r="39271" spans="1:5" x14ac:dyDescent="0.3">
      <c r="A39271" s="1">
        <v>9.8060649120633933E-2</v>
      </c>
      <c r="B39271" s="1">
        <v>-0.49577130472353803</v>
      </c>
      <c r="C39271" s="1"/>
      <c r="D39271" s="1"/>
      <c r="E39271" s="1"/>
    </row>
    <row r="39272" spans="1:5" x14ac:dyDescent="0.3">
      <c r="A39272" s="1">
        <v>9.8063149120633936E-2</v>
      </c>
      <c r="B39272" s="1">
        <v>-0.29625217448090541</v>
      </c>
      <c r="C39272" s="1"/>
      <c r="D39272" s="1"/>
      <c r="E39272" s="1"/>
    </row>
    <row r="39273" spans="1:5" x14ac:dyDescent="0.3">
      <c r="A39273" s="1">
        <v>9.8065649120633938E-2</v>
      </c>
      <c r="B39273" s="1">
        <v>-0.12087753515605959</v>
      </c>
      <c r="C39273" s="1"/>
      <c r="D39273" s="1"/>
      <c r="E39273" s="1"/>
    </row>
    <row r="39274" spans="1:5" x14ac:dyDescent="0.3">
      <c r="A39274" s="1">
        <v>9.8068149120633941E-2</v>
      </c>
      <c r="B39274" s="1">
        <v>5.4556736718713861E-3</v>
      </c>
      <c r="C39274" s="1"/>
      <c r="D39274" s="1"/>
      <c r="E39274" s="1"/>
    </row>
    <row r="39275" spans="1:5" x14ac:dyDescent="0.3">
      <c r="A39275" s="1">
        <v>9.8070649120633943E-2</v>
      </c>
      <c r="B39275" s="1">
        <v>6.5702401125973725E-2</v>
      </c>
      <c r="C39275" s="1"/>
      <c r="D39275" s="1"/>
      <c r="E39275" s="1"/>
    </row>
    <row r="39276" spans="1:5" x14ac:dyDescent="0.3">
      <c r="A39276" s="1">
        <v>9.8073149120633946E-2</v>
      </c>
      <c r="B39276" s="1">
        <v>5.3509774770886351E-2</v>
      </c>
      <c r="C39276" s="1"/>
      <c r="D39276" s="1"/>
      <c r="E39276" s="1"/>
    </row>
    <row r="39277" spans="1:5" x14ac:dyDescent="0.3">
      <c r="A39277" s="1">
        <v>9.8075649120633948E-2</v>
      </c>
      <c r="B39277" s="1">
        <v>-2.5908899698792176E-2</v>
      </c>
      <c r="C39277" s="1"/>
      <c r="D39277" s="1"/>
      <c r="E39277" s="1"/>
    </row>
    <row r="39278" spans="1:5" x14ac:dyDescent="0.3">
      <c r="A39278" s="1">
        <v>9.8078149120633951E-2</v>
      </c>
      <c r="B39278" s="1">
        <v>-0.15685854994902276</v>
      </c>
      <c r="C39278" s="1"/>
      <c r="D39278" s="1"/>
      <c r="E39278" s="1"/>
    </row>
    <row r="39279" spans="1:5" x14ac:dyDescent="0.3">
      <c r="A39279" s="1">
        <v>9.8080649120633953E-2</v>
      </c>
      <c r="B39279" s="1">
        <v>-0.31565627310655886</v>
      </c>
      <c r="C39279" s="1"/>
      <c r="D39279" s="1"/>
      <c r="E39279" s="1"/>
    </row>
    <row r="39280" spans="1:5" x14ac:dyDescent="0.3">
      <c r="A39280" s="1">
        <v>9.8083149120633956E-2</v>
      </c>
      <c r="B39280" s="1">
        <v>-0.47407811123049659</v>
      </c>
      <c r="C39280" s="1"/>
      <c r="D39280" s="1"/>
      <c r="E39280" s="1"/>
    </row>
    <row r="39281" spans="1:5" x14ac:dyDescent="0.3">
      <c r="A39281" s="1">
        <v>9.8085649120633958E-2</v>
      </c>
      <c r="B39281" s="1">
        <v>-0.60349591511584377</v>
      </c>
      <c r="C39281" s="1"/>
      <c r="D39281" s="1"/>
      <c r="E39281" s="1"/>
    </row>
    <row r="39282" spans="1:5" x14ac:dyDescent="0.3">
      <c r="A39282" s="1">
        <v>9.8088149120633961E-2</v>
      </c>
      <c r="B39282" s="1">
        <v>-0.67930302300341017</v>
      </c>
      <c r="C39282" s="1"/>
      <c r="D39282" s="1"/>
      <c r="E39282" s="1"/>
    </row>
    <row r="39283" spans="1:5" x14ac:dyDescent="0.3">
      <c r="A39283" s="1">
        <v>9.8090649120633963E-2</v>
      </c>
      <c r="B39283" s="1">
        <v>-0.68490768460885787</v>
      </c>
      <c r="C39283" s="1"/>
      <c r="D39283" s="1"/>
      <c r="E39283" s="1"/>
    </row>
    <row r="39284" spans="1:5" x14ac:dyDescent="0.3">
      <c r="A39284" s="1">
        <v>9.8093149120633966E-2</v>
      </c>
      <c r="B39284" s="1">
        <v>-0.61440256543060934</v>
      </c>
      <c r="C39284" s="1"/>
      <c r="D39284" s="1"/>
      <c r="E39284" s="1"/>
    </row>
    <row r="39285" spans="1:5" x14ac:dyDescent="0.3">
      <c r="A39285" s="1">
        <v>9.8095649120633968E-2</v>
      </c>
      <c r="B39285" s="1">
        <v>-0.47334870739939561</v>
      </c>
      <c r="C39285" s="1"/>
      <c r="D39285" s="1"/>
      <c r="E39285" s="1"/>
    </row>
    <row r="39286" spans="1:5" x14ac:dyDescent="0.3">
      <c r="A39286" s="1">
        <v>9.8098149120633971E-2</v>
      </c>
      <c r="B39286" s="1">
        <v>-0.27775014022522859</v>
      </c>
      <c r="C39286" s="1"/>
      <c r="D39286" s="1"/>
      <c r="E39286" s="1"/>
    </row>
    <row r="39287" spans="1:5" x14ac:dyDescent="0.3">
      <c r="A39287" s="1">
        <v>9.8100649120633973E-2</v>
      </c>
      <c r="B39287" s="1">
        <v>-5.1590094457078295E-2</v>
      </c>
      <c r="C39287" s="1"/>
      <c r="D39287" s="1"/>
      <c r="E39287" s="1"/>
    </row>
    <row r="39288" spans="1:5" x14ac:dyDescent="0.3">
      <c r="A39288" s="1">
        <v>9.8103149120633976E-2</v>
      </c>
      <c r="B39288" s="1">
        <v>0.17661361253658986</v>
      </c>
      <c r="C39288" s="1"/>
      <c r="D39288" s="1"/>
      <c r="E39288" s="1"/>
    </row>
    <row r="39289" spans="1:5" x14ac:dyDescent="0.3">
      <c r="A39289" s="1">
        <v>9.8105649120633978E-2</v>
      </c>
      <c r="B39289" s="1">
        <v>0.37784289767695667</v>
      </c>
      <c r="C39289" s="1"/>
      <c r="D39289" s="1"/>
      <c r="E39289" s="1"/>
    </row>
    <row r="39290" spans="1:5" x14ac:dyDescent="0.3">
      <c r="A39290" s="1">
        <v>9.8108149120633981E-2</v>
      </c>
      <c r="B39290" s="1">
        <v>0.52695049436801056</v>
      </c>
      <c r="C39290" s="1"/>
      <c r="D39290" s="1"/>
      <c r="E39290" s="1"/>
    </row>
    <row r="39291" spans="1:5" x14ac:dyDescent="0.3">
      <c r="A39291" s="1">
        <v>9.8110649120633983E-2</v>
      </c>
      <c r="B39291" s="1">
        <v>0.60670352492884772</v>
      </c>
      <c r="C39291" s="1"/>
      <c r="D39291" s="1"/>
      <c r="E39291" s="1"/>
    </row>
    <row r="39292" spans="1:5" x14ac:dyDescent="0.3">
      <c r="A39292" s="1">
        <v>9.8113149120633986E-2</v>
      </c>
      <c r="B39292" s="1">
        <v>0.61063344020937171</v>
      </c>
      <c r="C39292" s="1"/>
      <c r="D39292" s="1"/>
      <c r="E39292" s="1"/>
    </row>
    <row r="39293" spans="1:5" x14ac:dyDescent="0.3">
      <c r="A39293" s="1">
        <v>9.8115649120633988E-2</v>
      </c>
      <c r="B39293" s="1">
        <v>0.54388309446054528</v>
      </c>
      <c r="C39293" s="1"/>
      <c r="D39293" s="1"/>
      <c r="E39293" s="1"/>
    </row>
    <row r="39294" spans="1:5" x14ac:dyDescent="0.3">
      <c r="A39294" s="1">
        <v>9.8118149120633991E-2</v>
      </c>
      <c r="B39294" s="1">
        <v>0.42208243862861017</v>
      </c>
      <c r="C39294" s="1"/>
      <c r="D39294" s="1"/>
      <c r="E39294" s="1"/>
    </row>
    <row r="39295" spans="1:5" x14ac:dyDescent="0.3">
      <c r="A39295" s="1">
        <v>9.8120649120633993E-2</v>
      </c>
      <c r="B39295" s="1">
        <v>0.26888025250950531</v>
      </c>
      <c r="C39295" s="1"/>
      <c r="D39295" s="1"/>
      <c r="E39295" s="1"/>
    </row>
    <row r="39296" spans="1:5" x14ac:dyDescent="0.3">
      <c r="A39296" s="1">
        <v>9.8123149120633996E-2</v>
      </c>
      <c r="B39296" s="1">
        <v>0.1124623557379977</v>
      </c>
      <c r="C39296" s="1"/>
      <c r="D39296" s="1"/>
      <c r="E39296" s="1"/>
    </row>
    <row r="39297" spans="1:5" x14ac:dyDescent="0.3">
      <c r="A39297" s="1">
        <v>9.8125649120633998E-2</v>
      </c>
      <c r="B39297" s="1">
        <v>-1.8576856304278577E-2</v>
      </c>
      <c r="C39297" s="1"/>
      <c r="D39297" s="1"/>
      <c r="E39297" s="1"/>
    </row>
    <row r="39298" spans="1:5" x14ac:dyDescent="0.3">
      <c r="A39298" s="1">
        <v>9.8128149120634001E-2</v>
      </c>
      <c r="B39298" s="1">
        <v>-9.9627917436759084E-2</v>
      </c>
      <c r="C39298" s="1"/>
      <c r="D39298" s="1"/>
      <c r="E39298" s="1"/>
    </row>
    <row r="39299" spans="1:5" x14ac:dyDescent="0.3">
      <c r="A39299" s="1">
        <v>9.8130649120634003E-2</v>
      </c>
      <c r="B39299" s="1">
        <v>-0.1140590935804765</v>
      </c>
      <c r="C39299" s="1"/>
      <c r="D39299" s="1"/>
      <c r="E39299" s="1"/>
    </row>
    <row r="39300" spans="1:5" x14ac:dyDescent="0.3">
      <c r="A39300" s="1">
        <v>9.8133149120634006E-2</v>
      </c>
      <c r="B39300" s="1">
        <v>-5.5867803706412256E-2</v>
      </c>
      <c r="C39300" s="1"/>
      <c r="D39300" s="1"/>
      <c r="E39300" s="1"/>
    </row>
    <row r="39301" spans="1:5" x14ac:dyDescent="0.3">
      <c r="A39301" s="1">
        <v>9.8135649120634008E-2</v>
      </c>
      <c r="B39301" s="1">
        <v>6.9481814933793878E-2</v>
      </c>
      <c r="C39301" s="1"/>
      <c r="D39301" s="1"/>
      <c r="E39301" s="1"/>
    </row>
    <row r="39302" spans="1:5" x14ac:dyDescent="0.3">
      <c r="A39302" s="1">
        <v>9.8138149120634011E-2</v>
      </c>
      <c r="B39302" s="1">
        <v>0.24605656160248618</v>
      </c>
      <c r="C39302" s="1"/>
      <c r="D39302" s="1"/>
      <c r="E39302" s="1"/>
    </row>
    <row r="39303" spans="1:5" x14ac:dyDescent="0.3">
      <c r="A39303" s="1">
        <v>9.8140649120634013E-2</v>
      </c>
      <c r="B39303" s="1">
        <v>0.44997349499602474</v>
      </c>
      <c r="C39303" s="1"/>
      <c r="D39303" s="1"/>
      <c r="E39303" s="1"/>
    </row>
    <row r="39304" spans="1:5" x14ac:dyDescent="0.3">
      <c r="A39304" s="1">
        <v>9.8143149120634016E-2</v>
      </c>
      <c r="B39304" s="1">
        <v>0.65279241876694905</v>
      </c>
      <c r="C39304" s="1"/>
      <c r="D39304" s="1"/>
      <c r="E39304" s="1"/>
    </row>
    <row r="39305" spans="1:5" x14ac:dyDescent="0.3">
      <c r="A39305" s="1">
        <v>9.8145649120634018E-2</v>
      </c>
      <c r="B39305" s="1">
        <v>0.8255913262557496</v>
      </c>
      <c r="C39305" s="1"/>
      <c r="D39305" s="1"/>
      <c r="E39305" s="1"/>
    </row>
    <row r="39306" spans="1:5" x14ac:dyDescent="0.3">
      <c r="A39306" s="1">
        <v>9.8148149120634021E-2</v>
      </c>
      <c r="B39306" s="1">
        <v>0.94342943902892906</v>
      </c>
      <c r="C39306" s="1"/>
      <c r="D39306" s="1"/>
      <c r="E39306" s="1"/>
    </row>
    <row r="39307" spans="1:5" x14ac:dyDescent="0.3">
      <c r="A39307" s="1">
        <v>9.8150649120634023E-2</v>
      </c>
      <c r="B39307" s="1">
        <v>0.98937767461097448</v>
      </c>
      <c r="C39307" s="1"/>
      <c r="D39307" s="1"/>
      <c r="E39307" s="1"/>
    </row>
    <row r="39308" spans="1:5" x14ac:dyDescent="0.3">
      <c r="A39308" s="1">
        <v>9.8153149120634026E-2</v>
      </c>
      <c r="B39308" s="1">
        <v>0.95724410358272694</v>
      </c>
      <c r="C39308" s="1"/>
      <c r="D39308" s="1"/>
      <c r="E39308" s="1"/>
    </row>
    <row r="39309" spans="1:5" x14ac:dyDescent="0.3">
      <c r="A39309" s="1">
        <v>9.8155649120634028E-2</v>
      </c>
      <c r="B39309" s="1">
        <v>0.85238042872562358</v>
      </c>
      <c r="C39309" s="1"/>
      <c r="D39309" s="1"/>
      <c r="E39309" s="1"/>
    </row>
    <row r="39310" spans="1:5" x14ac:dyDescent="0.3">
      <c r="A39310" s="1">
        <v>9.8158149120634031E-2</v>
      </c>
      <c r="B39310" s="1">
        <v>0.69061611558967073</v>
      </c>
      <c r="C39310" s="1"/>
      <c r="D39310" s="1"/>
      <c r="E39310" s="1"/>
    </row>
    <row r="39311" spans="1:5" x14ac:dyDescent="0.3">
      <c r="A39311" s="1">
        <v>9.8160649120634033E-2</v>
      </c>
      <c r="B39311" s="1">
        <v>0.49577337879046357</v>
      </c>
      <c r="C39311" s="1"/>
      <c r="D39311" s="1"/>
      <c r="E39311" s="1"/>
    </row>
    <row r="39312" spans="1:5" x14ac:dyDescent="0.3">
      <c r="A39312" s="1">
        <v>9.8163149120634036E-2</v>
      </c>
      <c r="B39312" s="1">
        <v>0.29625349953368274</v>
      </c>
      <c r="C39312" s="1"/>
      <c r="D39312" s="1"/>
      <c r="E39312" s="1"/>
    </row>
    <row r="39313" spans="1:5" x14ac:dyDescent="0.3">
      <c r="A39313" s="1">
        <v>9.8165649120634038E-2</v>
      </c>
      <c r="B39313" s="1">
        <v>0.12087725159850736</v>
      </c>
      <c r="C39313" s="1"/>
      <c r="D39313" s="1"/>
      <c r="E39313" s="1"/>
    </row>
    <row r="39314" spans="1:5" x14ac:dyDescent="0.3">
      <c r="A39314" s="1">
        <v>9.8168149120634041E-2</v>
      </c>
      <c r="B39314" s="1">
        <v>-5.4574212015673362E-3</v>
      </c>
      <c r="C39314" s="1"/>
      <c r="D39314" s="1"/>
      <c r="E39314" s="1"/>
    </row>
    <row r="39315" spans="1:5" x14ac:dyDescent="0.3">
      <c r="A39315" s="1">
        <v>9.8170649120634043E-2</v>
      </c>
      <c r="B39315" s="1">
        <v>-6.5704546413965698E-2</v>
      </c>
      <c r="C39315" s="1"/>
      <c r="D39315" s="1"/>
      <c r="E39315" s="1"/>
    </row>
    <row r="39316" spans="1:5" x14ac:dyDescent="0.3">
      <c r="A39316" s="1">
        <v>9.8173149120634046E-2</v>
      </c>
      <c r="B39316" s="1">
        <v>-5.3511055170855248E-2</v>
      </c>
      <c r="C39316" s="1"/>
      <c r="D39316" s="1"/>
      <c r="E39316" s="1"/>
    </row>
    <row r="39317" spans="1:5" x14ac:dyDescent="0.3">
      <c r="A39317" s="1">
        <v>9.8175649120634048E-2</v>
      </c>
      <c r="B39317" s="1">
        <v>2.5909374724611661E-2</v>
      </c>
      <c r="C39317" s="1"/>
      <c r="D39317" s="1"/>
      <c r="E39317" s="1"/>
    </row>
    <row r="39318" spans="1:5" x14ac:dyDescent="0.3">
      <c r="A39318" s="1">
        <v>9.8178149120634051E-2</v>
      </c>
      <c r="B39318" s="1">
        <v>0.15686077893678846</v>
      </c>
      <c r="C39318" s="1"/>
      <c r="D39318" s="1"/>
      <c r="E39318" s="1"/>
    </row>
    <row r="39319" spans="1:5" x14ac:dyDescent="0.3">
      <c r="A39319" s="1">
        <v>9.8180649120634053E-2</v>
      </c>
      <c r="B39319" s="1">
        <v>0.31565934108588339</v>
      </c>
      <c r="C39319" s="1"/>
      <c r="D39319" s="1"/>
      <c r="E39319" s="1"/>
    </row>
    <row r="39320" spans="1:5" x14ac:dyDescent="0.3">
      <c r="A39320" s="1">
        <v>9.8183149120634056E-2</v>
      </c>
      <c r="B39320" s="1">
        <v>0.4740806320453077</v>
      </c>
      <c r="C39320" s="1"/>
      <c r="D39320" s="1"/>
      <c r="E39320" s="1"/>
    </row>
    <row r="39321" spans="1:5" x14ac:dyDescent="0.3">
      <c r="A39321" s="1">
        <v>9.8185649120634058E-2</v>
      </c>
      <c r="B39321" s="1">
        <v>0.60349685986038348</v>
      </c>
      <c r="C39321" s="1"/>
      <c r="D39321" s="1"/>
      <c r="E39321" s="1"/>
    </row>
    <row r="39322" spans="1:5" x14ac:dyDescent="0.3">
      <c r="A39322" s="1">
        <v>9.8188149120634061E-2</v>
      </c>
      <c r="B39322" s="1">
        <v>0.67930226289526741</v>
      </c>
      <c r="C39322" s="1"/>
      <c r="D39322" s="1"/>
      <c r="E39322" s="1"/>
    </row>
    <row r="39323" spans="1:5" x14ac:dyDescent="0.3">
      <c r="A39323" s="1">
        <v>9.8190649120634063E-2</v>
      </c>
      <c r="B39323" s="1">
        <v>0.68490595128689558</v>
      </c>
      <c r="C39323" s="1"/>
      <c r="D39323" s="1"/>
      <c r="E39323" s="1"/>
    </row>
    <row r="39324" spans="1:5" x14ac:dyDescent="0.3">
      <c r="A39324" s="1">
        <v>9.8193149120634066E-2</v>
      </c>
      <c r="B39324" s="1">
        <v>0.61440094424431768</v>
      </c>
      <c r="C39324" s="1"/>
      <c r="D39324" s="1"/>
      <c r="E39324" s="1"/>
    </row>
    <row r="39325" spans="1:5" x14ac:dyDescent="0.3">
      <c r="A39325" s="1">
        <v>9.8195649120634068E-2</v>
      </c>
      <c r="B39325" s="1">
        <v>0.47334801288239059</v>
      </c>
      <c r="C39325" s="1"/>
      <c r="D39325" s="1"/>
      <c r="E39325" s="1"/>
    </row>
    <row r="39326" spans="1:5" x14ac:dyDescent="0.3">
      <c r="A39326" s="1">
        <v>9.8198149120634071E-2</v>
      </c>
      <c r="B39326" s="1">
        <v>0.27775044282805583</v>
      </c>
      <c r="C39326" s="1"/>
      <c r="D39326" s="1"/>
      <c r="E39326" s="1"/>
    </row>
    <row r="39327" spans="1:5" x14ac:dyDescent="0.3">
      <c r="A39327" s="1">
        <v>9.8200649120634073E-2</v>
      </c>
      <c r="B39327" s="1">
        <v>5.1590659414248397E-2</v>
      </c>
      <c r="C39327" s="1"/>
      <c r="D39327" s="1"/>
      <c r="E39327" s="1"/>
    </row>
    <row r="39328" spans="1:5" x14ac:dyDescent="0.3">
      <c r="A39328" s="1">
        <v>9.8203149120634076E-2</v>
      </c>
      <c r="B39328" s="1">
        <v>-0.17661382908346648</v>
      </c>
      <c r="C39328" s="1"/>
      <c r="D39328" s="1"/>
      <c r="E39328" s="1"/>
    </row>
    <row r="39329" spans="1:5" x14ac:dyDescent="0.3">
      <c r="A39329" s="1">
        <v>9.8205649120634078E-2</v>
      </c>
      <c r="B39329" s="1">
        <v>-0.37784445316868143</v>
      </c>
      <c r="C39329" s="1"/>
      <c r="D39329" s="1"/>
      <c r="E39329" s="1"/>
    </row>
    <row r="39330" spans="1:5" x14ac:dyDescent="0.3">
      <c r="A39330" s="1">
        <v>9.8208149120634081E-2</v>
      </c>
      <c r="B39330" s="1">
        <v>-0.52695304524685949</v>
      </c>
      <c r="C39330" s="1"/>
      <c r="D39330" s="1"/>
      <c r="E39330" s="1"/>
    </row>
    <row r="39331" spans="1:5" x14ac:dyDescent="0.3">
      <c r="A39331" s="1">
        <v>9.8210649120634083E-2</v>
      </c>
      <c r="B39331" s="1">
        <v>-0.60670589162647859</v>
      </c>
      <c r="C39331" s="1"/>
      <c r="D39331" s="1"/>
      <c r="E39331" s="1"/>
    </row>
    <row r="39332" spans="1:5" x14ac:dyDescent="0.3">
      <c r="A39332" s="1">
        <v>9.8213149120634086E-2</v>
      </c>
      <c r="B39332" s="1">
        <v>-0.61063445111747694</v>
      </c>
      <c r="C39332" s="1"/>
      <c r="D39332" s="1"/>
      <c r="E39332" s="1"/>
    </row>
    <row r="39333" spans="1:5" x14ac:dyDescent="0.3">
      <c r="A39333" s="1">
        <v>9.8215649120634088E-2</v>
      </c>
      <c r="B39333" s="1">
        <v>-0.54388207182392923</v>
      </c>
      <c r="C39333" s="1"/>
      <c r="D39333" s="1"/>
      <c r="E39333" s="1"/>
    </row>
    <row r="39334" spans="1:5" x14ac:dyDescent="0.3">
      <c r="A39334" s="1">
        <v>9.8218149120634091E-2</v>
      </c>
      <c r="B39334" s="1">
        <v>-0.42207950186002552</v>
      </c>
      <c r="C39334" s="1"/>
      <c r="D39334" s="1"/>
      <c r="E39334" s="1"/>
    </row>
    <row r="39335" spans="1:5" x14ac:dyDescent="0.3">
      <c r="A39335" s="1">
        <v>9.8220649120634093E-2</v>
      </c>
      <c r="B39335" s="1">
        <v>-0.26887651676842494</v>
      </c>
      <c r="C39335" s="1"/>
      <c r="D39335" s="1"/>
      <c r="E39335" s="1"/>
    </row>
    <row r="39336" spans="1:5" x14ac:dyDescent="0.3">
      <c r="A39336" s="1">
        <v>9.8223149120634096E-2</v>
      </c>
      <c r="B39336" s="1">
        <v>-0.11245931816079849</v>
      </c>
      <c r="C39336" s="1"/>
      <c r="D39336" s="1"/>
      <c r="E39336" s="1"/>
    </row>
    <row r="39337" spans="1:5" x14ac:dyDescent="0.3">
      <c r="A39337" s="1">
        <v>9.8225649120634098E-2</v>
      </c>
      <c r="B39337" s="1">
        <v>1.8578089060227454E-2</v>
      </c>
      <c r="C39337" s="1"/>
      <c r="D39337" s="1"/>
      <c r="E39337" s="1"/>
    </row>
    <row r="39338" spans="1:5" x14ac:dyDescent="0.3">
      <c r="A39338" s="1">
        <v>9.8228149120634101E-2</v>
      </c>
      <c r="B39338" s="1">
        <v>9.9627243023533457E-2</v>
      </c>
      <c r="C39338" s="1"/>
      <c r="D39338" s="1"/>
      <c r="E39338" s="1"/>
    </row>
    <row r="39339" spans="1:5" x14ac:dyDescent="0.3">
      <c r="A39339" s="1">
        <v>9.8230649120634103E-2</v>
      </c>
      <c r="B39339" s="1">
        <v>0.11405732865090509</v>
      </c>
      <c r="C39339" s="1"/>
      <c r="D39339" s="1"/>
      <c r="E39339" s="1"/>
    </row>
    <row r="39340" spans="1:5" x14ac:dyDescent="0.3">
      <c r="A39340" s="1">
        <v>9.8233149120634106E-2</v>
      </c>
      <c r="B39340" s="1">
        <v>5.5866106048979736E-2</v>
      </c>
      <c r="C39340" s="1"/>
      <c r="D39340" s="1"/>
      <c r="E39340" s="1"/>
    </row>
    <row r="39341" spans="1:5" x14ac:dyDescent="0.3">
      <c r="A39341" s="1">
        <v>9.8235649120634108E-2</v>
      </c>
      <c r="B39341" s="1">
        <v>-6.9482492770220949E-2</v>
      </c>
      <c r="C39341" s="1"/>
      <c r="D39341" s="1"/>
      <c r="E39341" s="1"/>
    </row>
    <row r="39342" spans="1:5" x14ac:dyDescent="0.3">
      <c r="A39342" s="1">
        <v>9.8238149120634111E-2</v>
      </c>
      <c r="B39342" s="1">
        <v>-0.24605603404640489</v>
      </c>
      <c r="C39342" s="1"/>
      <c r="D39342" s="1"/>
      <c r="E39342" s="1"/>
    </row>
    <row r="39343" spans="1:5" x14ac:dyDescent="0.3">
      <c r="A39343" s="1">
        <v>9.8240649120634113E-2</v>
      </c>
      <c r="B39343" s="1">
        <v>-0.44997253533451631</v>
      </c>
      <c r="C39343" s="1"/>
      <c r="D39343" s="1"/>
      <c r="E39343" s="1"/>
    </row>
    <row r="39344" spans="1:5" x14ac:dyDescent="0.3">
      <c r="A39344" s="1">
        <v>9.8243149120634116E-2</v>
      </c>
      <c r="B39344" s="1">
        <v>-0.6527920832830032</v>
      </c>
      <c r="C39344" s="1"/>
      <c r="D39344" s="1"/>
      <c r="E39344" s="1"/>
    </row>
    <row r="39345" spans="1:5" x14ac:dyDescent="0.3">
      <c r="A39345" s="1">
        <v>9.8245649120634118E-2</v>
      </c>
      <c r="B39345" s="1">
        <v>-0.82559226978895428</v>
      </c>
      <c r="C39345" s="1"/>
      <c r="D39345" s="1"/>
      <c r="E39345" s="1"/>
    </row>
    <row r="39346" spans="1:5" x14ac:dyDescent="0.3">
      <c r="A39346" s="1">
        <v>9.8248149120634121E-2</v>
      </c>
      <c r="B39346" s="1">
        <v>-0.94343148727879733</v>
      </c>
      <c r="C39346" s="1"/>
      <c r="D39346" s="1"/>
      <c r="E39346" s="1"/>
    </row>
    <row r="39347" spans="1:5" x14ac:dyDescent="0.3">
      <c r="A39347" s="1">
        <v>9.8250649120634123E-2</v>
      </c>
      <c r="B39347" s="1">
        <v>-0.98937993950941616</v>
      </c>
      <c r="C39347" s="1"/>
      <c r="D39347" s="1"/>
      <c r="E39347" s="1"/>
    </row>
    <row r="39348" spans="1:5" x14ac:dyDescent="0.3">
      <c r="A39348" s="1">
        <v>9.8253149120634126E-2</v>
      </c>
      <c r="B39348" s="1">
        <v>-0.95724550663339503</v>
      </c>
      <c r="C39348" s="1"/>
      <c r="D39348" s="1"/>
      <c r="E39348" s="1"/>
    </row>
    <row r="39349" spans="1:5" x14ac:dyDescent="0.3">
      <c r="A39349" s="1">
        <v>9.8255649120634128E-2</v>
      </c>
      <c r="B39349" s="1">
        <v>-0.85238026435245018</v>
      </c>
      <c r="C39349" s="1"/>
      <c r="D39349" s="1"/>
      <c r="E39349" s="1"/>
    </row>
    <row r="39350" spans="1:5" x14ac:dyDescent="0.3">
      <c r="A39350" s="1">
        <v>9.8258149120634131E-2</v>
      </c>
      <c r="B39350" s="1">
        <v>-0.69061450774421929</v>
      </c>
      <c r="C39350" s="1"/>
      <c r="D39350" s="1"/>
      <c r="E39350" s="1"/>
    </row>
    <row r="39351" spans="1:5" x14ac:dyDescent="0.3">
      <c r="A39351" s="1">
        <v>9.8260649120634133E-2</v>
      </c>
      <c r="B39351" s="1">
        <v>-0.49577130470731767</v>
      </c>
      <c r="C39351" s="1"/>
      <c r="D39351" s="1"/>
      <c r="E39351" s="1"/>
    </row>
    <row r="39352" spans="1:5" x14ac:dyDescent="0.3">
      <c r="A39352" s="1">
        <v>9.8263149120634136E-2</v>
      </c>
      <c r="B39352" s="1">
        <v>-0.29625217446589225</v>
      </c>
      <c r="C39352" s="1"/>
      <c r="D39352" s="1"/>
      <c r="E39352" s="1"/>
    </row>
    <row r="39353" spans="1:5" x14ac:dyDescent="0.3">
      <c r="A39353" s="1">
        <v>9.8265649120634138E-2</v>
      </c>
      <c r="B39353" s="1">
        <v>-0.12087753514403241</v>
      </c>
      <c r="C39353" s="1"/>
      <c r="D39353" s="1"/>
      <c r="E39353" s="1"/>
    </row>
    <row r="39354" spans="1:5" x14ac:dyDescent="0.3">
      <c r="A39354" s="1">
        <v>9.8268149120634141E-2</v>
      </c>
      <c r="B39354" s="1">
        <v>5.4556736795979832E-3</v>
      </c>
      <c r="C39354" s="1"/>
      <c r="D39354" s="1"/>
      <c r="E39354" s="1"/>
    </row>
    <row r="39355" spans="1:5" x14ac:dyDescent="0.3">
      <c r="A39355" s="1">
        <v>9.8270649120634143E-2</v>
      </c>
      <c r="B39355" s="1">
        <v>6.5702401127779614E-2</v>
      </c>
      <c r="C39355" s="1"/>
      <c r="D39355" s="1"/>
      <c r="E39355" s="1"/>
    </row>
    <row r="39356" spans="1:5" x14ac:dyDescent="0.3">
      <c r="A39356" s="1">
        <v>9.8273149120634146E-2</v>
      </c>
      <c r="B39356" s="1">
        <v>5.3509774766917886E-2</v>
      </c>
      <c r="C39356" s="1"/>
      <c r="D39356" s="1"/>
      <c r="E39356" s="1"/>
    </row>
    <row r="39357" spans="1:5" x14ac:dyDescent="0.3">
      <c r="A39357" s="1">
        <v>9.8275649120634148E-2</v>
      </c>
      <c r="B39357" s="1">
        <v>-2.5908899707496214E-2</v>
      </c>
      <c r="C39357" s="1"/>
      <c r="D39357" s="1"/>
      <c r="E39357" s="1"/>
    </row>
    <row r="39358" spans="1:5" x14ac:dyDescent="0.3">
      <c r="A39358" s="1">
        <v>9.8278149120634151E-2</v>
      </c>
      <c r="B39358" s="1">
        <v>-0.15685854996111467</v>
      </c>
      <c r="C39358" s="1"/>
      <c r="D39358" s="1"/>
      <c r="E39358" s="1"/>
    </row>
    <row r="39359" spans="1:5" x14ac:dyDescent="0.3">
      <c r="A39359" s="1">
        <v>9.8280649120634153E-2</v>
      </c>
      <c r="B39359" s="1">
        <v>-0.31565627311943856</v>
      </c>
      <c r="C39359" s="1"/>
      <c r="D39359" s="1"/>
      <c r="E39359" s="1"/>
    </row>
    <row r="39360" spans="1:5" x14ac:dyDescent="0.3">
      <c r="A39360" s="1">
        <v>9.8283149120634156E-2</v>
      </c>
      <c r="B39360" s="1">
        <v>-0.47407811124225674</v>
      </c>
      <c r="C39360" s="1"/>
      <c r="D39360" s="1"/>
      <c r="E39360" s="1"/>
    </row>
    <row r="39361" spans="1:5" x14ac:dyDescent="0.3">
      <c r="A39361" s="1">
        <v>9.8285649120634158E-2</v>
      </c>
      <c r="B39361" s="1">
        <v>-0.60349591512459067</v>
      </c>
      <c r="C39361" s="1"/>
      <c r="D39361" s="1"/>
      <c r="E39361" s="1"/>
    </row>
    <row r="39362" spans="1:5" x14ac:dyDescent="0.3">
      <c r="A39362" s="1">
        <v>9.8288149120634161E-2</v>
      </c>
      <c r="B39362" s="1">
        <v>-0.67930302300669176</v>
      </c>
      <c r="C39362" s="1"/>
      <c r="D39362" s="1"/>
      <c r="E39362" s="1"/>
    </row>
    <row r="39363" spans="1:5" x14ac:dyDescent="0.3">
      <c r="A39363" s="1">
        <v>9.8290649120634163E-2</v>
      </c>
      <c r="B39363" s="1">
        <v>-0.68490768460618712</v>
      </c>
      <c r="C39363" s="1"/>
      <c r="D39363" s="1"/>
      <c r="E39363" s="1"/>
    </row>
    <row r="39364" spans="1:5" x14ac:dyDescent="0.3">
      <c r="A39364" s="1">
        <v>9.8293149120634166E-2</v>
      </c>
      <c r="B39364" s="1">
        <v>-0.61440256542201699</v>
      </c>
      <c r="C39364" s="1"/>
      <c r="D39364" s="1"/>
      <c r="E39364" s="1"/>
    </row>
    <row r="39365" spans="1:5" x14ac:dyDescent="0.3">
      <c r="A39365" s="1">
        <v>9.8295649120634168E-2</v>
      </c>
      <c r="B39365" s="1">
        <v>-0.47334870738554058</v>
      </c>
      <c r="C39365" s="1"/>
      <c r="D39365" s="1"/>
      <c r="E39365" s="1"/>
    </row>
    <row r="39366" spans="1:5" x14ac:dyDescent="0.3">
      <c r="A39366" s="1">
        <v>9.8298149120634171E-2</v>
      </c>
      <c r="B39366" s="1">
        <v>-0.27775014020834532</v>
      </c>
      <c r="C39366" s="1"/>
      <c r="D39366" s="1"/>
      <c r="E39366" s="1"/>
    </row>
    <row r="39367" spans="1:5" x14ac:dyDescent="0.3">
      <c r="A39367" s="1">
        <v>9.8300649120634173E-2</v>
      </c>
      <c r="B39367" s="1">
        <v>-5.1590094438634937E-2</v>
      </c>
      <c r="C39367" s="1"/>
      <c r="D39367" s="1"/>
      <c r="E39367" s="1"/>
    </row>
    <row r="39368" spans="1:5" x14ac:dyDescent="0.3">
      <c r="A39368" s="1">
        <v>9.8303149120634176E-2</v>
      </c>
      <c r="B39368" s="1">
        <v>0.17661361255448713</v>
      </c>
      <c r="C39368" s="1"/>
      <c r="D39368" s="1"/>
      <c r="E39368" s="1"/>
    </row>
    <row r="39369" spans="1:5" x14ac:dyDescent="0.3">
      <c r="A39369" s="1">
        <v>9.8305649120634178E-2</v>
      </c>
      <c r="B39369" s="1">
        <v>0.37784289769119733</v>
      </c>
      <c r="C39369" s="1"/>
      <c r="D39369" s="1"/>
      <c r="E39369" s="1"/>
    </row>
    <row r="39370" spans="1:5" x14ac:dyDescent="0.3">
      <c r="A39370" s="1">
        <v>9.8308149120634181E-2</v>
      </c>
      <c r="B39370" s="1">
        <v>0.52695049437708141</v>
      </c>
      <c r="C39370" s="1"/>
      <c r="D39370" s="1"/>
      <c r="E39370" s="1"/>
    </row>
    <row r="39371" spans="1:5" x14ac:dyDescent="0.3">
      <c r="A39371" s="1">
        <v>9.8310649120634183E-2</v>
      </c>
      <c r="B39371" s="1">
        <v>0.60670352493219337</v>
      </c>
      <c r="C39371" s="1"/>
      <c r="D39371" s="1"/>
      <c r="E39371" s="1"/>
    </row>
    <row r="39372" spans="1:5" x14ac:dyDescent="0.3">
      <c r="A39372" s="1">
        <v>9.8313149120634186E-2</v>
      </c>
      <c r="B39372" s="1">
        <v>0.61063344020680932</v>
      </c>
      <c r="C39372" s="1"/>
      <c r="D39372" s="1"/>
      <c r="E39372" s="1"/>
    </row>
    <row r="39373" spans="1:5" x14ac:dyDescent="0.3">
      <c r="A39373" s="1">
        <v>9.8315649120634188E-2</v>
      </c>
      <c r="B39373" s="1">
        <v>0.54388309445304717</v>
      </c>
      <c r="C39373" s="1"/>
      <c r="D39373" s="1"/>
      <c r="E39373" s="1"/>
    </row>
    <row r="39374" spans="1:5" x14ac:dyDescent="0.3">
      <c r="A39374" s="1">
        <v>9.8318149120634191E-2</v>
      </c>
      <c r="B39374" s="1">
        <v>0.42208243861734318</v>
      </c>
      <c r="C39374" s="1"/>
      <c r="D39374" s="1"/>
      <c r="E39374" s="1"/>
    </row>
    <row r="39375" spans="1:5" x14ac:dyDescent="0.3">
      <c r="A39375" s="1">
        <v>9.8320649120634193E-2</v>
      </c>
      <c r="B39375" s="1">
        <v>0.2688802524965081</v>
      </c>
      <c r="C39375" s="1"/>
      <c r="D39375" s="1"/>
      <c r="E39375" s="1"/>
    </row>
    <row r="39376" spans="1:5" x14ac:dyDescent="0.3">
      <c r="A39376" s="1">
        <v>9.8323149120634196E-2</v>
      </c>
      <c r="B39376" s="1">
        <v>0.11246235572622604</v>
      </c>
      <c r="C39376" s="1"/>
      <c r="D39376" s="1"/>
      <c r="E39376" s="1"/>
    </row>
    <row r="39377" spans="1:5" x14ac:dyDescent="0.3">
      <c r="A39377" s="1">
        <v>9.8325649120634198E-2</v>
      </c>
      <c r="B39377" s="1">
        <v>-1.857685631311623E-2</v>
      </c>
      <c r="C39377" s="1"/>
      <c r="D39377" s="1"/>
      <c r="E39377" s="1"/>
    </row>
    <row r="39378" spans="1:5" x14ac:dyDescent="0.3">
      <c r="A39378" s="1">
        <v>9.8328149120634201E-2</v>
      </c>
      <c r="B39378" s="1">
        <v>-9.9627917440964026E-2</v>
      </c>
      <c r="C39378" s="1"/>
      <c r="D39378" s="1"/>
      <c r="E39378" s="1"/>
    </row>
    <row r="39379" spans="1:5" x14ac:dyDescent="0.3">
      <c r="A39379" s="1">
        <v>9.8330649120634203E-2</v>
      </c>
      <c r="B39379" s="1">
        <v>-0.11405909357885088</v>
      </c>
      <c r="C39379" s="1"/>
      <c r="D39379" s="1"/>
      <c r="E39379" s="1"/>
    </row>
    <row r="39380" spans="1:5" x14ac:dyDescent="0.3">
      <c r="A39380" s="1">
        <v>9.8333149120634206E-2</v>
      </c>
      <c r="B39380" s="1">
        <v>-5.5867803699042207E-2</v>
      </c>
      <c r="C39380" s="1"/>
      <c r="D39380" s="1"/>
      <c r="E39380" s="1"/>
    </row>
    <row r="39381" spans="1:5" x14ac:dyDescent="0.3">
      <c r="A39381" s="1">
        <v>9.8335649120634208E-2</v>
      </c>
      <c r="B39381" s="1">
        <v>6.9481814946303705E-2</v>
      </c>
      <c r="C39381" s="1"/>
      <c r="D39381" s="1"/>
      <c r="E39381" s="1"/>
    </row>
    <row r="39382" spans="1:5" x14ac:dyDescent="0.3">
      <c r="A39382" s="1">
        <v>9.8338149120634211E-2</v>
      </c>
      <c r="B39382" s="1">
        <v>0.24605656161800105</v>
      </c>
      <c r="C39382" s="1"/>
      <c r="D39382" s="1"/>
      <c r="E39382" s="1"/>
    </row>
    <row r="39383" spans="1:5" x14ac:dyDescent="0.3">
      <c r="A39383" s="1">
        <v>9.8340649120634213E-2</v>
      </c>
      <c r="B39383" s="1">
        <v>0.44997349501245032</v>
      </c>
      <c r="C39383" s="1"/>
      <c r="D39383" s="1"/>
      <c r="E39383" s="1"/>
    </row>
    <row r="39384" spans="1:5" x14ac:dyDescent="0.3">
      <c r="A39384" s="1">
        <v>9.8343149120634216E-2</v>
      </c>
      <c r="B39384" s="1">
        <v>0.65279241878262761</v>
      </c>
      <c r="C39384" s="1"/>
      <c r="D39384" s="1"/>
      <c r="E39384" s="1"/>
    </row>
    <row r="39385" spans="1:5" x14ac:dyDescent="0.3">
      <c r="A39385" s="1">
        <v>9.8345649120634218E-2</v>
      </c>
      <c r="B39385" s="1">
        <v>0.82559132626805543</v>
      </c>
      <c r="C39385" s="1"/>
      <c r="D39385" s="1"/>
      <c r="E39385" s="1"/>
    </row>
    <row r="39386" spans="1:5" x14ac:dyDescent="0.3">
      <c r="A39386" s="1">
        <v>9.8348149120634221E-2</v>
      </c>
      <c r="B39386" s="1">
        <v>0.94342943903563103</v>
      </c>
      <c r="C39386" s="1"/>
      <c r="D39386" s="1"/>
      <c r="E39386" s="1"/>
    </row>
    <row r="39387" spans="1:5" x14ac:dyDescent="0.3">
      <c r="A39387" s="1">
        <v>9.8350649120634223E-2</v>
      </c>
      <c r="B39387" s="1">
        <v>0.98937767461140136</v>
      </c>
      <c r="C39387" s="1"/>
      <c r="D39387" s="1"/>
      <c r="E39387" s="1"/>
    </row>
    <row r="39388" spans="1:5" x14ac:dyDescent="0.3">
      <c r="A39388" s="1">
        <v>9.8353149120634226E-2</v>
      </c>
      <c r="B39388" s="1">
        <v>0.95724410357701373</v>
      </c>
      <c r="C39388" s="1"/>
      <c r="D39388" s="1"/>
      <c r="E39388" s="1"/>
    </row>
    <row r="39389" spans="1:5" x14ac:dyDescent="0.3">
      <c r="A39389" s="1">
        <v>9.8355649120634228E-2</v>
      </c>
      <c r="B39389" s="1">
        <v>0.85238042871479414</v>
      </c>
      <c r="C39389" s="1"/>
      <c r="D39389" s="1"/>
      <c r="E39389" s="1"/>
    </row>
    <row r="39390" spans="1:5" x14ac:dyDescent="0.3">
      <c r="A39390" s="1">
        <v>9.8358149120634231E-2</v>
      </c>
      <c r="B39390" s="1">
        <v>0.69061611557522518</v>
      </c>
      <c r="C39390" s="1"/>
      <c r="D39390" s="1"/>
      <c r="E39390" s="1"/>
    </row>
    <row r="39391" spans="1:5" x14ac:dyDescent="0.3">
      <c r="A39391" s="1">
        <v>9.8360649120634233E-2</v>
      </c>
      <c r="B39391" s="1">
        <v>0.4957733787740346</v>
      </c>
      <c r="C39391" s="1"/>
      <c r="D39391" s="1"/>
      <c r="E39391" s="1"/>
    </row>
    <row r="39392" spans="1:5" x14ac:dyDescent="0.3">
      <c r="A39392" s="1">
        <v>9.8363149120634236E-2</v>
      </c>
      <c r="B39392" s="1">
        <v>0.29625349951798052</v>
      </c>
      <c r="C39392" s="1"/>
      <c r="D39392" s="1"/>
      <c r="E39392" s="1"/>
    </row>
    <row r="39393" spans="1:5" x14ac:dyDescent="0.3">
      <c r="A39393" s="1">
        <v>9.8365649120634238E-2</v>
      </c>
      <c r="B39393" s="1">
        <v>0.12087725158630894</v>
      </c>
      <c r="C39393" s="1"/>
      <c r="D39393" s="1"/>
      <c r="E39393" s="1"/>
    </row>
    <row r="39394" spans="1:5" x14ac:dyDescent="0.3">
      <c r="A39394" s="1">
        <v>9.8368149120634241E-2</v>
      </c>
      <c r="B39394" s="1">
        <v>-5.4574212087684648E-3</v>
      </c>
      <c r="C39394" s="1"/>
      <c r="D39394" s="1"/>
      <c r="E39394" s="1"/>
    </row>
    <row r="39395" spans="1:5" x14ac:dyDescent="0.3">
      <c r="A39395" s="1">
        <v>9.8370649120634243E-2</v>
      </c>
      <c r="B39395" s="1">
        <v>-6.5704546415628673E-2</v>
      </c>
      <c r="C39395" s="1"/>
      <c r="D39395" s="1"/>
      <c r="E39395" s="1"/>
    </row>
    <row r="39396" spans="1:5" x14ac:dyDescent="0.3">
      <c r="A39396" s="1">
        <v>9.8373149120634246E-2</v>
      </c>
      <c r="B39396" s="1">
        <v>-5.3511055166765575E-2</v>
      </c>
      <c r="C39396" s="1"/>
      <c r="D39396" s="1"/>
      <c r="E39396" s="1"/>
    </row>
    <row r="39397" spans="1:5" x14ac:dyDescent="0.3">
      <c r="A39397" s="1">
        <v>9.8375649120634248E-2</v>
      </c>
      <c r="B39397" s="1">
        <v>2.5909374733799118E-2</v>
      </c>
      <c r="C39397" s="1"/>
      <c r="D39397" s="1"/>
      <c r="E39397" s="1"/>
    </row>
    <row r="39398" spans="1:5" x14ac:dyDescent="0.3">
      <c r="A39398" s="1">
        <v>9.8378149120634251E-2</v>
      </c>
      <c r="B39398" s="1">
        <v>0.15686077894909062</v>
      </c>
      <c r="C39398" s="1"/>
      <c r="D39398" s="1"/>
      <c r="E39398" s="1"/>
    </row>
    <row r="39399" spans="1:5" x14ac:dyDescent="0.3">
      <c r="A39399" s="1">
        <v>9.8380649120634253E-2</v>
      </c>
      <c r="B39399" s="1">
        <v>0.31565934109923455</v>
      </c>
      <c r="C39399" s="1"/>
      <c r="D39399" s="1"/>
      <c r="E39399" s="1"/>
    </row>
    <row r="39400" spans="1:5" x14ac:dyDescent="0.3">
      <c r="A39400" s="1">
        <v>9.8383149120634256E-2</v>
      </c>
      <c r="B39400" s="1">
        <v>0.47408063205749407</v>
      </c>
      <c r="C39400" s="1"/>
      <c r="D39400" s="1"/>
      <c r="E39400" s="1"/>
    </row>
    <row r="39401" spans="1:5" x14ac:dyDescent="0.3">
      <c r="A39401" s="1">
        <v>9.8385649120634258E-2</v>
      </c>
      <c r="B39401" s="1">
        <v>0.60349685986893753</v>
      </c>
      <c r="C39401" s="1"/>
      <c r="D39401" s="1"/>
      <c r="E39401" s="1"/>
    </row>
    <row r="39402" spans="1:5" x14ac:dyDescent="0.3">
      <c r="A39402" s="1">
        <v>9.8388149120634261E-2</v>
      </c>
      <c r="B39402" s="1">
        <v>0.6793022628987041</v>
      </c>
      <c r="C39402" s="1"/>
      <c r="D39402" s="1"/>
      <c r="E39402" s="1"/>
    </row>
    <row r="39403" spans="1:5" x14ac:dyDescent="0.3">
      <c r="A39403" s="1">
        <v>9.8390649120634263E-2</v>
      </c>
      <c r="B39403" s="1">
        <v>0.6849059512842316</v>
      </c>
      <c r="C39403" s="1"/>
      <c r="D39403" s="1"/>
      <c r="E39403" s="1"/>
    </row>
    <row r="39404" spans="1:5" x14ac:dyDescent="0.3">
      <c r="A39404" s="1">
        <v>9.8393149120634266E-2</v>
      </c>
      <c r="B39404" s="1">
        <v>0.61440094423546165</v>
      </c>
      <c r="C39404" s="1"/>
      <c r="D39404" s="1"/>
      <c r="E39404" s="1"/>
    </row>
    <row r="39405" spans="1:5" x14ac:dyDescent="0.3">
      <c r="A39405" s="1">
        <v>9.8395649120634268E-2</v>
      </c>
      <c r="B39405" s="1">
        <v>0.47334801286851402</v>
      </c>
      <c r="C39405" s="1"/>
      <c r="D39405" s="1"/>
      <c r="E39405" s="1"/>
    </row>
    <row r="39406" spans="1:5" x14ac:dyDescent="0.3">
      <c r="A39406" s="1">
        <v>9.8398149120634271E-2</v>
      </c>
      <c r="B39406" s="1">
        <v>0.27775044281109013</v>
      </c>
      <c r="C39406" s="1"/>
      <c r="D39406" s="1"/>
      <c r="E39406" s="1"/>
    </row>
    <row r="39407" spans="1:5" x14ac:dyDescent="0.3">
      <c r="A39407" s="1">
        <v>9.8400649120634273E-2</v>
      </c>
      <c r="B39407" s="1">
        <v>5.1590659396191008E-2</v>
      </c>
      <c r="C39407" s="1"/>
      <c r="D39407" s="1"/>
      <c r="E39407" s="1"/>
    </row>
    <row r="39408" spans="1:5" x14ac:dyDescent="0.3">
      <c r="A39408" s="1">
        <v>9.8403149120634276E-2</v>
      </c>
      <c r="B39408" s="1">
        <v>-0.17661382910120207</v>
      </c>
      <c r="C39408" s="1"/>
      <c r="D39408" s="1"/>
      <c r="E39408" s="1"/>
    </row>
    <row r="39409" spans="1:5" x14ac:dyDescent="0.3">
      <c r="A39409" s="1">
        <v>9.8405649120634278E-2</v>
      </c>
      <c r="B39409" s="1">
        <v>-0.37784445318366222</v>
      </c>
      <c r="C39409" s="1"/>
      <c r="D39409" s="1"/>
      <c r="E39409" s="1"/>
    </row>
    <row r="39410" spans="1:5" x14ac:dyDescent="0.3">
      <c r="A39410" s="1">
        <v>9.8408149120634281E-2</v>
      </c>
      <c r="B39410" s="1">
        <v>-0.52695304525651121</v>
      </c>
      <c r="C39410" s="1"/>
      <c r="D39410" s="1"/>
      <c r="E39410" s="1"/>
    </row>
    <row r="39411" spans="1:5" x14ac:dyDescent="0.3">
      <c r="A39411" s="1">
        <v>9.8410649120634283E-2</v>
      </c>
      <c r="B39411" s="1">
        <v>-0.60670589163004307</v>
      </c>
      <c r="C39411" s="1"/>
      <c r="D39411" s="1"/>
      <c r="E39411" s="1"/>
    </row>
    <row r="39412" spans="1:5" x14ac:dyDescent="0.3">
      <c r="A39412" s="1">
        <v>9.8413149120634286E-2</v>
      </c>
      <c r="B39412" s="1">
        <v>-0.6106344511151931</v>
      </c>
      <c r="C39412" s="1"/>
      <c r="D39412" s="1"/>
      <c r="E39412" s="1"/>
    </row>
    <row r="39413" spans="1:5" x14ac:dyDescent="0.3">
      <c r="A39413" s="1">
        <v>9.8415649120634288E-2</v>
      </c>
      <c r="B39413" s="1">
        <v>-0.54388207181661685</v>
      </c>
      <c r="C39413" s="1"/>
      <c r="D39413" s="1"/>
      <c r="E39413" s="1"/>
    </row>
    <row r="39414" spans="1:5" x14ac:dyDescent="0.3">
      <c r="A39414" s="1">
        <v>9.8418149120634291E-2</v>
      </c>
      <c r="B39414" s="1">
        <v>-0.422079501849283</v>
      </c>
      <c r="C39414" s="1"/>
      <c r="D39414" s="1"/>
      <c r="E39414" s="1"/>
    </row>
    <row r="39415" spans="1:5" x14ac:dyDescent="0.3">
      <c r="A39415" s="1">
        <v>9.8420649120634293E-2</v>
      </c>
      <c r="B39415" s="1">
        <v>-0.26887651675583846</v>
      </c>
      <c r="C39415" s="1"/>
      <c r="D39415" s="1"/>
      <c r="E39415" s="1"/>
    </row>
    <row r="39416" spans="1:5" x14ac:dyDescent="0.3">
      <c r="A39416" s="1">
        <v>9.8423149120634296E-2</v>
      </c>
      <c r="B39416" s="1">
        <v>-0.11245931814872426</v>
      </c>
      <c r="C39416" s="1"/>
      <c r="D39416" s="1"/>
      <c r="E39416" s="1"/>
    </row>
    <row r="39417" spans="1:5" x14ac:dyDescent="0.3">
      <c r="A39417" s="1">
        <v>9.8425649120634298E-2</v>
      </c>
      <c r="B39417" s="1">
        <v>1.85780890687815E-2</v>
      </c>
      <c r="C39417" s="1"/>
      <c r="D39417" s="1"/>
      <c r="E39417" s="1"/>
    </row>
    <row r="39418" spans="1:5" x14ac:dyDescent="0.3">
      <c r="A39418" s="1">
        <v>9.8428149120634301E-2</v>
      </c>
      <c r="B39418" s="1">
        <v>9.9627243027455265E-2</v>
      </c>
      <c r="C39418" s="1"/>
      <c r="D39418" s="1"/>
      <c r="E39418" s="1"/>
    </row>
    <row r="39419" spans="1:5" x14ac:dyDescent="0.3">
      <c r="A39419" s="1">
        <v>9.8430649120634303E-2</v>
      </c>
      <c r="B39419" s="1">
        <v>0.11405732864952384</v>
      </c>
      <c r="C39419" s="1"/>
      <c r="D39419" s="1"/>
      <c r="E39419" s="1"/>
    </row>
    <row r="39420" spans="1:5" x14ac:dyDescent="0.3">
      <c r="A39420" s="1">
        <v>9.8433149120634306E-2</v>
      </c>
      <c r="B39420" s="1">
        <v>5.5866106041732908E-2</v>
      </c>
      <c r="C39420" s="1"/>
      <c r="D39420" s="1"/>
      <c r="E39420" s="1"/>
    </row>
    <row r="39421" spans="1:5" x14ac:dyDescent="0.3">
      <c r="A39421" s="1">
        <v>9.8435649120634308E-2</v>
      </c>
      <c r="B39421" s="1">
        <v>-6.9482492782164396E-2</v>
      </c>
      <c r="C39421" s="1"/>
      <c r="D39421" s="1"/>
      <c r="E39421" s="1"/>
    </row>
    <row r="39422" spans="1:5" x14ac:dyDescent="0.3">
      <c r="A39422" s="1">
        <v>9.8438149120634311E-2</v>
      </c>
      <c r="B39422" s="1">
        <v>-0.24605603406174917</v>
      </c>
      <c r="C39422" s="1"/>
      <c r="D39422" s="1"/>
      <c r="E39422" s="1"/>
    </row>
    <row r="39423" spans="1:5" x14ac:dyDescent="0.3">
      <c r="A39423" s="1">
        <v>9.8440649120634313E-2</v>
      </c>
      <c r="B39423" s="1">
        <v>-0.44997253535118031</v>
      </c>
      <c r="C39423" s="1"/>
      <c r="D39423" s="1"/>
      <c r="E39423" s="1"/>
    </row>
    <row r="39424" spans="1:5" x14ac:dyDescent="0.3">
      <c r="A39424" s="1">
        <v>9.8443149120634316E-2</v>
      </c>
      <c r="B39424" s="1">
        <v>-0.65279208329791982</v>
      </c>
      <c r="C39424" s="1"/>
      <c r="D39424" s="1"/>
      <c r="E39424" s="1"/>
    </row>
    <row r="39425" spans="1:5" x14ac:dyDescent="0.3">
      <c r="A39425" s="1">
        <v>9.8445649120634318E-2</v>
      </c>
      <c r="B39425" s="1">
        <v>-0.82559226980053346</v>
      </c>
      <c r="C39425" s="1"/>
      <c r="D39425" s="1"/>
      <c r="E39425" s="1"/>
    </row>
    <row r="39426" spans="1:5" x14ac:dyDescent="0.3">
      <c r="A39426" s="1">
        <v>9.8448149120634321E-2</v>
      </c>
      <c r="B39426" s="1">
        <v>-0.94343148728562354</v>
      </c>
      <c r="C39426" s="1"/>
      <c r="D39426" s="1"/>
      <c r="E39426" s="1"/>
    </row>
    <row r="39427" spans="1:5" x14ac:dyDescent="0.3">
      <c r="A39427" s="1">
        <v>9.8450649120634323E-2</v>
      </c>
      <c r="B39427" s="1">
        <v>-0.98937993950985814</v>
      </c>
      <c r="C39427" s="1"/>
      <c r="D39427" s="1"/>
      <c r="E39427" s="1"/>
    </row>
    <row r="39428" spans="1:5" x14ac:dyDescent="0.3">
      <c r="A39428" s="1">
        <v>9.8453149120634326E-2</v>
      </c>
      <c r="B39428" s="1">
        <v>-0.9572455066277461</v>
      </c>
      <c r="C39428" s="1"/>
      <c r="D39428" s="1"/>
      <c r="E39428" s="1"/>
    </row>
    <row r="39429" spans="1:5" x14ac:dyDescent="0.3">
      <c r="A39429" s="1">
        <v>9.8455649120634328E-2</v>
      </c>
      <c r="B39429" s="1">
        <v>-0.85238026434152725</v>
      </c>
      <c r="C39429" s="1"/>
      <c r="D39429" s="1"/>
      <c r="E39429" s="1"/>
    </row>
    <row r="39430" spans="1:5" x14ac:dyDescent="0.3">
      <c r="A39430" s="1">
        <v>9.8458149120634331E-2</v>
      </c>
      <c r="B39430" s="1">
        <v>-0.69061450772947919</v>
      </c>
      <c r="C39430" s="1"/>
      <c r="D39430" s="1"/>
      <c r="E39430" s="1"/>
    </row>
    <row r="39431" spans="1:5" x14ac:dyDescent="0.3">
      <c r="A39431" s="1">
        <v>9.8460649120634333E-2</v>
      </c>
      <c r="B39431" s="1">
        <v>-0.49577130469146524</v>
      </c>
      <c r="C39431" s="1"/>
      <c r="D39431" s="1"/>
      <c r="E39431" s="1"/>
    </row>
    <row r="39432" spans="1:5" x14ac:dyDescent="0.3">
      <c r="A39432" s="1">
        <v>9.8463149120634336E-2</v>
      </c>
      <c r="B39432" s="1">
        <v>-0.29625217445069651</v>
      </c>
      <c r="C39432" s="1"/>
      <c r="D39432" s="1"/>
      <c r="E39432" s="1"/>
    </row>
    <row r="39433" spans="1:5" x14ac:dyDescent="0.3">
      <c r="A39433" s="1">
        <v>9.8465649120634338E-2</v>
      </c>
      <c r="B39433" s="1">
        <v>-0.120877535131482</v>
      </c>
      <c r="C39433" s="1"/>
      <c r="D39433" s="1"/>
      <c r="E39433" s="1"/>
    </row>
    <row r="39434" spans="1:5" x14ac:dyDescent="0.3">
      <c r="A39434" s="1">
        <v>9.8468149120634341E-2</v>
      </c>
      <c r="B39434" s="1">
        <v>5.4556736870768618E-3</v>
      </c>
      <c r="C39434" s="1"/>
      <c r="D39434" s="1"/>
      <c r="E39434" s="1"/>
    </row>
    <row r="39435" spans="1:5" x14ac:dyDescent="0.3">
      <c r="A39435" s="1">
        <v>9.8470649120634343E-2</v>
      </c>
      <c r="B39435" s="1">
        <v>6.5702401129529908E-2</v>
      </c>
      <c r="C39435" s="1"/>
      <c r="D39435" s="1"/>
      <c r="E39435" s="1"/>
    </row>
    <row r="39436" spans="1:5" x14ac:dyDescent="0.3">
      <c r="A39436" s="1">
        <v>9.8473149120634346E-2</v>
      </c>
      <c r="B39436" s="1">
        <v>5.3509774762933809E-2</v>
      </c>
      <c r="C39436" s="1"/>
      <c r="D39436" s="1"/>
      <c r="E39436" s="1"/>
    </row>
    <row r="39437" spans="1:5" x14ac:dyDescent="0.3">
      <c r="A39437" s="1">
        <v>9.8475649120634348E-2</v>
      </c>
      <c r="B39437" s="1">
        <v>-2.590889971647703E-2</v>
      </c>
      <c r="C39437" s="1"/>
      <c r="D39437" s="1"/>
      <c r="E39437" s="1"/>
    </row>
    <row r="39438" spans="1:5" x14ac:dyDescent="0.3">
      <c r="A39438" s="1">
        <v>9.8478149120634351E-2</v>
      </c>
      <c r="B39438" s="1">
        <v>-0.15685854997327645</v>
      </c>
      <c r="C39438" s="1"/>
      <c r="D39438" s="1"/>
      <c r="E39438" s="1"/>
    </row>
    <row r="39439" spans="1:5" x14ac:dyDescent="0.3">
      <c r="A39439" s="1">
        <v>9.8480649120634353E-2</v>
      </c>
      <c r="B39439" s="1">
        <v>-0.31565627313311995</v>
      </c>
      <c r="C39439" s="1"/>
      <c r="D39439" s="1"/>
      <c r="E39439" s="1"/>
    </row>
    <row r="39440" spans="1:5" x14ac:dyDescent="0.3">
      <c r="A39440" s="1">
        <v>9.8483149120634356E-2</v>
      </c>
      <c r="B39440" s="1">
        <v>-0.47407811125464838</v>
      </c>
      <c r="C39440" s="1"/>
      <c r="D39440" s="1"/>
      <c r="E39440" s="1"/>
    </row>
    <row r="39441" spans="1:5" x14ac:dyDescent="0.3">
      <c r="A39441" s="1">
        <v>9.8485649120634358E-2</v>
      </c>
      <c r="B39441" s="1">
        <v>-0.60349591513320133</v>
      </c>
      <c r="C39441" s="1"/>
      <c r="D39441" s="1"/>
      <c r="E39441" s="1"/>
    </row>
    <row r="39442" spans="1:5" x14ac:dyDescent="0.3">
      <c r="A39442" s="1">
        <v>9.8488149120634361E-2</v>
      </c>
      <c r="B39442" s="1">
        <v>-0.67930302301043433</v>
      </c>
      <c r="C39442" s="1"/>
      <c r="D39442" s="1"/>
      <c r="E39442" s="1"/>
    </row>
    <row r="39443" spans="1:5" x14ac:dyDescent="0.3">
      <c r="A39443" s="1">
        <v>9.8490649120634363E-2</v>
      </c>
      <c r="B39443" s="1">
        <v>-0.68490768460382079</v>
      </c>
      <c r="C39443" s="1"/>
      <c r="D39443" s="1"/>
      <c r="E39443" s="1"/>
    </row>
    <row r="39444" spans="1:5" x14ac:dyDescent="0.3">
      <c r="A39444" s="1">
        <v>9.8493149120634366E-2</v>
      </c>
      <c r="B39444" s="1">
        <v>-0.61440256541348348</v>
      </c>
      <c r="C39444" s="1"/>
      <c r="D39444" s="1"/>
      <c r="E39444" s="1"/>
    </row>
    <row r="39445" spans="1:5" x14ac:dyDescent="0.3">
      <c r="A39445" s="1">
        <v>9.8495649120634368E-2</v>
      </c>
      <c r="B39445" s="1">
        <v>-0.4733487073718089</v>
      </c>
      <c r="C39445" s="1"/>
      <c r="D39445" s="1"/>
      <c r="E39445" s="1"/>
    </row>
    <row r="39446" spans="1:5" x14ac:dyDescent="0.3">
      <c r="A39446" s="1">
        <v>9.8498149120634371E-2</v>
      </c>
      <c r="B39446" s="1">
        <v>-0.27775014019078981</v>
      </c>
      <c r="C39446" s="1"/>
      <c r="D39446" s="1"/>
      <c r="E39446" s="1"/>
    </row>
    <row r="39447" spans="1:5" x14ac:dyDescent="0.3">
      <c r="A39447" s="1">
        <v>9.8500649120634373E-2</v>
      </c>
      <c r="B39447" s="1">
        <v>-5.1590094419888294E-2</v>
      </c>
      <c r="C39447" s="1"/>
      <c r="D39447" s="1"/>
      <c r="E39447" s="1"/>
    </row>
    <row r="39448" spans="1:5" x14ac:dyDescent="0.3">
      <c r="A39448" s="1">
        <v>9.8503149120634376E-2</v>
      </c>
      <c r="B39448" s="1">
        <v>0.17661361257192026</v>
      </c>
      <c r="C39448" s="1"/>
      <c r="D39448" s="1"/>
      <c r="E39448" s="1"/>
    </row>
    <row r="39449" spans="1:5" x14ac:dyDescent="0.3">
      <c r="A39449" s="1">
        <v>9.8505649120634378E-2</v>
      </c>
      <c r="B39449" s="1">
        <v>0.37784289770575802</v>
      </c>
      <c r="C39449" s="1"/>
      <c r="D39449" s="1"/>
      <c r="E39449" s="1"/>
    </row>
    <row r="39450" spans="1:5" x14ac:dyDescent="0.3">
      <c r="A39450" s="1">
        <v>9.8508149120634381E-2</v>
      </c>
      <c r="B39450" s="1">
        <v>0.5269504943869312</v>
      </c>
      <c r="C39450" s="1"/>
      <c r="D39450" s="1"/>
      <c r="E39450" s="1"/>
    </row>
    <row r="39451" spans="1:5" x14ac:dyDescent="0.3">
      <c r="A39451" s="1">
        <v>9.8510649120634383E-2</v>
      </c>
      <c r="B39451" s="1">
        <v>0.60670352493581281</v>
      </c>
      <c r="C39451" s="1"/>
      <c r="D39451" s="1"/>
      <c r="E39451" s="1"/>
    </row>
    <row r="39452" spans="1:5" x14ac:dyDescent="0.3">
      <c r="A39452" s="1">
        <v>9.8513149120634386E-2</v>
      </c>
      <c r="B39452" s="1">
        <v>0.61063344020422861</v>
      </c>
      <c r="C39452" s="1"/>
      <c r="D39452" s="1"/>
      <c r="E39452" s="1"/>
    </row>
    <row r="39453" spans="1:5" x14ac:dyDescent="0.3">
      <c r="A39453" s="1">
        <v>9.8515649120634388E-2</v>
      </c>
      <c r="B39453" s="1">
        <v>0.54388309444519856</v>
      </c>
      <c r="C39453" s="1"/>
      <c r="D39453" s="1"/>
      <c r="E39453" s="1"/>
    </row>
    <row r="39454" spans="1:5" x14ac:dyDescent="0.3">
      <c r="A39454" s="1">
        <v>9.8518149120634391E-2</v>
      </c>
      <c r="B39454" s="1">
        <v>0.42208243860612238</v>
      </c>
      <c r="C39454" s="1"/>
      <c r="D39454" s="1"/>
      <c r="E39454" s="1"/>
    </row>
    <row r="39455" spans="1:5" x14ac:dyDescent="0.3">
      <c r="A39455" s="1">
        <v>9.8520649120634393E-2</v>
      </c>
      <c r="B39455" s="1">
        <v>0.2688802524840756</v>
      </c>
      <c r="C39455" s="1"/>
      <c r="D39455" s="1"/>
      <c r="E39455" s="1"/>
    </row>
    <row r="39456" spans="1:5" x14ac:dyDescent="0.3">
      <c r="A39456" s="1">
        <v>9.8523149120634396E-2</v>
      </c>
      <c r="B39456" s="1">
        <v>0.1124623557144892</v>
      </c>
      <c r="C39456" s="1"/>
      <c r="D39456" s="1"/>
      <c r="E39456" s="1"/>
    </row>
    <row r="39457" spans="1:5" x14ac:dyDescent="0.3">
      <c r="A39457" s="1">
        <v>9.8525649120634398E-2</v>
      </c>
      <c r="B39457" s="1">
        <v>-1.8576856321684654E-2</v>
      </c>
      <c r="C39457" s="1"/>
      <c r="D39457" s="1"/>
      <c r="E39457" s="1"/>
    </row>
    <row r="39458" spans="1:5" x14ac:dyDescent="0.3">
      <c r="A39458" s="1">
        <v>9.8528149120634401E-2</v>
      </c>
      <c r="B39458" s="1">
        <v>-9.962791744473129E-2</v>
      </c>
      <c r="C39458" s="1"/>
      <c r="D39458" s="1"/>
      <c r="E39458" s="1"/>
    </row>
    <row r="39459" spans="1:5" x14ac:dyDescent="0.3">
      <c r="A39459" s="1">
        <v>9.8530649120634403E-2</v>
      </c>
      <c r="B39459" s="1">
        <v>-0.11405909357696239</v>
      </c>
      <c r="C39459" s="1"/>
      <c r="D39459" s="1"/>
      <c r="E39459" s="1"/>
    </row>
    <row r="39460" spans="1:5" x14ac:dyDescent="0.3">
      <c r="A39460" s="1">
        <v>9.8533149120634406E-2</v>
      </c>
      <c r="B39460" s="1">
        <v>-5.5867803691474927E-2</v>
      </c>
      <c r="C39460" s="1"/>
      <c r="D39460" s="1"/>
      <c r="E39460" s="1"/>
    </row>
    <row r="39461" spans="1:5" x14ac:dyDescent="0.3">
      <c r="A39461" s="1">
        <v>9.8535649120634408E-2</v>
      </c>
      <c r="B39461" s="1">
        <v>6.9481814958454222E-2</v>
      </c>
      <c r="C39461" s="1"/>
      <c r="D39461" s="1"/>
      <c r="E39461" s="1"/>
    </row>
    <row r="39462" spans="1:5" x14ac:dyDescent="0.3">
      <c r="A39462" s="1">
        <v>9.8538149120634411E-2</v>
      </c>
      <c r="B39462" s="1">
        <v>0.24605656163358774</v>
      </c>
      <c r="C39462" s="1"/>
      <c r="D39462" s="1"/>
      <c r="E39462" s="1"/>
    </row>
    <row r="39463" spans="1:5" x14ac:dyDescent="0.3">
      <c r="A39463" s="1">
        <v>9.8540649120634413E-2</v>
      </c>
      <c r="B39463" s="1">
        <v>0.44997349502925332</v>
      </c>
      <c r="C39463" s="1"/>
      <c r="D39463" s="1"/>
      <c r="E39463" s="1"/>
    </row>
    <row r="39464" spans="1:5" x14ac:dyDescent="0.3">
      <c r="A39464" s="1">
        <v>9.8543149120634416E-2</v>
      </c>
      <c r="B39464" s="1">
        <v>0.65279241879768346</v>
      </c>
      <c r="C39464" s="1"/>
      <c r="D39464" s="1"/>
      <c r="E39464" s="1"/>
    </row>
    <row r="39465" spans="1:5" x14ac:dyDescent="0.3">
      <c r="A39465" s="1">
        <v>9.8545649120634418E-2</v>
      </c>
      <c r="B39465" s="1">
        <v>0.82559132627945853</v>
      </c>
      <c r="C39465" s="1"/>
      <c r="D39465" s="1"/>
      <c r="E39465" s="1"/>
    </row>
    <row r="39466" spans="1:5" x14ac:dyDescent="0.3">
      <c r="A39466" s="1">
        <v>9.8548149120634421E-2</v>
      </c>
      <c r="B39466" s="1">
        <v>0.94342943904217558</v>
      </c>
      <c r="C39466" s="1"/>
      <c r="D39466" s="1"/>
      <c r="E39466" s="1"/>
    </row>
    <row r="39467" spans="1:5" x14ac:dyDescent="0.3">
      <c r="A39467" s="1">
        <v>9.8550649120634423E-2</v>
      </c>
      <c r="B39467" s="1">
        <v>0.98937767461194703</v>
      </c>
      <c r="C39467" s="1"/>
      <c r="D39467" s="1"/>
      <c r="E39467" s="1"/>
    </row>
    <row r="39468" spans="1:5" x14ac:dyDescent="0.3">
      <c r="A39468" s="1">
        <v>9.8553149120634426E-2</v>
      </c>
      <c r="B39468" s="1">
        <v>0.95724410357138001</v>
      </c>
      <c r="C39468" s="1"/>
      <c r="D39468" s="1"/>
      <c r="E39468" s="1"/>
    </row>
    <row r="39469" spans="1:5" x14ac:dyDescent="0.3">
      <c r="A39469" s="1">
        <v>9.8555649120634428E-2</v>
      </c>
      <c r="B39469" s="1">
        <v>0.85238042870366215</v>
      </c>
      <c r="C39469" s="1"/>
      <c r="D39469" s="1"/>
      <c r="E39469" s="1"/>
    </row>
    <row r="39470" spans="1:5" x14ac:dyDescent="0.3">
      <c r="A39470" s="1">
        <v>9.8558149120634431E-2</v>
      </c>
      <c r="B39470" s="1">
        <v>0.69061611556037861</v>
      </c>
      <c r="C39470" s="1"/>
      <c r="D39470" s="1"/>
      <c r="E39470" s="1"/>
    </row>
    <row r="39471" spans="1:5" x14ac:dyDescent="0.3">
      <c r="A39471" s="1">
        <v>9.8560649120634433E-2</v>
      </c>
      <c r="B39471" s="1">
        <v>0.49577337875813632</v>
      </c>
      <c r="C39471" s="1"/>
      <c r="D39471" s="1"/>
      <c r="E39471" s="1"/>
    </row>
    <row r="39472" spans="1:5" x14ac:dyDescent="0.3">
      <c r="A39472" s="1">
        <v>9.8563149120634436E-2</v>
      </c>
      <c r="B39472" s="1">
        <v>0.29625349950298557</v>
      </c>
      <c r="C39472" s="1"/>
      <c r="D39472" s="1"/>
      <c r="E39472" s="1"/>
    </row>
    <row r="39473" spans="1:5" x14ac:dyDescent="0.3">
      <c r="A39473" s="1">
        <v>9.8565649120634438E-2</v>
      </c>
      <c r="B39473" s="1">
        <v>0.12087725157394485</v>
      </c>
      <c r="C39473" s="1"/>
      <c r="D39473" s="1"/>
      <c r="E39473" s="1"/>
    </row>
    <row r="39474" spans="1:5" x14ac:dyDescent="0.3">
      <c r="A39474" s="1">
        <v>9.8568149120634441E-2</v>
      </c>
      <c r="B39474" s="1">
        <v>-5.4574212165659497E-3</v>
      </c>
      <c r="C39474" s="1"/>
      <c r="D39474" s="1"/>
      <c r="E39474" s="1"/>
    </row>
    <row r="39475" spans="1:5" x14ac:dyDescent="0.3">
      <c r="A39475" s="1">
        <v>9.8570649120634443E-2</v>
      </c>
      <c r="B39475" s="1">
        <v>-6.5704546417598153E-2</v>
      </c>
      <c r="C39475" s="1"/>
      <c r="D39475" s="1"/>
      <c r="E39475" s="1"/>
    </row>
    <row r="39476" spans="1:5" x14ac:dyDescent="0.3">
      <c r="A39476" s="1">
        <v>9.8573149120634446E-2</v>
      </c>
      <c r="B39476" s="1">
        <v>-5.3511055162894477E-2</v>
      </c>
      <c r="C39476" s="1"/>
      <c r="D39476" s="1"/>
      <c r="E39476" s="1"/>
    </row>
    <row r="39477" spans="1:5" x14ac:dyDescent="0.3">
      <c r="A39477" s="1">
        <v>9.8575649120634448E-2</v>
      </c>
      <c r="B39477" s="1">
        <v>2.590937474240837E-2</v>
      </c>
      <c r="C39477" s="1"/>
      <c r="D39477" s="1"/>
      <c r="E39477" s="1"/>
    </row>
    <row r="39478" spans="1:5" x14ac:dyDescent="0.3">
      <c r="A39478" s="1">
        <v>9.8578149120634451E-2</v>
      </c>
      <c r="B39478" s="1">
        <v>0.15686077896076156</v>
      </c>
      <c r="C39478" s="1"/>
      <c r="D39478" s="1"/>
      <c r="E39478" s="1"/>
    </row>
    <row r="39479" spans="1:5" x14ac:dyDescent="0.3">
      <c r="A39479" s="1">
        <v>9.8580649120634453E-2</v>
      </c>
      <c r="B39479" s="1">
        <v>0.31565934111194749</v>
      </c>
      <c r="C39479" s="1"/>
      <c r="D39479" s="1"/>
      <c r="E39479" s="1"/>
    </row>
    <row r="39480" spans="1:5" x14ac:dyDescent="0.3">
      <c r="A39480" s="1">
        <v>9.8583149120634456E-2</v>
      </c>
      <c r="B39480" s="1">
        <v>0.47408063206927897</v>
      </c>
      <c r="C39480" s="1"/>
      <c r="D39480" s="1"/>
      <c r="E39480" s="1"/>
    </row>
    <row r="39481" spans="1:5" x14ac:dyDescent="0.3">
      <c r="A39481" s="1">
        <v>9.8585649120634458E-2</v>
      </c>
      <c r="B39481" s="1">
        <v>0.60349685987758817</v>
      </c>
      <c r="C39481" s="1"/>
      <c r="D39481" s="1"/>
      <c r="E39481" s="1"/>
    </row>
    <row r="39482" spans="1:5" x14ac:dyDescent="0.3">
      <c r="A39482" s="1">
        <v>9.8588149120634461E-2</v>
      </c>
      <c r="B39482" s="1">
        <v>0.67930226290201778</v>
      </c>
      <c r="C39482" s="1"/>
      <c r="D39482" s="1"/>
      <c r="E39482" s="1"/>
    </row>
    <row r="39483" spans="1:5" x14ac:dyDescent="0.3">
      <c r="A39483" s="1">
        <v>9.8590649120634463E-2</v>
      </c>
      <c r="B39483" s="1">
        <v>0.68490595128139797</v>
      </c>
      <c r="C39483" s="1"/>
      <c r="D39483" s="1"/>
      <c r="E39483" s="1"/>
    </row>
    <row r="39484" spans="1:5" x14ac:dyDescent="0.3">
      <c r="A39484" s="1">
        <v>9.8593149120634466E-2</v>
      </c>
      <c r="B39484" s="1">
        <v>0.61440094422689007</v>
      </c>
      <c r="C39484" s="1"/>
      <c r="D39484" s="1"/>
      <c r="E39484" s="1"/>
    </row>
    <row r="39485" spans="1:5" x14ac:dyDescent="0.3">
      <c r="A39485" s="1">
        <v>9.8595649120634468E-2</v>
      </c>
      <c r="B39485" s="1">
        <v>0.47334801285504302</v>
      </c>
      <c r="C39485" s="1"/>
      <c r="D39485" s="1"/>
      <c r="E39485" s="1"/>
    </row>
    <row r="39486" spans="1:5" x14ac:dyDescent="0.3">
      <c r="A39486" s="1">
        <v>9.8598149120634471E-2</v>
      </c>
      <c r="B39486" s="1">
        <v>0.27775044279391681</v>
      </c>
      <c r="C39486" s="1"/>
      <c r="D39486" s="1"/>
      <c r="E39486" s="1"/>
    </row>
    <row r="39487" spans="1:5" x14ac:dyDescent="0.3">
      <c r="A39487" s="1">
        <v>9.8600649120634473E-2</v>
      </c>
      <c r="B39487" s="1">
        <v>5.1590659377196008E-2</v>
      </c>
      <c r="C39487" s="1"/>
      <c r="D39487" s="1"/>
      <c r="E39487" s="1"/>
    </row>
    <row r="39488" spans="1:5" x14ac:dyDescent="0.3">
      <c r="A39488" s="1">
        <v>9.8603149120634476E-2</v>
      </c>
      <c r="B39488" s="1">
        <v>-0.17661382911905185</v>
      </c>
      <c r="C39488" s="1"/>
      <c r="D39488" s="1"/>
      <c r="E39488" s="1"/>
    </row>
    <row r="39489" spans="1:5" x14ac:dyDescent="0.3">
      <c r="A39489" s="1">
        <v>9.8605649120634478E-2</v>
      </c>
      <c r="B39489" s="1">
        <v>-0.37784445319760507</v>
      </c>
      <c r="C39489" s="1"/>
      <c r="D39489" s="1"/>
      <c r="E39489" s="1"/>
    </row>
    <row r="39490" spans="1:5" x14ac:dyDescent="0.3">
      <c r="A39490" s="1">
        <v>9.8608149120634481E-2</v>
      </c>
      <c r="B39490" s="1">
        <v>-0.52695304526549736</v>
      </c>
      <c r="C39490" s="1"/>
      <c r="D39490" s="1"/>
      <c r="E39490" s="1"/>
    </row>
    <row r="39491" spans="1:5" x14ac:dyDescent="0.3">
      <c r="A39491" s="1">
        <v>9.8610649120634483E-2</v>
      </c>
      <c r="B39491" s="1">
        <v>-0.60670589163347632</v>
      </c>
      <c r="C39491" s="1"/>
      <c r="D39491" s="1"/>
      <c r="E39491" s="1"/>
    </row>
    <row r="39492" spans="1:5" x14ac:dyDescent="0.3">
      <c r="A39492" s="1">
        <v>9.8613149120634486E-2</v>
      </c>
      <c r="B39492" s="1">
        <v>-0.61063445111239489</v>
      </c>
      <c r="C39492" s="1"/>
      <c r="D39492" s="1"/>
      <c r="E39492" s="1"/>
    </row>
    <row r="39493" spans="1:5" x14ac:dyDescent="0.3">
      <c r="A39493" s="1">
        <v>9.8615649120634488E-2</v>
      </c>
      <c r="B39493" s="1">
        <v>-0.54388207180832593</v>
      </c>
      <c r="C39493" s="1"/>
      <c r="D39493" s="1"/>
      <c r="E39493" s="1"/>
    </row>
    <row r="39494" spans="1:5" x14ac:dyDescent="0.3">
      <c r="A39494" s="1">
        <v>9.8618149120634491E-2</v>
      </c>
      <c r="B39494" s="1">
        <v>-0.4220795018374337</v>
      </c>
      <c r="C39494" s="1"/>
      <c r="D39494" s="1"/>
      <c r="E39494" s="1"/>
    </row>
    <row r="39495" spans="1:5" x14ac:dyDescent="0.3">
      <c r="A39495" s="1">
        <v>9.8620649120634493E-2</v>
      </c>
      <c r="B39495" s="1">
        <v>-0.26887651674287649</v>
      </c>
      <c r="C39495" s="1"/>
      <c r="D39495" s="1"/>
      <c r="E39495" s="1"/>
    </row>
    <row r="39496" spans="1:5" x14ac:dyDescent="0.3">
      <c r="A39496" s="1">
        <v>9.8623149120634496E-2</v>
      </c>
      <c r="B39496" s="1">
        <v>-0.11245931813690488</v>
      </c>
      <c r="C39496" s="1"/>
      <c r="D39496" s="1"/>
      <c r="E39496" s="1"/>
    </row>
    <row r="39497" spans="1:5" x14ac:dyDescent="0.3">
      <c r="A39497" s="1">
        <v>9.8625649120634498E-2</v>
      </c>
      <c r="B39497" s="1">
        <v>1.857808907790845E-2</v>
      </c>
      <c r="C39497" s="1"/>
      <c r="D39497" s="1"/>
      <c r="E39497" s="1"/>
    </row>
    <row r="39498" spans="1:5" x14ac:dyDescent="0.3">
      <c r="A39498" s="1">
        <v>9.8628149120634501E-2</v>
      </c>
      <c r="B39498" s="1">
        <v>9.9627243031744722E-2</v>
      </c>
      <c r="C39498" s="1"/>
      <c r="D39498" s="1"/>
      <c r="E39498" s="1"/>
    </row>
    <row r="39499" spans="1:5" x14ac:dyDescent="0.3">
      <c r="A39499" s="1">
        <v>9.8630649120634503E-2</v>
      </c>
      <c r="B39499" s="1">
        <v>0.11405732864762322</v>
      </c>
      <c r="C39499" s="1"/>
      <c r="D39499" s="1"/>
      <c r="E39499" s="1"/>
    </row>
    <row r="39500" spans="1:5" x14ac:dyDescent="0.3">
      <c r="A39500" s="1">
        <v>9.8633149120634506E-2</v>
      </c>
      <c r="B39500" s="1">
        <v>5.5866106034077365E-2</v>
      </c>
      <c r="C39500" s="1"/>
      <c r="D39500" s="1"/>
      <c r="E39500" s="1"/>
    </row>
    <row r="39501" spans="1:5" x14ac:dyDescent="0.3">
      <c r="A39501" s="1">
        <v>9.8635649120634508E-2</v>
      </c>
      <c r="B39501" s="1">
        <v>-6.9482492794685213E-2</v>
      </c>
      <c r="C39501" s="1"/>
      <c r="D39501" s="1"/>
      <c r="E39501" s="1"/>
    </row>
    <row r="39502" spans="1:5" x14ac:dyDescent="0.3">
      <c r="A39502" s="1">
        <v>9.8638149120634511E-2</v>
      </c>
      <c r="B39502" s="1">
        <v>-0.24605603407731644</v>
      </c>
      <c r="C39502" s="1"/>
      <c r="D39502" s="1"/>
      <c r="E39502" s="1"/>
    </row>
    <row r="39503" spans="1:5" x14ac:dyDescent="0.3">
      <c r="A39503" s="1">
        <v>9.8640649120634513E-2</v>
      </c>
      <c r="B39503" s="1">
        <v>-0.44997253536770243</v>
      </c>
      <c r="C39503" s="1"/>
      <c r="D39503" s="1"/>
      <c r="E39503" s="1"/>
    </row>
    <row r="39504" spans="1:5" x14ac:dyDescent="0.3">
      <c r="A39504" s="1">
        <v>9.8643149120634516E-2</v>
      </c>
      <c r="B39504" s="1">
        <v>-0.65279208331364291</v>
      </c>
      <c r="C39504" s="1"/>
      <c r="D39504" s="1"/>
      <c r="E39504" s="1"/>
    </row>
    <row r="39505" spans="1:5" x14ac:dyDescent="0.3">
      <c r="A39505" s="1">
        <v>9.8645649120634518E-2</v>
      </c>
      <c r="B39505" s="1">
        <v>-0.82559226981269718</v>
      </c>
      <c r="C39505" s="1"/>
      <c r="D39505" s="1"/>
      <c r="E39505" s="1"/>
    </row>
    <row r="39506" spans="1:5" x14ac:dyDescent="0.3">
      <c r="A39506" s="1">
        <v>9.8648149120634521E-2</v>
      </c>
      <c r="B39506" s="1">
        <v>-0.94343148729214643</v>
      </c>
      <c r="C39506" s="1"/>
      <c r="D39506" s="1"/>
      <c r="E39506" s="1"/>
    </row>
    <row r="39507" spans="1:5" x14ac:dyDescent="0.3">
      <c r="A39507" s="1">
        <v>9.8650649120634523E-2</v>
      </c>
      <c r="B39507" s="1">
        <v>-0.98937993951042358</v>
      </c>
      <c r="C39507" s="1"/>
      <c r="D39507" s="1"/>
      <c r="E39507" s="1"/>
    </row>
    <row r="39508" spans="1:5" x14ac:dyDescent="0.3">
      <c r="A39508" s="1">
        <v>9.8653149120634526E-2</v>
      </c>
      <c r="B39508" s="1">
        <v>-0.95724550662204611</v>
      </c>
      <c r="C39508" s="1"/>
      <c r="D39508" s="1"/>
      <c r="E39508" s="1"/>
    </row>
    <row r="39509" spans="1:5" x14ac:dyDescent="0.3">
      <c r="A39509" s="1">
        <v>9.8655649120634528E-2</v>
      </c>
      <c r="B39509" s="1">
        <v>-0.85238026433047842</v>
      </c>
      <c r="C39509" s="1"/>
      <c r="D39509" s="1"/>
      <c r="E39509" s="1"/>
    </row>
    <row r="39510" spans="1:5" x14ac:dyDescent="0.3">
      <c r="A39510" s="1">
        <v>9.8658149120634531E-2</v>
      </c>
      <c r="B39510" s="1">
        <v>-0.69061450771484856</v>
      </c>
      <c r="C39510" s="1"/>
      <c r="D39510" s="1"/>
      <c r="E39510" s="1"/>
    </row>
    <row r="39511" spans="1:5" x14ac:dyDescent="0.3">
      <c r="A39511" s="1">
        <v>9.8660649120634533E-2</v>
      </c>
      <c r="B39511" s="1">
        <v>-0.49577130467487707</v>
      </c>
      <c r="C39511" s="1"/>
      <c r="D39511" s="1"/>
      <c r="E39511" s="1"/>
    </row>
    <row r="39512" spans="1:5" x14ac:dyDescent="0.3">
      <c r="A39512" s="1">
        <v>9.8663149120634536E-2</v>
      </c>
      <c r="B39512" s="1">
        <v>-0.29625217443512442</v>
      </c>
      <c r="C39512" s="1"/>
      <c r="D39512" s="1"/>
      <c r="E39512" s="1"/>
    </row>
    <row r="39513" spans="1:5" x14ac:dyDescent="0.3">
      <c r="A39513" s="1">
        <v>9.8665649120634538E-2</v>
      </c>
      <c r="B39513" s="1">
        <v>-0.12087753511929752</v>
      </c>
      <c r="C39513" s="1"/>
      <c r="D39513" s="1"/>
      <c r="E39513" s="1"/>
    </row>
    <row r="39514" spans="1:5" x14ac:dyDescent="0.3">
      <c r="A39514" s="1">
        <v>9.8668149120634541E-2</v>
      </c>
      <c r="B39514" s="1">
        <v>5.4556736947618811E-3</v>
      </c>
      <c r="C39514" s="1"/>
      <c r="D39514" s="1"/>
      <c r="E39514" s="1"/>
    </row>
    <row r="39515" spans="1:5" x14ac:dyDescent="0.3">
      <c r="A39515" s="1">
        <v>9.8670649120634543E-2</v>
      </c>
      <c r="B39515" s="1">
        <v>6.5702401131388699E-2</v>
      </c>
      <c r="C39515" s="1"/>
      <c r="D39515" s="1"/>
      <c r="E39515" s="1"/>
    </row>
    <row r="39516" spans="1:5" x14ac:dyDescent="0.3">
      <c r="A39516" s="1">
        <v>9.8673149120634546E-2</v>
      </c>
      <c r="B39516" s="1">
        <v>5.3509774759018483E-2</v>
      </c>
      <c r="C39516" s="1"/>
      <c r="D39516" s="1"/>
      <c r="E39516" s="1"/>
    </row>
    <row r="39517" spans="1:5" x14ac:dyDescent="0.3">
      <c r="A39517" s="1">
        <v>9.8675649120634548E-2</v>
      </c>
      <c r="B39517" s="1">
        <v>-2.5908899725238993E-2</v>
      </c>
      <c r="C39517" s="1"/>
      <c r="D39517" s="1"/>
      <c r="E39517" s="1"/>
    </row>
    <row r="39518" spans="1:5" x14ac:dyDescent="0.3">
      <c r="A39518" s="1">
        <v>9.8678149120634551E-2</v>
      </c>
      <c r="B39518" s="1">
        <v>-0.15685854998533325</v>
      </c>
      <c r="C39518" s="1"/>
      <c r="D39518" s="1"/>
      <c r="E39518" s="1"/>
    </row>
    <row r="39519" spans="1:5" x14ac:dyDescent="0.3">
      <c r="A39519" s="1">
        <v>9.8680649120634553E-2</v>
      </c>
      <c r="B39519" s="1">
        <v>-0.31565627314584355</v>
      </c>
      <c r="C39519" s="1"/>
      <c r="D39519" s="1"/>
      <c r="E39519" s="1"/>
    </row>
    <row r="39520" spans="1:5" x14ac:dyDescent="0.3">
      <c r="A39520" s="1">
        <v>9.8683149120634556E-2</v>
      </c>
      <c r="B39520" s="1">
        <v>-0.47407811126644905</v>
      </c>
      <c r="C39520" s="1"/>
      <c r="D39520" s="1"/>
      <c r="E39520" s="1"/>
    </row>
    <row r="39521" spans="1:5" x14ac:dyDescent="0.3">
      <c r="A39521" s="1">
        <v>9.8685649120634558E-2</v>
      </c>
      <c r="B39521" s="1">
        <v>-0.60349591514194723</v>
      </c>
      <c r="C39521" s="1"/>
      <c r="D39521" s="1"/>
      <c r="E39521" s="1"/>
    </row>
    <row r="39522" spans="1:5" x14ac:dyDescent="0.3">
      <c r="A39522" s="1">
        <v>9.8688149120634561E-2</v>
      </c>
      <c r="B39522" s="1">
        <v>-0.6793030230137046</v>
      </c>
      <c r="C39522" s="1"/>
      <c r="D39522" s="1"/>
      <c r="E39522" s="1"/>
    </row>
    <row r="39523" spans="1:5" x14ac:dyDescent="0.3">
      <c r="A39523" s="1">
        <v>9.8690649120634563E-2</v>
      </c>
      <c r="B39523" s="1">
        <v>-0.68490768460116636</v>
      </c>
      <c r="C39523" s="1"/>
      <c r="D39523" s="1"/>
      <c r="E39523" s="1"/>
    </row>
    <row r="39524" spans="1:5" x14ac:dyDescent="0.3">
      <c r="A39524" s="1">
        <v>9.8693149120634566E-2</v>
      </c>
      <c r="B39524" s="1">
        <v>-0.61440256540480342</v>
      </c>
      <c r="C39524" s="1"/>
      <c r="D39524" s="1"/>
      <c r="E39524" s="1"/>
    </row>
    <row r="39525" spans="1:5" x14ac:dyDescent="0.3">
      <c r="A39525" s="1">
        <v>9.8695649120634568E-2</v>
      </c>
      <c r="B39525" s="1">
        <v>-0.47334870735791801</v>
      </c>
      <c r="C39525" s="1"/>
      <c r="D39525" s="1"/>
      <c r="E39525" s="1"/>
    </row>
    <row r="39526" spans="1:5" x14ac:dyDescent="0.3">
      <c r="A39526" s="1">
        <v>9.8698149120634571E-2</v>
      </c>
      <c r="B39526" s="1">
        <v>-0.27775014017371702</v>
      </c>
      <c r="C39526" s="1"/>
      <c r="D39526" s="1"/>
      <c r="E39526" s="1"/>
    </row>
    <row r="39527" spans="1:5" x14ac:dyDescent="0.3">
      <c r="A39527" s="1">
        <v>9.8700649120634573E-2</v>
      </c>
      <c r="B39527" s="1">
        <v>-5.1590094401313652E-2</v>
      </c>
      <c r="C39527" s="1"/>
      <c r="D39527" s="1"/>
      <c r="E39527" s="1"/>
    </row>
    <row r="39528" spans="1:5" x14ac:dyDescent="0.3">
      <c r="A39528" s="1">
        <v>9.8703149120634576E-2</v>
      </c>
      <c r="B39528" s="1">
        <v>0.17661361258970804</v>
      </c>
      <c r="C39528" s="1"/>
      <c r="D39528" s="1"/>
      <c r="E39528" s="1"/>
    </row>
    <row r="39529" spans="1:5" x14ac:dyDescent="0.3">
      <c r="A39529" s="1">
        <v>9.8705649120634578E-2</v>
      </c>
      <c r="B39529" s="1">
        <v>0.37784289771989732</v>
      </c>
      <c r="C39529" s="1"/>
      <c r="D39529" s="1"/>
      <c r="E39529" s="1"/>
    </row>
    <row r="39530" spans="1:5" x14ac:dyDescent="0.3">
      <c r="A39530" s="1">
        <v>9.8708149120634581E-2</v>
      </c>
      <c r="B39530" s="1">
        <v>0.52695049439590957</v>
      </c>
      <c r="C39530" s="1"/>
      <c r="D39530" s="1"/>
      <c r="E39530" s="1"/>
    </row>
    <row r="39531" spans="1:5" x14ac:dyDescent="0.3">
      <c r="A39531" s="1">
        <v>9.8710649120634583E-2</v>
      </c>
      <c r="B39531" s="1">
        <v>0.60670352493914248</v>
      </c>
      <c r="C39531" s="1"/>
      <c r="D39531" s="1"/>
      <c r="E39531" s="1"/>
    </row>
    <row r="39532" spans="1:5" x14ac:dyDescent="0.3">
      <c r="A39532" s="1">
        <v>9.8713149120634586E-2</v>
      </c>
      <c r="B39532" s="1">
        <v>0.6106334402017618</v>
      </c>
      <c r="C39532" s="1"/>
      <c r="D39532" s="1"/>
      <c r="E39532" s="1"/>
    </row>
    <row r="39533" spans="1:5" x14ac:dyDescent="0.3">
      <c r="A39533" s="1">
        <v>9.8715649120634588E-2</v>
      </c>
      <c r="B39533" s="1">
        <v>0.54388309443766025</v>
      </c>
      <c r="C39533" s="1"/>
      <c r="D39533" s="1"/>
      <c r="E39533" s="1"/>
    </row>
    <row r="39534" spans="1:5" x14ac:dyDescent="0.3">
      <c r="A39534" s="1">
        <v>9.8718149120634591E-2</v>
      </c>
      <c r="B39534" s="1">
        <v>0.42208243859471983</v>
      </c>
      <c r="C39534" s="1"/>
      <c r="D39534" s="1"/>
      <c r="E39534" s="1"/>
    </row>
    <row r="39535" spans="1:5" x14ac:dyDescent="0.3">
      <c r="A39535" s="1">
        <v>9.8720649120634593E-2</v>
      </c>
      <c r="B39535" s="1">
        <v>0.26888025247113079</v>
      </c>
      <c r="C39535" s="1"/>
      <c r="D39535" s="1"/>
      <c r="E39535" s="1"/>
    </row>
    <row r="39536" spans="1:5" x14ac:dyDescent="0.3">
      <c r="A39536" s="1">
        <v>9.8723149120634596E-2</v>
      </c>
      <c r="B39536" s="1">
        <v>0.1124623557029841</v>
      </c>
      <c r="C39536" s="1"/>
      <c r="D39536" s="1"/>
      <c r="E39536" s="1"/>
    </row>
    <row r="39537" spans="1:5" x14ac:dyDescent="0.3">
      <c r="A39537" s="1">
        <v>9.8725649120634598E-2</v>
      </c>
      <c r="B39537" s="1">
        <v>-1.8576856330033448E-2</v>
      </c>
      <c r="C39537" s="1"/>
      <c r="D39537" s="1"/>
      <c r="E39537" s="1"/>
    </row>
    <row r="39538" spans="1:5" x14ac:dyDescent="0.3">
      <c r="A39538" s="1">
        <v>9.8728149120634601E-2</v>
      </c>
      <c r="B39538" s="1">
        <v>-9.9627917448590314E-2</v>
      </c>
      <c r="C39538" s="1"/>
      <c r="D39538" s="1"/>
      <c r="E39538" s="1"/>
    </row>
    <row r="39539" spans="1:5" x14ac:dyDescent="0.3">
      <c r="A39539" s="1">
        <v>9.8730649120634603E-2</v>
      </c>
      <c r="B39539" s="1">
        <v>-0.11405909357528374</v>
      </c>
      <c r="C39539" s="1"/>
      <c r="D39539" s="1"/>
      <c r="E39539" s="1"/>
    </row>
    <row r="39540" spans="1:5" x14ac:dyDescent="0.3">
      <c r="A39540" s="1">
        <v>9.8733149120634606E-2</v>
      </c>
      <c r="B39540" s="1">
        <v>-5.5867803684145706E-2</v>
      </c>
      <c r="C39540" s="1"/>
      <c r="D39540" s="1"/>
      <c r="E39540" s="1"/>
    </row>
    <row r="39541" spans="1:5" x14ac:dyDescent="0.3">
      <c r="A39541" s="1">
        <v>9.8735649120634608E-2</v>
      </c>
      <c r="B39541" s="1">
        <v>6.9481814970837275E-2</v>
      </c>
      <c r="C39541" s="1"/>
      <c r="D39541" s="1"/>
      <c r="E39541" s="1"/>
    </row>
    <row r="39542" spans="1:5" x14ac:dyDescent="0.3">
      <c r="A39542" s="1">
        <v>9.8738149120634611E-2</v>
      </c>
      <c r="B39542" s="1">
        <v>0.24605656164924833</v>
      </c>
      <c r="C39542" s="1"/>
      <c r="D39542" s="1"/>
      <c r="E39542" s="1"/>
    </row>
    <row r="39543" spans="1:5" x14ac:dyDescent="0.3">
      <c r="A39543" s="1">
        <v>9.8740649120634613E-2</v>
      </c>
      <c r="B39543" s="1">
        <v>0.44997349504564044</v>
      </c>
      <c r="C39543" s="1"/>
      <c r="D39543" s="1"/>
      <c r="E39543" s="1"/>
    </row>
    <row r="39544" spans="1:5" x14ac:dyDescent="0.3">
      <c r="A39544" s="1">
        <v>9.8743149120634616E-2</v>
      </c>
      <c r="B39544" s="1">
        <v>0.65279241881294359</v>
      </c>
      <c r="C39544" s="1"/>
      <c r="D39544" s="1"/>
      <c r="E39544" s="1"/>
    </row>
    <row r="39545" spans="1:5" x14ac:dyDescent="0.3">
      <c r="A39545" s="1">
        <v>9.8745649120634618E-2</v>
      </c>
      <c r="B39545" s="1">
        <v>0.82559132629181509</v>
      </c>
      <c r="C39545" s="1"/>
      <c r="D39545" s="1"/>
      <c r="E39545" s="1"/>
    </row>
    <row r="39546" spans="1:5" x14ac:dyDescent="0.3">
      <c r="A39546" s="1">
        <v>9.8748149120634621E-2</v>
      </c>
      <c r="B39546" s="1">
        <v>0.94342943904915433</v>
      </c>
      <c r="C39546" s="1"/>
      <c r="D39546" s="1"/>
      <c r="E39546" s="1"/>
    </row>
    <row r="39547" spans="1:5" x14ac:dyDescent="0.3">
      <c r="A39547" s="1">
        <v>9.8750649120634623E-2</v>
      </c>
      <c r="B39547" s="1">
        <v>0.98937767461240178</v>
      </c>
      <c r="C39547" s="1"/>
      <c r="D39547" s="1"/>
      <c r="E39547" s="1"/>
    </row>
    <row r="39548" spans="1:5" x14ac:dyDescent="0.3">
      <c r="A39548" s="1">
        <v>9.8753149120634626E-2</v>
      </c>
      <c r="B39548" s="1">
        <v>0.95724410356563472</v>
      </c>
      <c r="C39548" s="1"/>
      <c r="D39548" s="1"/>
      <c r="E39548" s="1"/>
    </row>
    <row r="39549" spans="1:5" x14ac:dyDescent="0.3">
      <c r="A39549" s="1">
        <v>9.8755649120634628E-2</v>
      </c>
      <c r="B39549" s="1">
        <v>0.85238042869269071</v>
      </c>
      <c r="C39549" s="1"/>
      <c r="D39549" s="1"/>
      <c r="E39549" s="1"/>
    </row>
    <row r="39550" spans="1:5" x14ac:dyDescent="0.3">
      <c r="A39550" s="1">
        <v>9.8758149120634631E-2</v>
      </c>
      <c r="B39550" s="1">
        <v>0.69061611554566193</v>
      </c>
      <c r="C39550" s="1"/>
      <c r="D39550" s="1"/>
      <c r="E39550" s="1"/>
    </row>
    <row r="39551" spans="1:5" x14ac:dyDescent="0.3">
      <c r="A39551" s="1">
        <v>9.8760649120634633E-2</v>
      </c>
      <c r="B39551" s="1">
        <v>0.49577337874141891</v>
      </c>
      <c r="C39551" s="1"/>
      <c r="D39551" s="1"/>
      <c r="E39551" s="1"/>
    </row>
    <row r="39552" spans="1:5" x14ac:dyDescent="0.3">
      <c r="A39552" s="1">
        <v>9.8763149120634636E-2</v>
      </c>
      <c r="B39552" s="1">
        <v>0.29625349948695212</v>
      </c>
      <c r="C39552" s="1"/>
      <c r="D39552" s="1"/>
      <c r="E39552" s="1"/>
    </row>
    <row r="39553" spans="1:5" x14ac:dyDescent="0.3">
      <c r="A39553" s="1">
        <v>9.8765649120634638E-2</v>
      </c>
      <c r="B39553" s="1">
        <v>0.12087725156136382</v>
      </c>
      <c r="C39553" s="1"/>
      <c r="D39553" s="1"/>
      <c r="E39553" s="1"/>
    </row>
    <row r="39554" spans="1:5" x14ac:dyDescent="0.3">
      <c r="A39554" s="1">
        <v>9.8768149120634641E-2</v>
      </c>
      <c r="B39554" s="1">
        <v>-5.4574212241925157E-3</v>
      </c>
      <c r="C39554" s="1"/>
      <c r="D39554" s="1"/>
      <c r="E39554" s="1"/>
    </row>
    <row r="39555" spans="1:5" x14ac:dyDescent="0.3">
      <c r="A39555" s="1">
        <v>9.8770649120634643E-2</v>
      </c>
      <c r="B39555" s="1">
        <v>-6.5704546419661281E-2</v>
      </c>
      <c r="C39555" s="1"/>
      <c r="D39555" s="1"/>
      <c r="E39555" s="1"/>
    </row>
    <row r="39556" spans="1:5" x14ac:dyDescent="0.3">
      <c r="A39556" s="1">
        <v>9.8773149120634646E-2</v>
      </c>
      <c r="B39556" s="1">
        <v>-5.3511055159264159E-2</v>
      </c>
      <c r="C39556" s="1"/>
      <c r="D39556" s="1"/>
      <c r="E39556" s="1"/>
    </row>
    <row r="39557" spans="1:5" x14ac:dyDescent="0.3">
      <c r="A39557" s="1">
        <v>9.8775649120634648E-2</v>
      </c>
      <c r="B39557" s="1">
        <v>2.5909374751024811E-2</v>
      </c>
      <c r="C39557" s="1"/>
      <c r="D39557" s="1"/>
      <c r="E39557" s="1"/>
    </row>
    <row r="39558" spans="1:5" x14ac:dyDescent="0.3">
      <c r="A39558" s="1">
        <v>9.8778149120634651E-2</v>
      </c>
      <c r="B39558" s="1">
        <v>0.15686077897296918</v>
      </c>
      <c r="C39558" s="1"/>
      <c r="D39558" s="1"/>
      <c r="E39558" s="1"/>
    </row>
    <row r="39559" spans="1:5" x14ac:dyDescent="0.3">
      <c r="A39559" s="1">
        <v>9.8780649120634653E-2</v>
      </c>
      <c r="B39559" s="1">
        <v>0.31565934112552491</v>
      </c>
      <c r="C39559" s="1"/>
      <c r="D39559" s="1"/>
      <c r="E39559" s="1"/>
    </row>
    <row r="39560" spans="1:5" x14ac:dyDescent="0.3">
      <c r="A39560" s="1">
        <v>9.8783149120634656E-2</v>
      </c>
      <c r="B39560" s="1">
        <v>0.47408063208127216</v>
      </c>
      <c r="C39560" s="1"/>
      <c r="D39560" s="1"/>
      <c r="E39560" s="1"/>
    </row>
    <row r="39561" spans="1:5" x14ac:dyDescent="0.3">
      <c r="A39561" s="1">
        <v>9.8785649120634658E-2</v>
      </c>
      <c r="B39561" s="1">
        <v>0.60349685988597168</v>
      </c>
      <c r="C39561" s="1"/>
      <c r="D39561" s="1"/>
      <c r="E39561" s="1"/>
    </row>
    <row r="39562" spans="1:5" x14ac:dyDescent="0.3">
      <c r="A39562" s="1">
        <v>9.8788149120634661E-2</v>
      </c>
      <c r="B39562" s="1">
        <v>0.67930226290561913</v>
      </c>
      <c r="C39562" s="1"/>
      <c r="D39562" s="1"/>
      <c r="E39562" s="1"/>
    </row>
    <row r="39563" spans="1:5" x14ac:dyDescent="0.3">
      <c r="A39563" s="1">
        <v>9.8790649120634663E-2</v>
      </c>
      <c r="B39563" s="1">
        <v>0.68490595127912102</v>
      </c>
      <c r="C39563" s="1"/>
      <c r="D39563" s="1"/>
      <c r="E39563" s="1"/>
    </row>
    <row r="39564" spans="1:5" x14ac:dyDescent="0.3">
      <c r="A39564" s="1">
        <v>9.8793149120634666E-2</v>
      </c>
      <c r="B39564" s="1">
        <v>0.61440094421831204</v>
      </c>
      <c r="C39564" s="1"/>
      <c r="D39564" s="1"/>
      <c r="E39564" s="1"/>
    </row>
    <row r="39565" spans="1:5" x14ac:dyDescent="0.3">
      <c r="A39565" s="1">
        <v>9.8795649120634668E-2</v>
      </c>
      <c r="B39565" s="1">
        <v>0.47334801284110928</v>
      </c>
      <c r="C39565" s="1"/>
      <c r="D39565" s="1"/>
      <c r="E39565" s="1"/>
    </row>
    <row r="39566" spans="1:5" x14ac:dyDescent="0.3">
      <c r="A39566" s="1">
        <v>9.8798149120634671E-2</v>
      </c>
      <c r="B39566" s="1">
        <v>0.27775044277680833</v>
      </c>
      <c r="C39566" s="1"/>
      <c r="D39566" s="1"/>
      <c r="E39566" s="1"/>
    </row>
    <row r="39567" spans="1:5" x14ac:dyDescent="0.3">
      <c r="A39567" s="1">
        <v>9.8800649120634673E-2</v>
      </c>
      <c r="B39567" s="1">
        <v>5.1590659359302279E-2</v>
      </c>
      <c r="C39567" s="1"/>
      <c r="D39567" s="1"/>
      <c r="E39567" s="1"/>
    </row>
    <row r="39568" spans="1:5" x14ac:dyDescent="0.3">
      <c r="A39568" s="1">
        <v>9.8803149120634676E-2</v>
      </c>
      <c r="B39568" s="1">
        <v>-0.1766138291361691</v>
      </c>
      <c r="C39568" s="1"/>
      <c r="D39568" s="1"/>
      <c r="E39568" s="1"/>
    </row>
    <row r="39569" spans="1:5" x14ac:dyDescent="0.3">
      <c r="A39569" s="1">
        <v>9.8805649120634678E-2</v>
      </c>
      <c r="B39569" s="1">
        <v>-0.37784445321210203</v>
      </c>
      <c r="C39569" s="1"/>
      <c r="D39569" s="1"/>
      <c r="E39569" s="1"/>
    </row>
    <row r="39570" spans="1:5" x14ac:dyDescent="0.3">
      <c r="A39570" s="1">
        <v>9.8808149120634681E-2</v>
      </c>
      <c r="B39570" s="1">
        <v>-0.52695304527483888</v>
      </c>
      <c r="C39570" s="1"/>
      <c r="D39570" s="1"/>
      <c r="E39570" s="1"/>
    </row>
    <row r="39571" spans="1:5" x14ac:dyDescent="0.3">
      <c r="A39571" s="1">
        <v>9.8810649120634683E-2</v>
      </c>
      <c r="B39571" s="1">
        <v>-0.60670589163651689</v>
      </c>
      <c r="C39571" s="1"/>
      <c r="D39571" s="1"/>
      <c r="E39571" s="1"/>
    </row>
    <row r="39572" spans="1:5" x14ac:dyDescent="0.3">
      <c r="A39572" s="1">
        <v>9.8813149120634686E-2</v>
      </c>
      <c r="B39572" s="1">
        <v>-0.61063445110956871</v>
      </c>
      <c r="C39572" s="1"/>
      <c r="D39572" s="1"/>
      <c r="E39572" s="1"/>
    </row>
    <row r="39573" spans="1:5" x14ac:dyDescent="0.3">
      <c r="A39573" s="1">
        <v>9.8815649120634688E-2</v>
      </c>
      <c r="B39573" s="1">
        <v>-0.54388207180066794</v>
      </c>
      <c r="C39573" s="1"/>
      <c r="D39573" s="1"/>
      <c r="E39573" s="1"/>
    </row>
    <row r="39574" spans="1:5" x14ac:dyDescent="0.3">
      <c r="A39574" s="1">
        <v>9.8818149120634691E-2</v>
      </c>
      <c r="B39574" s="1">
        <v>-0.42207950182638077</v>
      </c>
      <c r="C39574" s="1"/>
      <c r="D39574" s="1"/>
      <c r="E39574" s="1"/>
    </row>
    <row r="39575" spans="1:5" x14ac:dyDescent="0.3">
      <c r="A39575" s="1">
        <v>9.8820649120634693E-2</v>
      </c>
      <c r="B39575" s="1">
        <v>-0.2688765167301409</v>
      </c>
      <c r="C39575" s="1"/>
      <c r="D39575" s="1"/>
      <c r="E39575" s="1"/>
    </row>
    <row r="39576" spans="1:5" x14ac:dyDescent="0.3">
      <c r="A39576" s="1">
        <v>9.8823149120634696E-2</v>
      </c>
      <c r="B39576" s="1">
        <v>-0.11245931812499024</v>
      </c>
      <c r="C39576" s="1"/>
      <c r="D39576" s="1"/>
      <c r="E39576" s="1"/>
    </row>
    <row r="39577" spans="1:5" x14ac:dyDescent="0.3">
      <c r="A39577" s="1">
        <v>9.8825649120634698E-2</v>
      </c>
      <c r="B39577" s="1">
        <v>1.8578089086310562E-2</v>
      </c>
      <c r="C39577" s="1"/>
      <c r="D39577" s="1"/>
      <c r="E39577" s="1"/>
    </row>
    <row r="39578" spans="1:5" x14ac:dyDescent="0.3">
      <c r="A39578" s="1">
        <v>9.8828149120634701E-2</v>
      </c>
      <c r="B39578" s="1">
        <v>9.962724303540485E-2</v>
      </c>
      <c r="C39578" s="1"/>
      <c r="D39578" s="1"/>
      <c r="E39578" s="1"/>
    </row>
    <row r="39579" spans="1:5" x14ac:dyDescent="0.3">
      <c r="A39579" s="1">
        <v>9.8830649120634703E-2</v>
      </c>
      <c r="B39579" s="1">
        <v>0.1140573286458928</v>
      </c>
      <c r="C39579" s="1"/>
      <c r="D39579" s="1"/>
      <c r="E39579" s="1"/>
    </row>
    <row r="39580" spans="1:5" x14ac:dyDescent="0.3">
      <c r="A39580" s="1">
        <v>9.8833149120634706E-2</v>
      </c>
      <c r="B39580" s="1">
        <v>5.5866106026584983E-2</v>
      </c>
      <c r="C39580" s="1"/>
      <c r="D39580" s="1"/>
      <c r="E39580" s="1"/>
    </row>
    <row r="39581" spans="1:5" x14ac:dyDescent="0.3">
      <c r="A39581" s="1">
        <v>9.8835649120634708E-2</v>
      </c>
      <c r="B39581" s="1">
        <v>-6.948249280704491E-2</v>
      </c>
      <c r="C39581" s="1"/>
      <c r="D39581" s="1"/>
      <c r="E39581" s="1"/>
    </row>
    <row r="39582" spans="1:5" x14ac:dyDescent="0.3">
      <c r="A39582" s="1">
        <v>9.8838149120634711E-2</v>
      </c>
      <c r="B39582" s="1">
        <v>-0.24605603409307872</v>
      </c>
      <c r="C39582" s="1"/>
      <c r="D39582" s="1"/>
      <c r="E39582" s="1"/>
    </row>
    <row r="39583" spans="1:5" x14ac:dyDescent="0.3">
      <c r="A39583" s="1">
        <v>9.8840649120634713E-2</v>
      </c>
      <c r="B39583" s="1">
        <v>-0.44997253538467197</v>
      </c>
      <c r="C39583" s="1"/>
      <c r="D39583" s="1"/>
      <c r="E39583" s="1"/>
    </row>
    <row r="39584" spans="1:5" x14ac:dyDescent="0.3">
      <c r="A39584" s="1">
        <v>9.8843149120634716E-2</v>
      </c>
      <c r="B39584" s="1">
        <v>-0.65279208332887384</v>
      </c>
      <c r="C39584" s="1"/>
      <c r="D39584" s="1"/>
      <c r="E39584" s="1"/>
    </row>
    <row r="39585" spans="1:5" x14ac:dyDescent="0.3">
      <c r="A39585" s="1">
        <v>9.8845649120634718E-2</v>
      </c>
      <c r="B39585" s="1">
        <v>-0.82559226982451361</v>
      </c>
      <c r="C39585" s="1"/>
      <c r="D39585" s="1"/>
      <c r="E39585" s="1"/>
    </row>
    <row r="39586" spans="1:5" x14ac:dyDescent="0.3">
      <c r="A39586" s="1">
        <v>9.8848149120634721E-2</v>
      </c>
      <c r="B39586" s="1">
        <v>-0.94343148729916715</v>
      </c>
      <c r="C39586" s="1"/>
      <c r="D39586" s="1"/>
      <c r="E39586" s="1"/>
    </row>
    <row r="39587" spans="1:5" x14ac:dyDescent="0.3">
      <c r="A39587" s="1">
        <v>9.8850649120634723E-2</v>
      </c>
      <c r="B39587" s="1">
        <v>-0.98937993951107694</v>
      </c>
      <c r="C39587" s="1"/>
      <c r="D39587" s="1"/>
      <c r="E39587" s="1"/>
    </row>
    <row r="39588" spans="1:5" x14ac:dyDescent="0.3">
      <c r="A39588" s="1">
        <v>9.8853149120634726E-2</v>
      </c>
      <c r="B39588" s="1">
        <v>-0.95724550661655772</v>
      </c>
      <c r="C39588" s="1"/>
      <c r="D39588" s="1"/>
      <c r="E39588" s="1"/>
    </row>
    <row r="39589" spans="1:5" x14ac:dyDescent="0.3">
      <c r="A39589" s="1">
        <v>9.8855649120634728E-2</v>
      </c>
      <c r="B39589" s="1">
        <v>-0.85238026431964742</v>
      </c>
      <c r="C39589" s="1"/>
      <c r="D39589" s="1"/>
      <c r="E39589" s="1"/>
    </row>
    <row r="39590" spans="1:5" x14ac:dyDescent="0.3">
      <c r="A39590" s="1">
        <v>9.8858149120634731E-2</v>
      </c>
      <c r="B39590" s="1">
        <v>-0.69061450770019994</v>
      </c>
      <c r="C39590" s="1"/>
      <c r="D39590" s="1"/>
      <c r="E39590" s="1"/>
    </row>
    <row r="39591" spans="1:5" x14ac:dyDescent="0.3">
      <c r="A39591" s="1">
        <v>9.8860649120634733E-2</v>
      </c>
      <c r="B39591" s="1">
        <v>-0.49577130465908248</v>
      </c>
      <c r="C39591" s="1"/>
      <c r="D39591" s="1"/>
      <c r="E39591" s="1"/>
    </row>
    <row r="39592" spans="1:5" x14ac:dyDescent="0.3">
      <c r="A39592" s="1">
        <v>9.8863149120634736E-2</v>
      </c>
      <c r="B39592" s="1">
        <v>-0.29625217441990104</v>
      </c>
      <c r="C39592" s="1"/>
      <c r="D39592" s="1"/>
      <c r="E39592" s="1"/>
    </row>
    <row r="39593" spans="1:5" x14ac:dyDescent="0.3">
      <c r="A39593" s="1">
        <v>9.8865649120634738E-2</v>
      </c>
      <c r="B39593" s="1">
        <v>-0.12087753510666752</v>
      </c>
      <c r="C39593" s="1"/>
      <c r="D39593" s="1"/>
      <c r="E39593" s="1"/>
    </row>
    <row r="39594" spans="1:5" x14ac:dyDescent="0.3">
      <c r="A39594" s="1">
        <v>9.8868149120634741E-2</v>
      </c>
      <c r="B39594" s="1">
        <v>5.4556737023544744E-3</v>
      </c>
      <c r="C39594" s="1"/>
      <c r="D39594" s="1"/>
      <c r="E39594" s="1"/>
    </row>
    <row r="39595" spans="1:5" x14ac:dyDescent="0.3">
      <c r="A39595" s="1">
        <v>9.8870649120634743E-2</v>
      </c>
      <c r="B39595" s="1">
        <v>6.5702401133423072E-2</v>
      </c>
      <c r="C39595" s="1"/>
      <c r="D39595" s="1"/>
      <c r="E39595" s="1"/>
    </row>
    <row r="39596" spans="1:5" x14ac:dyDescent="0.3">
      <c r="A39596" s="1">
        <v>9.8873149120634746E-2</v>
      </c>
      <c r="B39596" s="1">
        <v>5.3509774755456263E-2</v>
      </c>
      <c r="C39596" s="1"/>
      <c r="D39596" s="1"/>
      <c r="E39596" s="1"/>
    </row>
    <row r="39597" spans="1:5" x14ac:dyDescent="0.3">
      <c r="A39597" s="1">
        <v>9.8875649120634748E-2</v>
      </c>
      <c r="B39597" s="1">
        <v>-2.5908899733704138E-2</v>
      </c>
      <c r="C39597" s="1"/>
      <c r="D39597" s="1"/>
      <c r="E39597" s="1"/>
    </row>
    <row r="39598" spans="1:5" x14ac:dyDescent="0.3">
      <c r="A39598" s="1">
        <v>9.8878149120634751E-2</v>
      </c>
      <c r="B39598" s="1">
        <v>-0.15685854999662055</v>
      </c>
      <c r="C39598" s="1"/>
      <c r="D39598" s="1"/>
      <c r="E39598" s="1"/>
    </row>
    <row r="39599" spans="1:5" x14ac:dyDescent="0.3">
      <c r="A39599" s="1">
        <v>9.8880649120634753E-2</v>
      </c>
      <c r="B39599" s="1">
        <v>-0.31565627315844358</v>
      </c>
      <c r="C39599" s="1"/>
      <c r="D39599" s="1"/>
      <c r="E39599" s="1"/>
    </row>
    <row r="39600" spans="1:5" x14ac:dyDescent="0.3">
      <c r="A39600" s="1">
        <v>9.8883149120634756E-2</v>
      </c>
      <c r="B39600" s="1">
        <v>-0.47407811127810018</v>
      </c>
      <c r="C39600" s="1"/>
      <c r="D39600" s="1"/>
      <c r="E39600" s="1"/>
    </row>
    <row r="39601" spans="1:5" x14ac:dyDescent="0.3">
      <c r="A39601" s="1">
        <v>9.8885649120634758E-2</v>
      </c>
      <c r="B39601" s="1">
        <v>-0.60349591514986334</v>
      </c>
      <c r="C39601" s="1"/>
      <c r="D39601" s="1"/>
      <c r="E39601" s="1"/>
    </row>
    <row r="39602" spans="1:5" x14ac:dyDescent="0.3">
      <c r="A39602" s="1">
        <v>9.8888149120634761E-2</v>
      </c>
      <c r="B39602" s="1">
        <v>-0.67930302301669054</v>
      </c>
      <c r="C39602" s="1"/>
      <c r="D39602" s="1"/>
      <c r="E39602" s="1"/>
    </row>
    <row r="39603" spans="1:5" x14ac:dyDescent="0.3">
      <c r="A39603" s="1">
        <v>9.8890649120634763E-2</v>
      </c>
      <c r="B39603" s="1">
        <v>-0.68490768459847085</v>
      </c>
      <c r="C39603" s="1"/>
      <c r="D39603" s="1"/>
      <c r="E39603" s="1"/>
    </row>
    <row r="39604" spans="1:5" x14ac:dyDescent="0.3">
      <c r="A39604" s="1">
        <v>9.8893149120634766E-2</v>
      </c>
      <c r="B39604" s="1">
        <v>-0.61440256539619054</v>
      </c>
      <c r="C39604" s="1"/>
      <c r="D39604" s="1"/>
      <c r="E39604" s="1"/>
    </row>
    <row r="39605" spans="1:5" x14ac:dyDescent="0.3">
      <c r="A39605" s="1">
        <v>9.8895649120634768E-2</v>
      </c>
      <c r="B39605" s="1">
        <v>-0.47334870734446399</v>
      </c>
      <c r="C39605" s="1"/>
      <c r="D39605" s="1"/>
      <c r="E39605" s="1"/>
    </row>
    <row r="39606" spans="1:5" x14ac:dyDescent="0.3">
      <c r="A39606" s="1">
        <v>9.8898149120634771E-2</v>
      </c>
      <c r="B39606" s="1">
        <v>-0.27775014015658805</v>
      </c>
      <c r="C39606" s="1"/>
      <c r="D39606" s="1"/>
      <c r="E39606" s="1"/>
    </row>
    <row r="39607" spans="1:5" x14ac:dyDescent="0.3">
      <c r="A39607" s="1">
        <v>9.8900649120634773E-2</v>
      </c>
      <c r="B39607" s="1">
        <v>-5.1590094382642587E-2</v>
      </c>
      <c r="C39607" s="1"/>
      <c r="D39607" s="1"/>
      <c r="E39607" s="1"/>
    </row>
    <row r="39608" spans="1:5" x14ac:dyDescent="0.3">
      <c r="A39608" s="1">
        <v>9.8903149120634776E-2</v>
      </c>
      <c r="B39608" s="1">
        <v>0.17661361260703351</v>
      </c>
      <c r="C39608" s="1"/>
      <c r="D39608" s="1"/>
      <c r="E39608" s="1"/>
    </row>
    <row r="39609" spans="1:5" x14ac:dyDescent="0.3">
      <c r="A39609" s="1">
        <v>9.8905649120634778E-2</v>
      </c>
      <c r="B39609" s="1">
        <v>0.3778428977342545</v>
      </c>
      <c r="C39609" s="1"/>
      <c r="D39609" s="1"/>
      <c r="E39609" s="1"/>
    </row>
    <row r="39610" spans="1:5" x14ac:dyDescent="0.3">
      <c r="A39610" s="1">
        <v>9.8908149120634781E-2</v>
      </c>
      <c r="B39610" s="1">
        <v>0.52695049440541253</v>
      </c>
      <c r="C39610" s="1"/>
      <c r="D39610" s="1"/>
      <c r="E39610" s="1"/>
    </row>
    <row r="39611" spans="1:5" x14ac:dyDescent="0.3">
      <c r="A39611" s="1">
        <v>9.8910649120634783E-2</v>
      </c>
      <c r="B39611" s="1">
        <v>0.6067035249422591</v>
      </c>
      <c r="C39611" s="1"/>
      <c r="D39611" s="1"/>
      <c r="E39611" s="1"/>
    </row>
    <row r="39612" spans="1:5" x14ac:dyDescent="0.3">
      <c r="A39612" s="1">
        <v>9.8913149120634786E-2</v>
      </c>
      <c r="B39612" s="1">
        <v>0.61063344019869603</v>
      </c>
      <c r="C39612" s="1"/>
      <c r="D39612" s="1"/>
      <c r="E39612" s="1"/>
    </row>
    <row r="39613" spans="1:5" x14ac:dyDescent="0.3">
      <c r="A39613" s="1">
        <v>9.8915649120634788E-2</v>
      </c>
      <c r="B39613" s="1">
        <v>0.5438830944291555</v>
      </c>
      <c r="C39613" s="1"/>
      <c r="D39613" s="1"/>
      <c r="E39613" s="1"/>
    </row>
    <row r="39614" spans="1:5" x14ac:dyDescent="0.3">
      <c r="A39614" s="1">
        <v>9.8918149120634791E-2</v>
      </c>
      <c r="B39614" s="1">
        <v>0.42208243858300354</v>
      </c>
      <c r="C39614" s="1"/>
      <c r="D39614" s="1"/>
      <c r="E39614" s="1"/>
    </row>
    <row r="39615" spans="1:5" x14ac:dyDescent="0.3">
      <c r="A39615" s="1">
        <v>9.8920649120634793E-2</v>
      </c>
      <c r="B39615" s="1">
        <v>0.26888025245818886</v>
      </c>
      <c r="C39615" s="1"/>
      <c r="D39615" s="1"/>
      <c r="E39615" s="1"/>
    </row>
    <row r="39616" spans="1:5" x14ac:dyDescent="0.3">
      <c r="A39616" s="1">
        <v>9.8923149120634796E-2</v>
      </c>
      <c r="B39616" s="1">
        <v>0.11246235569029177</v>
      </c>
      <c r="C39616" s="1"/>
      <c r="D39616" s="1"/>
      <c r="E39616" s="1"/>
    </row>
    <row r="39617" spans="1:5" x14ac:dyDescent="0.3">
      <c r="A39617" s="1">
        <v>9.8925649120634798E-2</v>
      </c>
      <c r="B39617" s="1">
        <v>-1.8576856339150516E-2</v>
      </c>
      <c r="C39617" s="1"/>
      <c r="D39617" s="1"/>
      <c r="E39617" s="1"/>
    </row>
    <row r="39618" spans="1:5" x14ac:dyDescent="0.3">
      <c r="A39618" s="1">
        <v>9.8928149120634801E-2</v>
      </c>
      <c r="B39618" s="1">
        <v>-9.9627917452252884E-2</v>
      </c>
      <c r="C39618" s="1"/>
      <c r="D39618" s="1"/>
      <c r="E39618" s="1"/>
    </row>
    <row r="39619" spans="1:5" x14ac:dyDescent="0.3">
      <c r="A39619" s="1">
        <v>9.8930649120634803E-2</v>
      </c>
      <c r="B39619" s="1">
        <v>-0.11405909357362173</v>
      </c>
      <c r="C39619" s="1"/>
      <c r="D39619" s="1"/>
      <c r="E39619" s="1"/>
    </row>
    <row r="39620" spans="1:5" x14ac:dyDescent="0.3">
      <c r="A39620" s="1">
        <v>9.8933149120634806E-2</v>
      </c>
      <c r="B39620" s="1">
        <v>-5.5867803676775213E-2</v>
      </c>
      <c r="C39620" s="1"/>
      <c r="D39620" s="1"/>
      <c r="E39620" s="1"/>
    </row>
    <row r="39621" spans="1:5" x14ac:dyDescent="0.3">
      <c r="A39621" s="1">
        <v>9.8935649120634808E-2</v>
      </c>
      <c r="B39621" s="1">
        <v>6.9481814983093762E-2</v>
      </c>
      <c r="C39621" s="1"/>
      <c r="D39621" s="1"/>
      <c r="E39621" s="1"/>
    </row>
    <row r="39622" spans="1:5" x14ac:dyDescent="0.3">
      <c r="A39622" s="1">
        <v>9.8938149120634811E-2</v>
      </c>
      <c r="B39622" s="1">
        <v>0.2460565616646585</v>
      </c>
      <c r="C39622" s="1"/>
      <c r="D39622" s="1"/>
      <c r="E39622" s="1"/>
    </row>
    <row r="39623" spans="1:5" x14ac:dyDescent="0.3">
      <c r="A39623" s="1">
        <v>9.8940649120634813E-2</v>
      </c>
      <c r="B39623" s="1">
        <v>0.4499734950626143</v>
      </c>
      <c r="C39623" s="1"/>
      <c r="D39623" s="1"/>
      <c r="E39623" s="1"/>
    </row>
    <row r="39624" spans="1:5" x14ac:dyDescent="0.3">
      <c r="A39624" s="1">
        <v>9.8943149120634816E-2</v>
      </c>
      <c r="B39624" s="1">
        <v>0.6527924188285591</v>
      </c>
      <c r="C39624" s="1"/>
      <c r="D39624" s="1"/>
      <c r="E39624" s="1"/>
    </row>
    <row r="39625" spans="1:5" x14ac:dyDescent="0.3">
      <c r="A39625" s="1">
        <v>9.8945649120634818E-2</v>
      </c>
      <c r="B39625" s="1">
        <v>0.82559132630341092</v>
      </c>
      <c r="C39625" s="1"/>
      <c r="D39625" s="1"/>
      <c r="E39625" s="1"/>
    </row>
    <row r="39626" spans="1:5" x14ac:dyDescent="0.3">
      <c r="A39626" s="1">
        <v>9.8948149120634821E-2</v>
      </c>
      <c r="B39626" s="1">
        <v>0.94342943905578591</v>
      </c>
      <c r="C39626" s="1"/>
      <c r="D39626" s="1"/>
      <c r="E39626" s="1"/>
    </row>
    <row r="39627" spans="1:5" x14ac:dyDescent="0.3">
      <c r="A39627" s="1">
        <v>9.8950649120634823E-2</v>
      </c>
      <c r="B39627" s="1">
        <v>0.98937767461321546</v>
      </c>
      <c r="C39627" s="1"/>
      <c r="D39627" s="1"/>
      <c r="E39627" s="1"/>
    </row>
    <row r="39628" spans="1:5" x14ac:dyDescent="0.3">
      <c r="A39628" s="1">
        <v>9.8953149120634826E-2</v>
      </c>
      <c r="B39628" s="1">
        <v>0.95724410356022305</v>
      </c>
      <c r="C39628" s="1"/>
      <c r="D39628" s="1"/>
      <c r="E39628" s="1"/>
    </row>
    <row r="39629" spans="1:5" x14ac:dyDescent="0.3">
      <c r="A39629" s="1">
        <v>9.8955649120634828E-2</v>
      </c>
      <c r="B39629" s="1">
        <v>0.85238042868189079</v>
      </c>
      <c r="C39629" s="1"/>
      <c r="D39629" s="1"/>
      <c r="E39629" s="1"/>
    </row>
    <row r="39630" spans="1:5" x14ac:dyDescent="0.3">
      <c r="A39630" s="1">
        <v>9.8958149120634831E-2</v>
      </c>
      <c r="B39630" s="1">
        <v>0.69061611553117463</v>
      </c>
      <c r="C39630" s="1"/>
      <c r="D39630" s="1"/>
      <c r="E39630" s="1"/>
    </row>
    <row r="39631" spans="1:5" x14ac:dyDescent="0.3">
      <c r="A39631" s="1">
        <v>9.8960649120634833E-2</v>
      </c>
      <c r="B39631" s="1">
        <v>0.49577337872572519</v>
      </c>
      <c r="C39631" s="1"/>
      <c r="D39631" s="1"/>
      <c r="E39631" s="1"/>
    </row>
    <row r="39632" spans="1:5" x14ac:dyDescent="0.3">
      <c r="A39632" s="1">
        <v>9.8963149120634836E-2</v>
      </c>
      <c r="B39632" s="1">
        <v>0.29625349947218726</v>
      </c>
      <c r="C39632" s="1"/>
      <c r="D39632" s="1"/>
      <c r="E39632" s="1"/>
    </row>
    <row r="39633" spans="1:5" x14ac:dyDescent="0.3">
      <c r="A39633" s="1">
        <v>9.8965649120634838E-2</v>
      </c>
      <c r="B39633" s="1">
        <v>0.12087725154918777</v>
      </c>
      <c r="C39633" s="1"/>
      <c r="D39633" s="1"/>
      <c r="E39633" s="1"/>
    </row>
    <row r="39634" spans="1:5" x14ac:dyDescent="0.3">
      <c r="A39634" s="1">
        <v>9.8968149120634841E-2</v>
      </c>
      <c r="B39634" s="1">
        <v>-5.4574212319307702E-3</v>
      </c>
      <c r="C39634" s="1"/>
      <c r="D39634" s="1"/>
      <c r="E39634" s="1"/>
    </row>
    <row r="39635" spans="1:5" x14ac:dyDescent="0.3">
      <c r="A39635" s="1">
        <v>9.8970649120634843E-2</v>
      </c>
      <c r="B39635" s="1">
        <v>-6.5704546421588877E-2</v>
      </c>
      <c r="C39635" s="1"/>
      <c r="D39635" s="1"/>
      <c r="E39635" s="1"/>
    </row>
    <row r="39636" spans="1:5" x14ac:dyDescent="0.3">
      <c r="A39636" s="1">
        <v>9.8973149120634846E-2</v>
      </c>
      <c r="B39636" s="1">
        <v>-5.3511055155393561E-2</v>
      </c>
      <c r="C39636" s="1"/>
      <c r="D39636" s="1"/>
      <c r="E39636" s="1"/>
    </row>
    <row r="39637" spans="1:5" x14ac:dyDescent="0.3">
      <c r="A39637" s="1">
        <v>9.8975649120634848E-2</v>
      </c>
      <c r="B39637" s="1">
        <v>2.5909374759650022E-2</v>
      </c>
      <c r="C39637" s="1"/>
      <c r="D39637" s="1"/>
      <c r="E39637" s="1"/>
    </row>
    <row r="39638" spans="1:5" x14ac:dyDescent="0.3">
      <c r="A39638" s="1">
        <v>9.8978149120634851E-2</v>
      </c>
      <c r="B39638" s="1">
        <v>0.15686077898451217</v>
      </c>
      <c r="C39638" s="1"/>
      <c r="D39638" s="1"/>
      <c r="E39638" s="1"/>
    </row>
    <row r="39639" spans="1:5" x14ac:dyDescent="0.3">
      <c r="A39639" s="1">
        <v>9.8980649120634853E-2</v>
      </c>
      <c r="B39639" s="1">
        <v>0.3156593411379881</v>
      </c>
      <c r="C39639" s="1"/>
      <c r="D39639" s="1"/>
      <c r="E39639" s="1"/>
    </row>
    <row r="39640" spans="1:5" x14ac:dyDescent="0.3">
      <c r="A39640" s="1">
        <v>9.8983149120634856E-2</v>
      </c>
      <c r="B39640" s="1">
        <v>0.47408063209300449</v>
      </c>
      <c r="C39640" s="1"/>
      <c r="D39640" s="1"/>
      <c r="E39640" s="1"/>
    </row>
    <row r="39641" spans="1:5" x14ac:dyDescent="0.3">
      <c r="A39641" s="1">
        <v>9.8985649120634858E-2</v>
      </c>
      <c r="B39641" s="1">
        <v>0.60349685989457047</v>
      </c>
      <c r="C39641" s="1"/>
      <c r="D39641" s="1"/>
      <c r="E39641" s="1"/>
    </row>
    <row r="39642" spans="1:5" x14ac:dyDescent="0.3">
      <c r="A39642" s="1">
        <v>9.8988149120634861E-2</v>
      </c>
      <c r="B39642" s="1">
        <v>0.6793022629088119</v>
      </c>
      <c r="C39642" s="1"/>
      <c r="D39642" s="1"/>
      <c r="E39642" s="1"/>
    </row>
    <row r="39643" spans="1:5" x14ac:dyDescent="0.3">
      <c r="A39643" s="1">
        <v>9.8990649120634863E-2</v>
      </c>
      <c r="B39643" s="1">
        <v>0.68490595127628573</v>
      </c>
      <c r="C39643" s="1"/>
      <c r="D39643" s="1"/>
      <c r="E39643" s="1"/>
    </row>
    <row r="39644" spans="1:5" x14ac:dyDescent="0.3">
      <c r="A39644" s="1">
        <v>9.8993149120634866E-2</v>
      </c>
      <c r="B39644" s="1">
        <v>0.61440094420967251</v>
      </c>
      <c r="C39644" s="1"/>
      <c r="D39644" s="1"/>
      <c r="E39644" s="1"/>
    </row>
    <row r="39645" spans="1:5" x14ac:dyDescent="0.3">
      <c r="A39645" s="1">
        <v>9.8995649120634868E-2</v>
      </c>
      <c r="B39645" s="1">
        <v>0.47334801282745731</v>
      </c>
      <c r="C39645" s="1"/>
      <c r="D39645" s="1"/>
      <c r="E39645" s="1"/>
    </row>
    <row r="39646" spans="1:5" x14ac:dyDescent="0.3">
      <c r="A39646" s="1">
        <v>9.8998149120634871E-2</v>
      </c>
      <c r="B39646" s="1">
        <v>0.27775044275963356</v>
      </c>
      <c r="C39646" s="1"/>
      <c r="D39646" s="1"/>
      <c r="E39646" s="1"/>
    </row>
    <row r="39647" spans="1:5" x14ac:dyDescent="0.3">
      <c r="A39647" s="1">
        <v>9.9000649120634873E-2</v>
      </c>
      <c r="B39647" s="1">
        <v>5.1590659340281633E-2</v>
      </c>
      <c r="C39647" s="1"/>
      <c r="D39647" s="1"/>
      <c r="E39647" s="1"/>
    </row>
    <row r="39648" spans="1:5" x14ac:dyDescent="0.3">
      <c r="A39648" s="1">
        <v>9.9003149120634876E-2</v>
      </c>
      <c r="B39648" s="1">
        <v>-0.17661382915402907</v>
      </c>
      <c r="C39648" s="1"/>
      <c r="D39648" s="1"/>
      <c r="E39648" s="1"/>
    </row>
    <row r="39649" spans="1:5" x14ac:dyDescent="0.3">
      <c r="A39649" s="1">
        <v>9.9005649120634878E-2</v>
      </c>
      <c r="B39649" s="1">
        <v>-0.37784445322602789</v>
      </c>
      <c r="C39649" s="1"/>
      <c r="D39649" s="1"/>
      <c r="E39649" s="1"/>
    </row>
    <row r="39650" spans="1:5" x14ac:dyDescent="0.3">
      <c r="A39650" s="1">
        <v>9.9008149120634881E-2</v>
      </c>
      <c r="B39650" s="1">
        <v>-0.52695304528405662</v>
      </c>
      <c r="C39650" s="1"/>
      <c r="D39650" s="1"/>
      <c r="E39650" s="1"/>
    </row>
    <row r="39651" spans="1:5" x14ac:dyDescent="0.3">
      <c r="A39651" s="1">
        <v>9.9010649120634883E-2</v>
      </c>
      <c r="B39651" s="1">
        <v>-0.60670589164009747</v>
      </c>
      <c r="C39651" s="1"/>
      <c r="D39651" s="1"/>
      <c r="E39651" s="1"/>
    </row>
    <row r="39652" spans="1:5" x14ac:dyDescent="0.3">
      <c r="A39652" s="1">
        <v>9.9013149120634886E-2</v>
      </c>
      <c r="B39652" s="1">
        <v>-0.61063445110701775</v>
      </c>
      <c r="C39652" s="1"/>
      <c r="D39652" s="1"/>
      <c r="E39652" s="1"/>
    </row>
    <row r="39653" spans="1:5" x14ac:dyDescent="0.3">
      <c r="A39653" s="1">
        <v>9.9015649120634888E-2</v>
      </c>
      <c r="B39653" s="1">
        <v>-0.54388207179287473</v>
      </c>
      <c r="C39653" s="1"/>
      <c r="D39653" s="1"/>
      <c r="E39653" s="1"/>
    </row>
    <row r="39654" spans="1:5" x14ac:dyDescent="0.3">
      <c r="A39654" s="1">
        <v>9.9018149120634891E-2</v>
      </c>
      <c r="B39654" s="1">
        <v>-0.4220795018146708</v>
      </c>
      <c r="C39654" s="1"/>
      <c r="D39654" s="1"/>
      <c r="E39654" s="1"/>
    </row>
    <row r="39655" spans="1:5" x14ac:dyDescent="0.3">
      <c r="A39655" s="1">
        <v>9.9020649120634893E-2</v>
      </c>
      <c r="B39655" s="1">
        <v>-0.26887651671715312</v>
      </c>
      <c r="C39655" s="1"/>
      <c r="D39655" s="1"/>
      <c r="E39655" s="1"/>
    </row>
    <row r="39656" spans="1:5" x14ac:dyDescent="0.3">
      <c r="A39656" s="1">
        <v>9.9023149120634896E-2</v>
      </c>
      <c r="B39656" s="1">
        <v>-0.11245931811342746</v>
      </c>
      <c r="C39656" s="1"/>
      <c r="D39656" s="1"/>
      <c r="E39656" s="1"/>
    </row>
    <row r="39657" spans="1:5" x14ac:dyDescent="0.3">
      <c r="A39657" s="1">
        <v>9.9025649120634898E-2</v>
      </c>
      <c r="B39657" s="1">
        <v>1.8578089095008715E-2</v>
      </c>
      <c r="C39657" s="1"/>
      <c r="D39657" s="1"/>
      <c r="E39657" s="1"/>
    </row>
    <row r="39658" spans="1:5" x14ac:dyDescent="0.3">
      <c r="A39658" s="1">
        <v>9.9028149120634901E-2</v>
      </c>
      <c r="B39658" s="1">
        <v>9.9627243039597385E-2</v>
      </c>
      <c r="C39658" s="1"/>
      <c r="D39658" s="1"/>
      <c r="E39658" s="1"/>
    </row>
    <row r="39659" spans="1:5" x14ac:dyDescent="0.3">
      <c r="A39659" s="1">
        <v>9.9030649120634903E-2</v>
      </c>
      <c r="B39659" s="1">
        <v>0.11405732864423129</v>
      </c>
      <c r="C39659" s="1"/>
      <c r="D39659" s="1"/>
      <c r="E39659" s="1"/>
    </row>
    <row r="39660" spans="1:5" x14ac:dyDescent="0.3">
      <c r="A39660" s="1">
        <v>9.9033149120634906E-2</v>
      </c>
      <c r="B39660" s="1">
        <v>5.5866106019108686E-2</v>
      </c>
      <c r="C39660" s="1"/>
      <c r="D39660" s="1"/>
      <c r="E39660" s="1"/>
    </row>
    <row r="39661" spans="1:5" x14ac:dyDescent="0.3">
      <c r="A39661" s="1">
        <v>9.9035649120634908E-2</v>
      </c>
      <c r="B39661" s="1">
        <v>-6.9482492819523345E-2</v>
      </c>
      <c r="C39661" s="1"/>
      <c r="D39661" s="1"/>
      <c r="E39661" s="1"/>
    </row>
    <row r="39662" spans="1:5" x14ac:dyDescent="0.3">
      <c r="A39662" s="1">
        <v>9.9038149120634911E-2</v>
      </c>
      <c r="B39662" s="1">
        <v>-0.24605603410866433</v>
      </c>
      <c r="C39662" s="1"/>
      <c r="D39662" s="1"/>
      <c r="E39662" s="1"/>
    </row>
    <row r="39663" spans="1:5" x14ac:dyDescent="0.3">
      <c r="A39663" s="1">
        <v>9.9040649120634913E-2</v>
      </c>
      <c r="B39663" s="1">
        <v>-0.44997253540084581</v>
      </c>
      <c r="C39663" s="1"/>
      <c r="D39663" s="1"/>
      <c r="E39663" s="1"/>
    </row>
    <row r="39664" spans="1:5" x14ac:dyDescent="0.3">
      <c r="A39664" s="1">
        <v>9.9043149120634916E-2</v>
      </c>
      <c r="B39664" s="1">
        <v>-0.65279208334403194</v>
      </c>
      <c r="C39664" s="1"/>
      <c r="D39664" s="1"/>
      <c r="E39664" s="1"/>
    </row>
    <row r="39665" spans="1:5" x14ac:dyDescent="0.3">
      <c r="A39665" s="1">
        <v>9.9045649120634918E-2</v>
      </c>
      <c r="B39665" s="1">
        <v>-0.82559226983656486</v>
      </c>
      <c r="C39665" s="1"/>
      <c r="D39665" s="1"/>
      <c r="E39665" s="1"/>
    </row>
    <row r="39666" spans="1:5" x14ac:dyDescent="0.3">
      <c r="A39666" s="1">
        <v>9.9048149120634921E-2</v>
      </c>
      <c r="B39666" s="1">
        <v>-0.9434314873057944</v>
      </c>
      <c r="C39666" s="1"/>
      <c r="D39666" s="1"/>
      <c r="E39666" s="1"/>
    </row>
    <row r="39667" spans="1:5" x14ac:dyDescent="0.3">
      <c r="A39667" s="1">
        <v>9.9050649120634923E-2</v>
      </c>
      <c r="B39667" s="1">
        <v>-0.98937993951162528</v>
      </c>
      <c r="C39667" s="1"/>
      <c r="D39667" s="1"/>
      <c r="E39667" s="1"/>
    </row>
    <row r="39668" spans="1:5" x14ac:dyDescent="0.3">
      <c r="A39668" s="1">
        <v>9.9053149120634926E-2</v>
      </c>
      <c r="B39668" s="1">
        <v>-0.9572455066108837</v>
      </c>
      <c r="C39668" s="1"/>
      <c r="D39668" s="1"/>
      <c r="E39668" s="1"/>
    </row>
    <row r="39669" spans="1:5" x14ac:dyDescent="0.3">
      <c r="A39669" s="1">
        <v>9.9055649120634928E-2</v>
      </c>
      <c r="B39669" s="1">
        <v>-0.85238026430865099</v>
      </c>
      <c r="C39669" s="1"/>
      <c r="D39669" s="1"/>
      <c r="E39669" s="1"/>
    </row>
    <row r="39670" spans="1:5" x14ac:dyDescent="0.3">
      <c r="A39670" s="1">
        <v>9.9058149120634931E-2</v>
      </c>
      <c r="B39670" s="1">
        <v>-0.69061450768565569</v>
      </c>
      <c r="C39670" s="1"/>
      <c r="D39670" s="1"/>
      <c r="E39670" s="1"/>
    </row>
    <row r="39671" spans="1:5" x14ac:dyDescent="0.3">
      <c r="A39671" s="1">
        <v>9.9060649120634933E-2</v>
      </c>
      <c r="B39671" s="1">
        <v>-0.49577130464258068</v>
      </c>
      <c r="C39671" s="1"/>
      <c r="D39671" s="1"/>
      <c r="E39671" s="1"/>
    </row>
    <row r="39672" spans="1:5" x14ac:dyDescent="0.3">
      <c r="A39672" s="1">
        <v>9.9063149120634936E-2</v>
      </c>
      <c r="B39672" s="1">
        <v>-0.29625217440434692</v>
      </c>
      <c r="C39672" s="1"/>
      <c r="D39672" s="1"/>
      <c r="E39672" s="1"/>
    </row>
    <row r="39673" spans="1:5" x14ac:dyDescent="0.3">
      <c r="A39673" s="1">
        <v>9.9065649120634938E-2</v>
      </c>
      <c r="B39673" s="1">
        <v>-0.12087753509454346</v>
      </c>
      <c r="C39673" s="1"/>
      <c r="D39673" s="1"/>
      <c r="E39673" s="1"/>
    </row>
    <row r="39674" spans="1:5" x14ac:dyDescent="0.3">
      <c r="A39674" s="1">
        <v>9.9068149120634941E-2</v>
      </c>
      <c r="B39674" s="1">
        <v>5.4556737100380226E-3</v>
      </c>
      <c r="C39674" s="1"/>
      <c r="D39674" s="1"/>
      <c r="E39674" s="1"/>
    </row>
    <row r="39675" spans="1:5" x14ac:dyDescent="0.3">
      <c r="A39675" s="1">
        <v>9.9070649120634943E-2</v>
      </c>
      <c r="B39675" s="1">
        <v>6.5702401135375454E-2</v>
      </c>
      <c r="C39675" s="1"/>
      <c r="D39675" s="1"/>
      <c r="E39675" s="1"/>
    </row>
    <row r="39676" spans="1:5" x14ac:dyDescent="0.3">
      <c r="A39676" s="1">
        <v>9.9073149120634946E-2</v>
      </c>
      <c r="B39676" s="1">
        <v>5.3509774751523381E-2</v>
      </c>
      <c r="C39676" s="1"/>
      <c r="D39676" s="1"/>
      <c r="E39676" s="1"/>
    </row>
    <row r="39677" spans="1:5" x14ac:dyDescent="0.3">
      <c r="A39677" s="1">
        <v>9.9075649120634948E-2</v>
      </c>
      <c r="B39677" s="1">
        <v>-2.5908899742526942E-2</v>
      </c>
      <c r="C39677" s="1"/>
      <c r="D39677" s="1"/>
      <c r="E39677" s="1"/>
    </row>
    <row r="39678" spans="1:5" x14ac:dyDescent="0.3">
      <c r="A39678" s="1">
        <v>9.9078149120634951E-2</v>
      </c>
      <c r="B39678" s="1">
        <v>-0.15685855000919757</v>
      </c>
      <c r="C39678" s="1"/>
      <c r="D39678" s="1"/>
      <c r="E39678" s="1"/>
    </row>
    <row r="39679" spans="1:5" x14ac:dyDescent="0.3">
      <c r="A39679" s="1">
        <v>9.9080649120634953E-2</v>
      </c>
      <c r="B39679" s="1">
        <v>-0.31565627317200795</v>
      </c>
      <c r="C39679" s="1"/>
      <c r="D39679" s="1"/>
      <c r="E39679" s="1"/>
    </row>
    <row r="39680" spans="1:5" x14ac:dyDescent="0.3">
      <c r="A39680" s="1">
        <v>9.9083149120634956E-2</v>
      </c>
      <c r="B39680" s="1">
        <v>-0.47407811129001609</v>
      </c>
      <c r="C39680" s="1"/>
      <c r="D39680" s="1"/>
      <c r="E39680" s="1"/>
    </row>
    <row r="39681" spans="1:5" x14ac:dyDescent="0.3">
      <c r="A39681" s="1">
        <v>9.9085649120634958E-2</v>
      </c>
      <c r="B39681" s="1">
        <v>-0.60349591515875256</v>
      </c>
      <c r="C39681" s="1"/>
      <c r="D39681" s="1"/>
      <c r="E39681" s="1"/>
    </row>
    <row r="39682" spans="1:5" x14ac:dyDescent="0.3">
      <c r="A39682" s="1">
        <v>9.9088149120634961E-2</v>
      </c>
      <c r="B39682" s="1">
        <v>-0.67930302302054468</v>
      </c>
      <c r="C39682" s="1"/>
      <c r="D39682" s="1"/>
      <c r="E39682" s="1"/>
    </row>
    <row r="39683" spans="1:5" x14ac:dyDescent="0.3">
      <c r="A39683" s="1">
        <v>9.9090649120634963E-2</v>
      </c>
      <c r="B39683" s="1">
        <v>-0.68490768459588813</v>
      </c>
      <c r="C39683" s="1"/>
      <c r="D39683" s="1"/>
      <c r="E39683" s="1"/>
    </row>
    <row r="39684" spans="1:5" x14ac:dyDescent="0.3">
      <c r="A39684" s="1">
        <v>9.9093149120634966E-2</v>
      </c>
      <c r="B39684" s="1">
        <v>-0.61440256538750126</v>
      </c>
      <c r="C39684" s="1"/>
      <c r="D39684" s="1"/>
      <c r="E39684" s="1"/>
    </row>
    <row r="39685" spans="1:5" x14ac:dyDescent="0.3">
      <c r="A39685" s="1">
        <v>9.9095649120634968E-2</v>
      </c>
      <c r="B39685" s="1">
        <v>-0.47334870733043932</v>
      </c>
      <c r="C39685" s="1"/>
      <c r="D39685" s="1"/>
      <c r="E39685" s="1"/>
    </row>
    <row r="39686" spans="1:5" x14ac:dyDescent="0.3">
      <c r="A39686" s="1">
        <v>9.9098149120634971E-2</v>
      </c>
      <c r="B39686" s="1">
        <v>-0.27775014013918126</v>
      </c>
      <c r="C39686" s="1"/>
      <c r="D39686" s="1"/>
      <c r="E39686" s="1"/>
    </row>
    <row r="39687" spans="1:5" x14ac:dyDescent="0.3">
      <c r="A39687" s="1">
        <v>9.9100649120634973E-2</v>
      </c>
      <c r="B39687" s="1">
        <v>-5.1590094364152989E-2</v>
      </c>
      <c r="C39687" s="1"/>
      <c r="D39687" s="1"/>
      <c r="E39687" s="1"/>
    </row>
    <row r="39688" spans="1:5" x14ac:dyDescent="0.3">
      <c r="A39688" s="1">
        <v>9.9103149120634976E-2</v>
      </c>
      <c r="B39688" s="1">
        <v>0.17661361262487824</v>
      </c>
      <c r="C39688" s="1"/>
      <c r="D39688" s="1"/>
      <c r="E39688" s="1"/>
    </row>
    <row r="39689" spans="1:5" x14ac:dyDescent="0.3">
      <c r="A39689" s="1">
        <v>9.9105649120634978E-2</v>
      </c>
      <c r="B39689" s="1">
        <v>0.37784289774857432</v>
      </c>
      <c r="C39689" s="1"/>
      <c r="D39689" s="1"/>
      <c r="E39689" s="1"/>
    </row>
    <row r="39690" spans="1:5" x14ac:dyDescent="0.3">
      <c r="A39690" s="1">
        <v>9.9108149120634981E-2</v>
      </c>
      <c r="B39690" s="1">
        <v>0.52695049441449204</v>
      </c>
      <c r="C39690" s="1"/>
      <c r="D39690" s="1"/>
      <c r="E39690" s="1"/>
    </row>
    <row r="39691" spans="1:5" x14ac:dyDescent="0.3">
      <c r="A39691" s="1">
        <v>9.9110649120634983E-2</v>
      </c>
      <c r="B39691" s="1">
        <v>0.60670352494585322</v>
      </c>
      <c r="C39691" s="1"/>
      <c r="D39691" s="1"/>
      <c r="E39691" s="1"/>
    </row>
    <row r="39692" spans="1:5" x14ac:dyDescent="0.3">
      <c r="A39692" s="1">
        <v>9.9113149120634986E-2</v>
      </c>
      <c r="B39692" s="1">
        <v>0.61063344019637489</v>
      </c>
      <c r="C39692" s="1"/>
      <c r="D39692" s="1"/>
      <c r="E39692" s="1"/>
    </row>
    <row r="39693" spans="1:5" x14ac:dyDescent="0.3">
      <c r="A39693" s="1">
        <v>9.9115649120634988E-2</v>
      </c>
      <c r="B39693" s="1">
        <v>0.54388309442184635</v>
      </c>
      <c r="C39693" s="1"/>
      <c r="D39693" s="1"/>
      <c r="E39693" s="1"/>
    </row>
    <row r="39694" spans="1:5" x14ac:dyDescent="0.3">
      <c r="A39694" s="1">
        <v>9.9118149120634991E-2</v>
      </c>
      <c r="B39694" s="1">
        <v>0.42208243857190919</v>
      </c>
      <c r="C39694" s="1"/>
      <c r="D39694" s="1"/>
      <c r="E39694" s="1"/>
    </row>
    <row r="39695" spans="1:5" x14ac:dyDescent="0.3">
      <c r="A39695" s="1">
        <v>9.9120649120634993E-2</v>
      </c>
      <c r="B39695" s="1">
        <v>0.26888025244541436</v>
      </c>
      <c r="C39695" s="1"/>
      <c r="D39695" s="1"/>
      <c r="E39695" s="1"/>
    </row>
    <row r="39696" spans="1:5" x14ac:dyDescent="0.3">
      <c r="A39696" s="1">
        <v>9.9123149120634996E-2</v>
      </c>
      <c r="B39696" s="1">
        <v>0.11246235567897414</v>
      </c>
      <c r="C39696" s="1"/>
      <c r="D39696" s="1"/>
      <c r="E39696" s="1"/>
    </row>
    <row r="39697" spans="1:5" x14ac:dyDescent="0.3">
      <c r="A39697" s="1">
        <v>9.9125649120634998E-2</v>
      </c>
      <c r="B39697" s="1">
        <v>-1.8576856347541498E-2</v>
      </c>
      <c r="C39697" s="1"/>
      <c r="D39697" s="1"/>
      <c r="E39697" s="1"/>
    </row>
    <row r="39698" spans="1:5" x14ac:dyDescent="0.3">
      <c r="A39698" s="1">
        <v>9.9128149120635001E-2</v>
      </c>
      <c r="B39698" s="1">
        <v>-9.9627917456386827E-2</v>
      </c>
      <c r="C39698" s="1"/>
      <c r="D39698" s="1"/>
      <c r="E39698" s="1"/>
    </row>
    <row r="39699" spans="1:5" x14ac:dyDescent="0.3">
      <c r="A39699" s="1">
        <v>9.9130649120635003E-2</v>
      </c>
      <c r="B39699" s="1">
        <v>-0.1140590935718348</v>
      </c>
      <c r="C39699" s="1"/>
      <c r="D39699" s="1"/>
      <c r="E39699" s="1"/>
    </row>
    <row r="39700" spans="1:5" x14ac:dyDescent="0.3">
      <c r="A39700" s="1">
        <v>9.9133149120635006E-2</v>
      </c>
      <c r="B39700" s="1">
        <v>-5.5867803669129051E-2</v>
      </c>
      <c r="C39700" s="1"/>
      <c r="D39700" s="1"/>
      <c r="E39700" s="1"/>
    </row>
    <row r="39701" spans="1:5" x14ac:dyDescent="0.3">
      <c r="A39701" s="1">
        <v>9.9135649120635008E-2</v>
      </c>
      <c r="B39701" s="1">
        <v>6.9481814995553379E-2</v>
      </c>
      <c r="C39701" s="1"/>
      <c r="D39701" s="1"/>
      <c r="E39701" s="1"/>
    </row>
    <row r="39702" spans="1:5" x14ac:dyDescent="0.3">
      <c r="A39702" s="1">
        <v>9.9138149120635011E-2</v>
      </c>
      <c r="B39702" s="1">
        <v>0.24605656168040363</v>
      </c>
      <c r="C39702" s="1"/>
      <c r="D39702" s="1"/>
      <c r="E39702" s="1"/>
    </row>
    <row r="39703" spans="1:5" x14ac:dyDescent="0.3">
      <c r="A39703" s="1">
        <v>9.9140649120635013E-2</v>
      </c>
      <c r="B39703" s="1">
        <v>0.44997349507901863</v>
      </c>
      <c r="C39703" s="1"/>
      <c r="D39703" s="1"/>
      <c r="E39703" s="1"/>
    </row>
    <row r="39704" spans="1:5" x14ac:dyDescent="0.3">
      <c r="A39704" s="1">
        <v>9.9143149120635016E-2</v>
      </c>
      <c r="B39704" s="1">
        <v>0.65279241884371542</v>
      </c>
      <c r="C39704" s="1"/>
      <c r="D39704" s="1"/>
      <c r="E39704" s="1"/>
    </row>
    <row r="39705" spans="1:5" x14ac:dyDescent="0.3">
      <c r="A39705" s="1">
        <v>9.9145649120635018E-2</v>
      </c>
      <c r="B39705" s="1">
        <v>0.82559132631571508</v>
      </c>
      <c r="C39705" s="1"/>
      <c r="D39705" s="1"/>
      <c r="E39705" s="1"/>
    </row>
    <row r="39706" spans="1:5" x14ac:dyDescent="0.3">
      <c r="A39706" s="1">
        <v>9.9148149120635021E-2</v>
      </c>
      <c r="B39706" s="1">
        <v>0.94342943906266141</v>
      </c>
      <c r="C39706" s="1"/>
      <c r="D39706" s="1"/>
      <c r="E39706" s="1"/>
    </row>
    <row r="39707" spans="1:5" x14ac:dyDescent="0.3">
      <c r="A39707" s="1">
        <v>9.9150649120635023E-2</v>
      </c>
      <c r="B39707" s="1">
        <v>0.98937767461354909</v>
      </c>
      <c r="C39707" s="1"/>
      <c r="D39707" s="1"/>
      <c r="E39707" s="1"/>
    </row>
    <row r="39708" spans="1:5" x14ac:dyDescent="0.3">
      <c r="A39708" s="1">
        <v>9.9153149120635026E-2</v>
      </c>
      <c r="B39708" s="1">
        <v>0.95724410355438871</v>
      </c>
      <c r="C39708" s="1"/>
      <c r="D39708" s="1"/>
      <c r="E39708" s="1"/>
    </row>
    <row r="39709" spans="1:5" x14ac:dyDescent="0.3">
      <c r="A39709" s="1">
        <v>9.9155649120635028E-2</v>
      </c>
      <c r="B39709" s="1">
        <v>0.85238042867082986</v>
      </c>
      <c r="C39709" s="1"/>
      <c r="D39709" s="1"/>
      <c r="E39709" s="1"/>
    </row>
    <row r="39710" spans="1:5" x14ac:dyDescent="0.3">
      <c r="A39710" s="1">
        <v>9.9158149120635031E-2</v>
      </c>
      <c r="B39710" s="1">
        <v>0.69061611551678603</v>
      </c>
      <c r="C39710" s="1"/>
      <c r="D39710" s="1"/>
      <c r="E39710" s="1"/>
    </row>
    <row r="39711" spans="1:5" x14ac:dyDescent="0.3">
      <c r="A39711" s="1">
        <v>9.9160649120635033E-2</v>
      </c>
      <c r="B39711" s="1">
        <v>0.49577337870964677</v>
      </c>
      <c r="C39711" s="1"/>
      <c r="D39711" s="1"/>
      <c r="E39711" s="1"/>
    </row>
    <row r="39712" spans="1:5" x14ac:dyDescent="0.3">
      <c r="A39712" s="1">
        <v>9.9163149120635036E-2</v>
      </c>
      <c r="B39712" s="1">
        <v>0.2962534994563325</v>
      </c>
      <c r="C39712" s="1"/>
      <c r="D39712" s="1"/>
      <c r="E39712" s="1"/>
    </row>
    <row r="39713" spans="1:5" x14ac:dyDescent="0.3">
      <c r="A39713" s="1">
        <v>9.9165649120635038E-2</v>
      </c>
      <c r="B39713" s="1">
        <v>0.12087725153656803</v>
      </c>
      <c r="C39713" s="1"/>
      <c r="D39713" s="1"/>
      <c r="E39713" s="1"/>
    </row>
    <row r="39714" spans="1:5" x14ac:dyDescent="0.3">
      <c r="A39714" s="1">
        <v>9.9168149120635041E-2</v>
      </c>
      <c r="B39714" s="1">
        <v>-5.4574212392618782E-3</v>
      </c>
      <c r="C39714" s="1"/>
      <c r="D39714" s="1"/>
      <c r="E39714" s="1"/>
    </row>
    <row r="39715" spans="1:5" x14ac:dyDescent="0.3">
      <c r="A39715" s="1">
        <v>9.9170649120635043E-2</v>
      </c>
      <c r="B39715" s="1">
        <v>-6.5704546423295263E-2</v>
      </c>
      <c r="C39715" s="1"/>
      <c r="D39715" s="1"/>
      <c r="E39715" s="1"/>
    </row>
    <row r="39716" spans="1:5" x14ac:dyDescent="0.3">
      <c r="A39716" s="1">
        <v>9.9173149120635046E-2</v>
      </c>
      <c r="B39716" s="1">
        <v>-5.3511055151577891E-2</v>
      </c>
      <c r="C39716" s="1"/>
      <c r="D39716" s="1"/>
      <c r="E39716" s="1"/>
    </row>
    <row r="39717" spans="1:5" x14ac:dyDescent="0.3">
      <c r="A39717" s="1">
        <v>9.9175649120635048E-2</v>
      </c>
      <c r="B39717" s="1">
        <v>2.5909374768212451E-2</v>
      </c>
      <c r="C39717" s="1"/>
      <c r="D39717" s="1"/>
      <c r="E39717" s="1"/>
    </row>
    <row r="39718" spans="1:5" x14ac:dyDescent="0.3">
      <c r="A39718" s="1">
        <v>9.9178149120635051E-2</v>
      </c>
      <c r="B39718" s="1">
        <v>0.15686077899647699</v>
      </c>
      <c r="C39718" s="1"/>
      <c r="D39718" s="1"/>
      <c r="E39718" s="1"/>
    </row>
    <row r="39719" spans="1:5" x14ac:dyDescent="0.3">
      <c r="A39719" s="1">
        <v>9.9180649120635053E-2</v>
      </c>
      <c r="B39719" s="1">
        <v>0.31565934115154337</v>
      </c>
      <c r="C39719" s="1"/>
      <c r="D39719" s="1"/>
      <c r="E39719" s="1"/>
    </row>
    <row r="39720" spans="1:5" x14ac:dyDescent="0.3">
      <c r="A39720" s="1">
        <v>9.9183149120635056E-2</v>
      </c>
      <c r="B39720" s="1">
        <v>0.47408063210520857</v>
      </c>
      <c r="C39720" s="1"/>
      <c r="D39720" s="1"/>
      <c r="E39720" s="1"/>
    </row>
    <row r="39721" spans="1:5" x14ac:dyDescent="0.3">
      <c r="A39721" s="1">
        <v>9.9185649120635058E-2</v>
      </c>
      <c r="B39721" s="1">
        <v>0.60349685990279012</v>
      </c>
      <c r="C39721" s="1"/>
      <c r="D39721" s="1"/>
      <c r="E39721" s="1"/>
    </row>
    <row r="39722" spans="1:5" x14ac:dyDescent="0.3">
      <c r="A39722" s="1">
        <v>9.9188149120635061E-2</v>
      </c>
      <c r="B39722" s="1">
        <v>0.67930226291204976</v>
      </c>
      <c r="C39722" s="1"/>
      <c r="D39722" s="1"/>
      <c r="E39722" s="1"/>
    </row>
    <row r="39723" spans="1:5" x14ac:dyDescent="0.3">
      <c r="A39723" s="1">
        <v>9.9190649120635063E-2</v>
      </c>
      <c r="B39723" s="1">
        <v>0.68490595127382536</v>
      </c>
      <c r="C39723" s="1"/>
      <c r="D39723" s="1"/>
      <c r="E39723" s="1"/>
    </row>
    <row r="39724" spans="1:5" x14ac:dyDescent="0.3">
      <c r="A39724" s="1">
        <v>9.9193149120635066E-2</v>
      </c>
      <c r="B39724" s="1">
        <v>0.6144009442009708</v>
      </c>
      <c r="C39724" s="1"/>
      <c r="D39724" s="1"/>
      <c r="E39724" s="1"/>
    </row>
    <row r="39725" spans="1:5" x14ac:dyDescent="0.3">
      <c r="A39725" s="1">
        <v>9.9195649120635068E-2</v>
      </c>
      <c r="B39725" s="1">
        <v>0.47334801281334959</v>
      </c>
      <c r="C39725" s="1"/>
      <c r="D39725" s="1"/>
      <c r="E39725" s="1"/>
    </row>
    <row r="39726" spans="1:5" x14ac:dyDescent="0.3">
      <c r="A39726" s="1">
        <v>9.9198149120635071E-2</v>
      </c>
      <c r="B39726" s="1">
        <v>0.27775044274210303</v>
      </c>
      <c r="C39726" s="1"/>
      <c r="D39726" s="1"/>
      <c r="E39726" s="1"/>
    </row>
    <row r="39727" spans="1:5" x14ac:dyDescent="0.3">
      <c r="A39727" s="1">
        <v>9.9200649120635073E-2</v>
      </c>
      <c r="B39727" s="1">
        <v>5.1590659321887278E-2</v>
      </c>
      <c r="C39727" s="1"/>
      <c r="D39727" s="1"/>
      <c r="E39727" s="1"/>
    </row>
    <row r="39728" spans="1:5" x14ac:dyDescent="0.3">
      <c r="A39728" s="1">
        <v>9.9203149120635076E-2</v>
      </c>
      <c r="B39728" s="1">
        <v>-0.17661382917154408</v>
      </c>
      <c r="C39728" s="1"/>
      <c r="D39728" s="1"/>
      <c r="E39728" s="1"/>
    </row>
    <row r="39729" spans="1:5" x14ac:dyDescent="0.3">
      <c r="A39729" s="1">
        <v>9.9205649120635078E-2</v>
      </c>
      <c r="B39729" s="1">
        <v>-0.37784445324091342</v>
      </c>
      <c r="C39729" s="1"/>
      <c r="D39729" s="1"/>
      <c r="E39729" s="1"/>
    </row>
    <row r="39730" spans="1:5" x14ac:dyDescent="0.3">
      <c r="A39730" s="1">
        <v>9.9208149120635081E-2</v>
      </c>
      <c r="B39730" s="1">
        <v>-0.52695304529367593</v>
      </c>
      <c r="C39730" s="1"/>
      <c r="D39730" s="1"/>
      <c r="E39730" s="1"/>
    </row>
    <row r="39731" spans="1:5" x14ac:dyDescent="0.3">
      <c r="A39731" s="1">
        <v>9.9210649120635083E-2</v>
      </c>
      <c r="B39731" s="1">
        <v>-0.60670589164341437</v>
      </c>
      <c r="C39731" s="1"/>
      <c r="D39731" s="1"/>
      <c r="E39731" s="1"/>
    </row>
    <row r="39732" spans="1:5" x14ac:dyDescent="0.3">
      <c r="A39732" s="1">
        <v>9.9213149120635086E-2</v>
      </c>
      <c r="B39732" s="1">
        <v>-0.61063445110445291</v>
      </c>
      <c r="C39732" s="1"/>
      <c r="D39732" s="1"/>
      <c r="E39732" s="1"/>
    </row>
    <row r="39733" spans="1:5" x14ac:dyDescent="0.3">
      <c r="A39733" s="1">
        <v>9.9215649120635088E-2</v>
      </c>
      <c r="B39733" s="1">
        <v>-0.54388207178516113</v>
      </c>
      <c r="C39733" s="1"/>
      <c r="D39733" s="1"/>
      <c r="E39733" s="1"/>
    </row>
    <row r="39734" spans="1:5" x14ac:dyDescent="0.3">
      <c r="A39734" s="1">
        <v>9.9218149120635091E-2</v>
      </c>
      <c r="B39734" s="1">
        <v>-0.42207950180372233</v>
      </c>
      <c r="C39734" s="1"/>
      <c r="D39734" s="1"/>
      <c r="E39734" s="1"/>
    </row>
    <row r="39735" spans="1:5" x14ac:dyDescent="0.3">
      <c r="A39735" s="1">
        <v>9.9220649120635093E-2</v>
      </c>
      <c r="B39735" s="1">
        <v>-0.26887651670466173</v>
      </c>
      <c r="C39735" s="1"/>
      <c r="D39735" s="1"/>
      <c r="E39735" s="1"/>
    </row>
    <row r="39736" spans="1:5" x14ac:dyDescent="0.3">
      <c r="A39736" s="1">
        <v>9.9223149120635096E-2</v>
      </c>
      <c r="B39736" s="1">
        <v>-0.11245931810122703</v>
      </c>
      <c r="C39736" s="1"/>
      <c r="D39736" s="1"/>
      <c r="E39736" s="1"/>
    </row>
    <row r="39737" spans="1:5" x14ac:dyDescent="0.3">
      <c r="A39737" s="1">
        <v>9.9225649120635098E-2</v>
      </c>
      <c r="B39737" s="1">
        <v>1.8578089103802431E-2</v>
      </c>
      <c r="C39737" s="1"/>
      <c r="D39737" s="1"/>
      <c r="E39737" s="1"/>
    </row>
    <row r="39738" spans="1:5" x14ac:dyDescent="0.3">
      <c r="A39738" s="1">
        <v>9.9228149120635101E-2</v>
      </c>
      <c r="B39738" s="1">
        <v>9.9627243043229591E-2</v>
      </c>
      <c r="C39738" s="1"/>
      <c r="D39738" s="1"/>
      <c r="E39738" s="1"/>
    </row>
    <row r="39739" spans="1:5" x14ac:dyDescent="0.3">
      <c r="A39739" s="1">
        <v>9.9230649120635103E-2</v>
      </c>
      <c r="B39739" s="1">
        <v>0.11405732864246218</v>
      </c>
      <c r="C39739" s="1"/>
      <c r="D39739" s="1"/>
      <c r="E39739" s="1"/>
    </row>
    <row r="39740" spans="1:5" x14ac:dyDescent="0.3">
      <c r="A39740" s="1">
        <v>9.9233149120635106E-2</v>
      </c>
      <c r="B39740" s="1">
        <v>5.5866106011681627E-2</v>
      </c>
      <c r="C39740" s="1"/>
      <c r="D39740" s="1"/>
      <c r="E39740" s="1"/>
    </row>
    <row r="39741" spans="1:5" x14ac:dyDescent="0.3">
      <c r="A39741" s="1">
        <v>9.9235649120635108E-2</v>
      </c>
      <c r="B39741" s="1">
        <v>-6.9482492831741571E-2</v>
      </c>
      <c r="C39741" s="1"/>
      <c r="D39741" s="1"/>
      <c r="E39741" s="1"/>
    </row>
    <row r="39742" spans="1:5" x14ac:dyDescent="0.3">
      <c r="A39742" s="1">
        <v>9.9238149120635111E-2</v>
      </c>
      <c r="B39742" s="1">
        <v>-0.24605603412416413</v>
      </c>
      <c r="C39742" s="1"/>
      <c r="D39742" s="1"/>
      <c r="E39742" s="1"/>
    </row>
    <row r="39743" spans="1:5" x14ac:dyDescent="0.3">
      <c r="A39743" s="1">
        <v>9.9240649120635113E-2</v>
      </c>
      <c r="B39743" s="1">
        <v>-0.44997253541797055</v>
      </c>
      <c r="C39743" s="1"/>
      <c r="D39743" s="1"/>
      <c r="E39743" s="1"/>
    </row>
    <row r="39744" spans="1:5" x14ac:dyDescent="0.3">
      <c r="A39744" s="1">
        <v>9.9243149120635116E-2</v>
      </c>
      <c r="B39744" s="1">
        <v>-0.65279208335961025</v>
      </c>
      <c r="C39744" s="1"/>
      <c r="D39744" s="1"/>
      <c r="E39744" s="1"/>
    </row>
    <row r="39745" spans="1:5" x14ac:dyDescent="0.3">
      <c r="A39745" s="1">
        <v>9.9245649120635118E-2</v>
      </c>
      <c r="B39745" s="1">
        <v>-0.82559226984817291</v>
      </c>
      <c r="C39745" s="1"/>
      <c r="D39745" s="1"/>
      <c r="E39745" s="1"/>
    </row>
    <row r="39746" spans="1:5" x14ac:dyDescent="0.3">
      <c r="A39746" s="1">
        <v>9.9248149120635121E-2</v>
      </c>
      <c r="B39746" s="1">
        <v>-0.94343148731233839</v>
      </c>
      <c r="C39746" s="1"/>
      <c r="D39746" s="1"/>
      <c r="E39746" s="1"/>
    </row>
    <row r="39747" spans="1:5" x14ac:dyDescent="0.3">
      <c r="A39747" s="1">
        <v>9.9250649120635123E-2</v>
      </c>
      <c r="B39747" s="1">
        <v>-0.98937993951186276</v>
      </c>
      <c r="C39747" s="1"/>
      <c r="D39747" s="1"/>
      <c r="E39747" s="1"/>
    </row>
    <row r="39748" spans="1:5" x14ac:dyDescent="0.3">
      <c r="A39748" s="1">
        <v>9.9253149120635126E-2</v>
      </c>
      <c r="B39748" s="1">
        <v>-0.95724550660493657</v>
      </c>
      <c r="C39748" s="1"/>
      <c r="D39748" s="1"/>
      <c r="E39748" s="1"/>
    </row>
    <row r="39749" spans="1:5" x14ac:dyDescent="0.3">
      <c r="A39749" s="1">
        <v>9.9255649120635128E-2</v>
      </c>
      <c r="B39749" s="1">
        <v>-0.852380264297395</v>
      </c>
      <c r="C39749" s="1"/>
      <c r="D39749" s="1"/>
      <c r="E39749" s="1"/>
    </row>
    <row r="39750" spans="1:5" x14ac:dyDescent="0.3">
      <c r="A39750" s="1">
        <v>9.9258149120635131E-2</v>
      </c>
      <c r="B39750" s="1">
        <v>-0.69061450767058241</v>
      </c>
      <c r="C39750" s="1"/>
      <c r="D39750" s="1"/>
      <c r="E39750" s="1"/>
    </row>
    <row r="39751" spans="1:5" x14ac:dyDescent="0.3">
      <c r="A39751" s="1">
        <v>9.9260649120635133E-2</v>
      </c>
      <c r="B39751" s="1">
        <v>-0.49577130462640395</v>
      </c>
      <c r="C39751" s="1"/>
      <c r="D39751" s="1"/>
      <c r="E39751" s="1"/>
    </row>
    <row r="39752" spans="1:5" x14ac:dyDescent="0.3">
      <c r="A39752" s="1">
        <v>9.9263149120635136E-2</v>
      </c>
      <c r="B39752" s="1">
        <v>-0.2962521743888954</v>
      </c>
      <c r="C39752" s="1"/>
      <c r="D39752" s="1"/>
      <c r="E39752" s="1"/>
    </row>
    <row r="39753" spans="1:5" x14ac:dyDescent="0.3">
      <c r="A39753" s="1">
        <v>9.9265649120635138E-2</v>
      </c>
      <c r="B39753" s="1">
        <v>-0.12087753508173707</v>
      </c>
      <c r="C39753" s="1"/>
      <c r="D39753" s="1"/>
      <c r="E39753" s="1"/>
    </row>
    <row r="39754" spans="1:5" x14ac:dyDescent="0.3">
      <c r="A39754" s="1">
        <v>9.9268149120635141E-2</v>
      </c>
      <c r="B39754" s="1">
        <v>5.4556737177644254E-3</v>
      </c>
      <c r="C39754" s="1"/>
      <c r="D39754" s="1"/>
      <c r="E39754" s="1"/>
    </row>
    <row r="39755" spans="1:5" x14ac:dyDescent="0.3">
      <c r="A39755" s="1">
        <v>9.9270649120635143E-2</v>
      </c>
      <c r="B39755" s="1">
        <v>6.5702401137304828E-2</v>
      </c>
      <c r="C39755" s="1"/>
      <c r="D39755" s="1"/>
      <c r="E39755" s="1"/>
    </row>
    <row r="39756" spans="1:5" x14ac:dyDescent="0.3">
      <c r="A39756" s="1">
        <v>9.9273149120635146E-2</v>
      </c>
      <c r="B39756" s="1">
        <v>5.3509774747726238E-2</v>
      </c>
      <c r="C39756" s="1"/>
      <c r="D39756" s="1"/>
      <c r="E39756" s="1"/>
    </row>
    <row r="39757" spans="1:5" x14ac:dyDescent="0.3">
      <c r="A39757" s="1">
        <v>9.9275649120635148E-2</v>
      </c>
      <c r="B39757" s="1">
        <v>-2.5908899751268977E-2</v>
      </c>
      <c r="C39757" s="1"/>
      <c r="D39757" s="1"/>
      <c r="E39757" s="1"/>
    </row>
    <row r="39758" spans="1:5" x14ac:dyDescent="0.3">
      <c r="A39758" s="1">
        <v>9.9278149120635151E-2</v>
      </c>
      <c r="B39758" s="1">
        <v>-0.15685855002097585</v>
      </c>
      <c r="C39758" s="1"/>
      <c r="D39758" s="1"/>
      <c r="E39758" s="1"/>
    </row>
    <row r="39759" spans="1:5" x14ac:dyDescent="0.3">
      <c r="A39759" s="1">
        <v>9.9280649120635153E-2</v>
      </c>
      <c r="B39759" s="1">
        <v>-0.31565627318518519</v>
      </c>
      <c r="C39759" s="1"/>
      <c r="D39759" s="1"/>
      <c r="E39759" s="1"/>
    </row>
    <row r="39760" spans="1:5" x14ac:dyDescent="0.3">
      <c r="A39760" s="1">
        <v>9.9283149120635156E-2</v>
      </c>
      <c r="B39760" s="1">
        <v>-0.47407811130237199</v>
      </c>
      <c r="C39760" s="1"/>
      <c r="D39760" s="1"/>
      <c r="E39760" s="1"/>
    </row>
    <row r="39761" spans="1:5" x14ac:dyDescent="0.3">
      <c r="A39761" s="1">
        <v>9.9285649120635158E-2</v>
      </c>
      <c r="B39761" s="1">
        <v>-0.60349591516740864</v>
      </c>
      <c r="C39761" s="1"/>
      <c r="D39761" s="1"/>
      <c r="E39761" s="1"/>
    </row>
    <row r="39762" spans="1:5" x14ac:dyDescent="0.3">
      <c r="A39762" s="1">
        <v>9.9288149120635161E-2</v>
      </c>
      <c r="B39762" s="1">
        <v>-0.67930302302401391</v>
      </c>
      <c r="C39762" s="1"/>
      <c r="D39762" s="1"/>
      <c r="E39762" s="1"/>
    </row>
    <row r="39763" spans="1:5" x14ac:dyDescent="0.3">
      <c r="A39763" s="1">
        <v>9.9290649120635163E-2</v>
      </c>
      <c r="B39763" s="1">
        <v>-0.68490768459371731</v>
      </c>
      <c r="C39763" s="1"/>
      <c r="D39763" s="1"/>
      <c r="E39763" s="1"/>
    </row>
    <row r="39764" spans="1:5" x14ac:dyDescent="0.3">
      <c r="A39764" s="1">
        <v>9.9293149120635166E-2</v>
      </c>
      <c r="B39764" s="1">
        <v>-0.61440256537938076</v>
      </c>
      <c r="C39764" s="1"/>
      <c r="D39764" s="1"/>
      <c r="E39764" s="1"/>
    </row>
    <row r="39765" spans="1:5" x14ac:dyDescent="0.3">
      <c r="A39765" s="1">
        <v>9.9295649120635168E-2</v>
      </c>
      <c r="B39765" s="1">
        <v>-0.47334870731727141</v>
      </c>
      <c r="C39765" s="1"/>
      <c r="D39765" s="1"/>
      <c r="E39765" s="1"/>
    </row>
    <row r="39766" spans="1:5" x14ac:dyDescent="0.3">
      <c r="A39766" s="1">
        <v>9.9298149120635171E-2</v>
      </c>
      <c r="B39766" s="1">
        <v>-0.27775014012238908</v>
      </c>
      <c r="C39766" s="1"/>
      <c r="D39766" s="1"/>
      <c r="E39766" s="1"/>
    </row>
    <row r="39767" spans="1:5" x14ac:dyDescent="0.3">
      <c r="A39767" s="1">
        <v>9.9300649120635173E-2</v>
      </c>
      <c r="B39767" s="1">
        <v>-5.1590094345742882E-2</v>
      </c>
      <c r="C39767" s="1"/>
      <c r="D39767" s="1"/>
      <c r="E39767" s="1"/>
    </row>
    <row r="39768" spans="1:5" x14ac:dyDescent="0.3">
      <c r="A39768" s="1">
        <v>9.9303149120635176E-2</v>
      </c>
      <c r="B39768" s="1">
        <v>0.17661361264179093</v>
      </c>
      <c r="C39768" s="1"/>
      <c r="D39768" s="1"/>
      <c r="E39768" s="1"/>
    </row>
    <row r="39769" spans="1:5" x14ac:dyDescent="0.3">
      <c r="A39769" s="1">
        <v>9.9305649120635178E-2</v>
      </c>
      <c r="B39769" s="1">
        <v>0.37784289776237068</v>
      </c>
      <c r="C39769" s="1"/>
      <c r="D39769" s="1"/>
      <c r="E39769" s="1"/>
    </row>
    <row r="39770" spans="1:5" x14ac:dyDescent="0.3">
      <c r="A39770" s="1">
        <v>9.9308149120635181E-2</v>
      </c>
      <c r="B39770" s="1">
        <v>0.52695049442399755</v>
      </c>
      <c r="C39770" s="1"/>
      <c r="D39770" s="1"/>
      <c r="E39770" s="1"/>
    </row>
    <row r="39771" spans="1:5" x14ac:dyDescent="0.3">
      <c r="A39771" s="1">
        <v>9.9310649120635183E-2</v>
      </c>
      <c r="B39771" s="1">
        <v>0.60670352494922419</v>
      </c>
      <c r="C39771" s="1"/>
      <c r="D39771" s="1"/>
      <c r="E39771" s="1"/>
    </row>
    <row r="39772" spans="1:5" x14ac:dyDescent="0.3">
      <c r="A39772" s="1">
        <v>9.9313149120635186E-2</v>
      </c>
      <c r="B39772" s="1">
        <v>0.61063344019367194</v>
      </c>
      <c r="C39772" s="1"/>
      <c r="D39772" s="1"/>
      <c r="E39772" s="1"/>
    </row>
    <row r="39773" spans="1:5" x14ac:dyDescent="0.3">
      <c r="A39773" s="1">
        <v>9.9315649120635188E-2</v>
      </c>
      <c r="B39773" s="1">
        <v>0.5438830944141082</v>
      </c>
      <c r="C39773" s="1"/>
      <c r="D39773" s="1"/>
      <c r="E39773" s="1"/>
    </row>
    <row r="39774" spans="1:5" x14ac:dyDescent="0.3">
      <c r="A39774" s="1">
        <v>9.9318149120635191E-2</v>
      </c>
      <c r="B39774" s="1">
        <v>0.42208243856062844</v>
      </c>
      <c r="C39774" s="1"/>
      <c r="D39774" s="1"/>
      <c r="E39774" s="1"/>
    </row>
    <row r="39775" spans="1:5" x14ac:dyDescent="0.3">
      <c r="A39775" s="1">
        <v>9.9320649120635193E-2</v>
      </c>
      <c r="B39775" s="1">
        <v>0.26888025243314151</v>
      </c>
      <c r="C39775" s="1"/>
      <c r="D39775" s="1"/>
      <c r="E39775" s="1"/>
    </row>
    <row r="39776" spans="1:5" x14ac:dyDescent="0.3">
      <c r="A39776" s="1">
        <v>9.9323149120635196E-2</v>
      </c>
      <c r="B39776" s="1">
        <v>0.11246235566758007</v>
      </c>
      <c r="C39776" s="1"/>
      <c r="D39776" s="1"/>
      <c r="E39776" s="1"/>
    </row>
    <row r="39777" spans="1:5" x14ac:dyDescent="0.3">
      <c r="A39777" s="1">
        <v>9.9325649120635198E-2</v>
      </c>
      <c r="B39777" s="1">
        <v>-1.857685635624623E-2</v>
      </c>
      <c r="C39777" s="1"/>
      <c r="D39777" s="1"/>
      <c r="E39777" s="1"/>
    </row>
    <row r="39778" spans="1:5" x14ac:dyDescent="0.3">
      <c r="A39778" s="1">
        <v>9.9328149120635201E-2</v>
      </c>
      <c r="B39778" s="1">
        <v>-9.9627917460029386E-2</v>
      </c>
      <c r="C39778" s="1"/>
      <c r="D39778" s="1"/>
      <c r="E39778" s="1"/>
    </row>
    <row r="39779" spans="1:5" x14ac:dyDescent="0.3">
      <c r="A39779" s="1">
        <v>9.9330649120635203E-2</v>
      </c>
      <c r="B39779" s="1">
        <v>-0.11405909356971369</v>
      </c>
      <c r="C39779" s="1"/>
      <c r="D39779" s="1"/>
      <c r="E39779" s="1"/>
    </row>
    <row r="39780" spans="1:5" x14ac:dyDescent="0.3">
      <c r="A39780" s="1">
        <v>9.9333149120635206E-2</v>
      </c>
      <c r="B39780" s="1">
        <v>-5.586780366151281E-2</v>
      </c>
      <c r="C39780" s="1"/>
      <c r="D39780" s="1"/>
      <c r="E39780" s="1"/>
    </row>
    <row r="39781" spans="1:5" x14ac:dyDescent="0.3">
      <c r="A39781" s="1">
        <v>9.9335649120635208E-2</v>
      </c>
      <c r="B39781" s="1">
        <v>6.9481815008096331E-2</v>
      </c>
      <c r="C39781" s="1"/>
      <c r="D39781" s="1"/>
      <c r="E39781" s="1"/>
    </row>
    <row r="39782" spans="1:5" x14ac:dyDescent="0.3">
      <c r="A39782" s="1">
        <v>9.9338149120635211E-2</v>
      </c>
      <c r="B39782" s="1">
        <v>0.24605656169605167</v>
      </c>
      <c r="C39782" s="1"/>
      <c r="D39782" s="1"/>
      <c r="E39782" s="1"/>
    </row>
    <row r="39783" spans="1:5" x14ac:dyDescent="0.3">
      <c r="A39783" s="1">
        <v>9.9340649120635213E-2</v>
      </c>
      <c r="B39783" s="1">
        <v>0.44997349509604867</v>
      </c>
      <c r="C39783" s="1"/>
      <c r="D39783" s="1"/>
      <c r="E39783" s="1"/>
    </row>
    <row r="39784" spans="1:5" x14ac:dyDescent="0.3">
      <c r="A39784" s="1">
        <v>9.9343149120635216E-2</v>
      </c>
      <c r="B39784" s="1">
        <v>0.65279241885943062</v>
      </c>
      <c r="C39784" s="1"/>
      <c r="D39784" s="1"/>
      <c r="E39784" s="1"/>
    </row>
    <row r="39785" spans="1:5" x14ac:dyDescent="0.3">
      <c r="A39785" s="1">
        <v>9.9345649120635218E-2</v>
      </c>
      <c r="B39785" s="1">
        <v>0.82559132632719678</v>
      </c>
      <c r="C39785" s="1"/>
      <c r="D39785" s="1"/>
      <c r="E39785" s="1"/>
    </row>
    <row r="39786" spans="1:5" x14ac:dyDescent="0.3">
      <c r="A39786" s="1">
        <v>9.9348149120635221E-2</v>
      </c>
      <c r="B39786" s="1">
        <v>0.9434294390690412</v>
      </c>
      <c r="C39786" s="1"/>
      <c r="D39786" s="1"/>
      <c r="E39786" s="1"/>
    </row>
    <row r="39787" spans="1:5" x14ac:dyDescent="0.3">
      <c r="A39787" s="1">
        <v>9.9350649120635223E-2</v>
      </c>
      <c r="B39787" s="1">
        <v>0.98937767461409409</v>
      </c>
      <c r="C39787" s="1"/>
      <c r="D39787" s="1"/>
      <c r="E39787" s="1"/>
    </row>
    <row r="39788" spans="1:5" x14ac:dyDescent="0.3">
      <c r="A39788" s="1">
        <v>9.9353149120635226E-2</v>
      </c>
      <c r="B39788" s="1">
        <v>0.95724410354868406</v>
      </c>
      <c r="C39788" s="1"/>
      <c r="D39788" s="1"/>
      <c r="E39788" s="1"/>
    </row>
    <row r="39789" spans="1:5" x14ac:dyDescent="0.3">
      <c r="A39789" s="1">
        <v>9.9355649120635228E-2</v>
      </c>
      <c r="B39789" s="1">
        <v>0.8523804286596689</v>
      </c>
      <c r="C39789" s="1"/>
      <c r="D39789" s="1"/>
      <c r="E39789" s="1"/>
    </row>
    <row r="39790" spans="1:5" x14ac:dyDescent="0.3">
      <c r="A39790" s="1">
        <v>9.9358149120635231E-2</v>
      </c>
      <c r="B39790" s="1">
        <v>0.69061611550157065</v>
      </c>
      <c r="C39790" s="1"/>
      <c r="D39790" s="1"/>
      <c r="E39790" s="1"/>
    </row>
    <row r="39791" spans="1:5" x14ac:dyDescent="0.3">
      <c r="A39791" s="1">
        <v>9.9360649120635233E-2</v>
      </c>
      <c r="B39791" s="1">
        <v>0.49577337869304283</v>
      </c>
      <c r="C39791" s="1"/>
      <c r="D39791" s="1"/>
      <c r="E39791" s="1"/>
    </row>
    <row r="39792" spans="1:5" x14ac:dyDescent="0.3">
      <c r="A39792" s="1">
        <v>9.9363149120635236E-2</v>
      </c>
      <c r="B39792" s="1">
        <v>0.29625349944107543</v>
      </c>
      <c r="C39792" s="1"/>
      <c r="D39792" s="1"/>
      <c r="E39792" s="1"/>
    </row>
    <row r="39793" spans="1:5" x14ac:dyDescent="0.3">
      <c r="A39793" s="1">
        <v>9.9365649120635238E-2</v>
      </c>
      <c r="B39793" s="1">
        <v>0.1208772515240992</v>
      </c>
      <c r="C39793" s="1"/>
      <c r="D39793" s="1"/>
      <c r="E39793" s="1"/>
    </row>
    <row r="39794" spans="1:5" x14ac:dyDescent="0.3">
      <c r="A39794" s="1">
        <v>9.9368149120635241E-2</v>
      </c>
      <c r="B39794" s="1">
        <v>-5.4574212474218231E-3</v>
      </c>
      <c r="C39794" s="1"/>
      <c r="D39794" s="1"/>
      <c r="E39794" s="1"/>
    </row>
    <row r="39795" spans="1:5" x14ac:dyDescent="0.3">
      <c r="A39795" s="1">
        <v>9.9370649120635243E-2</v>
      </c>
      <c r="B39795" s="1">
        <v>-6.5704546425661953E-2</v>
      </c>
      <c r="C39795" s="1"/>
      <c r="D39795" s="1"/>
      <c r="E39795" s="1"/>
    </row>
    <row r="39796" spans="1:5" x14ac:dyDescent="0.3">
      <c r="A39796" s="1">
        <v>9.9373149120635246E-2</v>
      </c>
      <c r="B39796" s="1">
        <v>-5.3511055147933473E-2</v>
      </c>
      <c r="C39796" s="1"/>
      <c r="D39796" s="1"/>
      <c r="E39796" s="1"/>
    </row>
    <row r="39797" spans="1:5" x14ac:dyDescent="0.3">
      <c r="A39797" s="1">
        <v>9.9375649120635248E-2</v>
      </c>
      <c r="B39797" s="1">
        <v>2.5909374777014132E-2</v>
      </c>
      <c r="C39797" s="1"/>
      <c r="D39797" s="1"/>
      <c r="E39797" s="1"/>
    </row>
    <row r="39798" spans="1:5" x14ac:dyDescent="0.3">
      <c r="A39798" s="1">
        <v>9.9378149120635251E-2</v>
      </c>
      <c r="B39798" s="1">
        <v>0.15686077900840273</v>
      </c>
      <c r="C39798" s="1"/>
      <c r="D39798" s="1"/>
      <c r="E39798" s="1"/>
    </row>
    <row r="39799" spans="1:5" x14ac:dyDescent="0.3">
      <c r="A39799" s="1">
        <v>9.9380649120635253E-2</v>
      </c>
      <c r="B39799" s="1">
        <v>0.31565934116415983</v>
      </c>
      <c r="C39799" s="1"/>
      <c r="D39799" s="1"/>
      <c r="E39799" s="1"/>
    </row>
    <row r="39800" spans="1:5" x14ac:dyDescent="0.3">
      <c r="A39800" s="1">
        <v>9.9383149120635256E-2</v>
      </c>
      <c r="B39800" s="1">
        <v>0.47408063211684426</v>
      </c>
      <c r="C39800" s="1"/>
      <c r="D39800" s="1"/>
      <c r="E39800" s="1"/>
    </row>
    <row r="39801" spans="1:5" x14ac:dyDescent="0.3">
      <c r="A39801" s="1">
        <v>9.9385649120635258E-2</v>
      </c>
      <c r="B39801" s="1">
        <v>0.60349685991163304</v>
      </c>
      <c r="C39801" s="1"/>
      <c r="D39801" s="1"/>
      <c r="E39801" s="1"/>
    </row>
    <row r="39802" spans="1:5" x14ac:dyDescent="0.3">
      <c r="A39802" s="1">
        <v>9.9388149120635261E-2</v>
      </c>
      <c r="B39802" s="1">
        <v>0.67930226291570295</v>
      </c>
      <c r="C39802" s="1"/>
      <c r="D39802" s="1"/>
      <c r="E39802" s="1"/>
    </row>
    <row r="39803" spans="1:5" x14ac:dyDescent="0.3">
      <c r="A39803" s="1">
        <v>9.9390649120635263E-2</v>
      </c>
      <c r="B39803" s="1">
        <v>0.68490595127112597</v>
      </c>
      <c r="C39803" s="1"/>
      <c r="D39803" s="1"/>
      <c r="E39803" s="1"/>
    </row>
    <row r="39804" spans="1:5" x14ac:dyDescent="0.3">
      <c r="A39804" s="1">
        <v>9.9393149120635266E-2</v>
      </c>
      <c r="B39804" s="1">
        <v>0.61440094419250713</v>
      </c>
      <c r="C39804" s="1"/>
      <c r="D39804" s="1"/>
      <c r="E39804" s="1"/>
    </row>
    <row r="39805" spans="1:5" x14ac:dyDescent="0.3">
      <c r="A39805" s="1">
        <v>9.9395649120635268E-2</v>
      </c>
      <c r="B39805" s="1">
        <v>0.47334801280004668</v>
      </c>
      <c r="C39805" s="1"/>
      <c r="D39805" s="1"/>
      <c r="E39805" s="1"/>
    </row>
    <row r="39806" spans="1:5" x14ac:dyDescent="0.3">
      <c r="A39806" s="1">
        <v>9.9398149120635271E-2</v>
      </c>
      <c r="B39806" s="1">
        <v>0.27775044272504651</v>
      </c>
      <c r="C39806" s="1"/>
      <c r="D39806" s="1"/>
      <c r="E39806" s="1"/>
    </row>
    <row r="39807" spans="1:5" x14ac:dyDescent="0.3">
      <c r="A39807" s="1">
        <v>9.9400649120635273E-2</v>
      </c>
      <c r="B39807" s="1">
        <v>5.1590659303000205E-2</v>
      </c>
      <c r="C39807" s="1"/>
      <c r="D39807" s="1"/>
      <c r="E39807" s="1"/>
    </row>
    <row r="39808" spans="1:5" x14ac:dyDescent="0.3">
      <c r="A39808" s="1">
        <v>9.9403149120635276E-2</v>
      </c>
      <c r="B39808" s="1">
        <v>-0.17661382918921728</v>
      </c>
      <c r="C39808" s="1"/>
      <c r="D39808" s="1"/>
      <c r="E39808" s="1"/>
    </row>
    <row r="39809" spans="1:5" x14ac:dyDescent="0.3">
      <c r="A39809" s="1">
        <v>9.9405649120635278E-2</v>
      </c>
      <c r="B39809" s="1">
        <v>-0.37784445325479021</v>
      </c>
      <c r="C39809" s="1"/>
      <c r="D39809" s="1"/>
      <c r="E39809" s="1"/>
    </row>
    <row r="39810" spans="1:5" x14ac:dyDescent="0.3">
      <c r="A39810" s="1">
        <v>9.9408149120635281E-2</v>
      </c>
      <c r="B39810" s="1">
        <v>-0.52695304530272558</v>
      </c>
      <c r="C39810" s="1"/>
      <c r="D39810" s="1"/>
      <c r="E39810" s="1"/>
    </row>
    <row r="39811" spans="1:5" x14ac:dyDescent="0.3">
      <c r="A39811" s="1">
        <v>9.9410649120635283E-2</v>
      </c>
      <c r="B39811" s="1">
        <v>-0.6067058916468766</v>
      </c>
      <c r="C39811" s="1"/>
      <c r="D39811" s="1"/>
      <c r="E39811" s="1"/>
    </row>
    <row r="39812" spans="1:5" x14ac:dyDescent="0.3">
      <c r="A39812" s="1">
        <v>9.9413149120635286E-2</v>
      </c>
      <c r="B39812" s="1">
        <v>-0.61063445110187886</v>
      </c>
      <c r="C39812" s="1"/>
      <c r="D39812" s="1"/>
      <c r="E39812" s="1"/>
    </row>
    <row r="39813" spans="1:5" x14ac:dyDescent="0.3">
      <c r="A39813" s="1">
        <v>9.9415649120635288E-2</v>
      </c>
      <c r="B39813" s="1">
        <v>-0.54388207177723324</v>
      </c>
      <c r="C39813" s="1"/>
      <c r="D39813" s="1"/>
      <c r="E39813" s="1"/>
    </row>
    <row r="39814" spans="1:5" x14ac:dyDescent="0.3">
      <c r="A39814" s="1">
        <v>9.9418149120635291E-2</v>
      </c>
      <c r="B39814" s="1">
        <v>-0.42207950179200526</v>
      </c>
      <c r="C39814" s="1"/>
      <c r="D39814" s="1"/>
      <c r="E39814" s="1"/>
    </row>
    <row r="39815" spans="1:5" x14ac:dyDescent="0.3">
      <c r="A39815" s="1">
        <v>9.9420649120635293E-2</v>
      </c>
      <c r="B39815" s="1">
        <v>-0.26887651669168577</v>
      </c>
      <c r="C39815" s="1"/>
      <c r="D39815" s="1"/>
      <c r="E39815" s="1"/>
    </row>
    <row r="39816" spans="1:5" x14ac:dyDescent="0.3">
      <c r="A39816" s="1">
        <v>9.9423149120635296E-2</v>
      </c>
      <c r="B39816" s="1">
        <v>-0.112459318089666</v>
      </c>
      <c r="C39816" s="1"/>
      <c r="D39816" s="1"/>
      <c r="E39816" s="1"/>
    </row>
    <row r="39817" spans="1:5" x14ac:dyDescent="0.3">
      <c r="A39817" s="1">
        <v>9.9425649120635298E-2</v>
      </c>
      <c r="B39817" s="1">
        <v>1.8578089112455093E-2</v>
      </c>
      <c r="C39817" s="1"/>
      <c r="D39817" s="1"/>
      <c r="E39817" s="1"/>
    </row>
    <row r="39818" spans="1:5" x14ac:dyDescent="0.3">
      <c r="A39818" s="1">
        <v>9.9428149120635301E-2</v>
      </c>
      <c r="B39818" s="1">
        <v>9.9627243047453823E-2</v>
      </c>
      <c r="C39818" s="1"/>
      <c r="D39818" s="1"/>
      <c r="E39818" s="1"/>
    </row>
    <row r="39819" spans="1:5" x14ac:dyDescent="0.3">
      <c r="A39819" s="1">
        <v>9.9430649120635303E-2</v>
      </c>
      <c r="B39819" s="1">
        <v>0.11405732864070478</v>
      </c>
      <c r="C39819" s="1"/>
      <c r="D39819" s="1"/>
      <c r="E39819" s="1"/>
    </row>
    <row r="39820" spans="1:5" x14ac:dyDescent="0.3">
      <c r="A39820" s="1">
        <v>9.9433149120635306E-2</v>
      </c>
      <c r="B39820" s="1">
        <v>5.5866106004082525E-2</v>
      </c>
      <c r="C39820" s="1"/>
      <c r="D39820" s="1"/>
      <c r="E39820" s="1"/>
    </row>
    <row r="39821" spans="1:5" x14ac:dyDescent="0.3">
      <c r="A39821" s="1">
        <v>9.9435649120635308E-2</v>
      </c>
      <c r="B39821" s="1">
        <v>-6.9482492844239574E-2</v>
      </c>
      <c r="C39821" s="1"/>
      <c r="D39821" s="1"/>
      <c r="E39821" s="1"/>
    </row>
    <row r="39822" spans="1:5" x14ac:dyDescent="0.3">
      <c r="A39822" s="1">
        <v>9.9438149120635311E-2</v>
      </c>
      <c r="B39822" s="1">
        <v>-0.24605603413980329</v>
      </c>
      <c r="C39822" s="1"/>
      <c r="D39822" s="1"/>
      <c r="E39822" s="1"/>
    </row>
    <row r="39823" spans="1:5" x14ac:dyDescent="0.3">
      <c r="A39823" s="1">
        <v>9.9440649120635313E-2</v>
      </c>
      <c r="B39823" s="1">
        <v>-0.44997253543412186</v>
      </c>
      <c r="C39823" s="1"/>
      <c r="D39823" s="1"/>
      <c r="E39823" s="1"/>
    </row>
    <row r="39824" spans="1:5" x14ac:dyDescent="0.3">
      <c r="A39824" s="1">
        <v>9.9443149120635316E-2</v>
      </c>
      <c r="B39824" s="1">
        <v>-0.65279208337472749</v>
      </c>
      <c r="C39824" s="1"/>
      <c r="D39824" s="1"/>
      <c r="E39824" s="1"/>
    </row>
    <row r="39825" spans="1:5" x14ac:dyDescent="0.3">
      <c r="A39825" s="1">
        <v>9.9445649120635318E-2</v>
      </c>
      <c r="B39825" s="1">
        <v>-0.82559226986023504</v>
      </c>
      <c r="C39825" s="1"/>
      <c r="D39825" s="1"/>
      <c r="E39825" s="1"/>
    </row>
    <row r="39826" spans="1:5" x14ac:dyDescent="0.3">
      <c r="A39826" s="1">
        <v>9.9448149120635321E-2</v>
      </c>
      <c r="B39826" s="1">
        <v>-0.94343148731889148</v>
      </c>
      <c r="C39826" s="1"/>
      <c r="D39826" s="1"/>
      <c r="E39826" s="1"/>
    </row>
    <row r="39827" spans="1:5" x14ac:dyDescent="0.3">
      <c r="A39827" s="1">
        <v>9.9450649120635323E-2</v>
      </c>
      <c r="B39827" s="1">
        <v>-0.98937993951228542</v>
      </c>
      <c r="C39827" s="1"/>
      <c r="D39827" s="1"/>
      <c r="E39827" s="1"/>
    </row>
    <row r="39828" spans="1:5" x14ac:dyDescent="0.3">
      <c r="A39828" s="1">
        <v>9.9453149120635326E-2</v>
      </c>
      <c r="B39828" s="1">
        <v>-0.95724550659928986</v>
      </c>
      <c r="C39828" s="1"/>
      <c r="D39828" s="1"/>
      <c r="E39828" s="1"/>
    </row>
    <row r="39829" spans="1:5" x14ac:dyDescent="0.3">
      <c r="A39829" s="1">
        <v>9.9455649120635328E-2</v>
      </c>
      <c r="B39829" s="1">
        <v>-0.85238026428649538</v>
      </c>
      <c r="C39829" s="1"/>
      <c r="D39829" s="1"/>
      <c r="E39829" s="1"/>
    </row>
    <row r="39830" spans="1:5" x14ac:dyDescent="0.3">
      <c r="A39830" s="1">
        <v>9.9458149120635331E-2</v>
      </c>
      <c r="B39830" s="1">
        <v>-0.69061450765638122</v>
      </c>
      <c r="C39830" s="1"/>
      <c r="D39830" s="1"/>
      <c r="E39830" s="1"/>
    </row>
    <row r="39831" spans="1:5" x14ac:dyDescent="0.3">
      <c r="A39831" s="1">
        <v>9.9460649120635333E-2</v>
      </c>
      <c r="B39831" s="1">
        <v>-0.4957713046104788</v>
      </c>
      <c r="C39831" s="1"/>
      <c r="D39831" s="1"/>
      <c r="E39831" s="1"/>
    </row>
    <row r="39832" spans="1:5" x14ac:dyDescent="0.3">
      <c r="A39832" s="1">
        <v>9.9463149120635336E-2</v>
      </c>
      <c r="B39832" s="1">
        <v>-0.2962521743734482</v>
      </c>
      <c r="C39832" s="1"/>
      <c r="D39832" s="1"/>
      <c r="E39832" s="1"/>
    </row>
    <row r="39833" spans="1:5" x14ac:dyDescent="0.3">
      <c r="A39833" s="1">
        <v>9.9465649120635338E-2</v>
      </c>
      <c r="B39833" s="1">
        <v>-0.12087753506972468</v>
      </c>
      <c r="C39833" s="1"/>
      <c r="D39833" s="1"/>
      <c r="E39833" s="1"/>
    </row>
    <row r="39834" spans="1:5" x14ac:dyDescent="0.3">
      <c r="A39834" s="1">
        <v>9.9468149120635341E-2</v>
      </c>
      <c r="B39834" s="1">
        <v>5.4556737250001375E-3</v>
      </c>
      <c r="C39834" s="1"/>
      <c r="D39834" s="1"/>
      <c r="E39834" s="1"/>
    </row>
    <row r="39835" spans="1:5" x14ac:dyDescent="0.3">
      <c r="A39835" s="1">
        <v>9.9470649120635343E-2</v>
      </c>
      <c r="B39835" s="1">
        <v>6.5702401139167199E-2</v>
      </c>
      <c r="C39835" s="1"/>
      <c r="D39835" s="1"/>
      <c r="E39835" s="1"/>
    </row>
    <row r="39836" spans="1:5" x14ac:dyDescent="0.3">
      <c r="A39836" s="1">
        <v>9.9473149120635346E-2</v>
      </c>
      <c r="B39836" s="1">
        <v>5.3509774743937366E-2</v>
      </c>
      <c r="C39836" s="1"/>
      <c r="D39836" s="1"/>
      <c r="E39836" s="1"/>
    </row>
    <row r="39837" spans="1:5" x14ac:dyDescent="0.3">
      <c r="A39837" s="1">
        <v>9.9475649120635348E-2</v>
      </c>
      <c r="B39837" s="1">
        <v>-2.5908899759770426E-2</v>
      </c>
      <c r="C39837" s="1"/>
      <c r="D39837" s="1"/>
      <c r="E39837" s="1"/>
    </row>
    <row r="39838" spans="1:5" x14ac:dyDescent="0.3">
      <c r="A39838" s="1">
        <v>9.9478149120635351E-2</v>
      </c>
      <c r="B39838" s="1">
        <v>-0.15685855003283675</v>
      </c>
      <c r="C39838" s="1"/>
      <c r="D39838" s="1"/>
      <c r="E39838" s="1"/>
    </row>
    <row r="39839" spans="1:5" x14ac:dyDescent="0.3">
      <c r="A39839" s="1">
        <v>9.9480649120635353E-2</v>
      </c>
      <c r="B39839" s="1">
        <v>-0.31565627319835532</v>
      </c>
      <c r="C39839" s="1"/>
      <c r="D39839" s="1"/>
      <c r="E39839" s="1"/>
    </row>
    <row r="39840" spans="1:5" x14ac:dyDescent="0.3">
      <c r="A39840" s="1">
        <v>9.9483149120635356E-2</v>
      </c>
      <c r="B39840" s="1">
        <v>-0.47407811131424771</v>
      </c>
      <c r="C39840" s="1"/>
      <c r="D39840" s="1"/>
      <c r="E39840" s="1"/>
    </row>
    <row r="39841" spans="1:5" x14ac:dyDescent="0.3">
      <c r="A39841" s="1">
        <v>9.9485649120635358E-2</v>
      </c>
      <c r="B39841" s="1">
        <v>-0.60349591517610379</v>
      </c>
      <c r="C39841" s="1"/>
      <c r="D39841" s="1"/>
      <c r="E39841" s="1"/>
    </row>
    <row r="39842" spans="1:5" x14ac:dyDescent="0.3">
      <c r="A39842" s="1">
        <v>9.9488149120635361E-2</v>
      </c>
      <c r="B39842" s="1">
        <v>-0.67930302302765633</v>
      </c>
      <c r="C39842" s="1"/>
      <c r="D39842" s="1"/>
      <c r="E39842" s="1"/>
    </row>
    <row r="39843" spans="1:5" x14ac:dyDescent="0.3">
      <c r="A39843" s="1">
        <v>9.9490649120635363E-2</v>
      </c>
      <c r="B39843" s="1">
        <v>-0.68490768459099083</v>
      </c>
      <c r="C39843" s="1"/>
      <c r="D39843" s="1"/>
      <c r="E39843" s="1"/>
    </row>
    <row r="39844" spans="1:5" x14ac:dyDescent="0.3">
      <c r="A39844" s="1">
        <v>9.9493149120635366E-2</v>
      </c>
      <c r="B39844" s="1">
        <v>-0.61440256537050597</v>
      </c>
      <c r="C39844" s="1"/>
      <c r="D39844" s="1"/>
      <c r="E39844" s="1"/>
    </row>
    <row r="39845" spans="1:5" x14ac:dyDescent="0.3">
      <c r="A39845" s="1">
        <v>9.9495649120635368E-2</v>
      </c>
      <c r="B39845" s="1">
        <v>-0.47334870730306033</v>
      </c>
      <c r="C39845" s="1"/>
      <c r="D39845" s="1"/>
      <c r="E39845" s="1"/>
    </row>
    <row r="39846" spans="1:5" x14ac:dyDescent="0.3">
      <c r="A39846" s="1">
        <v>9.9498149120635371E-2</v>
      </c>
      <c r="B39846" s="1">
        <v>-0.27775014010492449</v>
      </c>
      <c r="C39846" s="1"/>
      <c r="D39846" s="1"/>
      <c r="E39846" s="1"/>
    </row>
    <row r="39847" spans="1:5" x14ac:dyDescent="0.3">
      <c r="A39847" s="1">
        <v>9.9500649120635373E-2</v>
      </c>
      <c r="B39847" s="1">
        <v>-5.159009432711098E-2</v>
      </c>
      <c r="C39847" s="1"/>
      <c r="D39847" s="1"/>
      <c r="E39847" s="1"/>
    </row>
    <row r="39848" spans="1:5" x14ac:dyDescent="0.3">
      <c r="A39848" s="1">
        <v>9.9503149120635376E-2</v>
      </c>
      <c r="B39848" s="1">
        <v>0.17661361265995004</v>
      </c>
      <c r="C39848" s="1"/>
      <c r="D39848" s="1"/>
      <c r="E39848" s="1"/>
    </row>
    <row r="39849" spans="1:5" x14ac:dyDescent="0.3">
      <c r="A39849" s="1">
        <v>9.9505649120635378E-2</v>
      </c>
      <c r="B39849" s="1">
        <v>0.37784289777709856</v>
      </c>
      <c r="C39849" s="1"/>
      <c r="D39849" s="1"/>
      <c r="E39849" s="1"/>
    </row>
    <row r="39850" spans="1:5" x14ac:dyDescent="0.3">
      <c r="A39850" s="1">
        <v>9.9508149120635381E-2</v>
      </c>
      <c r="B39850" s="1">
        <v>0.52695049443323927</v>
      </c>
      <c r="C39850" s="1"/>
      <c r="D39850" s="1"/>
      <c r="E39850" s="1"/>
    </row>
    <row r="39851" spans="1:5" x14ac:dyDescent="0.3">
      <c r="A39851" s="1">
        <v>9.9510649120635383E-2</v>
      </c>
      <c r="B39851" s="1">
        <v>0.60670352495254265</v>
      </c>
      <c r="C39851" s="1"/>
      <c r="D39851" s="1"/>
      <c r="E39851" s="1"/>
    </row>
    <row r="39852" spans="1:5" x14ac:dyDescent="0.3">
      <c r="A39852" s="1">
        <v>9.9513149120635386E-2</v>
      </c>
      <c r="B39852" s="1">
        <v>0.6106334401909036</v>
      </c>
      <c r="C39852" s="1"/>
      <c r="D39852" s="1"/>
      <c r="E39852" s="1"/>
    </row>
    <row r="39853" spans="1:5" x14ac:dyDescent="0.3">
      <c r="A39853" s="1">
        <v>9.9515649120635388E-2</v>
      </c>
      <c r="B39853" s="1">
        <v>0.54388309440615534</v>
      </c>
      <c r="C39853" s="1"/>
      <c r="D39853" s="1"/>
      <c r="E39853" s="1"/>
    </row>
    <row r="39854" spans="1:5" x14ac:dyDescent="0.3">
      <c r="A39854" s="1">
        <v>9.9518149120635391E-2</v>
      </c>
      <c r="B39854" s="1">
        <v>0.42208243854907612</v>
      </c>
      <c r="C39854" s="1"/>
      <c r="D39854" s="1"/>
      <c r="E39854" s="1"/>
    </row>
    <row r="39855" spans="1:5" x14ac:dyDescent="0.3">
      <c r="A39855" s="1">
        <v>9.9520649120635393E-2</v>
      </c>
      <c r="B39855" s="1">
        <v>0.26888025241981056</v>
      </c>
      <c r="C39855" s="1"/>
      <c r="D39855" s="1"/>
      <c r="E39855" s="1"/>
    </row>
    <row r="39856" spans="1:5" x14ac:dyDescent="0.3">
      <c r="A39856" s="1">
        <v>9.9523149120635396E-2</v>
      </c>
      <c r="B39856" s="1">
        <v>0.11246235565529258</v>
      </c>
      <c r="C39856" s="1"/>
      <c r="D39856" s="1"/>
      <c r="E39856" s="1"/>
    </row>
    <row r="39857" spans="1:5" x14ac:dyDescent="0.3">
      <c r="A39857" s="1">
        <v>9.9525649120635398E-2</v>
      </c>
      <c r="B39857" s="1">
        <v>-1.8576856365062094E-2</v>
      </c>
      <c r="C39857" s="1"/>
      <c r="D39857" s="1"/>
      <c r="E39857" s="1"/>
    </row>
    <row r="39858" spans="1:5" x14ac:dyDescent="0.3">
      <c r="A39858" s="1">
        <v>9.9528149120635401E-2</v>
      </c>
      <c r="B39858" s="1">
        <v>-9.9627917464293086E-2</v>
      </c>
      <c r="C39858" s="1"/>
      <c r="D39858" s="1"/>
      <c r="E39858" s="1"/>
    </row>
    <row r="39859" spans="1:5" x14ac:dyDescent="0.3">
      <c r="A39859" s="1">
        <v>9.9530649120635403E-2</v>
      </c>
      <c r="B39859" s="1">
        <v>-0.1140590935683142</v>
      </c>
      <c r="C39859" s="1"/>
      <c r="D39859" s="1"/>
      <c r="E39859" s="1"/>
    </row>
    <row r="39860" spans="1:5" x14ac:dyDescent="0.3">
      <c r="A39860" s="1">
        <v>9.9533149120635406E-2</v>
      </c>
      <c r="B39860" s="1">
        <v>-5.5867803654194664E-2</v>
      </c>
      <c r="C39860" s="1"/>
      <c r="D39860" s="1"/>
      <c r="E39860" s="1"/>
    </row>
    <row r="39861" spans="1:5" x14ac:dyDescent="0.3">
      <c r="A39861" s="1">
        <v>9.9535649120635408E-2</v>
      </c>
      <c r="B39861" s="1">
        <v>6.9481815020313989E-2</v>
      </c>
      <c r="C39861" s="1"/>
      <c r="D39861" s="1"/>
      <c r="E39861" s="1"/>
    </row>
    <row r="39862" spans="1:5" x14ac:dyDescent="0.3">
      <c r="A39862" s="1">
        <v>9.9538149120635411E-2</v>
      </c>
      <c r="B39862" s="1">
        <v>0.24605656171159701</v>
      </c>
      <c r="C39862" s="1"/>
      <c r="D39862" s="1"/>
      <c r="E39862" s="1"/>
    </row>
    <row r="39863" spans="1:5" x14ac:dyDescent="0.3">
      <c r="A39863" s="1">
        <v>9.9540649120635413E-2</v>
      </c>
      <c r="B39863" s="1">
        <v>0.44997349511231344</v>
      </c>
      <c r="C39863" s="1"/>
      <c r="D39863" s="1"/>
      <c r="E39863" s="1"/>
    </row>
    <row r="39864" spans="1:5" x14ac:dyDescent="0.3">
      <c r="A39864" s="1">
        <v>9.9543149120635416E-2</v>
      </c>
      <c r="B39864" s="1">
        <v>0.65279241887451589</v>
      </c>
      <c r="C39864" s="1"/>
      <c r="D39864" s="1"/>
      <c r="E39864" s="1"/>
    </row>
    <row r="39865" spans="1:5" x14ac:dyDescent="0.3">
      <c r="A39865" s="1">
        <v>9.9545649120635418E-2</v>
      </c>
      <c r="B39865" s="1">
        <v>0.82559132633945598</v>
      </c>
      <c r="C39865" s="1"/>
      <c r="D39865" s="1"/>
      <c r="E39865" s="1"/>
    </row>
    <row r="39866" spans="1:5" x14ac:dyDescent="0.3">
      <c r="A39866" s="1">
        <v>9.9548149120635421E-2</v>
      </c>
      <c r="B39866" s="1">
        <v>0.94342943907592269</v>
      </c>
      <c r="C39866" s="1"/>
      <c r="D39866" s="1"/>
      <c r="E39866" s="1"/>
    </row>
    <row r="39867" spans="1:5" x14ac:dyDescent="0.3">
      <c r="A39867" s="1">
        <v>9.9550649120635423E-2</v>
      </c>
      <c r="B39867" s="1">
        <v>0.98937767461449388</v>
      </c>
      <c r="C39867" s="1"/>
      <c r="D39867" s="1"/>
      <c r="E39867" s="1"/>
    </row>
    <row r="39868" spans="1:5" x14ac:dyDescent="0.3">
      <c r="A39868" s="1">
        <v>9.9553149120635426E-2</v>
      </c>
      <c r="B39868" s="1">
        <v>0.957244103542922</v>
      </c>
      <c r="C39868" s="1"/>
      <c r="D39868" s="1"/>
      <c r="E39868" s="1"/>
    </row>
    <row r="39869" spans="1:5" x14ac:dyDescent="0.3">
      <c r="A39869" s="1">
        <v>9.9555649120635428E-2</v>
      </c>
      <c r="B39869" s="1">
        <v>0.85238042864864638</v>
      </c>
      <c r="C39869" s="1"/>
      <c r="D39869" s="1"/>
      <c r="E39869" s="1"/>
    </row>
    <row r="39870" spans="1:5" x14ac:dyDescent="0.3">
      <c r="A39870" s="1">
        <v>9.9558149120635431E-2</v>
      </c>
      <c r="B39870" s="1">
        <v>0.69061611548721114</v>
      </c>
      <c r="C39870" s="1"/>
      <c r="D39870" s="1"/>
      <c r="E39870" s="1"/>
    </row>
    <row r="39871" spans="1:5" x14ac:dyDescent="0.3">
      <c r="A39871" s="1">
        <v>9.9560649120635433E-2</v>
      </c>
      <c r="B39871" s="1">
        <v>0.49577337867700294</v>
      </c>
      <c r="C39871" s="1"/>
      <c r="D39871" s="1"/>
      <c r="E39871" s="1"/>
    </row>
    <row r="39872" spans="1:5" x14ac:dyDescent="0.3">
      <c r="A39872" s="1">
        <v>9.9563149120635436E-2</v>
      </c>
      <c r="B39872" s="1">
        <v>0.29625349942519885</v>
      </c>
      <c r="C39872" s="1"/>
      <c r="D39872" s="1"/>
      <c r="E39872" s="1"/>
    </row>
    <row r="39873" spans="1:5" x14ac:dyDescent="0.3">
      <c r="A39873" s="1">
        <v>9.9565649120635438E-2</v>
      </c>
      <c r="B39873" s="1">
        <v>0.12087725151147437</v>
      </c>
      <c r="C39873" s="1"/>
      <c r="D39873" s="1"/>
      <c r="E39873" s="1"/>
    </row>
    <row r="39874" spans="1:5" x14ac:dyDescent="0.3">
      <c r="A39874" s="1">
        <v>9.9568149120635441E-2</v>
      </c>
      <c r="B39874" s="1">
        <v>-5.4574212547829348E-3</v>
      </c>
      <c r="C39874" s="1"/>
      <c r="D39874" s="1"/>
      <c r="E39874" s="1"/>
    </row>
    <row r="39875" spans="1:5" x14ac:dyDescent="0.3">
      <c r="A39875" s="1">
        <v>9.9570649120635443E-2</v>
      </c>
      <c r="B39875" s="1">
        <v>-6.5704546427381993E-2</v>
      </c>
      <c r="C39875" s="1"/>
      <c r="D39875" s="1"/>
      <c r="E39875" s="1"/>
    </row>
    <row r="39876" spans="1:5" x14ac:dyDescent="0.3">
      <c r="A39876" s="1">
        <v>9.9573149120635446E-2</v>
      </c>
      <c r="B39876" s="1">
        <v>-5.3511055144104952E-2</v>
      </c>
      <c r="C39876" s="1"/>
      <c r="D39876" s="1"/>
      <c r="E39876" s="1"/>
    </row>
    <row r="39877" spans="1:5" x14ac:dyDescent="0.3">
      <c r="A39877" s="1">
        <v>9.9575649120635448E-2</v>
      </c>
      <c r="B39877" s="1">
        <v>2.5909374785537648E-2</v>
      </c>
      <c r="C39877" s="1"/>
      <c r="D39877" s="1"/>
      <c r="E39877" s="1"/>
    </row>
    <row r="39878" spans="1:5" x14ac:dyDescent="0.3">
      <c r="A39878" s="1">
        <v>9.9578149120635451E-2</v>
      </c>
      <c r="B39878" s="1">
        <v>0.15686077902044748</v>
      </c>
      <c r="C39878" s="1"/>
      <c r="D39878" s="1"/>
      <c r="E39878" s="1"/>
    </row>
    <row r="39879" spans="1:5" x14ac:dyDescent="0.3">
      <c r="A39879" s="1">
        <v>9.9580649120635453E-2</v>
      </c>
      <c r="B39879" s="1">
        <v>0.31565934117792455</v>
      </c>
      <c r="C39879" s="1"/>
      <c r="D39879" s="1"/>
      <c r="E39879" s="1"/>
    </row>
    <row r="39880" spans="1:5" x14ac:dyDescent="0.3">
      <c r="A39880" s="1">
        <v>9.9583149120635456E-2</v>
      </c>
      <c r="B39880" s="1">
        <v>0.47408063212918961</v>
      </c>
      <c r="C39880" s="1"/>
      <c r="D39880" s="1"/>
      <c r="E39880" s="1"/>
    </row>
    <row r="39881" spans="1:5" x14ac:dyDescent="0.3">
      <c r="A39881" s="1">
        <v>9.9585649120635458E-2</v>
      </c>
      <c r="B39881" s="1">
        <v>0.60349685992000146</v>
      </c>
      <c r="C39881" s="1"/>
      <c r="D39881" s="1"/>
      <c r="E39881" s="1"/>
    </row>
    <row r="39882" spans="1:5" x14ac:dyDescent="0.3">
      <c r="A39882" s="1">
        <v>9.9588149120635461E-2</v>
      </c>
      <c r="B39882" s="1">
        <v>0.67930226291915019</v>
      </c>
      <c r="C39882" s="1"/>
      <c r="D39882" s="1"/>
      <c r="E39882" s="1"/>
    </row>
    <row r="39883" spans="1:5" x14ac:dyDescent="0.3">
      <c r="A39883" s="1">
        <v>9.9590649120635463E-2</v>
      </c>
      <c r="B39883" s="1">
        <v>0.68490595126892595</v>
      </c>
      <c r="C39883" s="1"/>
      <c r="D39883" s="1"/>
      <c r="E39883" s="1"/>
    </row>
    <row r="39884" spans="1:5" x14ac:dyDescent="0.3">
      <c r="A39884" s="1">
        <v>9.9593149120635466E-2</v>
      </c>
      <c r="B39884" s="1">
        <v>0.61440094418429658</v>
      </c>
      <c r="C39884" s="1"/>
      <c r="D39884" s="1"/>
      <c r="E39884" s="1"/>
    </row>
    <row r="39885" spans="1:5" x14ac:dyDescent="0.3">
      <c r="A39885" s="1">
        <v>9.9595649120635468E-2</v>
      </c>
      <c r="B39885" s="1">
        <v>0.4733480127864656</v>
      </c>
      <c r="C39885" s="1"/>
      <c r="D39885" s="1"/>
      <c r="E39885" s="1"/>
    </row>
    <row r="39886" spans="1:5" x14ac:dyDescent="0.3">
      <c r="A39886" s="1">
        <v>9.9598149120635471E-2</v>
      </c>
      <c r="B39886" s="1">
        <v>0.27775044270790544</v>
      </c>
      <c r="C39886" s="1"/>
      <c r="D39886" s="1"/>
      <c r="E39886" s="1"/>
    </row>
    <row r="39887" spans="1:5" x14ac:dyDescent="0.3">
      <c r="A39887" s="1">
        <v>9.9600649120635473E-2</v>
      </c>
      <c r="B39887" s="1">
        <v>5.1590659284935197E-2</v>
      </c>
      <c r="C39887" s="1"/>
      <c r="D39887" s="1"/>
      <c r="E39887" s="1"/>
    </row>
    <row r="39888" spans="1:5" x14ac:dyDescent="0.3">
      <c r="A39888" s="1">
        <v>9.9603149120635476E-2</v>
      </c>
      <c r="B39888" s="1">
        <v>-0.17661382920624991</v>
      </c>
      <c r="C39888" s="1"/>
      <c r="D39888" s="1"/>
      <c r="E39888" s="1"/>
    </row>
    <row r="39889" spans="1:5" x14ac:dyDescent="0.3">
      <c r="A39889" s="1">
        <v>9.9605649120635478E-2</v>
      </c>
      <c r="B39889" s="1">
        <v>-0.37784445326899596</v>
      </c>
      <c r="C39889" s="1"/>
      <c r="D39889" s="1"/>
      <c r="E39889" s="1"/>
    </row>
    <row r="39890" spans="1:5" x14ac:dyDescent="0.3">
      <c r="A39890" s="1">
        <v>9.9608149120635481E-2</v>
      </c>
      <c r="B39890" s="1">
        <v>-0.5269530453121245</v>
      </c>
      <c r="C39890" s="1"/>
      <c r="D39890" s="1"/>
      <c r="E39890" s="1"/>
    </row>
    <row r="39891" spans="1:5" x14ac:dyDescent="0.3">
      <c r="A39891" s="1">
        <v>9.9610649120635483E-2</v>
      </c>
      <c r="B39891" s="1">
        <v>-0.60670589165029354</v>
      </c>
      <c r="C39891" s="1"/>
      <c r="D39891" s="1"/>
      <c r="E39891" s="1"/>
    </row>
    <row r="39892" spans="1:5" x14ac:dyDescent="0.3">
      <c r="A39892" s="1">
        <v>9.9613149120635486E-2</v>
      </c>
      <c r="B39892" s="1">
        <v>-0.61063445109922454</v>
      </c>
      <c r="C39892" s="1"/>
      <c r="D39892" s="1"/>
      <c r="E39892" s="1"/>
    </row>
    <row r="39893" spans="1:5" x14ac:dyDescent="0.3">
      <c r="A39893" s="1">
        <v>9.9615649120635488E-2</v>
      </c>
      <c r="B39893" s="1">
        <v>-0.54388207176957504</v>
      </c>
      <c r="C39893" s="1"/>
      <c r="D39893" s="1"/>
      <c r="E39893" s="1"/>
    </row>
    <row r="39894" spans="1:5" x14ac:dyDescent="0.3">
      <c r="A39894" s="1">
        <v>9.9618149120635491E-2</v>
      </c>
      <c r="B39894" s="1">
        <v>-0.42207950178104547</v>
      </c>
      <c r="C39894" s="1"/>
      <c r="D39894" s="1"/>
      <c r="E39894" s="1"/>
    </row>
    <row r="39895" spans="1:5" x14ac:dyDescent="0.3">
      <c r="A39895" s="1">
        <v>9.9620649120635493E-2</v>
      </c>
      <c r="B39895" s="1">
        <v>-0.26887651667948692</v>
      </c>
      <c r="C39895" s="1"/>
      <c r="D39895" s="1"/>
      <c r="E39895" s="1"/>
    </row>
    <row r="39896" spans="1:5" x14ac:dyDescent="0.3">
      <c r="A39896" s="1">
        <v>9.9623149120635496E-2</v>
      </c>
      <c r="B39896" s="1">
        <v>-0.11245931807812209</v>
      </c>
      <c r="C39896" s="1"/>
      <c r="D39896" s="1"/>
      <c r="E39896" s="1"/>
    </row>
    <row r="39897" spans="1:5" x14ac:dyDescent="0.3">
      <c r="A39897" s="1">
        <v>9.9625649120635498E-2</v>
      </c>
      <c r="B39897" s="1">
        <v>1.857808912123296E-2</v>
      </c>
      <c r="C39897" s="1"/>
      <c r="D39897" s="1"/>
      <c r="E39897" s="1"/>
    </row>
    <row r="39898" spans="1:5" x14ac:dyDescent="0.3">
      <c r="A39898" s="1">
        <v>9.9628149120635501E-2</v>
      </c>
      <c r="B39898" s="1">
        <v>9.9627243051228442E-2</v>
      </c>
      <c r="C39898" s="1"/>
      <c r="D39898" s="1"/>
      <c r="E39898" s="1"/>
    </row>
    <row r="39899" spans="1:5" x14ac:dyDescent="0.3">
      <c r="A39899" s="1">
        <v>9.9630649120635503E-2</v>
      </c>
      <c r="B39899" s="1">
        <v>0.11405732863866608</v>
      </c>
      <c r="C39899" s="1"/>
      <c r="D39899" s="1"/>
      <c r="E39899" s="1"/>
    </row>
    <row r="39900" spans="1:5" x14ac:dyDescent="0.3">
      <c r="A39900" s="1">
        <v>9.9633149120635506E-2</v>
      </c>
      <c r="B39900" s="1">
        <v>5.5866105996427218E-2</v>
      </c>
      <c r="C39900" s="1"/>
      <c r="D39900" s="1"/>
      <c r="E39900" s="1"/>
    </row>
    <row r="39901" spans="1:5" x14ac:dyDescent="0.3">
      <c r="A39901" s="1">
        <v>9.9635649120635508E-2</v>
      </c>
      <c r="B39901" s="1">
        <v>-6.9482492856582118E-2</v>
      </c>
      <c r="C39901" s="1"/>
      <c r="D39901" s="1"/>
      <c r="E39901" s="1"/>
    </row>
    <row r="39902" spans="1:5" x14ac:dyDescent="0.3">
      <c r="A39902" s="1">
        <v>9.9638149120635511E-2</v>
      </c>
      <c r="B39902" s="1">
        <v>-0.24605603415544514</v>
      </c>
      <c r="C39902" s="1"/>
      <c r="D39902" s="1"/>
      <c r="E39902" s="1"/>
    </row>
    <row r="39903" spans="1:5" x14ac:dyDescent="0.3">
      <c r="A39903" s="1">
        <v>9.9640649120635513E-2</v>
      </c>
      <c r="B39903" s="1">
        <v>-0.44997253545135396</v>
      </c>
      <c r="C39903" s="1"/>
      <c r="D39903" s="1"/>
      <c r="E39903" s="1"/>
    </row>
    <row r="39904" spans="1:5" x14ac:dyDescent="0.3">
      <c r="A39904" s="1">
        <v>9.9643149120635516E-2</v>
      </c>
      <c r="B39904" s="1">
        <v>-0.65279208339045536</v>
      </c>
      <c r="C39904" s="1"/>
      <c r="D39904" s="1"/>
      <c r="E39904" s="1"/>
    </row>
    <row r="39905" spans="1:5" x14ac:dyDescent="0.3">
      <c r="A39905" s="1">
        <v>9.9645649120635518E-2</v>
      </c>
      <c r="B39905" s="1">
        <v>-0.82559226987206147</v>
      </c>
      <c r="C39905" s="1"/>
      <c r="D39905" s="1"/>
      <c r="E39905" s="1"/>
    </row>
    <row r="39906" spans="1:5" x14ac:dyDescent="0.3">
      <c r="A39906" s="1">
        <v>9.9648149120635521E-2</v>
      </c>
      <c r="B39906" s="1">
        <v>-0.94343148732582438</v>
      </c>
      <c r="C39906" s="1"/>
      <c r="D39906" s="1"/>
      <c r="E39906" s="1"/>
    </row>
    <row r="39907" spans="1:5" x14ac:dyDescent="0.3">
      <c r="A39907" s="1">
        <v>9.9650649120635523E-2</v>
      </c>
      <c r="B39907" s="1">
        <v>-0.98937993951302439</v>
      </c>
      <c r="C39907" s="1"/>
      <c r="D39907" s="1"/>
      <c r="E39907" s="1"/>
    </row>
    <row r="39908" spans="1:5" x14ac:dyDescent="0.3">
      <c r="A39908" s="1">
        <v>9.9653149120635526E-2</v>
      </c>
      <c r="B39908" s="1">
        <v>-0.95724550659386931</v>
      </c>
      <c r="C39908" s="1"/>
      <c r="D39908" s="1"/>
      <c r="E39908" s="1"/>
    </row>
    <row r="39909" spans="1:5" x14ac:dyDescent="0.3">
      <c r="A39909" s="1">
        <v>9.9655649120635528E-2</v>
      </c>
      <c r="B39909" s="1">
        <v>-0.85238026427582614</v>
      </c>
      <c r="C39909" s="1"/>
      <c r="D39909" s="1"/>
      <c r="E39909" s="1"/>
    </row>
    <row r="39910" spans="1:5" x14ac:dyDescent="0.3">
      <c r="A39910" s="1">
        <v>9.9658149120635531E-2</v>
      </c>
      <c r="B39910" s="1">
        <v>-0.69061450764140131</v>
      </c>
      <c r="C39910" s="1"/>
      <c r="D39910" s="1"/>
      <c r="E39910" s="1"/>
    </row>
    <row r="39911" spans="1:5" x14ac:dyDescent="0.3">
      <c r="A39911" s="1">
        <v>9.9660649120635533E-2</v>
      </c>
      <c r="B39911" s="1">
        <v>-0.49577130459404861</v>
      </c>
      <c r="C39911" s="1"/>
      <c r="D39911" s="1"/>
      <c r="E39911" s="1"/>
    </row>
    <row r="39912" spans="1:5" x14ac:dyDescent="0.3">
      <c r="A39912" s="1">
        <v>9.9663149120635536E-2</v>
      </c>
      <c r="B39912" s="1">
        <v>-0.29625217435824774</v>
      </c>
      <c r="C39912" s="1"/>
      <c r="D39912" s="1"/>
      <c r="E39912" s="1"/>
    </row>
    <row r="39913" spans="1:5" x14ac:dyDescent="0.3">
      <c r="A39913" s="1">
        <v>9.9665649120635538E-2</v>
      </c>
      <c r="B39913" s="1">
        <v>-0.12087753505712207</v>
      </c>
      <c r="C39913" s="1"/>
      <c r="D39913" s="1"/>
      <c r="E39913" s="1"/>
    </row>
    <row r="39914" spans="1:5" x14ac:dyDescent="0.3">
      <c r="A39914" s="1">
        <v>9.9668149120635541E-2</v>
      </c>
      <c r="B39914" s="1">
        <v>5.4556737327995652E-3</v>
      </c>
      <c r="C39914" s="1"/>
      <c r="D39914" s="1"/>
      <c r="E39914" s="1"/>
    </row>
    <row r="39915" spans="1:5" x14ac:dyDescent="0.3">
      <c r="A39915" s="1">
        <v>9.9670649120635543E-2</v>
      </c>
      <c r="B39915" s="1">
        <v>6.5702401140878774E-2</v>
      </c>
      <c r="C39915" s="1"/>
      <c r="D39915" s="1"/>
      <c r="E39915" s="1"/>
    </row>
    <row r="39916" spans="1:5" x14ac:dyDescent="0.3">
      <c r="A39916" s="1">
        <v>9.9673149120635546E-2</v>
      </c>
      <c r="B39916" s="1">
        <v>5.3509774739895072E-2</v>
      </c>
      <c r="C39916" s="1"/>
      <c r="D39916" s="1"/>
      <c r="E39916" s="1"/>
    </row>
    <row r="39917" spans="1:5" x14ac:dyDescent="0.3">
      <c r="A39917" s="1">
        <v>9.9675649120635548E-2</v>
      </c>
      <c r="B39917" s="1">
        <v>-2.590889976882399E-2</v>
      </c>
      <c r="C39917" s="1"/>
      <c r="D39917" s="1"/>
      <c r="E39917" s="1"/>
    </row>
    <row r="39918" spans="1:5" x14ac:dyDescent="0.3">
      <c r="A39918" s="1">
        <v>9.9678149120635551E-2</v>
      </c>
      <c r="B39918" s="1">
        <v>-0.15685855004491195</v>
      </c>
      <c r="C39918" s="1"/>
      <c r="D39918" s="1"/>
      <c r="E39918" s="1"/>
    </row>
    <row r="39919" spans="1:5" x14ac:dyDescent="0.3">
      <c r="A39919" s="1">
        <v>9.9680649120635553E-2</v>
      </c>
      <c r="B39919" s="1">
        <v>-0.31565627321133349</v>
      </c>
      <c r="C39919" s="1"/>
      <c r="D39919" s="1"/>
      <c r="E39919" s="1"/>
    </row>
    <row r="39920" spans="1:5" x14ac:dyDescent="0.3">
      <c r="A39920" s="1">
        <v>9.9683149120635556E-2</v>
      </c>
      <c r="B39920" s="1">
        <v>-0.47407811132626509</v>
      </c>
      <c r="C39920" s="1"/>
      <c r="D39920" s="1"/>
      <c r="E39920" s="1"/>
    </row>
    <row r="39921" spans="1:5" x14ac:dyDescent="0.3">
      <c r="A39921" s="1">
        <v>9.9685649120635558E-2</v>
      </c>
      <c r="B39921" s="1">
        <v>-0.60349591518438905</v>
      </c>
      <c r="C39921" s="1"/>
      <c r="D39921" s="1"/>
      <c r="E39921" s="1"/>
    </row>
    <row r="39922" spans="1:5" x14ac:dyDescent="0.3">
      <c r="A39922" s="1">
        <v>9.9688149120635561E-2</v>
      </c>
      <c r="B39922" s="1">
        <v>-0.67930302303074408</v>
      </c>
      <c r="C39922" s="1"/>
      <c r="D39922" s="1"/>
      <c r="E39922" s="1"/>
    </row>
    <row r="39923" spans="1:5" x14ac:dyDescent="0.3">
      <c r="A39923" s="1">
        <v>9.9690649120635563E-2</v>
      </c>
      <c r="B39923" s="1">
        <v>-0.68490768458848283</v>
      </c>
      <c r="C39923" s="1"/>
      <c r="D39923" s="1"/>
      <c r="E39923" s="1"/>
    </row>
    <row r="39924" spans="1:5" x14ac:dyDescent="0.3">
      <c r="A39924" s="1">
        <v>9.9693149120635566E-2</v>
      </c>
      <c r="B39924" s="1">
        <v>-0.61440256536191951</v>
      </c>
      <c r="C39924" s="1"/>
      <c r="D39924" s="1"/>
      <c r="E39924" s="1"/>
    </row>
    <row r="39925" spans="1:5" x14ac:dyDescent="0.3">
      <c r="A39925" s="1">
        <v>9.9695649120635568E-2</v>
      </c>
      <c r="B39925" s="1">
        <v>-0.47334870728950273</v>
      </c>
      <c r="C39925" s="1"/>
      <c r="D39925" s="1"/>
      <c r="E39925" s="1"/>
    </row>
    <row r="39926" spans="1:5" x14ac:dyDescent="0.3">
      <c r="A39926" s="1">
        <v>9.9698149120635571E-2</v>
      </c>
      <c r="B39926" s="1">
        <v>-0.27775014008765858</v>
      </c>
      <c r="C39926" s="1"/>
      <c r="D39926" s="1"/>
      <c r="E39926" s="1"/>
    </row>
    <row r="39927" spans="1:5" x14ac:dyDescent="0.3">
      <c r="A39927" s="1">
        <v>9.9700649120635573E-2</v>
      </c>
      <c r="B39927" s="1">
        <v>-5.1590094308386902E-2</v>
      </c>
      <c r="C39927" s="1"/>
      <c r="D39927" s="1"/>
      <c r="E39927" s="1"/>
    </row>
    <row r="39928" spans="1:5" x14ac:dyDescent="0.3">
      <c r="A39928" s="1">
        <v>9.9703149120635576E-2</v>
      </c>
      <c r="B39928" s="1">
        <v>0.17661361267702813</v>
      </c>
      <c r="C39928" s="1"/>
      <c r="D39928" s="1"/>
      <c r="E39928" s="1"/>
    </row>
    <row r="39929" spans="1:5" x14ac:dyDescent="0.3">
      <c r="A39929" s="1">
        <v>9.9705649120635578E-2</v>
      </c>
      <c r="B39929" s="1">
        <v>0.37784289779121583</v>
      </c>
      <c r="C39929" s="1"/>
      <c r="D39929" s="1"/>
      <c r="E39929" s="1"/>
    </row>
    <row r="39930" spans="1:5" x14ac:dyDescent="0.3">
      <c r="A39930" s="1">
        <v>9.9708149120635581E-2</v>
      </c>
      <c r="B39930" s="1">
        <v>0.52695049444282671</v>
      </c>
      <c r="C39930" s="1"/>
      <c r="D39930" s="1"/>
      <c r="E39930" s="1"/>
    </row>
    <row r="39931" spans="1:5" x14ac:dyDescent="0.3">
      <c r="A39931" s="1">
        <v>9.9710649120635583E-2</v>
      </c>
      <c r="B39931" s="1">
        <v>0.60670352495601909</v>
      </c>
      <c r="C39931" s="1"/>
      <c r="D39931" s="1"/>
      <c r="E39931" s="1"/>
    </row>
    <row r="39932" spans="1:5" x14ac:dyDescent="0.3">
      <c r="A39932" s="1">
        <v>9.9713149120635586E-2</v>
      </c>
      <c r="B39932" s="1">
        <v>0.61063344018840238</v>
      </c>
      <c r="C39932" s="1"/>
      <c r="D39932" s="1"/>
      <c r="E39932" s="1"/>
    </row>
    <row r="39933" spans="1:5" x14ac:dyDescent="0.3">
      <c r="A39933" s="1">
        <v>9.9715649120635588E-2</v>
      </c>
      <c r="B39933" s="1">
        <v>0.54388309439841276</v>
      </c>
      <c r="C39933" s="1"/>
      <c r="D39933" s="1"/>
      <c r="E39933" s="1"/>
    </row>
    <row r="39934" spans="1:5" x14ac:dyDescent="0.3">
      <c r="A39934" s="1">
        <v>9.9718149120635591E-2</v>
      </c>
      <c r="B39934" s="1">
        <v>0.42208243853775629</v>
      </c>
      <c r="C39934" s="1"/>
      <c r="D39934" s="1"/>
      <c r="E39934" s="1"/>
    </row>
    <row r="39935" spans="1:5" x14ac:dyDescent="0.3">
      <c r="A39935" s="1">
        <v>9.9720649120635593E-2</v>
      </c>
      <c r="B39935" s="1">
        <v>0.26888025240745633</v>
      </c>
      <c r="C39935" s="1"/>
      <c r="D39935" s="1"/>
      <c r="E39935" s="1"/>
    </row>
    <row r="39936" spans="1:5" x14ac:dyDescent="0.3">
      <c r="A39936" s="1">
        <v>9.9723149120635596E-2</v>
      </c>
      <c r="B39936" s="1">
        <v>0.11246235564362905</v>
      </c>
      <c r="C39936" s="1"/>
      <c r="D39936" s="1"/>
      <c r="E39936" s="1"/>
    </row>
    <row r="39937" spans="1:5" x14ac:dyDescent="0.3">
      <c r="A39937" s="1">
        <v>9.9725649120635598E-2</v>
      </c>
      <c r="B39937" s="1">
        <v>-1.8576856373943879E-2</v>
      </c>
      <c r="C39937" s="1"/>
      <c r="D39937" s="1"/>
      <c r="E39937" s="1"/>
    </row>
    <row r="39938" spans="1:5" x14ac:dyDescent="0.3">
      <c r="A39938" s="1">
        <v>9.9728149120635601E-2</v>
      </c>
      <c r="B39938" s="1">
        <v>-9.9627917468008365E-2</v>
      </c>
      <c r="C39938" s="1"/>
      <c r="D39938" s="1"/>
      <c r="E39938" s="1"/>
    </row>
    <row r="39939" spans="1:5" x14ac:dyDescent="0.3">
      <c r="A39939" s="1">
        <v>9.9730649120635603E-2</v>
      </c>
      <c r="B39939" s="1">
        <v>-0.11405909356639465</v>
      </c>
      <c r="C39939" s="1"/>
      <c r="D39939" s="1"/>
      <c r="E39939" s="1"/>
    </row>
    <row r="39940" spans="1:5" x14ac:dyDescent="0.3">
      <c r="A39940" s="1">
        <v>9.9733149120635606E-2</v>
      </c>
      <c r="B39940" s="1">
        <v>-5.5867803646652447E-2</v>
      </c>
      <c r="C39940" s="1"/>
      <c r="D39940" s="1"/>
      <c r="E39940" s="1"/>
    </row>
    <row r="39941" spans="1:5" x14ac:dyDescent="0.3">
      <c r="A39941" s="1">
        <v>9.9735649120635608E-2</v>
      </c>
      <c r="B39941" s="1">
        <v>6.9481815032784305E-2</v>
      </c>
      <c r="C39941" s="1"/>
      <c r="D39941" s="1"/>
      <c r="E39941" s="1"/>
    </row>
    <row r="39942" spans="1:5" x14ac:dyDescent="0.3">
      <c r="A39942" s="1">
        <v>9.9738149120635611E-2</v>
      </c>
      <c r="B39942" s="1">
        <v>0.24605656172690732</v>
      </c>
      <c r="C39942" s="1"/>
      <c r="D39942" s="1"/>
      <c r="E39942" s="1"/>
    </row>
    <row r="39943" spans="1:5" x14ac:dyDescent="0.3">
      <c r="A39943" s="1">
        <v>9.9740649120635613E-2</v>
      </c>
      <c r="B39943" s="1">
        <v>0.44997349512892743</v>
      </c>
      <c r="C39943" s="1"/>
      <c r="D39943" s="1"/>
      <c r="E39943" s="1"/>
    </row>
    <row r="39944" spans="1:5" x14ac:dyDescent="0.3">
      <c r="A39944" s="1">
        <v>9.9743149120635616E-2</v>
      </c>
      <c r="B39944" s="1">
        <v>0.65279241889019013</v>
      </c>
      <c r="C39944" s="1"/>
      <c r="D39944" s="1"/>
      <c r="E39944" s="1"/>
    </row>
    <row r="39945" spans="1:5" x14ac:dyDescent="0.3">
      <c r="A39945" s="1">
        <v>9.9745649120635618E-2</v>
      </c>
      <c r="B39945" s="1">
        <v>0.82559132635115617</v>
      </c>
      <c r="C39945" s="1"/>
      <c r="D39945" s="1"/>
      <c r="E39945" s="1"/>
    </row>
    <row r="39946" spans="1:5" x14ac:dyDescent="0.3">
      <c r="A39946" s="1">
        <v>9.9748149120635621E-2</v>
      </c>
      <c r="B39946" s="1">
        <v>0.9434294390823581</v>
      </c>
      <c r="C39946" s="1"/>
      <c r="D39946" s="1"/>
      <c r="E39946" s="1"/>
    </row>
    <row r="39947" spans="1:5" x14ac:dyDescent="0.3">
      <c r="A39947" s="1">
        <v>9.9750649120635623E-2</v>
      </c>
      <c r="B39947" s="1">
        <v>0.98937767461505977</v>
      </c>
      <c r="C39947" s="1"/>
      <c r="D39947" s="1"/>
      <c r="E39947" s="1"/>
    </row>
    <row r="39948" spans="1:5" x14ac:dyDescent="0.3">
      <c r="A39948" s="1">
        <v>9.9753149120635626E-2</v>
      </c>
      <c r="B39948" s="1">
        <v>0.957244103537366</v>
      </c>
      <c r="C39948" s="1"/>
      <c r="D39948" s="1"/>
      <c r="E39948" s="1"/>
    </row>
    <row r="39949" spans="1:5" x14ac:dyDescent="0.3">
      <c r="A39949" s="1">
        <v>9.9755649120635628E-2</v>
      </c>
      <c r="B39949" s="1">
        <v>0.85238042863794117</v>
      </c>
      <c r="C39949" s="1"/>
      <c r="D39949" s="1"/>
      <c r="E39949" s="1"/>
    </row>
    <row r="39950" spans="1:5" x14ac:dyDescent="0.3">
      <c r="A39950" s="1">
        <v>9.9758149120635631E-2</v>
      </c>
      <c r="B39950" s="1">
        <v>0.69061611547256507</v>
      </c>
      <c r="C39950" s="1"/>
      <c r="D39950" s="1"/>
      <c r="E39950" s="1"/>
    </row>
    <row r="39951" spans="1:5" x14ac:dyDescent="0.3">
      <c r="A39951" s="1">
        <v>9.9760649120635633E-2</v>
      </c>
      <c r="B39951" s="1">
        <v>0.49577337866058374</v>
      </c>
      <c r="C39951" s="1"/>
      <c r="D39951" s="1"/>
      <c r="E39951" s="1"/>
    </row>
    <row r="39952" spans="1:5" x14ac:dyDescent="0.3">
      <c r="A39952" s="1">
        <v>9.9763149120635636E-2</v>
      </c>
      <c r="B39952" s="1">
        <v>0.29625349941010692</v>
      </c>
      <c r="C39952" s="1"/>
      <c r="D39952" s="1"/>
      <c r="E39952" s="1"/>
    </row>
    <row r="39953" spans="1:5" x14ac:dyDescent="0.3">
      <c r="A39953" s="1">
        <v>9.9765649120635638E-2</v>
      </c>
      <c r="B39953" s="1">
        <v>0.12087725149953951</v>
      </c>
      <c r="C39953" s="1"/>
      <c r="D39953" s="1"/>
      <c r="E39953" s="1"/>
    </row>
    <row r="39954" spans="1:5" x14ac:dyDescent="0.3">
      <c r="A39954" s="1">
        <v>9.9768149120635641E-2</v>
      </c>
      <c r="B39954" s="1">
        <v>-5.4574212623565987E-3</v>
      </c>
      <c r="C39954" s="1"/>
      <c r="D39954" s="1"/>
      <c r="E39954" s="1"/>
    </row>
    <row r="39955" spans="1:5" x14ac:dyDescent="0.3">
      <c r="A39955" s="1">
        <v>9.9770649120635643E-2</v>
      </c>
      <c r="B39955" s="1">
        <v>-6.5704546429376037E-2</v>
      </c>
      <c r="C39955" s="1"/>
      <c r="D39955" s="1"/>
      <c r="E39955" s="1"/>
    </row>
    <row r="39956" spans="1:5" x14ac:dyDescent="0.3">
      <c r="A39956" s="1">
        <v>9.9773149120635646E-2</v>
      </c>
      <c r="B39956" s="1">
        <v>-5.3511055140276764E-2</v>
      </c>
      <c r="C39956" s="1"/>
      <c r="D39956" s="1"/>
      <c r="E39956" s="1"/>
    </row>
    <row r="39957" spans="1:5" x14ac:dyDescent="0.3">
      <c r="A39957" s="1">
        <v>9.9775649120635648E-2</v>
      </c>
      <c r="B39957" s="1">
        <v>2.5909374794479967E-2</v>
      </c>
      <c r="C39957" s="1"/>
      <c r="D39957" s="1"/>
      <c r="E39957" s="1"/>
    </row>
    <row r="39958" spans="1:5" x14ac:dyDescent="0.3">
      <c r="A39958" s="1">
        <v>9.9778149120635651E-2</v>
      </c>
      <c r="B39958" s="1">
        <v>0.1568607790325908</v>
      </c>
      <c r="C39958" s="1"/>
      <c r="D39958" s="1"/>
      <c r="E39958" s="1"/>
    </row>
    <row r="39959" spans="1:5" x14ac:dyDescent="0.3">
      <c r="A39959" s="1">
        <v>9.9780649120635653E-2</v>
      </c>
      <c r="B39959" s="1">
        <v>0.3156593411906824</v>
      </c>
      <c r="C39959" s="1"/>
      <c r="D39959" s="1"/>
      <c r="E39959" s="1"/>
    </row>
    <row r="39960" spans="1:5" x14ac:dyDescent="0.3">
      <c r="A39960" s="1">
        <v>9.9783149120635656E-2</v>
      </c>
      <c r="B39960" s="1">
        <v>0.47408063214090557</v>
      </c>
      <c r="C39960" s="1"/>
      <c r="D39960" s="1"/>
      <c r="E39960" s="1"/>
    </row>
    <row r="39961" spans="1:5" x14ac:dyDescent="0.3">
      <c r="A39961" s="1">
        <v>9.9785649120635658E-2</v>
      </c>
      <c r="B39961" s="1">
        <v>0.60349685992897673</v>
      </c>
      <c r="C39961" s="1"/>
      <c r="D39961" s="1"/>
      <c r="E39961" s="1"/>
    </row>
    <row r="39962" spans="1:5" x14ac:dyDescent="0.3">
      <c r="A39962" s="1">
        <v>9.9788149120635661E-2</v>
      </c>
      <c r="B39962" s="1">
        <v>0.67930226292279916</v>
      </c>
      <c r="C39962" s="1"/>
      <c r="D39962" s="1"/>
      <c r="E39962" s="1"/>
    </row>
    <row r="39963" spans="1:5" x14ac:dyDescent="0.3">
      <c r="A39963" s="1">
        <v>9.9790649120635663E-2</v>
      </c>
      <c r="B39963" s="1">
        <v>0.68490595126625509</v>
      </c>
      <c r="C39963" s="1"/>
      <c r="D39963" s="1"/>
      <c r="E39963" s="1"/>
    </row>
    <row r="39964" spans="1:5" x14ac:dyDescent="0.3">
      <c r="A39964" s="1">
        <v>9.9793149120635666E-2</v>
      </c>
      <c r="B39964" s="1">
        <v>0.61440094417567581</v>
      </c>
      <c r="C39964" s="1"/>
      <c r="D39964" s="1"/>
      <c r="E39964" s="1"/>
    </row>
    <row r="39965" spans="1:5" x14ac:dyDescent="0.3">
      <c r="A39965" s="1">
        <v>9.9795649120635668E-2</v>
      </c>
      <c r="B39965" s="1">
        <v>0.47334801277274668</v>
      </c>
      <c r="C39965" s="1"/>
      <c r="D39965" s="1"/>
      <c r="E39965" s="1"/>
    </row>
    <row r="39966" spans="1:5" x14ac:dyDescent="0.3">
      <c r="A39966" s="1">
        <v>9.9798149120635671E-2</v>
      </c>
      <c r="B39966" s="1">
        <v>0.2777504426906805</v>
      </c>
      <c r="C39966" s="1"/>
      <c r="D39966" s="1"/>
      <c r="E39966" s="1"/>
    </row>
    <row r="39967" spans="1:5" x14ac:dyDescent="0.3">
      <c r="A39967" s="1">
        <v>9.9800649120635673E-2</v>
      </c>
      <c r="B39967" s="1">
        <v>5.1590659265975461E-2</v>
      </c>
      <c r="C39967" s="1"/>
      <c r="D39967" s="1"/>
      <c r="E39967" s="1"/>
    </row>
    <row r="39968" spans="1:5" x14ac:dyDescent="0.3">
      <c r="A39968" s="1">
        <v>9.9803149120635676E-2</v>
      </c>
      <c r="B39968" s="1">
        <v>-0.17661382922425223</v>
      </c>
      <c r="C39968" s="1"/>
      <c r="D39968" s="1"/>
      <c r="E39968" s="1"/>
    </row>
    <row r="39969" spans="1:5" x14ac:dyDescent="0.3">
      <c r="A39969" s="1">
        <v>9.9805649120635678E-2</v>
      </c>
      <c r="B39969" s="1">
        <v>-0.37784445328340788</v>
      </c>
      <c r="C39969" s="1"/>
      <c r="D39969" s="1"/>
      <c r="E39969" s="1"/>
    </row>
    <row r="39970" spans="1:5" x14ac:dyDescent="0.3">
      <c r="A39970" s="1">
        <v>9.9808149120635681E-2</v>
      </c>
      <c r="B39970" s="1">
        <v>-0.52695304532140319</v>
      </c>
      <c r="C39970" s="1"/>
      <c r="D39970" s="1"/>
      <c r="E39970" s="1"/>
    </row>
    <row r="39971" spans="1:5" x14ac:dyDescent="0.3">
      <c r="A39971" s="1">
        <v>9.9810649120635683E-2</v>
      </c>
      <c r="B39971" s="1">
        <v>-0.60670589165362354</v>
      </c>
      <c r="C39971" s="1"/>
      <c r="D39971" s="1"/>
      <c r="E39971" s="1"/>
    </row>
    <row r="39972" spans="1:5" x14ac:dyDescent="0.3">
      <c r="A39972" s="1">
        <v>9.9813149120635686E-2</v>
      </c>
      <c r="B39972" s="1">
        <v>-0.61063445109663783</v>
      </c>
      <c r="C39972" s="1"/>
      <c r="D39972" s="1"/>
      <c r="E39972" s="1"/>
    </row>
    <row r="39973" spans="1:5" x14ac:dyDescent="0.3">
      <c r="A39973" s="1">
        <v>9.9815649120635688E-2</v>
      </c>
      <c r="B39973" s="1">
        <v>-0.54388207176178882</v>
      </c>
      <c r="C39973" s="1"/>
      <c r="D39973" s="1"/>
      <c r="E39973" s="1"/>
    </row>
    <row r="39974" spans="1:5" x14ac:dyDescent="0.3">
      <c r="A39974" s="1">
        <v>9.9818149120635691E-2</v>
      </c>
      <c r="B39974" s="1">
        <v>-0.4220795017694452</v>
      </c>
      <c r="C39974" s="1"/>
      <c r="D39974" s="1"/>
      <c r="E39974" s="1"/>
    </row>
    <row r="39975" spans="1:5" x14ac:dyDescent="0.3">
      <c r="A39975" s="1">
        <v>9.9820649120635693E-2</v>
      </c>
      <c r="B39975" s="1">
        <v>-0.26887651666626922</v>
      </c>
      <c r="C39975" s="1"/>
      <c r="D39975" s="1"/>
      <c r="E39975" s="1"/>
    </row>
    <row r="39976" spans="1:5" x14ac:dyDescent="0.3">
      <c r="A39976" s="1">
        <v>9.9823149120635696E-2</v>
      </c>
      <c r="B39976" s="1">
        <v>-0.11245931806617115</v>
      </c>
      <c r="C39976" s="1"/>
      <c r="D39976" s="1"/>
      <c r="E39976" s="1"/>
    </row>
    <row r="39977" spans="1:5" x14ac:dyDescent="0.3">
      <c r="A39977" s="1">
        <v>9.9825649120635698E-2</v>
      </c>
      <c r="B39977" s="1">
        <v>1.8578089129890479E-2</v>
      </c>
      <c r="C39977" s="1"/>
      <c r="D39977" s="1"/>
      <c r="E39977" s="1"/>
    </row>
    <row r="39978" spans="1:5" x14ac:dyDescent="0.3">
      <c r="A39978" s="1">
        <v>9.9828149120635701E-2</v>
      </c>
      <c r="B39978" s="1">
        <v>9.962724305531917E-2</v>
      </c>
      <c r="C39978" s="1"/>
      <c r="D39978" s="1"/>
      <c r="E39978" s="1"/>
    </row>
    <row r="39979" spans="1:5" x14ac:dyDescent="0.3">
      <c r="A39979" s="1">
        <v>9.9830649120635703E-2</v>
      </c>
      <c r="B39979" s="1">
        <v>0.11405732863697184</v>
      </c>
      <c r="C39979" s="1"/>
      <c r="D39979" s="1"/>
      <c r="E39979" s="1"/>
    </row>
    <row r="39980" spans="1:5" x14ac:dyDescent="0.3">
      <c r="A39980" s="1">
        <v>9.9833149120635706E-2</v>
      </c>
      <c r="B39980" s="1">
        <v>5.5866105988918086E-2</v>
      </c>
      <c r="C39980" s="1"/>
      <c r="D39980" s="1"/>
      <c r="E39980" s="1"/>
    </row>
    <row r="39981" spans="1:5" x14ac:dyDescent="0.3">
      <c r="A39981" s="1">
        <v>9.9835649120635708E-2</v>
      </c>
      <c r="B39981" s="1">
        <v>-6.9482492869144208E-2</v>
      </c>
      <c r="C39981" s="1"/>
      <c r="D39981" s="1"/>
      <c r="E39981" s="1"/>
    </row>
    <row r="39982" spans="1:5" x14ac:dyDescent="0.3">
      <c r="A39982" s="1">
        <v>9.9838149120635711E-2</v>
      </c>
      <c r="B39982" s="1">
        <v>-0.24605603417116628</v>
      </c>
      <c r="C39982" s="1"/>
      <c r="D39982" s="1"/>
      <c r="E39982" s="1"/>
    </row>
    <row r="39983" spans="1:5" x14ac:dyDescent="0.3">
      <c r="A39983" s="1">
        <v>9.9840649120635713E-2</v>
      </c>
      <c r="B39983" s="1">
        <v>-0.44997253546757832</v>
      </c>
      <c r="C39983" s="1"/>
      <c r="D39983" s="1"/>
      <c r="E39983" s="1"/>
    </row>
    <row r="39984" spans="1:5" x14ac:dyDescent="0.3">
      <c r="A39984" s="1">
        <v>9.9843149120635716E-2</v>
      </c>
      <c r="B39984" s="1">
        <v>-0.652792083405629</v>
      </c>
      <c r="C39984" s="1"/>
      <c r="D39984" s="1"/>
      <c r="E39984" s="1"/>
    </row>
    <row r="39985" spans="1:5" x14ac:dyDescent="0.3">
      <c r="A39985" s="1">
        <v>9.9845649120635718E-2</v>
      </c>
      <c r="B39985" s="1">
        <v>-0.82559226988416246</v>
      </c>
      <c r="C39985" s="1"/>
      <c r="D39985" s="1"/>
      <c r="E39985" s="1"/>
    </row>
    <row r="39986" spans="1:5" x14ac:dyDescent="0.3">
      <c r="A39986" s="1">
        <v>9.9848149120635721E-2</v>
      </c>
      <c r="B39986" s="1">
        <v>-0.94343148733235671</v>
      </c>
      <c r="C39986" s="1"/>
      <c r="D39986" s="1"/>
      <c r="E39986" s="1"/>
    </row>
    <row r="39987" spans="1:5" x14ac:dyDescent="0.3">
      <c r="A39987" s="1">
        <v>9.9850649120635723E-2</v>
      </c>
      <c r="B39987" s="1">
        <v>-0.98937993951338321</v>
      </c>
      <c r="C39987" s="1"/>
      <c r="D39987" s="1"/>
      <c r="E39987" s="1"/>
    </row>
    <row r="39988" spans="1:5" x14ac:dyDescent="0.3">
      <c r="A39988" s="1">
        <v>9.9853149120635726E-2</v>
      </c>
      <c r="B39988" s="1">
        <v>-0.95724550658830376</v>
      </c>
      <c r="C39988" s="1"/>
      <c r="D39988" s="1"/>
      <c r="E39988" s="1"/>
    </row>
    <row r="39989" spans="1:5" x14ac:dyDescent="0.3">
      <c r="A39989" s="1">
        <v>9.9855649120635728E-2</v>
      </c>
      <c r="B39989" s="1">
        <v>-0.85238026426502589</v>
      </c>
      <c r="C39989" s="1"/>
      <c r="D39989" s="1"/>
      <c r="E39989" s="1"/>
    </row>
    <row r="39990" spans="1:5" x14ac:dyDescent="0.3">
      <c r="A39990" s="1">
        <v>9.9858149120635731E-2</v>
      </c>
      <c r="B39990" s="1">
        <v>-0.69061450762706</v>
      </c>
      <c r="C39990" s="1"/>
      <c r="D39990" s="1"/>
      <c r="E39990" s="1"/>
    </row>
    <row r="39991" spans="1:5" x14ac:dyDescent="0.3">
      <c r="A39991" s="1">
        <v>9.9860649120635733E-2</v>
      </c>
      <c r="B39991" s="1">
        <v>-0.49577130457791396</v>
      </c>
      <c r="C39991" s="1"/>
      <c r="D39991" s="1"/>
      <c r="E39991" s="1"/>
    </row>
    <row r="39992" spans="1:5" x14ac:dyDescent="0.3">
      <c r="A39992" s="1">
        <v>9.9863149120635736E-2</v>
      </c>
      <c r="B39992" s="1">
        <v>-0.2962521743426178</v>
      </c>
      <c r="C39992" s="1"/>
      <c r="D39992" s="1"/>
      <c r="E39992" s="1"/>
    </row>
    <row r="39993" spans="1:5" x14ac:dyDescent="0.3">
      <c r="A39993" s="1">
        <v>9.9865649120635738E-2</v>
      </c>
      <c r="B39993" s="1">
        <v>-0.12087753504488319</v>
      </c>
      <c r="C39993" s="1"/>
      <c r="D39993" s="1"/>
      <c r="E39993" s="1"/>
    </row>
    <row r="39994" spans="1:5" x14ac:dyDescent="0.3">
      <c r="A39994" s="1">
        <v>9.9868149120635741E-2</v>
      </c>
      <c r="B39994" s="1">
        <v>5.4556737403041455E-3</v>
      </c>
      <c r="C39994" s="1"/>
      <c r="D39994" s="1"/>
      <c r="E39994" s="1"/>
    </row>
    <row r="39995" spans="1:5" x14ac:dyDescent="0.3">
      <c r="A39995" s="1">
        <v>9.9870649120635743E-2</v>
      </c>
      <c r="B39995" s="1">
        <v>6.5702401143121508E-2</v>
      </c>
      <c r="C39995" s="1"/>
      <c r="D39995" s="1"/>
      <c r="E39995" s="1"/>
    </row>
    <row r="39996" spans="1:5" x14ac:dyDescent="0.3">
      <c r="A39996" s="1">
        <v>9.9873149120635746E-2</v>
      </c>
      <c r="B39996" s="1">
        <v>5.3509774736273746E-2</v>
      </c>
      <c r="C39996" s="1"/>
      <c r="D39996" s="1"/>
      <c r="E39996" s="1"/>
    </row>
    <row r="39997" spans="1:5" x14ac:dyDescent="0.3">
      <c r="A39997" s="1">
        <v>9.9875649120635748E-2</v>
      </c>
      <c r="B39997" s="1">
        <v>-2.5908899777322303E-2</v>
      </c>
      <c r="C39997" s="1"/>
      <c r="D39997" s="1"/>
      <c r="E39997" s="1"/>
    </row>
    <row r="39998" spans="1:5" x14ac:dyDescent="0.3">
      <c r="A39998" s="1">
        <v>9.9878149120635751E-2</v>
      </c>
      <c r="B39998" s="1">
        <v>-0.15685855005687083</v>
      </c>
      <c r="C39998" s="1"/>
      <c r="D39998" s="1"/>
      <c r="E39998" s="1"/>
    </row>
    <row r="39999" spans="1:5" x14ac:dyDescent="0.3">
      <c r="A39999" s="1">
        <v>9.9880649120635753E-2</v>
      </c>
      <c r="B39999" s="1">
        <v>-0.31565627322468037</v>
      </c>
      <c r="C39999" s="1"/>
      <c r="D39999" s="1"/>
      <c r="E39999" s="1"/>
    </row>
    <row r="40000" spans="1:5" x14ac:dyDescent="0.3">
      <c r="A40000" s="1">
        <v>9.9883149120635756E-2</v>
      </c>
      <c r="B40000" s="1">
        <v>-0.47407811133782252</v>
      </c>
      <c r="C40000" s="1"/>
      <c r="D40000" s="1"/>
      <c r="E40000" s="1"/>
    </row>
    <row r="40001" spans="1:5" x14ac:dyDescent="0.3">
      <c r="A40001" s="1">
        <v>9.9885649120635758E-2</v>
      </c>
      <c r="B40001" s="1">
        <v>-0.60349591519275292</v>
      </c>
      <c r="C40001" s="1"/>
      <c r="D40001" s="1"/>
      <c r="E40001" s="1"/>
    </row>
    <row r="40002" spans="1:5" x14ac:dyDescent="0.3">
      <c r="A40002" s="1">
        <v>9.9888149120635761E-2</v>
      </c>
      <c r="B40002" s="1">
        <v>-0.6793030230346212</v>
      </c>
      <c r="C40002" s="1"/>
      <c r="D40002" s="1"/>
      <c r="E40002" s="1"/>
    </row>
    <row r="40003" spans="1:5" x14ac:dyDescent="0.3">
      <c r="A40003" s="1">
        <v>9.9890649120635763E-2</v>
      </c>
      <c r="B40003" s="1">
        <v>-0.68490768458597662</v>
      </c>
      <c r="C40003" s="1"/>
      <c r="D40003" s="1"/>
      <c r="E40003" s="1"/>
    </row>
    <row r="40004" spans="1:5" x14ac:dyDescent="0.3">
      <c r="A40004" s="1">
        <v>9.9893149120635766E-2</v>
      </c>
      <c r="B40004" s="1">
        <v>-0.61440256535346627</v>
      </c>
      <c r="C40004" s="1"/>
      <c r="D40004" s="1"/>
      <c r="E40004" s="1"/>
    </row>
    <row r="40005" spans="1:5" x14ac:dyDescent="0.3">
      <c r="A40005" s="1">
        <v>9.9895649120635768E-2</v>
      </c>
      <c r="B40005" s="1">
        <v>-0.47334870727595668</v>
      </c>
      <c r="C40005" s="1"/>
      <c r="D40005" s="1"/>
      <c r="E40005" s="1"/>
    </row>
    <row r="40006" spans="1:5" x14ac:dyDescent="0.3">
      <c r="A40006" s="1">
        <v>9.9898149120635771E-2</v>
      </c>
      <c r="B40006" s="1">
        <v>-0.27775014007043131</v>
      </c>
      <c r="C40006" s="1"/>
      <c r="D40006" s="1"/>
      <c r="E40006" s="1"/>
    </row>
    <row r="40007" spans="1:5" x14ac:dyDescent="0.3">
      <c r="A40007" s="1">
        <v>9.9900649120635773E-2</v>
      </c>
      <c r="B40007" s="1">
        <v>-5.1590094290142635E-2</v>
      </c>
      <c r="C40007" s="1"/>
      <c r="D40007" s="1"/>
      <c r="E40007" s="1"/>
    </row>
    <row r="40008" spans="1:5" x14ac:dyDescent="0.3">
      <c r="A40008" s="1">
        <v>9.9903149120635776E-2</v>
      </c>
      <c r="B40008" s="1">
        <v>0.17661361269453116</v>
      </c>
      <c r="C40008" s="1"/>
      <c r="D40008" s="1"/>
      <c r="E40008" s="1"/>
    </row>
    <row r="40009" spans="1:5" x14ac:dyDescent="0.3">
      <c r="A40009" s="1">
        <v>9.9905649120635778E-2</v>
      </c>
      <c r="B40009" s="1">
        <v>0.3778428978057487</v>
      </c>
      <c r="C40009" s="1"/>
      <c r="D40009" s="1"/>
      <c r="E40009" s="1"/>
    </row>
    <row r="40010" spans="1:5" x14ac:dyDescent="0.3">
      <c r="A40010" s="1">
        <v>9.9908149120635781E-2</v>
      </c>
      <c r="B40010" s="1">
        <v>0.52695049445199627</v>
      </c>
      <c r="C40010" s="1"/>
      <c r="D40010" s="1"/>
      <c r="E40010" s="1"/>
    </row>
    <row r="40011" spans="1:5" x14ac:dyDescent="0.3">
      <c r="A40011" s="1">
        <v>9.9910649120635783E-2</v>
      </c>
      <c r="B40011" s="1">
        <v>0.60670352495938229</v>
      </c>
      <c r="C40011" s="1"/>
      <c r="D40011" s="1"/>
      <c r="E40011" s="1"/>
    </row>
    <row r="40012" spans="1:5" x14ac:dyDescent="0.3">
      <c r="A40012" s="1">
        <v>9.9913149120635786E-2</v>
      </c>
      <c r="B40012" s="1">
        <v>0.61063344018597165</v>
      </c>
      <c r="C40012" s="1"/>
      <c r="D40012" s="1"/>
      <c r="E40012" s="1"/>
    </row>
    <row r="40013" spans="1:5" x14ac:dyDescent="0.3">
      <c r="A40013" s="1">
        <v>9.9915649120635788E-2</v>
      </c>
      <c r="B40013" s="1">
        <v>0.54388309439064408</v>
      </c>
      <c r="C40013" s="1"/>
      <c r="D40013" s="1"/>
      <c r="E40013" s="1"/>
    </row>
    <row r="40014" spans="1:5" x14ac:dyDescent="0.3">
      <c r="A40014" s="1">
        <v>9.9918149120635791E-2</v>
      </c>
      <c r="B40014" s="1">
        <v>0.42208243852648036</v>
      </c>
      <c r="C40014" s="1"/>
      <c r="D40014" s="1"/>
      <c r="E40014" s="1"/>
    </row>
    <row r="40015" spans="1:5" x14ac:dyDescent="0.3">
      <c r="A40015" s="1">
        <v>9.9920649120635793E-2</v>
      </c>
      <c r="B40015" s="1">
        <v>0.26888025239438729</v>
      </c>
      <c r="C40015" s="1"/>
      <c r="D40015" s="1"/>
      <c r="E40015" s="1"/>
    </row>
    <row r="40016" spans="1:5" x14ac:dyDescent="0.3">
      <c r="A40016" s="1">
        <v>9.9923149120635796E-2</v>
      </c>
      <c r="B40016" s="1">
        <v>0.11246235563154122</v>
      </c>
      <c r="C40016" s="1"/>
      <c r="D40016" s="1"/>
      <c r="E40016" s="1"/>
    </row>
    <row r="40017" spans="1:5" x14ac:dyDescent="0.3">
      <c r="A40017" s="1">
        <v>9.9925649120635798E-2</v>
      </c>
      <c r="B40017" s="1">
        <v>-1.8576856382532619E-2</v>
      </c>
      <c r="C40017" s="1"/>
      <c r="D40017" s="1"/>
      <c r="E40017" s="1"/>
    </row>
    <row r="40018" spans="1:5" x14ac:dyDescent="0.3">
      <c r="A40018" s="1">
        <v>9.9928149120635801E-2</v>
      </c>
      <c r="B40018" s="1">
        <v>-9.9627917472216554E-2</v>
      </c>
      <c r="C40018" s="1"/>
      <c r="D40018" s="1"/>
      <c r="E40018" s="1"/>
    </row>
    <row r="40019" spans="1:5" x14ac:dyDescent="0.3">
      <c r="A40019" s="1">
        <v>9.9930649120635803E-2</v>
      </c>
      <c r="B40019" s="1">
        <v>-0.11405909356487198</v>
      </c>
      <c r="C40019" s="1"/>
      <c r="D40019" s="1"/>
      <c r="E40019" s="1"/>
    </row>
    <row r="40020" spans="1:5" x14ac:dyDescent="0.3">
      <c r="A40020" s="1">
        <v>9.9933149120635806E-2</v>
      </c>
      <c r="B40020" s="1">
        <v>-5.586780363932084E-2</v>
      </c>
      <c r="C40020" s="1"/>
      <c r="D40020" s="1"/>
      <c r="E40020" s="1"/>
    </row>
    <row r="40021" spans="1:5" x14ac:dyDescent="0.3">
      <c r="A40021" s="1">
        <v>9.9935649120635808E-2</v>
      </c>
      <c r="B40021" s="1">
        <v>6.9481815044834375E-2</v>
      </c>
      <c r="C40021" s="1"/>
      <c r="D40021" s="1"/>
      <c r="E40021" s="1"/>
    </row>
    <row r="40022" spans="1:5" x14ac:dyDescent="0.3">
      <c r="A40022" s="1">
        <v>9.9938149120635811E-2</v>
      </c>
      <c r="B40022" s="1">
        <v>0.24605656174260876</v>
      </c>
      <c r="C40022" s="1"/>
      <c r="D40022" s="1"/>
      <c r="E40022" s="1"/>
    </row>
    <row r="40023" spans="1:5" x14ac:dyDescent="0.3">
      <c r="A40023" s="1">
        <v>9.9940649120635813E-2</v>
      </c>
      <c r="B40023" s="1">
        <v>0.44997349514550516</v>
      </c>
      <c r="C40023" s="1"/>
      <c r="D40023" s="1"/>
      <c r="E40023" s="1"/>
    </row>
    <row r="40024" spans="1:5" x14ac:dyDescent="0.3">
      <c r="A40024" s="1">
        <v>9.9943149120635816E-2</v>
      </c>
      <c r="B40024" s="1">
        <v>0.65279241890512685</v>
      </c>
      <c r="C40024" s="1"/>
      <c r="D40024" s="1"/>
      <c r="E40024" s="1"/>
    </row>
    <row r="40025" spans="1:5" x14ac:dyDescent="0.3">
      <c r="A40025" s="1">
        <v>9.9945649120635818E-2</v>
      </c>
      <c r="B40025" s="1">
        <v>0.82559132636310173</v>
      </c>
      <c r="C40025" s="1"/>
      <c r="D40025" s="1"/>
      <c r="E40025" s="1"/>
    </row>
    <row r="40026" spans="1:5" x14ac:dyDescent="0.3">
      <c r="A40026" s="1">
        <v>9.9948149120635821E-2</v>
      </c>
      <c r="B40026" s="1">
        <v>0.94342943908914867</v>
      </c>
      <c r="C40026" s="1"/>
      <c r="D40026" s="1"/>
      <c r="E40026" s="1"/>
    </row>
    <row r="40027" spans="1:5" x14ac:dyDescent="0.3">
      <c r="A40027" s="1">
        <v>9.9950649120635823E-2</v>
      </c>
      <c r="B40027" s="1">
        <v>0.98937767461541215</v>
      </c>
      <c r="C40027" s="1"/>
      <c r="D40027" s="1"/>
      <c r="E40027" s="1"/>
    </row>
    <row r="40028" spans="1:5" x14ac:dyDescent="0.3">
      <c r="A40028" s="1">
        <v>9.9953149120635826E-2</v>
      </c>
      <c r="B40028" s="1">
        <v>0.95724410353151668</v>
      </c>
      <c r="C40028" s="1"/>
      <c r="D40028" s="1"/>
      <c r="E40028" s="1"/>
    </row>
    <row r="40029" spans="1:5" x14ac:dyDescent="0.3">
      <c r="A40029" s="1">
        <v>9.9955649120635828E-2</v>
      </c>
      <c r="B40029" s="1">
        <v>0.85238042862667784</v>
      </c>
      <c r="C40029" s="1"/>
      <c r="D40029" s="1"/>
      <c r="E40029" s="1"/>
    </row>
    <row r="40030" spans="1:5" x14ac:dyDescent="0.3">
      <c r="A40030" s="1">
        <v>9.9958149120635831E-2</v>
      </c>
      <c r="B40030" s="1">
        <v>0.69061611545784407</v>
      </c>
      <c r="C40030" s="1"/>
      <c r="D40030" s="1"/>
      <c r="E40030" s="1"/>
    </row>
    <row r="40031" spans="1:5" x14ac:dyDescent="0.3">
      <c r="A40031" s="1">
        <v>9.9960649120635833E-2</v>
      </c>
      <c r="B40031" s="1">
        <v>0.49577337864459115</v>
      </c>
      <c r="C40031" s="1"/>
      <c r="D40031" s="1"/>
      <c r="E40031" s="1"/>
    </row>
    <row r="40032" spans="1:5" x14ac:dyDescent="0.3">
      <c r="A40032" s="1">
        <v>9.9963149120635836E-2</v>
      </c>
      <c r="B40032" s="1">
        <v>0.29625349939458834</v>
      </c>
      <c r="C40032" s="1"/>
      <c r="D40032" s="1"/>
      <c r="E40032" s="1"/>
    </row>
    <row r="40033" spans="1:5" x14ac:dyDescent="0.3">
      <c r="A40033" s="1">
        <v>9.9965649120635838E-2</v>
      </c>
      <c r="B40033" s="1">
        <v>0.12087725148696565</v>
      </c>
      <c r="C40033" s="1"/>
      <c r="D40033" s="1"/>
      <c r="E40033" s="1"/>
    </row>
    <row r="40034" spans="1:5" x14ac:dyDescent="0.3">
      <c r="A40034" s="1">
        <v>9.9968149120635841E-2</v>
      </c>
      <c r="B40034" s="1">
        <v>-5.4574212697974522E-3</v>
      </c>
      <c r="C40034" s="1"/>
      <c r="D40034" s="1"/>
      <c r="E40034" s="1"/>
    </row>
    <row r="40035" spans="1:5" x14ac:dyDescent="0.3">
      <c r="A40035" s="1">
        <v>9.9970649120635843E-2</v>
      </c>
      <c r="B40035" s="1">
        <v>-6.5704546430893573E-2</v>
      </c>
      <c r="C40035" s="1"/>
      <c r="D40035" s="1"/>
      <c r="E40035" s="1"/>
    </row>
    <row r="40036" spans="1:5" x14ac:dyDescent="0.3">
      <c r="A40036" s="1">
        <v>9.9973149120635846E-2</v>
      </c>
      <c r="B40036" s="1">
        <v>-5.351105513616719E-2</v>
      </c>
      <c r="C40036" s="1"/>
      <c r="D40036" s="1"/>
      <c r="E40036" s="1"/>
    </row>
    <row r="40037" spans="1:5" x14ac:dyDescent="0.3">
      <c r="A40037" s="1">
        <v>9.9975649120635848E-2</v>
      </c>
      <c r="B40037" s="1">
        <v>2.5909374803181368E-2</v>
      </c>
      <c r="C40037" s="1"/>
      <c r="D40037" s="1"/>
      <c r="E40037" s="1"/>
    </row>
    <row r="40038" spans="1:5" x14ac:dyDescent="0.3">
      <c r="A40038" s="1">
        <v>9.9978149120635851E-2</v>
      </c>
      <c r="B40038" s="1">
        <v>0.15686077904466877</v>
      </c>
      <c r="C40038" s="1"/>
      <c r="D40038" s="1"/>
      <c r="E40038" s="1"/>
    </row>
    <row r="40039" spans="1:5" x14ac:dyDescent="0.3">
      <c r="A40039" s="1">
        <v>9.9980649120635853E-2</v>
      </c>
      <c r="B40039" s="1">
        <v>0.31565934120438494</v>
      </c>
      <c r="C40039" s="1"/>
      <c r="D40039" s="1"/>
      <c r="E40039" s="1"/>
    </row>
    <row r="40040" spans="1:5" x14ac:dyDescent="0.3">
      <c r="A40040" s="1">
        <v>9.9983149120635856E-2</v>
      </c>
      <c r="B40040" s="1">
        <v>0.4740806321531465</v>
      </c>
      <c r="C40040" s="1"/>
      <c r="D40040" s="1"/>
      <c r="E40040" s="1"/>
    </row>
    <row r="40041" spans="1:5" x14ac:dyDescent="0.3">
      <c r="A40041" s="1">
        <v>9.9985649120635858E-2</v>
      </c>
      <c r="B40041" s="1">
        <v>0.60349685993712077</v>
      </c>
      <c r="C40041" s="1"/>
      <c r="D40041" s="1"/>
      <c r="E40041" s="1"/>
    </row>
    <row r="40042" spans="1:5" x14ac:dyDescent="0.3">
      <c r="A40042" s="1">
        <v>9.9988149120635861E-2</v>
      </c>
      <c r="B40042" s="1">
        <v>0.67930226292607276</v>
      </c>
      <c r="C40042" s="1"/>
      <c r="D40042" s="1"/>
      <c r="E40042" s="1"/>
    </row>
    <row r="40043" spans="1:5" x14ac:dyDescent="0.3">
      <c r="A40043" s="1">
        <v>9.9990649120635863E-2</v>
      </c>
      <c r="B40043" s="1">
        <v>0.68490595126371212</v>
      </c>
      <c r="C40043" s="1"/>
      <c r="D40043" s="1"/>
      <c r="E40043" s="1"/>
    </row>
    <row r="40044" spans="1:5" x14ac:dyDescent="0.3">
      <c r="A40044" s="1">
        <v>9.9993149120635866E-2</v>
      </c>
      <c r="B40044" s="1">
        <v>0.61440094416683855</v>
      </c>
      <c r="C40044" s="1"/>
      <c r="D40044" s="1"/>
      <c r="E40044" s="1"/>
    </row>
    <row r="40045" spans="1:5" x14ac:dyDescent="0.3">
      <c r="A40045" s="1">
        <v>9.9995649120635868E-2</v>
      </c>
      <c r="B40045" s="1">
        <v>0.47334801275870886</v>
      </c>
      <c r="C40045" s="1"/>
      <c r="D40045" s="1"/>
      <c r="E40045" s="1"/>
    </row>
    <row r="40046" spans="1:5" x14ac:dyDescent="0.3">
      <c r="A40046" s="1">
        <v>9.9998149120635871E-2</v>
      </c>
      <c r="B40046" s="1">
        <v>0.27775044267323779</v>
      </c>
      <c r="C40046" s="1"/>
      <c r="D40046" s="1"/>
      <c r="E40046" s="1"/>
    </row>
    <row r="40047" spans="1:5" x14ac:dyDescent="0.3">
      <c r="A40047" s="1">
        <v>0.10000064912063587</v>
      </c>
      <c r="B40047" s="1">
        <v>5.1590659247557638E-2</v>
      </c>
      <c r="C40047" s="1"/>
      <c r="D40047" s="1"/>
      <c r="E40047" s="1"/>
    </row>
    <row r="40048" spans="1:5" x14ac:dyDescent="0.3">
      <c r="A40048" s="1">
        <v>0.10000314912063588</v>
      </c>
      <c r="B40048" s="1">
        <v>-0.17661382924153568</v>
      </c>
      <c r="C40048" s="1"/>
      <c r="D40048" s="1"/>
      <c r="E40048" s="1"/>
    </row>
    <row r="40049" spans="1:5" x14ac:dyDescent="0.3">
      <c r="A40049" s="1">
        <v>0.10000564912063588</v>
      </c>
      <c r="B40049" s="1">
        <v>-0.37784445329790589</v>
      </c>
      <c r="C40049" s="1"/>
      <c r="D40049" s="1"/>
      <c r="E40049" s="1"/>
    </row>
    <row r="40050" spans="1:5" x14ac:dyDescent="0.3">
      <c r="A40050" s="1">
        <v>0.10000814912063588</v>
      </c>
      <c r="B40050" s="1">
        <v>-0.52695304533120679</v>
      </c>
      <c r="C40050" s="1"/>
      <c r="D40050" s="1"/>
      <c r="E40050" s="1"/>
    </row>
    <row r="40051" spans="1:5" x14ac:dyDescent="0.3">
      <c r="A40051" s="1">
        <v>0.10001064912063588</v>
      </c>
      <c r="B40051" s="1">
        <v>-0.60670589165714661</v>
      </c>
      <c r="C40051" s="1"/>
      <c r="D40051" s="1"/>
      <c r="E40051" s="1"/>
    </row>
    <row r="40052" spans="1:5" x14ac:dyDescent="0.3">
      <c r="A40052" s="1">
        <v>0.10001314912063589</v>
      </c>
      <c r="B40052" s="1">
        <v>-0.61063445109395875</v>
      </c>
      <c r="C40052" s="1"/>
      <c r="D40052" s="1"/>
      <c r="E40052" s="1"/>
    </row>
    <row r="40053" spans="1:5" x14ac:dyDescent="0.3">
      <c r="A40053" s="1">
        <v>0.10001564912063589</v>
      </c>
      <c r="B40053" s="1">
        <v>-0.54388207175404779</v>
      </c>
      <c r="C40053" s="1"/>
      <c r="D40053" s="1"/>
      <c r="E40053" s="1"/>
    </row>
    <row r="40054" spans="1:5" x14ac:dyDescent="0.3">
      <c r="A40054" s="1">
        <v>0.10001814912063589</v>
      </c>
      <c r="B40054" s="1">
        <v>-0.4220795017582985</v>
      </c>
      <c r="C40054" s="1"/>
      <c r="D40054" s="1"/>
      <c r="E40054" s="1"/>
    </row>
    <row r="40055" spans="1:5" x14ac:dyDescent="0.3">
      <c r="A40055" s="1">
        <v>0.10002064912063589</v>
      </c>
      <c r="B40055" s="1">
        <v>-0.26887651665393542</v>
      </c>
      <c r="C40055" s="1"/>
      <c r="D40055" s="1"/>
      <c r="E40055" s="1"/>
    </row>
    <row r="40056" spans="1:5" x14ac:dyDescent="0.3">
      <c r="A40056" s="1">
        <v>0.1000231491206359</v>
      </c>
      <c r="B40056" s="1">
        <v>-0.11245931805439841</v>
      </c>
      <c r="C40056" s="1"/>
      <c r="D40056" s="1"/>
      <c r="E40056" s="1"/>
    </row>
    <row r="40057" spans="1:5" x14ac:dyDescent="0.3">
      <c r="A40057" s="1">
        <v>0.1000256491206359</v>
      </c>
      <c r="B40057" s="1">
        <v>1.8578089138829856E-2</v>
      </c>
      <c r="C40057" s="1"/>
      <c r="D40057" s="1"/>
      <c r="E40057" s="1"/>
    </row>
    <row r="40058" spans="1:5" x14ac:dyDescent="0.3">
      <c r="A40058" s="1">
        <v>0.1000281491206359</v>
      </c>
      <c r="B40058" s="1">
        <v>9.9627243059194279E-2</v>
      </c>
      <c r="C40058" s="1"/>
      <c r="D40058" s="1"/>
      <c r="E40058" s="1"/>
    </row>
    <row r="40059" spans="1:5" x14ac:dyDescent="0.3">
      <c r="A40059" s="1">
        <v>0.1000306491206359</v>
      </c>
      <c r="B40059" s="1">
        <v>0.11405732863517914</v>
      </c>
      <c r="C40059" s="1"/>
      <c r="D40059" s="1"/>
      <c r="E40059" s="1"/>
    </row>
    <row r="40060" spans="1:5" x14ac:dyDescent="0.3">
      <c r="A40060" s="1">
        <v>0.10003314912063591</v>
      </c>
      <c r="B40060" s="1">
        <v>5.5866105981620146E-2</v>
      </c>
      <c r="C40060" s="1"/>
      <c r="D40060" s="1"/>
      <c r="E40060" s="1"/>
    </row>
    <row r="40061" spans="1:5" x14ac:dyDescent="0.3">
      <c r="A40061" s="1">
        <v>0.10003564912063591</v>
      </c>
      <c r="B40061" s="1">
        <v>-6.948249288113767E-2</v>
      </c>
      <c r="C40061" s="1"/>
      <c r="D40061" s="1"/>
      <c r="E40061" s="1"/>
    </row>
    <row r="40062" spans="1:5" x14ac:dyDescent="0.3">
      <c r="A40062" s="1">
        <v>0.10003814912063591</v>
      </c>
      <c r="B40062" s="1">
        <v>-0.24605603418624655</v>
      </c>
      <c r="C40062" s="1"/>
      <c r="D40062" s="1"/>
      <c r="E40062" s="1"/>
    </row>
    <row r="40063" spans="1:5" x14ac:dyDescent="0.3">
      <c r="A40063" s="1">
        <v>0.10004064912063591</v>
      </c>
      <c r="B40063" s="1">
        <v>-0.44997253548404131</v>
      </c>
      <c r="C40063" s="1"/>
      <c r="D40063" s="1"/>
      <c r="E40063" s="1"/>
    </row>
    <row r="40064" spans="1:5" x14ac:dyDescent="0.3">
      <c r="A40064" s="1">
        <v>0.10004314912063592</v>
      </c>
      <c r="B40064" s="1">
        <v>-0.65279208342105721</v>
      </c>
      <c r="C40064" s="1"/>
      <c r="D40064" s="1"/>
      <c r="E40064" s="1"/>
    </row>
    <row r="40065" spans="1:5" x14ac:dyDescent="0.3">
      <c r="A40065" s="1">
        <v>0.10004564912063592</v>
      </c>
      <c r="B40065" s="1">
        <v>-0.82559226989573631</v>
      </c>
      <c r="C40065" s="1"/>
      <c r="D40065" s="1"/>
      <c r="E40065" s="1"/>
    </row>
    <row r="40066" spans="1:5" x14ac:dyDescent="0.3">
      <c r="A40066" s="1">
        <v>0.10004814912063592</v>
      </c>
      <c r="B40066" s="1">
        <v>-0.94343148733876903</v>
      </c>
      <c r="C40066" s="1"/>
      <c r="D40066" s="1"/>
      <c r="E40066" s="1"/>
    </row>
    <row r="40067" spans="1:5" x14ac:dyDescent="0.3">
      <c r="A40067" s="1">
        <v>0.10005064912063592</v>
      </c>
      <c r="B40067" s="1">
        <v>-0.98937993951400238</v>
      </c>
      <c r="C40067" s="1"/>
      <c r="D40067" s="1"/>
      <c r="E40067" s="1"/>
    </row>
    <row r="40068" spans="1:5" x14ac:dyDescent="0.3">
      <c r="A40068" s="1">
        <v>0.10005314912063593</v>
      </c>
      <c r="B40068" s="1">
        <v>-0.95724550658256291</v>
      </c>
      <c r="C40068" s="1"/>
      <c r="D40068" s="1"/>
      <c r="E40068" s="1"/>
    </row>
    <row r="40069" spans="1:5" x14ac:dyDescent="0.3">
      <c r="A40069" s="1">
        <v>0.10005564912063593</v>
      </c>
      <c r="B40069" s="1">
        <v>-0.85238026425402236</v>
      </c>
      <c r="C40069" s="1"/>
      <c r="D40069" s="1"/>
      <c r="E40069" s="1"/>
    </row>
    <row r="40070" spans="1:5" x14ac:dyDescent="0.3">
      <c r="A40070" s="1">
        <v>0.10005814912063593</v>
      </c>
      <c r="B40070" s="1">
        <v>-0.69061450761250009</v>
      </c>
      <c r="C40070" s="1"/>
      <c r="D40070" s="1"/>
      <c r="E40070" s="1"/>
    </row>
    <row r="40071" spans="1:5" x14ac:dyDescent="0.3">
      <c r="A40071" s="1">
        <v>0.10006064912063593</v>
      </c>
      <c r="B40071" s="1">
        <v>-0.49577130456166857</v>
      </c>
      <c r="C40071" s="1"/>
      <c r="D40071" s="1"/>
      <c r="E40071" s="1"/>
    </row>
    <row r="40072" spans="1:5" x14ac:dyDescent="0.3">
      <c r="A40072" s="1">
        <v>0.10006314912063594</v>
      </c>
      <c r="B40072" s="1">
        <v>-0.29625217432729811</v>
      </c>
      <c r="C40072" s="1"/>
      <c r="D40072" s="1"/>
      <c r="E40072" s="1"/>
    </row>
    <row r="40073" spans="1:5" x14ac:dyDescent="0.3">
      <c r="A40073" s="1">
        <v>0.10006564912063594</v>
      </c>
      <c r="B40073" s="1">
        <v>-0.12087753503235121</v>
      </c>
      <c r="C40073" s="1"/>
      <c r="D40073" s="1"/>
      <c r="E40073" s="1"/>
    </row>
    <row r="40074" spans="1:5" x14ac:dyDescent="0.3">
      <c r="A40074" s="1">
        <v>0.10006814912063594</v>
      </c>
      <c r="B40074" s="1">
        <v>5.455673748169465E-3</v>
      </c>
      <c r="C40074" s="1"/>
      <c r="D40074" s="1"/>
      <c r="E40074" s="1"/>
    </row>
    <row r="40075" spans="1:5" x14ac:dyDescent="0.3">
      <c r="A40075" s="1">
        <v>0.10007064912063594</v>
      </c>
      <c r="B40075" s="1">
        <v>6.5702401144866265E-2</v>
      </c>
      <c r="C40075" s="1"/>
      <c r="D40075" s="1"/>
      <c r="E40075" s="1"/>
    </row>
    <row r="40076" spans="1:5" x14ac:dyDescent="0.3">
      <c r="A40076" s="1">
        <v>0.10007314912063595</v>
      </c>
      <c r="B40076" s="1">
        <v>5.350977473227983E-2</v>
      </c>
      <c r="C40076" s="1"/>
      <c r="D40076" s="1"/>
      <c r="E40076" s="1"/>
    </row>
    <row r="40077" spans="1:5" x14ac:dyDescent="0.3">
      <c r="A40077" s="1">
        <v>0.10007564912063595</v>
      </c>
      <c r="B40077" s="1">
        <v>-2.5908899786266093E-2</v>
      </c>
      <c r="C40077" s="1"/>
      <c r="D40077" s="1"/>
      <c r="E40077" s="1"/>
    </row>
    <row r="40078" spans="1:5" x14ac:dyDescent="0.3">
      <c r="A40078" s="1">
        <v>0.10007814912063595</v>
      </c>
      <c r="B40078" s="1">
        <v>-0.15685855006898197</v>
      </c>
      <c r="C40078" s="1"/>
      <c r="D40078" s="1"/>
      <c r="E40078" s="1"/>
    </row>
    <row r="40079" spans="1:5" x14ac:dyDescent="0.3">
      <c r="A40079" s="1">
        <v>0.10008064912063595</v>
      </c>
      <c r="B40079" s="1">
        <v>-0.31565627323776296</v>
      </c>
      <c r="C40079" s="1"/>
      <c r="D40079" s="1"/>
      <c r="E40079" s="1"/>
    </row>
    <row r="40080" spans="1:5" x14ac:dyDescent="0.3">
      <c r="A40080" s="1">
        <v>0.10008314912063596</v>
      </c>
      <c r="B40080" s="1">
        <v>-0.47407811135024264</v>
      </c>
      <c r="C40080" s="1"/>
      <c r="D40080" s="1"/>
      <c r="E40080" s="1"/>
    </row>
    <row r="40081" spans="1:5" x14ac:dyDescent="0.3">
      <c r="A40081" s="1">
        <v>0.10008564912063596</v>
      </c>
      <c r="B40081" s="1">
        <v>-0.60349591520163126</v>
      </c>
      <c r="C40081" s="1"/>
      <c r="D40081" s="1"/>
      <c r="E40081" s="1"/>
    </row>
    <row r="40082" spans="1:5" x14ac:dyDescent="0.3">
      <c r="A40082" s="1">
        <v>0.10008814912063596</v>
      </c>
      <c r="B40082" s="1">
        <v>-0.67930302303788426</v>
      </c>
      <c r="C40082" s="1"/>
      <c r="D40082" s="1"/>
      <c r="E40082" s="1"/>
    </row>
    <row r="40083" spans="1:5" x14ac:dyDescent="0.3">
      <c r="A40083" s="1">
        <v>0.10009064912063596</v>
      </c>
      <c r="B40083" s="1">
        <v>-0.68490768458352069</v>
      </c>
      <c r="C40083" s="1"/>
      <c r="D40083" s="1"/>
      <c r="E40083" s="1"/>
    </row>
    <row r="40084" spans="1:5" x14ac:dyDescent="0.3">
      <c r="A40084" s="1">
        <v>0.10009314912063597</v>
      </c>
      <c r="B40084" s="1">
        <v>-0.61440256534494297</v>
      </c>
      <c r="C40084" s="1"/>
      <c r="D40084" s="1"/>
      <c r="E40084" s="1"/>
    </row>
    <row r="40085" spans="1:5" x14ac:dyDescent="0.3">
      <c r="A40085" s="1">
        <v>0.10009564912063597</v>
      </c>
      <c r="B40085" s="1">
        <v>-0.47334870726213613</v>
      </c>
      <c r="C40085" s="1"/>
      <c r="D40085" s="1"/>
      <c r="E40085" s="1"/>
    </row>
    <row r="40086" spans="1:5" x14ac:dyDescent="0.3">
      <c r="A40086" s="1">
        <v>0.10009814912063597</v>
      </c>
      <c r="B40086" s="1">
        <v>-0.27775014005314835</v>
      </c>
      <c r="C40086" s="1"/>
      <c r="D40086" s="1"/>
      <c r="E40086" s="1"/>
    </row>
    <row r="40087" spans="1:5" x14ac:dyDescent="0.3">
      <c r="A40087" s="1">
        <v>0.10010064912063597</v>
      </c>
      <c r="B40087" s="1">
        <v>-5.1590094271133008E-2</v>
      </c>
      <c r="C40087" s="1"/>
      <c r="D40087" s="1"/>
      <c r="E40087" s="1"/>
    </row>
    <row r="40088" spans="1:5" x14ac:dyDescent="0.3">
      <c r="A40088" s="1">
        <v>0.10010314912063598</v>
      </c>
      <c r="B40088" s="1">
        <v>0.17661361271242959</v>
      </c>
      <c r="C40088" s="1"/>
      <c r="D40088" s="1"/>
      <c r="E40088" s="1"/>
    </row>
    <row r="40089" spans="1:5" x14ac:dyDescent="0.3">
      <c r="A40089" s="1">
        <v>0.10010564912063598</v>
      </c>
      <c r="B40089" s="1">
        <v>0.37784289781999592</v>
      </c>
      <c r="C40089" s="1"/>
      <c r="D40089" s="1"/>
      <c r="E40089" s="1"/>
    </row>
    <row r="40090" spans="1:5" x14ac:dyDescent="0.3">
      <c r="A40090" s="1">
        <v>0.10010814912063598</v>
      </c>
      <c r="B40090" s="1">
        <v>0.52695049446148534</v>
      </c>
      <c r="C40090" s="1"/>
      <c r="D40090" s="1"/>
      <c r="E40090" s="1"/>
    </row>
    <row r="40091" spans="1:5" x14ac:dyDescent="0.3">
      <c r="A40091" s="1">
        <v>0.10011064912063598</v>
      </c>
      <c r="B40091" s="1">
        <v>0.60670352496295177</v>
      </c>
      <c r="C40091" s="1"/>
      <c r="D40091" s="1"/>
      <c r="E40091" s="1"/>
    </row>
    <row r="40092" spans="1:5" x14ac:dyDescent="0.3">
      <c r="A40092" s="1">
        <v>0.10011314912063599</v>
      </c>
      <c r="B40092" s="1">
        <v>0.61063344018334864</v>
      </c>
      <c r="C40092" s="1"/>
      <c r="D40092" s="1"/>
      <c r="E40092" s="1"/>
    </row>
    <row r="40093" spans="1:5" x14ac:dyDescent="0.3">
      <c r="A40093" s="1">
        <v>0.10011564912063599</v>
      </c>
      <c r="B40093" s="1">
        <v>0.54388309438297533</v>
      </c>
      <c r="C40093" s="1"/>
      <c r="D40093" s="1"/>
      <c r="E40093" s="1"/>
    </row>
    <row r="40094" spans="1:5" x14ac:dyDescent="0.3">
      <c r="A40094" s="1">
        <v>0.10011814912063599</v>
      </c>
      <c r="B40094" s="1">
        <v>0.42208243851515176</v>
      </c>
      <c r="C40094" s="1"/>
      <c r="D40094" s="1"/>
      <c r="E40094" s="1"/>
    </row>
    <row r="40095" spans="1:5" x14ac:dyDescent="0.3">
      <c r="A40095" s="1">
        <v>0.10012064912063599</v>
      </c>
      <c r="B40095" s="1">
        <v>0.26888025238191876</v>
      </c>
      <c r="C40095" s="1"/>
      <c r="D40095" s="1"/>
      <c r="E40095" s="1"/>
    </row>
    <row r="40096" spans="1:5" x14ac:dyDescent="0.3">
      <c r="A40096" s="1">
        <v>0.100123149120636</v>
      </c>
      <c r="B40096" s="1">
        <v>0.11246235562002085</v>
      </c>
      <c r="C40096" s="1"/>
      <c r="D40096" s="1"/>
      <c r="E40096" s="1"/>
    </row>
    <row r="40097" spans="1:5" x14ac:dyDescent="0.3">
      <c r="A40097" s="1">
        <v>0.100125649120636</v>
      </c>
      <c r="B40097" s="1">
        <v>-1.8576856391347207E-2</v>
      </c>
      <c r="C40097" s="1"/>
      <c r="D40097" s="1"/>
      <c r="E40097" s="1"/>
    </row>
    <row r="40098" spans="1:5" x14ac:dyDescent="0.3">
      <c r="A40098" s="1">
        <v>0.100128149120636</v>
      </c>
      <c r="B40098" s="1">
        <v>-9.9627917475874406E-2</v>
      </c>
      <c r="C40098" s="1"/>
      <c r="D40098" s="1"/>
      <c r="E40098" s="1"/>
    </row>
    <row r="40099" spans="1:5" x14ac:dyDescent="0.3">
      <c r="A40099" s="1">
        <v>0.100130649120636</v>
      </c>
      <c r="B40099" s="1">
        <v>-0.11405909356271487</v>
      </c>
      <c r="C40099" s="1"/>
      <c r="D40099" s="1"/>
      <c r="E40099" s="1"/>
    </row>
    <row r="40100" spans="1:5" x14ac:dyDescent="0.3">
      <c r="A40100" s="1">
        <v>0.10013314912063601</v>
      </c>
      <c r="B40100" s="1">
        <v>-5.5867803631549001E-2</v>
      </c>
      <c r="C40100" s="1"/>
      <c r="D40100" s="1"/>
      <c r="E40100" s="1"/>
    </row>
    <row r="40101" spans="1:5" x14ac:dyDescent="0.3">
      <c r="A40101" s="1">
        <v>0.10013564912063601</v>
      </c>
      <c r="B40101" s="1">
        <v>6.9481815057550661E-2</v>
      </c>
      <c r="C40101" s="1"/>
      <c r="D40101" s="1"/>
      <c r="E40101" s="1"/>
    </row>
    <row r="40102" spans="1:5" x14ac:dyDescent="0.3">
      <c r="A40102" s="1">
        <v>0.10013814912063601</v>
      </c>
      <c r="B40102" s="1">
        <v>0.24605656175813179</v>
      </c>
      <c r="C40102" s="1"/>
      <c r="D40102" s="1"/>
      <c r="E40102" s="1"/>
    </row>
    <row r="40103" spans="1:5" x14ac:dyDescent="0.3">
      <c r="A40103" s="1">
        <v>0.10014064912063601</v>
      </c>
      <c r="B40103" s="1">
        <v>0.4499734951622284</v>
      </c>
      <c r="C40103" s="1"/>
      <c r="D40103" s="1"/>
      <c r="E40103" s="1"/>
    </row>
    <row r="40104" spans="1:5" x14ac:dyDescent="0.3">
      <c r="A40104" s="1">
        <v>0.10014314912063602</v>
      </c>
      <c r="B40104" s="1">
        <v>0.65279241892095308</v>
      </c>
      <c r="C40104" s="1"/>
      <c r="D40104" s="1"/>
      <c r="E40104" s="1"/>
    </row>
    <row r="40105" spans="1:5" x14ac:dyDescent="0.3">
      <c r="A40105" s="1">
        <v>0.10014564912063602</v>
      </c>
      <c r="B40105" s="1">
        <v>0.82559132637497101</v>
      </c>
      <c r="C40105" s="1"/>
      <c r="D40105" s="1"/>
      <c r="E4010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bandstopSignal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López</dc:creator>
  <cp:lastModifiedBy>Luis López</cp:lastModifiedBy>
  <dcterms:created xsi:type="dcterms:W3CDTF">2020-11-18T14:09:27Z</dcterms:created>
  <dcterms:modified xsi:type="dcterms:W3CDTF">2020-11-18T18:25:18Z</dcterms:modified>
</cp:coreProperties>
</file>